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Sheet1!$A$1:$K$561</definedName>
  </definedNames>
  <calcPr calcId="144525"/>
</workbook>
</file>

<file path=xl/sharedStrings.xml><?xml version="1.0" encoding="utf-8"?>
<sst xmlns="http://schemas.openxmlformats.org/spreadsheetml/2006/main" count="4514" uniqueCount="1483">
  <si>
    <t>序号</t>
  </si>
  <si>
    <t>组别</t>
  </si>
  <si>
    <t>分组</t>
  </si>
  <si>
    <t>姓名</t>
  </si>
  <si>
    <t>性别</t>
  </si>
  <si>
    <t>所在学院</t>
  </si>
  <si>
    <t>所在学习阶段</t>
  </si>
  <si>
    <t>所在年级</t>
  </si>
  <si>
    <t>专业班级</t>
  </si>
  <si>
    <t>学号</t>
  </si>
  <si>
    <t>备注</t>
  </si>
  <si>
    <t>第一组</t>
  </si>
  <si>
    <t>郭玥</t>
  </si>
  <si>
    <t>女</t>
  </si>
  <si>
    <t>财政税务学院</t>
  </si>
  <si>
    <t>本科</t>
  </si>
  <si>
    <t>2021级</t>
  </si>
  <si>
    <t>21资产评估一班</t>
  </si>
  <si>
    <t>21250309112</t>
  </si>
  <si>
    <t>罗凌志</t>
  </si>
  <si>
    <t>男</t>
  </si>
  <si>
    <t>财政学1班</t>
  </si>
  <si>
    <t>21250301125</t>
  </si>
  <si>
    <t>李珏彦</t>
  </si>
  <si>
    <t>2020级</t>
  </si>
  <si>
    <t>财政学2班</t>
  </si>
  <si>
    <t>20250301213</t>
  </si>
  <si>
    <t>赖业霖</t>
  </si>
  <si>
    <t>21250301211</t>
  </si>
  <si>
    <t>聂雯</t>
  </si>
  <si>
    <t>21250301236</t>
  </si>
  <si>
    <t>林梓涵</t>
  </si>
  <si>
    <t>21250301221</t>
  </si>
  <si>
    <t>许镒恩</t>
  </si>
  <si>
    <t>20250301236</t>
  </si>
  <si>
    <t>陈漫欣</t>
  </si>
  <si>
    <t>20250301232</t>
  </si>
  <si>
    <t>陈楚帆</t>
  </si>
  <si>
    <t>20250301250</t>
  </si>
  <si>
    <t>林启乐</t>
  </si>
  <si>
    <t>21250301217</t>
  </si>
  <si>
    <t>龙瑛琪</t>
  </si>
  <si>
    <t>财政学二班</t>
  </si>
  <si>
    <t>21250301232</t>
  </si>
  <si>
    <t>马振东</t>
  </si>
  <si>
    <t>20250301224</t>
  </si>
  <si>
    <t>秦安贤</t>
  </si>
  <si>
    <t>财政学一班</t>
  </si>
  <si>
    <t>20250301157</t>
  </si>
  <si>
    <t>邓雅</t>
  </si>
  <si>
    <t>税收3班</t>
  </si>
  <si>
    <t>21250810111</t>
  </si>
  <si>
    <t>陈雨</t>
  </si>
  <si>
    <t>21250311308</t>
  </si>
  <si>
    <t>梁钰善</t>
  </si>
  <si>
    <t>税收管理一班</t>
  </si>
  <si>
    <t>21250311128</t>
  </si>
  <si>
    <t>徐悦</t>
  </si>
  <si>
    <t>2022级</t>
  </si>
  <si>
    <t>税收学（中外联合培养项目班）</t>
  </si>
  <si>
    <t>22150316140</t>
  </si>
  <si>
    <t>刘佳丹</t>
  </si>
  <si>
    <t>税收学1班</t>
  </si>
  <si>
    <t>21250311130</t>
  </si>
  <si>
    <t>龙雨旋</t>
  </si>
  <si>
    <t>21250311131</t>
  </si>
  <si>
    <t>潘锦鹏</t>
  </si>
  <si>
    <t>21250101230</t>
  </si>
  <si>
    <t>小组长</t>
  </si>
  <si>
    <t>阮芸</t>
  </si>
  <si>
    <t>税收学2班</t>
  </si>
  <si>
    <t>21250104227</t>
  </si>
  <si>
    <t>陈锦妍</t>
  </si>
  <si>
    <t>税收学3班</t>
  </si>
  <si>
    <t>21250311302</t>
  </si>
  <si>
    <t>陈诗柔</t>
  </si>
  <si>
    <t>21250311304</t>
  </si>
  <si>
    <t>张捷龙</t>
  </si>
  <si>
    <t>20250311307</t>
  </si>
  <si>
    <t>毛怡宁</t>
  </si>
  <si>
    <t>税收学4班</t>
  </si>
  <si>
    <t>21250311431</t>
  </si>
  <si>
    <t>第二组</t>
  </si>
  <si>
    <t>王雅琪</t>
  </si>
  <si>
    <t>21250311435</t>
  </si>
  <si>
    <t>李倩欣</t>
  </si>
  <si>
    <t>税收学二班</t>
  </si>
  <si>
    <t>21250311224</t>
  </si>
  <si>
    <t>陈瑜</t>
  </si>
  <si>
    <t>21250311208</t>
  </si>
  <si>
    <t>陈晓芝</t>
  </si>
  <si>
    <t>21250311206</t>
  </si>
  <si>
    <t>余林静</t>
  </si>
  <si>
    <t>资产评估3班</t>
  </si>
  <si>
    <t>21250309345</t>
  </si>
  <si>
    <t>韦晓希</t>
  </si>
  <si>
    <t>21250309339</t>
  </si>
  <si>
    <t>姜韬</t>
  </si>
  <si>
    <t>资产评估4班</t>
  </si>
  <si>
    <t>21250309420</t>
  </si>
  <si>
    <t>李锦阳</t>
  </si>
  <si>
    <t>资产评估三班</t>
  </si>
  <si>
    <t>21250309311</t>
  </si>
  <si>
    <t>唐晓楠</t>
  </si>
  <si>
    <t>21250309336</t>
  </si>
  <si>
    <t>黄嘉妮</t>
  </si>
  <si>
    <t>资产评估四班</t>
  </si>
  <si>
    <t>21250309414</t>
  </si>
  <si>
    <t>蒋文颖</t>
  </si>
  <si>
    <t>研究生</t>
  </si>
  <si>
    <t>2023级</t>
  </si>
  <si>
    <t>23税务</t>
  </si>
  <si>
    <t>23812223027</t>
  </si>
  <si>
    <t>黄婷婷</t>
  </si>
  <si>
    <t>税务1班</t>
  </si>
  <si>
    <t>23812223025</t>
  </si>
  <si>
    <t>黄雅琳</t>
  </si>
  <si>
    <t>税务一班</t>
  </si>
  <si>
    <t>23812223026</t>
  </si>
  <si>
    <t>魏雪桦</t>
  </si>
  <si>
    <t>资产评估1班</t>
  </si>
  <si>
    <t>23810756024</t>
  </si>
  <si>
    <t>吴凌莹</t>
  </si>
  <si>
    <t>23810756025</t>
  </si>
  <si>
    <t>吴心如</t>
  </si>
  <si>
    <t>资产评估一班</t>
  </si>
  <si>
    <t>23810756026</t>
  </si>
  <si>
    <t>黎智豪</t>
  </si>
  <si>
    <t>法学院</t>
  </si>
  <si>
    <t>2021法学1班</t>
  </si>
  <si>
    <t>19250308128</t>
  </si>
  <si>
    <t>刘惠琳</t>
  </si>
  <si>
    <t>2021法学8班</t>
  </si>
  <si>
    <t>21250701835</t>
  </si>
  <si>
    <t>黄梓晴</t>
  </si>
  <si>
    <t>21法学3班</t>
  </si>
  <si>
    <t>21250701323</t>
  </si>
  <si>
    <t>李浩宇</t>
  </si>
  <si>
    <t>21250102314</t>
  </si>
  <si>
    <t>文海怡</t>
  </si>
  <si>
    <t>法学（粤港澳大湾区法务）1班</t>
  </si>
  <si>
    <t>21250701543</t>
  </si>
  <si>
    <t>罗菲</t>
  </si>
  <si>
    <t>22251502231</t>
  </si>
  <si>
    <t>林嘉茵</t>
  </si>
  <si>
    <t>法学（粤港澳大湾区法务一班）</t>
  </si>
  <si>
    <t>21250701533</t>
  </si>
  <si>
    <t>骆东冉</t>
  </si>
  <si>
    <t>法学（中外联合培养项目1班）</t>
  </si>
  <si>
    <t>21250712124</t>
  </si>
  <si>
    <t>黄芸</t>
  </si>
  <si>
    <t>法学1班</t>
  </si>
  <si>
    <t>21250701123</t>
  </si>
  <si>
    <t>第三组</t>
  </si>
  <si>
    <t>刘佳宜</t>
  </si>
  <si>
    <t>21250701137</t>
  </si>
  <si>
    <t>赵文国</t>
  </si>
  <si>
    <t>20210321258</t>
  </si>
  <si>
    <t>刘治青</t>
  </si>
  <si>
    <t>法学2班</t>
  </si>
  <si>
    <t>20250701260</t>
  </si>
  <si>
    <t>曾樱仪</t>
  </si>
  <si>
    <t>21250701203</t>
  </si>
  <si>
    <t>李凯欣</t>
  </si>
  <si>
    <t>法学3班</t>
  </si>
  <si>
    <t>21250701327</t>
  </si>
  <si>
    <t>李曜琦</t>
  </si>
  <si>
    <t>21250701329</t>
  </si>
  <si>
    <t>余健伟</t>
  </si>
  <si>
    <t>20250701357</t>
  </si>
  <si>
    <t>肖元琦</t>
  </si>
  <si>
    <t>法学6班</t>
  </si>
  <si>
    <t>21250603147</t>
  </si>
  <si>
    <t>吴文姗</t>
  </si>
  <si>
    <t>法学7班</t>
  </si>
  <si>
    <t>21250701744</t>
  </si>
  <si>
    <t>王颖</t>
  </si>
  <si>
    <t>21250701742</t>
  </si>
  <si>
    <t>杨志茂</t>
  </si>
  <si>
    <t>21250701730</t>
  </si>
  <si>
    <t>曾德瑶</t>
  </si>
  <si>
    <t>法学8班</t>
  </si>
  <si>
    <t>21250701801</t>
  </si>
  <si>
    <t>杜智娟</t>
  </si>
  <si>
    <t>21250701811</t>
  </si>
  <si>
    <t>梁召康</t>
  </si>
  <si>
    <t>法学六班</t>
  </si>
  <si>
    <t>20250701607</t>
  </si>
  <si>
    <t>肖俊</t>
  </si>
  <si>
    <t>法学院6班</t>
  </si>
  <si>
    <t>20250701609</t>
  </si>
  <si>
    <t>郑少娜</t>
  </si>
  <si>
    <t>粤法1班</t>
  </si>
  <si>
    <t>22251204251</t>
  </si>
  <si>
    <t>林婉琪</t>
  </si>
  <si>
    <t>粤港澳大湾区法务1班</t>
  </si>
  <si>
    <t>22250302237</t>
  </si>
  <si>
    <t>冯九梅</t>
  </si>
  <si>
    <t>22级诉讼法班</t>
  </si>
  <si>
    <t>22810206003</t>
  </si>
  <si>
    <t>罗艳玲</t>
  </si>
  <si>
    <t>22级刑法学1班</t>
  </si>
  <si>
    <t>22810204008</t>
  </si>
  <si>
    <t>余远濠</t>
  </si>
  <si>
    <t>23法法合规1班</t>
  </si>
  <si>
    <t>23810231084</t>
  </si>
  <si>
    <t>张佳</t>
  </si>
  <si>
    <t>23法法金融班</t>
  </si>
  <si>
    <t>23810231087</t>
  </si>
  <si>
    <t>易欣怡</t>
  </si>
  <si>
    <t>23法律（法学）金融班</t>
  </si>
  <si>
    <t>23810231083</t>
  </si>
  <si>
    <t>康永鑫</t>
  </si>
  <si>
    <t>23法律（法学）金融法律1班</t>
  </si>
  <si>
    <t>23810231028</t>
  </si>
  <si>
    <t>王庆抗</t>
  </si>
  <si>
    <t>23法律（法学）金融法律方向</t>
  </si>
  <si>
    <t>23810231063</t>
  </si>
  <si>
    <t>章启泽</t>
  </si>
  <si>
    <t>23法硕合规法务班</t>
  </si>
  <si>
    <t>23810231092</t>
  </si>
  <si>
    <t>第四组</t>
  </si>
  <si>
    <t>王骢霖</t>
  </si>
  <si>
    <t>23合规</t>
  </si>
  <si>
    <t>23810231061</t>
  </si>
  <si>
    <t>黄雪滢</t>
  </si>
  <si>
    <t>23级法务合规班</t>
  </si>
  <si>
    <t>23810231023</t>
  </si>
  <si>
    <t>陈接湛</t>
  </si>
  <si>
    <t>23级诉讼法1班</t>
  </si>
  <si>
    <t>23810206001</t>
  </si>
  <si>
    <t>贺斌斌</t>
  </si>
  <si>
    <t>23级刑法学</t>
  </si>
  <si>
    <t>23810204002</t>
  </si>
  <si>
    <t>黄铭浩</t>
  </si>
  <si>
    <t>23810204003</t>
  </si>
  <si>
    <t>张锐行</t>
  </si>
  <si>
    <t>23民商法学</t>
  </si>
  <si>
    <t>23810205029</t>
  </si>
  <si>
    <t>陈庆琳</t>
  </si>
  <si>
    <t>23刑法学</t>
  </si>
  <si>
    <t>23810204001</t>
  </si>
  <si>
    <t>邵冕</t>
  </si>
  <si>
    <t>23810204008</t>
  </si>
  <si>
    <t>林仕烜</t>
  </si>
  <si>
    <t>法本法硕合规班</t>
  </si>
  <si>
    <t>23810231040</t>
  </si>
  <si>
    <t>郑瑶</t>
  </si>
  <si>
    <t>法法合规1班</t>
  </si>
  <si>
    <t>23810232094</t>
  </si>
  <si>
    <t>周俊杰</t>
  </si>
  <si>
    <t>法律（法学）合规方向</t>
  </si>
  <si>
    <t>23810231096</t>
  </si>
  <si>
    <t>徐英豪</t>
  </si>
  <si>
    <t>法律（法学）金融</t>
  </si>
  <si>
    <t>23810231074</t>
  </si>
  <si>
    <t>谭杰鸿</t>
  </si>
  <si>
    <t>法律(法学)金融班</t>
  </si>
  <si>
    <t>23810231058</t>
  </si>
  <si>
    <t>赖澳宇</t>
  </si>
  <si>
    <t>法律法本合规法务</t>
  </si>
  <si>
    <t>23810231029</t>
  </si>
  <si>
    <t>周敏儿</t>
  </si>
  <si>
    <t>法律法学（金融）</t>
  </si>
  <si>
    <t>23810231097</t>
  </si>
  <si>
    <t>黄锡麒</t>
  </si>
  <si>
    <t>法律法学合规法务</t>
  </si>
  <si>
    <t>23810231020</t>
  </si>
  <si>
    <t>何焕容</t>
  </si>
  <si>
    <t>法律法学合规法务班</t>
  </si>
  <si>
    <t>23810231013</t>
  </si>
  <si>
    <t>孙闻雨</t>
  </si>
  <si>
    <t>法律法学合同合规班</t>
  </si>
  <si>
    <t>23810231057</t>
  </si>
  <si>
    <t>钟裕龄</t>
  </si>
  <si>
    <t>法律法学金融班</t>
  </si>
  <si>
    <t>23810231095</t>
  </si>
  <si>
    <t>杨应平</t>
  </si>
  <si>
    <t>23810231081</t>
  </si>
  <si>
    <t>陶晓彤</t>
  </si>
  <si>
    <t>法律合规班</t>
  </si>
  <si>
    <t>23810231059</t>
  </si>
  <si>
    <t>黄露</t>
  </si>
  <si>
    <t>法律硕士（法学）合规法务</t>
  </si>
  <si>
    <t>23810231017</t>
  </si>
  <si>
    <t>梁海英</t>
  </si>
  <si>
    <t>法律硕士（金融）班</t>
  </si>
  <si>
    <t>23810231036</t>
  </si>
  <si>
    <t>黄渝章</t>
  </si>
  <si>
    <t>法律硕士（企业合规）</t>
  </si>
  <si>
    <t>23810231024</t>
  </si>
  <si>
    <t>黄小媛</t>
  </si>
  <si>
    <t>法律硕士合规法务</t>
  </si>
  <si>
    <t>23810231021</t>
  </si>
  <si>
    <t>第五组</t>
  </si>
  <si>
    <t>黄钰婷</t>
  </si>
  <si>
    <t>法硕合规</t>
  </si>
  <si>
    <t>23810231025</t>
  </si>
  <si>
    <t>张志涛</t>
  </si>
  <si>
    <t>法硕合规班</t>
  </si>
  <si>
    <t>23810231091</t>
  </si>
  <si>
    <t>赵文熙</t>
  </si>
  <si>
    <t>23810231093</t>
  </si>
  <si>
    <t>王晨晗</t>
  </si>
  <si>
    <t>法硕合规法务班</t>
  </si>
  <si>
    <t>23810231060</t>
  </si>
  <si>
    <t>张妮</t>
  </si>
  <si>
    <t>法硕金融班</t>
  </si>
  <si>
    <t>23810231090</t>
  </si>
  <si>
    <t>陈婉雯</t>
  </si>
  <si>
    <t>法学理论</t>
  </si>
  <si>
    <t>22810201006</t>
  </si>
  <si>
    <t>边雅诗</t>
  </si>
  <si>
    <t>法学理论班</t>
  </si>
  <si>
    <t>22810201005</t>
  </si>
  <si>
    <t>黄政琪</t>
  </si>
  <si>
    <t>合规法务</t>
  </si>
  <si>
    <t>23810231026</t>
  </si>
  <si>
    <t>廖钰怡</t>
  </si>
  <si>
    <t>经济法1班</t>
  </si>
  <si>
    <t>23810207002</t>
  </si>
  <si>
    <t>王奕瑾</t>
  </si>
  <si>
    <t>经济法学1班</t>
  </si>
  <si>
    <t>23810207003</t>
  </si>
  <si>
    <t>杨芝瑾</t>
  </si>
  <si>
    <t>经济法学硕1班</t>
  </si>
  <si>
    <t>23810207004</t>
  </si>
  <si>
    <t>尹春浩</t>
  </si>
  <si>
    <t>民商法 1 班</t>
  </si>
  <si>
    <t>23810205028</t>
  </si>
  <si>
    <t>卢子智</t>
  </si>
  <si>
    <t>民商法1班</t>
  </si>
  <si>
    <t>23810205017</t>
  </si>
  <si>
    <t>明珂</t>
  </si>
  <si>
    <t>23810205019</t>
  </si>
  <si>
    <t>易雯璐</t>
  </si>
  <si>
    <t>民商法学</t>
  </si>
  <si>
    <t>23810205027</t>
  </si>
  <si>
    <t>谭镇锋</t>
  </si>
  <si>
    <t>23810205022</t>
  </si>
  <si>
    <t>吴梓聪</t>
  </si>
  <si>
    <t>23810205024</t>
  </si>
  <si>
    <t>徐永芳</t>
  </si>
  <si>
    <t>民商法学1班</t>
  </si>
  <si>
    <t>23810205025</t>
  </si>
  <si>
    <t>钟杼恬</t>
  </si>
  <si>
    <t>23810205031</t>
  </si>
  <si>
    <t>魏依婷</t>
  </si>
  <si>
    <t>23810205023</t>
  </si>
  <si>
    <t>马宇航</t>
  </si>
  <si>
    <t>23810205018</t>
  </si>
  <si>
    <t>叶颖基</t>
  </si>
  <si>
    <t>23810205026</t>
  </si>
  <si>
    <t>潘志鹏</t>
  </si>
  <si>
    <t>23810205020</t>
  </si>
  <si>
    <t>钟坤洋</t>
  </si>
  <si>
    <t>民商法学学硕1班</t>
  </si>
  <si>
    <t>23810205030</t>
  </si>
  <si>
    <t>马一嘉</t>
  </si>
  <si>
    <t>诉讼法</t>
  </si>
  <si>
    <t>22810206005</t>
  </si>
  <si>
    <t>第六组</t>
  </si>
  <si>
    <t>陈思乐</t>
  </si>
  <si>
    <t>2381020602</t>
  </si>
  <si>
    <t>胡欢</t>
  </si>
  <si>
    <t>23810602003</t>
  </si>
  <si>
    <t>苏诗雅</t>
  </si>
  <si>
    <t>诉讼法学</t>
  </si>
  <si>
    <t>22810206002</t>
  </si>
  <si>
    <t>吴娱嘉</t>
  </si>
  <si>
    <t>诉讼法学1班</t>
  </si>
  <si>
    <t>23810206004</t>
  </si>
  <si>
    <t>梁泽樱</t>
  </si>
  <si>
    <t>宪法学与行政法学</t>
  </si>
  <si>
    <t>23810203003</t>
  </si>
  <si>
    <t>林培阳</t>
  </si>
  <si>
    <t>23810203004</t>
  </si>
  <si>
    <t>王子瑜</t>
  </si>
  <si>
    <t>22810203008</t>
  </si>
  <si>
    <t>武汶浩</t>
  </si>
  <si>
    <t>宪法学与行政法学1班</t>
  </si>
  <si>
    <t>22810203001</t>
  </si>
  <si>
    <t>罗巧</t>
  </si>
  <si>
    <t>23810203007</t>
  </si>
  <si>
    <t>刘朗添</t>
  </si>
  <si>
    <t>23810203006</t>
  </si>
  <si>
    <t>卢熙</t>
  </si>
  <si>
    <t>刑法学</t>
  </si>
  <si>
    <t>23810204006</t>
  </si>
  <si>
    <t>刘炳岩</t>
  </si>
  <si>
    <t>23810204004</t>
  </si>
  <si>
    <t>史云龙</t>
  </si>
  <si>
    <t>刑法学学硕一班</t>
  </si>
  <si>
    <t>22810204002</t>
  </si>
  <si>
    <t>陈乐怡</t>
  </si>
  <si>
    <t>工商管理学院/粤商学院/创新创业学院</t>
  </si>
  <si>
    <t>21工商管理（创业管理方向）1班</t>
  </si>
  <si>
    <t>21250302109</t>
  </si>
  <si>
    <t>单馨媛</t>
  </si>
  <si>
    <t>21级工商管理（创业管理方向）1班</t>
  </si>
  <si>
    <t>21250307210</t>
  </si>
  <si>
    <t>谢茵茵</t>
  </si>
  <si>
    <t>21级工商管理2班</t>
  </si>
  <si>
    <t>21250101254</t>
  </si>
  <si>
    <t>孙嘉煌</t>
  </si>
  <si>
    <t>工商管理 2 班</t>
  </si>
  <si>
    <t>21250101232</t>
  </si>
  <si>
    <t>郭晓莹</t>
  </si>
  <si>
    <t>工商管理（创业管理方向）1班</t>
  </si>
  <si>
    <t>21250504112</t>
  </si>
  <si>
    <t>吴家茗</t>
  </si>
  <si>
    <t>22150907104</t>
  </si>
  <si>
    <t>叶亮丽</t>
  </si>
  <si>
    <t>21250101256</t>
  </si>
  <si>
    <t>林子倩</t>
  </si>
  <si>
    <t>工商管理1班</t>
  </si>
  <si>
    <t>21250101135</t>
  </si>
  <si>
    <t>林嘉怡</t>
  </si>
  <si>
    <t>21250101133</t>
  </si>
  <si>
    <t>陈振韬</t>
  </si>
  <si>
    <t>20250101117</t>
  </si>
  <si>
    <t>陆淮淮</t>
  </si>
  <si>
    <t>工商管理2班</t>
  </si>
  <si>
    <t>21250101239</t>
  </si>
  <si>
    <t>连奕璇</t>
  </si>
  <si>
    <t>工商管理3班</t>
  </si>
  <si>
    <t>21250101329</t>
  </si>
  <si>
    <t>第七组</t>
  </si>
  <si>
    <t>王惠盈</t>
  </si>
  <si>
    <t>20250101306</t>
  </si>
  <si>
    <t>杨雨晴</t>
  </si>
  <si>
    <t>工商管理4班</t>
  </si>
  <si>
    <t>21250101454</t>
  </si>
  <si>
    <t>刘铮</t>
  </si>
  <si>
    <t>21250101437</t>
  </si>
  <si>
    <t>袁誉碧</t>
  </si>
  <si>
    <t>21250101455</t>
  </si>
  <si>
    <t>赵观凤</t>
  </si>
  <si>
    <t>21250101456</t>
  </si>
  <si>
    <t>朱雨瑶</t>
  </si>
  <si>
    <t>21250101457</t>
  </si>
  <si>
    <t>梁嘉政</t>
  </si>
  <si>
    <t>21250101422</t>
  </si>
  <si>
    <t>万钰娟</t>
  </si>
  <si>
    <t>21250101447</t>
  </si>
  <si>
    <t>陈嘉琪</t>
  </si>
  <si>
    <t>工商管理拔尖班</t>
  </si>
  <si>
    <t>21250101403</t>
  </si>
  <si>
    <t>邓伟昌</t>
  </si>
  <si>
    <t>21250101108</t>
  </si>
  <si>
    <t>李怡佳</t>
  </si>
  <si>
    <t>21250101427</t>
  </si>
  <si>
    <t>曾苑晴</t>
  </si>
  <si>
    <t>20250102329</t>
  </si>
  <si>
    <t>杨楚恒</t>
  </si>
  <si>
    <t>工商管理拔尖班1班</t>
  </si>
  <si>
    <t>21250101453</t>
  </si>
  <si>
    <t>余以馨</t>
  </si>
  <si>
    <t>工商管理拔尖实验区1班</t>
  </si>
  <si>
    <t>21250810148</t>
  </si>
  <si>
    <t>陈雨薇</t>
  </si>
  <si>
    <t>工商管理四班</t>
  </si>
  <si>
    <t>21250101407</t>
  </si>
  <si>
    <t>陈家璐</t>
  </si>
  <si>
    <t>市场营销2班</t>
  </si>
  <si>
    <t>20250102243</t>
  </si>
  <si>
    <t>黄婕</t>
  </si>
  <si>
    <t>市场营销3班</t>
  </si>
  <si>
    <t>21250102315</t>
  </si>
  <si>
    <t>柴明利</t>
  </si>
  <si>
    <t>20210855105</t>
  </si>
  <si>
    <t>李娅娅</t>
  </si>
  <si>
    <t>20210855125</t>
  </si>
  <si>
    <t>梁楚玲</t>
  </si>
  <si>
    <t>市场营销4班</t>
  </si>
  <si>
    <t>21250102423</t>
  </si>
  <si>
    <t>杨曙光</t>
  </si>
  <si>
    <t>物流管理1班</t>
  </si>
  <si>
    <t>20250104151</t>
  </si>
  <si>
    <t>廖嘉宝</t>
  </si>
  <si>
    <t>21250104122</t>
  </si>
  <si>
    <t>邓玲</t>
  </si>
  <si>
    <t>20250104122</t>
  </si>
  <si>
    <t>谢晓薇</t>
  </si>
  <si>
    <t>物流管理2班</t>
  </si>
  <si>
    <t>21250104233</t>
  </si>
  <si>
    <t>李鑫</t>
  </si>
  <si>
    <t>2022级企业管理</t>
  </si>
  <si>
    <t>22810102028</t>
  </si>
  <si>
    <t>第八组</t>
  </si>
  <si>
    <t>于菁铭</t>
  </si>
  <si>
    <t>企业管理</t>
  </si>
  <si>
    <t>22810102007</t>
  </si>
  <si>
    <t>何辉</t>
  </si>
  <si>
    <t>23810102004</t>
  </si>
  <si>
    <t>唐嘉欣</t>
  </si>
  <si>
    <t>23810102020</t>
  </si>
  <si>
    <t>李杏贤</t>
  </si>
  <si>
    <t>企业管理 1 班</t>
  </si>
  <si>
    <t>23810102009</t>
  </si>
  <si>
    <t>冯陆添</t>
  </si>
  <si>
    <t>企业管理1班</t>
  </si>
  <si>
    <t>23810102002</t>
  </si>
  <si>
    <t>申瑞阳</t>
  </si>
  <si>
    <t>23810102018</t>
  </si>
  <si>
    <t>邓洲宇</t>
  </si>
  <si>
    <t>公共管理学院</t>
  </si>
  <si>
    <t>21行政管理一班</t>
  </si>
  <si>
    <t>21250302104</t>
  </si>
  <si>
    <t>蔡媛</t>
  </si>
  <si>
    <t>23行政管理（专升本）2班</t>
  </si>
  <si>
    <t>23151505239</t>
  </si>
  <si>
    <t>梁楚滢</t>
  </si>
  <si>
    <t>23行专1班</t>
  </si>
  <si>
    <t>23151505131</t>
  </si>
  <si>
    <t>侯惠欣</t>
  </si>
  <si>
    <t>城市管理1班</t>
  </si>
  <si>
    <t>21251504114</t>
  </si>
  <si>
    <t>莫钰怡</t>
  </si>
  <si>
    <t>21251504130</t>
  </si>
  <si>
    <t>李静云</t>
  </si>
  <si>
    <t>21251504120</t>
  </si>
  <si>
    <t>林舒蕊</t>
  </si>
  <si>
    <t>21251504126</t>
  </si>
  <si>
    <t>刘科潮</t>
  </si>
  <si>
    <t>城市管理2班</t>
  </si>
  <si>
    <t>21251504229</t>
  </si>
  <si>
    <t>范逸韬</t>
  </si>
  <si>
    <t>21251504211</t>
  </si>
  <si>
    <t>邓浩明</t>
  </si>
  <si>
    <t>21251504209</t>
  </si>
  <si>
    <t>骆超</t>
  </si>
  <si>
    <t>21251504231</t>
  </si>
  <si>
    <t>李梓豪</t>
  </si>
  <si>
    <t>城市管理一班</t>
  </si>
  <si>
    <t>21251504123</t>
  </si>
  <si>
    <t>庞文善</t>
  </si>
  <si>
    <t>房地产开发与管理（专升本）1班</t>
  </si>
  <si>
    <t>23151507111</t>
  </si>
  <si>
    <t>高宝儿</t>
  </si>
  <si>
    <t>房地产开发与管理1班</t>
  </si>
  <si>
    <t>23151507109</t>
  </si>
  <si>
    <t>梁铭杰</t>
  </si>
  <si>
    <t>21251502118</t>
  </si>
  <si>
    <t>杨茵茵</t>
  </si>
  <si>
    <t>23151507115</t>
  </si>
  <si>
    <t>胡爱鑫</t>
  </si>
  <si>
    <t>房地产开发与管理2班</t>
  </si>
  <si>
    <t>23151507219</t>
  </si>
  <si>
    <t>李文强</t>
  </si>
  <si>
    <t>房地产开发与管理一班</t>
  </si>
  <si>
    <t>21251502116</t>
  </si>
  <si>
    <t>黄钊华</t>
  </si>
  <si>
    <t>社会工作1班</t>
  </si>
  <si>
    <t>21251203107</t>
  </si>
  <si>
    <t>第九组</t>
  </si>
  <si>
    <t>余苑莹</t>
  </si>
  <si>
    <t>21251203134</t>
  </si>
  <si>
    <t>李诚志</t>
  </si>
  <si>
    <t>社会工作2班</t>
  </si>
  <si>
    <t>21251203213</t>
  </si>
  <si>
    <t>蓝兹达</t>
  </si>
  <si>
    <t>社会工作二班</t>
  </si>
  <si>
    <t>21251203211</t>
  </si>
  <si>
    <t>石浩澄</t>
  </si>
  <si>
    <t>21251203217</t>
  </si>
  <si>
    <t>黄家淇</t>
  </si>
  <si>
    <t>行政管理（专升本）1班</t>
  </si>
  <si>
    <t>23151505149</t>
  </si>
  <si>
    <t>陈乐</t>
  </si>
  <si>
    <t>行政管理（专升本）2班</t>
  </si>
  <si>
    <t>23151505213</t>
  </si>
  <si>
    <t>魏少玲</t>
  </si>
  <si>
    <t>行政管理1班</t>
  </si>
  <si>
    <t>21250302139</t>
  </si>
  <si>
    <t>陈妍彤</t>
  </si>
  <si>
    <t>21250302111</t>
  </si>
  <si>
    <t>江美慧</t>
  </si>
  <si>
    <t>21250302121</t>
  </si>
  <si>
    <t>吴雅兰</t>
  </si>
  <si>
    <t>23151505241</t>
  </si>
  <si>
    <t>黄小浪</t>
  </si>
  <si>
    <t>行政管理一班</t>
  </si>
  <si>
    <t>21250302119</t>
  </si>
  <si>
    <t>程诗霞</t>
  </si>
  <si>
    <t>21250302113</t>
  </si>
  <si>
    <t>刘荔莹</t>
  </si>
  <si>
    <t>行政管理专升本2班</t>
  </si>
  <si>
    <t>23151505240</t>
  </si>
  <si>
    <t>莫伟君</t>
  </si>
  <si>
    <t>专升本行政管理1班</t>
  </si>
  <si>
    <t>23151505133</t>
  </si>
  <si>
    <t>刘永思</t>
  </si>
  <si>
    <t>会计学院</t>
  </si>
  <si>
    <t>21审计学2班</t>
  </si>
  <si>
    <t>21250204334</t>
  </si>
  <si>
    <t>孙丽燕</t>
  </si>
  <si>
    <t>23会计（3+2）班</t>
  </si>
  <si>
    <t>23150213101</t>
  </si>
  <si>
    <t>谭惠琳</t>
  </si>
  <si>
    <t>23150213115</t>
  </si>
  <si>
    <t>沈菲扬</t>
  </si>
  <si>
    <t>ACCA1班</t>
  </si>
  <si>
    <t>21250201336</t>
  </si>
  <si>
    <t>邵楚然</t>
  </si>
  <si>
    <t>会计（3+2）1班</t>
  </si>
  <si>
    <t>23150213129</t>
  </si>
  <si>
    <t>黄李杜</t>
  </si>
  <si>
    <t>会计（3+2）班</t>
  </si>
  <si>
    <t>23150213105</t>
  </si>
  <si>
    <t>梁映雪</t>
  </si>
  <si>
    <t>会计（3+2）一班</t>
  </si>
  <si>
    <t>23150213121</t>
  </si>
  <si>
    <t>何咏坚</t>
  </si>
  <si>
    <t>会计1班</t>
  </si>
  <si>
    <t>21250101212</t>
  </si>
  <si>
    <t>黄月菲</t>
  </si>
  <si>
    <t>会计3+2班</t>
  </si>
  <si>
    <t>23150213103</t>
  </si>
  <si>
    <t>劳婉莹</t>
  </si>
  <si>
    <t>会计学（国际会计ACCA）2班</t>
  </si>
  <si>
    <t>20250604206</t>
  </si>
  <si>
    <t>麦巧慧</t>
  </si>
  <si>
    <t>会计学1班</t>
  </si>
  <si>
    <t>21250201135</t>
  </si>
  <si>
    <t>第十组</t>
  </si>
  <si>
    <t>谢艺丹</t>
  </si>
  <si>
    <t>会计学2班</t>
  </si>
  <si>
    <t>20250201241</t>
  </si>
  <si>
    <t>张为彬</t>
  </si>
  <si>
    <t>20250201260</t>
  </si>
  <si>
    <t>罗鹿鸣</t>
  </si>
  <si>
    <t>21250201220</t>
  </si>
  <si>
    <t>龚泳茵</t>
  </si>
  <si>
    <t>20251203203</t>
  </si>
  <si>
    <t>朱光明</t>
  </si>
  <si>
    <t>20210956653</t>
  </si>
  <si>
    <t>马铭辰</t>
  </si>
  <si>
    <t>会计学3班</t>
  </si>
  <si>
    <t>21250201333</t>
  </si>
  <si>
    <t>苏玲</t>
  </si>
  <si>
    <t>21250201337</t>
  </si>
  <si>
    <t>朱绮华</t>
  </si>
  <si>
    <t>21250201349</t>
  </si>
  <si>
    <t>田颖芝</t>
  </si>
  <si>
    <t>21250201338</t>
  </si>
  <si>
    <t>邹锐青</t>
  </si>
  <si>
    <t>会计学三班</t>
  </si>
  <si>
    <t>21250201350</t>
  </si>
  <si>
    <t>林柯涛</t>
  </si>
  <si>
    <t>21251504225</t>
  </si>
  <si>
    <t>段卜楠</t>
  </si>
  <si>
    <t>21250201304</t>
  </si>
  <si>
    <t>钱金隆</t>
  </si>
  <si>
    <t>会计学一班</t>
  </si>
  <si>
    <t>21250201124</t>
  </si>
  <si>
    <t>石双玉</t>
  </si>
  <si>
    <t>21250201138</t>
  </si>
  <si>
    <t>周瑶彤</t>
  </si>
  <si>
    <t>审计1班</t>
  </si>
  <si>
    <t>21250204250</t>
  </si>
  <si>
    <t>黎俊栩</t>
  </si>
  <si>
    <t>审计2班</t>
  </si>
  <si>
    <t>21250204308</t>
  </si>
  <si>
    <t>任珏蓉</t>
  </si>
  <si>
    <t>审计二班</t>
  </si>
  <si>
    <t>21250204339</t>
  </si>
  <si>
    <t>赖光钊</t>
  </si>
  <si>
    <t>21250204208</t>
  </si>
  <si>
    <t>陈锦萍</t>
  </si>
  <si>
    <t>审计学（信息系统方向）1班</t>
  </si>
  <si>
    <t>21250204407</t>
  </si>
  <si>
    <t>庞诗滢</t>
  </si>
  <si>
    <t>审计学(信息系统方向)2班</t>
  </si>
  <si>
    <t>21250204338</t>
  </si>
  <si>
    <t>彭芷欣</t>
  </si>
  <si>
    <t>审计学（信息系统审计方向）</t>
  </si>
  <si>
    <t>20250204161</t>
  </si>
  <si>
    <t>林谊</t>
  </si>
  <si>
    <t>审计学1班</t>
  </si>
  <si>
    <t>21250204333</t>
  </si>
  <si>
    <t>黄昕平</t>
  </si>
  <si>
    <t>20250204118</t>
  </si>
  <si>
    <t>杨锡旭</t>
  </si>
  <si>
    <t>审计学2班</t>
  </si>
  <si>
    <t>20250204203</t>
  </si>
  <si>
    <t>何燕湘</t>
  </si>
  <si>
    <t>审计学二班</t>
  </si>
  <si>
    <t>21250204319</t>
  </si>
  <si>
    <t>第十一组</t>
  </si>
  <si>
    <t>陈裕晴</t>
  </si>
  <si>
    <t>21250204411</t>
  </si>
  <si>
    <t>彭维维</t>
  </si>
  <si>
    <t>21250204139</t>
  </si>
  <si>
    <t>鲁甜甜</t>
  </si>
  <si>
    <t>审计学一班</t>
  </si>
  <si>
    <t>21250204435</t>
  </si>
  <si>
    <t>黄纯莹</t>
  </si>
  <si>
    <t>21250204323</t>
  </si>
  <si>
    <t>林传天</t>
  </si>
  <si>
    <t>21250204212</t>
  </si>
  <si>
    <t>蒙秋雨</t>
  </si>
  <si>
    <t>21250204437</t>
  </si>
  <si>
    <t>黎阳</t>
  </si>
  <si>
    <t>中外会计1班</t>
  </si>
  <si>
    <t>22150215130</t>
  </si>
  <si>
    <t>侯青欣</t>
  </si>
  <si>
    <t>21150215109</t>
  </si>
  <si>
    <t>陈泽楠</t>
  </si>
  <si>
    <t>中外会计一班</t>
  </si>
  <si>
    <t>22150215106</t>
  </si>
  <si>
    <t>陈永涛</t>
  </si>
  <si>
    <t>23会计硕士1班</t>
  </si>
  <si>
    <t>23810353007</t>
  </si>
  <si>
    <t>曾泽兴</t>
  </si>
  <si>
    <t>23810353001</t>
  </si>
  <si>
    <t>卢希妍</t>
  </si>
  <si>
    <t>会计硕士4班</t>
  </si>
  <si>
    <t>22810353116</t>
  </si>
  <si>
    <t>吴晨怡</t>
  </si>
  <si>
    <t>继续教育学院</t>
  </si>
  <si>
    <t>互联网金融1班</t>
  </si>
  <si>
    <t>2020011027</t>
  </si>
  <si>
    <t>唐健</t>
  </si>
  <si>
    <t>环境设计一班</t>
  </si>
  <si>
    <t>2020011209</t>
  </si>
  <si>
    <t>林小瑄</t>
  </si>
  <si>
    <t>2020011318</t>
  </si>
  <si>
    <t>郭泽源</t>
  </si>
  <si>
    <t>计算机2班</t>
  </si>
  <si>
    <t>2021001712</t>
  </si>
  <si>
    <t>庄俊龙</t>
  </si>
  <si>
    <t>视觉传达设计1班</t>
  </si>
  <si>
    <t>2020011640</t>
  </si>
  <si>
    <t>朱思捷</t>
  </si>
  <si>
    <t>视觉传达一班</t>
  </si>
  <si>
    <t>2020010936</t>
  </si>
  <si>
    <t>温烜</t>
  </si>
  <si>
    <t>金融学院</t>
  </si>
  <si>
    <t>21投资学2班</t>
  </si>
  <si>
    <t>21250504233</t>
  </si>
  <si>
    <t>林如如</t>
  </si>
  <si>
    <t>保险学1班</t>
  </si>
  <si>
    <t>21250507122</t>
  </si>
  <si>
    <t>朱孟平</t>
  </si>
  <si>
    <t>金融工程1 班</t>
  </si>
  <si>
    <t>20250810141</t>
  </si>
  <si>
    <t>杨依雯</t>
  </si>
  <si>
    <t>金融工程一班</t>
  </si>
  <si>
    <t>20250502121</t>
  </si>
  <si>
    <t>王文凤</t>
  </si>
  <si>
    <t>金融三班</t>
  </si>
  <si>
    <t>21252202144</t>
  </si>
  <si>
    <t>陈奕虹</t>
  </si>
  <si>
    <t>金融学1班</t>
  </si>
  <si>
    <t>21250501109</t>
  </si>
  <si>
    <t>梁新雪</t>
  </si>
  <si>
    <t>金融学2班</t>
  </si>
  <si>
    <t>20250501209</t>
  </si>
  <si>
    <t>第十二组</t>
  </si>
  <si>
    <t>张卓玲</t>
  </si>
  <si>
    <t>20250501205</t>
  </si>
  <si>
    <t>陈浩海</t>
  </si>
  <si>
    <t>金融学3班</t>
  </si>
  <si>
    <t>21250501302</t>
  </si>
  <si>
    <t>吴婧莹</t>
  </si>
  <si>
    <t>金融学4班</t>
  </si>
  <si>
    <t>21250501444</t>
  </si>
  <si>
    <t>张若函</t>
  </si>
  <si>
    <t>21250501449</t>
  </si>
  <si>
    <t>罗倩茵</t>
  </si>
  <si>
    <t>21250501437</t>
  </si>
  <si>
    <t>谢婉瑜</t>
  </si>
  <si>
    <t>21250501446</t>
  </si>
  <si>
    <t>彭作镇</t>
  </si>
  <si>
    <t>金融学四班</t>
  </si>
  <si>
    <t>21250501426</t>
  </si>
  <si>
    <t>陈蔚琪</t>
  </si>
  <si>
    <t>投资学1班</t>
  </si>
  <si>
    <t>21250504104</t>
  </si>
  <si>
    <t>麦颖欣</t>
  </si>
  <si>
    <t>21250504134</t>
  </si>
  <si>
    <t>纪琳</t>
  </si>
  <si>
    <t>投资学一班</t>
  </si>
  <si>
    <t>21250504118</t>
  </si>
  <si>
    <t>马玮蔓</t>
  </si>
  <si>
    <t>23810604011</t>
  </si>
  <si>
    <t>刘柏林</t>
  </si>
  <si>
    <t>23810604008</t>
  </si>
  <si>
    <t>陈佳纯</t>
  </si>
  <si>
    <t>23810604004</t>
  </si>
  <si>
    <t>杨曼雅</t>
  </si>
  <si>
    <t>经济学院</t>
  </si>
  <si>
    <t>21国际商务1班</t>
  </si>
  <si>
    <t>21250603150</t>
  </si>
  <si>
    <t>魏婧琳</t>
  </si>
  <si>
    <t>21国际商务中外未出国班</t>
  </si>
  <si>
    <t>21250612132</t>
  </si>
  <si>
    <t>孙嘉华</t>
  </si>
  <si>
    <t>21数字经济1班</t>
  </si>
  <si>
    <t>21250615143</t>
  </si>
  <si>
    <t>罗欣彤</t>
  </si>
  <si>
    <t>国际经济与贸易1班</t>
  </si>
  <si>
    <t>21250601144</t>
  </si>
  <si>
    <t>李桐</t>
  </si>
  <si>
    <t>21250601136</t>
  </si>
  <si>
    <t>林炜豪</t>
  </si>
  <si>
    <t>20250601102</t>
  </si>
  <si>
    <t>陈丹萍</t>
  </si>
  <si>
    <t>20250601119</t>
  </si>
  <si>
    <t>肖向明</t>
  </si>
  <si>
    <t>21250601129</t>
  </si>
  <si>
    <t>马雯荔</t>
  </si>
  <si>
    <t>国际经济与贸易3班</t>
  </si>
  <si>
    <t>21250601345</t>
  </si>
  <si>
    <t>欧书恒</t>
  </si>
  <si>
    <t>20250601343</t>
  </si>
  <si>
    <t>梁诗珮</t>
  </si>
  <si>
    <t>国际经济与贸易4班</t>
  </si>
  <si>
    <t>21250601436</t>
  </si>
  <si>
    <t>吴嘉欣</t>
  </si>
  <si>
    <t>国际商务（中外联合培养）1班</t>
  </si>
  <si>
    <t>23150612114</t>
  </si>
  <si>
    <t>第十三组</t>
  </si>
  <si>
    <t>洪莹</t>
  </si>
  <si>
    <t>国际商务1班</t>
  </si>
  <si>
    <t>21250603121</t>
  </si>
  <si>
    <t>郑丽婷</t>
  </si>
  <si>
    <t>20250603144</t>
  </si>
  <si>
    <t>黄韵</t>
  </si>
  <si>
    <t>国际商务2班</t>
  </si>
  <si>
    <t>21250603225</t>
  </si>
  <si>
    <t>黄思敏</t>
  </si>
  <si>
    <t>21250603223</t>
  </si>
  <si>
    <t>庄铭端</t>
  </si>
  <si>
    <t>国际商务一班</t>
  </si>
  <si>
    <t>21250603156</t>
  </si>
  <si>
    <t>周芸萱</t>
  </si>
  <si>
    <t>经济统计学1班</t>
  </si>
  <si>
    <t>21250604157</t>
  </si>
  <si>
    <t>陈桐曦</t>
  </si>
  <si>
    <t>21250604104</t>
  </si>
  <si>
    <t>杨采婷</t>
  </si>
  <si>
    <t>经济统计学2班</t>
  </si>
  <si>
    <t>21250604249</t>
  </si>
  <si>
    <t>熊惟志</t>
  </si>
  <si>
    <t>21250604235</t>
  </si>
  <si>
    <t>刘凯瑶</t>
  </si>
  <si>
    <t>21250604226</t>
  </si>
  <si>
    <t>朱锦婵</t>
  </si>
  <si>
    <t>21250604257</t>
  </si>
  <si>
    <t>范仰楠</t>
  </si>
  <si>
    <t>21250604208</t>
  </si>
  <si>
    <t>李柳梅</t>
  </si>
  <si>
    <t>21250604222</t>
  </si>
  <si>
    <t>卢泳瑜</t>
  </si>
  <si>
    <t>21250604232</t>
  </si>
  <si>
    <t>张晓青</t>
  </si>
  <si>
    <t>21250604254</t>
  </si>
  <si>
    <t>张华薇</t>
  </si>
  <si>
    <t>经济学 3 班</t>
  </si>
  <si>
    <t>21250602347</t>
  </si>
  <si>
    <t>李丹蕾</t>
  </si>
  <si>
    <t>经济学1班</t>
  </si>
  <si>
    <t>21250602117</t>
  </si>
  <si>
    <t>郑凯珊</t>
  </si>
  <si>
    <t>21250602150</t>
  </si>
  <si>
    <t>陈佳</t>
  </si>
  <si>
    <t>20250602144</t>
  </si>
  <si>
    <t>郑淮嘉</t>
  </si>
  <si>
    <t>20250602110</t>
  </si>
  <si>
    <t>何籽童</t>
  </si>
  <si>
    <t>经济学2班</t>
  </si>
  <si>
    <t>21250602211</t>
  </si>
  <si>
    <t>马玥卓</t>
  </si>
  <si>
    <t>经济学3班</t>
  </si>
  <si>
    <t>21250602329</t>
  </si>
  <si>
    <t>闫旭曼</t>
  </si>
  <si>
    <t>21250602343</t>
  </si>
  <si>
    <t>王佳鑫</t>
  </si>
  <si>
    <t>21250602330</t>
  </si>
  <si>
    <t>黎凯琳</t>
  </si>
  <si>
    <t>21250602315</t>
  </si>
  <si>
    <t>第十四组</t>
  </si>
  <si>
    <t>谢善仪</t>
  </si>
  <si>
    <t>经济学实验区1班</t>
  </si>
  <si>
    <t>21250602341</t>
  </si>
  <si>
    <t>刘晴</t>
  </si>
  <si>
    <t>21250602129</t>
  </si>
  <si>
    <t>朱明慧</t>
  </si>
  <si>
    <t>经济学试验区1班</t>
  </si>
  <si>
    <t>21250602152</t>
  </si>
  <si>
    <t>张佳铨</t>
  </si>
  <si>
    <t>数字经济1班</t>
  </si>
  <si>
    <t>21250615154</t>
  </si>
  <si>
    <t>陈颖珊</t>
  </si>
  <si>
    <t>21250615108</t>
  </si>
  <si>
    <t>邬鑫鹏</t>
  </si>
  <si>
    <t>21250615146</t>
  </si>
  <si>
    <t>林然</t>
  </si>
  <si>
    <t>21250615128</t>
  </si>
  <si>
    <t>陈映竹</t>
  </si>
  <si>
    <t>保险一班</t>
  </si>
  <si>
    <t>23810455006</t>
  </si>
  <si>
    <t>颜楚嵋</t>
  </si>
  <si>
    <t>统计学</t>
  </si>
  <si>
    <t>23810470012</t>
  </si>
  <si>
    <t>邹冰典</t>
  </si>
  <si>
    <t>统计学学硕一班</t>
  </si>
  <si>
    <t>23810470014</t>
  </si>
  <si>
    <t>谢易潜</t>
  </si>
  <si>
    <t>马克思主义学院</t>
  </si>
  <si>
    <t>23马克思主义理论</t>
  </si>
  <si>
    <t>23811505017</t>
  </si>
  <si>
    <t>徐丽萍</t>
  </si>
  <si>
    <t>马克思主义理论</t>
  </si>
  <si>
    <t>22811505002</t>
  </si>
  <si>
    <t>谢影</t>
  </si>
  <si>
    <t>22811505013</t>
  </si>
  <si>
    <t>黎梦媚</t>
  </si>
  <si>
    <t>马克思主义理论1班</t>
  </si>
  <si>
    <t>23811505007</t>
  </si>
  <si>
    <t>陈美华</t>
  </si>
  <si>
    <t>马克思主义理论2023级</t>
  </si>
  <si>
    <t>23811505003</t>
  </si>
  <si>
    <t>曾文静</t>
  </si>
  <si>
    <t>23811505001</t>
  </si>
  <si>
    <t>马涵</t>
  </si>
  <si>
    <t>人文与传播学院、网络传播学院（合署）</t>
  </si>
  <si>
    <t>21政法新闻2班</t>
  </si>
  <si>
    <t>21252211128</t>
  </si>
  <si>
    <t>卓惠玲</t>
  </si>
  <si>
    <t>财经新闻1班</t>
  </si>
  <si>
    <t>21251204351</t>
  </si>
  <si>
    <t>林薇</t>
  </si>
  <si>
    <t>21251204328</t>
  </si>
  <si>
    <t>任雨欣</t>
  </si>
  <si>
    <t>财经新闻2班</t>
  </si>
  <si>
    <t>21251204336</t>
  </si>
  <si>
    <t>蔡芷欣</t>
  </si>
  <si>
    <t>21251204203</t>
  </si>
  <si>
    <t>张楚婷</t>
  </si>
  <si>
    <t>21251204247</t>
  </si>
  <si>
    <t>刘晓君</t>
  </si>
  <si>
    <t>21251204329</t>
  </si>
  <si>
    <t>谢丰泽</t>
  </si>
  <si>
    <t>20251204304</t>
  </si>
  <si>
    <t>郭雪敏</t>
  </si>
  <si>
    <t>财经新闻一班</t>
  </si>
  <si>
    <t>21251204219</t>
  </si>
  <si>
    <t>第十五组</t>
  </si>
  <si>
    <t>钱倩儿</t>
  </si>
  <si>
    <t>广告学1班</t>
  </si>
  <si>
    <t>20151208127</t>
  </si>
  <si>
    <t>吴紫蕾</t>
  </si>
  <si>
    <t>21251208151</t>
  </si>
  <si>
    <t>林诗乔</t>
  </si>
  <si>
    <t>广告学一班</t>
  </si>
  <si>
    <t>21251208134</t>
  </si>
  <si>
    <t>黄少青</t>
  </si>
  <si>
    <t>汉语言文学（创意写作）1班</t>
  </si>
  <si>
    <t>21251201223</t>
  </si>
  <si>
    <t>刘茵茵</t>
  </si>
  <si>
    <t>21250810135</t>
  </si>
  <si>
    <t>温楚静</t>
  </si>
  <si>
    <t>21251201342</t>
  </si>
  <si>
    <t>周海惠</t>
  </si>
  <si>
    <t>21251201255</t>
  </si>
  <si>
    <t>彭丽舒</t>
  </si>
  <si>
    <t>汉语言文学（商务文秘）1班</t>
  </si>
  <si>
    <t>21251201338</t>
  </si>
  <si>
    <t>陈霏儿</t>
  </si>
  <si>
    <t>汉语言文学1班</t>
  </si>
  <si>
    <t>21251201107</t>
  </si>
  <si>
    <t>何凘</t>
  </si>
  <si>
    <t>18251201105</t>
  </si>
  <si>
    <t>简子成</t>
  </si>
  <si>
    <t>21251203207</t>
  </si>
  <si>
    <t>陈又瑜</t>
  </si>
  <si>
    <t>20251201343</t>
  </si>
  <si>
    <t>区安琦</t>
  </si>
  <si>
    <t>汉语言文学创意写作</t>
  </si>
  <si>
    <t>21251201141</t>
  </si>
  <si>
    <t>唐湘</t>
  </si>
  <si>
    <t>汉语言文学一班</t>
  </si>
  <si>
    <t>21251201341</t>
  </si>
  <si>
    <t>陈梦凡</t>
  </si>
  <si>
    <t>21251201309</t>
  </si>
  <si>
    <t>张曦文</t>
  </si>
  <si>
    <t>21251201351</t>
  </si>
  <si>
    <t>岑念亲</t>
  </si>
  <si>
    <t>21251204303</t>
  </si>
  <si>
    <t>曾昭洪</t>
  </si>
  <si>
    <t>网络与新媒体1班</t>
  </si>
  <si>
    <t>21251227102</t>
  </si>
  <si>
    <t>梁金贤</t>
  </si>
  <si>
    <t>政法新闻1班</t>
  </si>
  <si>
    <t>21251204226</t>
  </si>
  <si>
    <t>刘付康怡</t>
  </si>
  <si>
    <t>21251204229</t>
  </si>
  <si>
    <t>苏禧</t>
  </si>
  <si>
    <t>出版1班</t>
  </si>
  <si>
    <t>23811253021</t>
  </si>
  <si>
    <t>林世娇</t>
  </si>
  <si>
    <t>出版专硕1班</t>
  </si>
  <si>
    <t>23811253014</t>
  </si>
  <si>
    <t>林玮庭</t>
  </si>
  <si>
    <t>统计与数学学院</t>
  </si>
  <si>
    <t>数据科学与大数据技术1班</t>
  </si>
  <si>
    <t>21251008133</t>
  </si>
  <si>
    <t>吴家勇</t>
  </si>
  <si>
    <t>21251008145</t>
  </si>
  <si>
    <t>李美娇</t>
  </si>
  <si>
    <t>数据科学与大数据技术2班</t>
  </si>
  <si>
    <t>21251203118</t>
  </si>
  <si>
    <t>第十六组</t>
  </si>
  <si>
    <t>张惠珊</t>
  </si>
  <si>
    <t>21251008222</t>
  </si>
  <si>
    <t>陈烨宏</t>
  </si>
  <si>
    <t>21251008209</t>
  </si>
  <si>
    <t>陈兆东</t>
  </si>
  <si>
    <t>21251008211</t>
  </si>
  <si>
    <t>卢俊</t>
  </si>
  <si>
    <t>21251008236</t>
  </si>
  <si>
    <t>徐银如</t>
  </si>
  <si>
    <t>数据科学与大数据技术3班</t>
  </si>
  <si>
    <t>21251008320</t>
  </si>
  <si>
    <t>朱定睿</t>
  </si>
  <si>
    <t>数学与应用数学1班</t>
  </si>
  <si>
    <t>21251002153</t>
  </si>
  <si>
    <t>汪庆宇</t>
  </si>
  <si>
    <t>21251002142</t>
  </si>
  <si>
    <t>简学培</t>
  </si>
  <si>
    <t>数学与应用数学二班</t>
  </si>
  <si>
    <t>20251002253</t>
  </si>
  <si>
    <t>蔡佳瑶</t>
  </si>
  <si>
    <t>统计学2班</t>
  </si>
  <si>
    <t>21251005201</t>
  </si>
  <si>
    <t>黄蓓蕾</t>
  </si>
  <si>
    <t>统计学一班</t>
  </si>
  <si>
    <t>21251005115</t>
  </si>
  <si>
    <t>熊文达</t>
  </si>
  <si>
    <t>应用统计学1班</t>
  </si>
  <si>
    <t>21251004150</t>
  </si>
  <si>
    <t>陈冰雄</t>
  </si>
  <si>
    <t>20251004119</t>
  </si>
  <si>
    <t>王红英</t>
  </si>
  <si>
    <t>21251004125</t>
  </si>
  <si>
    <t>聂梓欣</t>
  </si>
  <si>
    <t>数学学硕1班</t>
  </si>
  <si>
    <t>23811415006</t>
  </si>
  <si>
    <t>陈田玉</t>
  </si>
  <si>
    <t>外国语学院</t>
  </si>
  <si>
    <t>22商务英语2班（应用技术）</t>
  </si>
  <si>
    <t>22850916223</t>
  </si>
  <si>
    <t>曾睿婕</t>
  </si>
  <si>
    <t>翻译1班</t>
  </si>
  <si>
    <t>23150910128</t>
  </si>
  <si>
    <t>韦雨晴</t>
  </si>
  <si>
    <t>翻译2班</t>
  </si>
  <si>
    <t>23150910228</t>
  </si>
  <si>
    <t>冯奕娴</t>
  </si>
  <si>
    <t>23150910230</t>
  </si>
  <si>
    <t>陈邱玥</t>
  </si>
  <si>
    <t>翻译一班</t>
  </si>
  <si>
    <t>23150910121</t>
  </si>
  <si>
    <t>潘晓仪</t>
  </si>
  <si>
    <t>22150910117</t>
  </si>
  <si>
    <t>黄珏琳</t>
  </si>
  <si>
    <t>20150910127</t>
  </si>
  <si>
    <t>刘方颖</t>
  </si>
  <si>
    <t>日语1班</t>
  </si>
  <si>
    <t>23150911123</t>
  </si>
  <si>
    <t>魏泽琦</t>
  </si>
  <si>
    <t>日语一班</t>
  </si>
  <si>
    <t>23150911122</t>
  </si>
  <si>
    <t>陆舜媛</t>
  </si>
  <si>
    <t>商务英语2班</t>
  </si>
  <si>
    <t>22150906203</t>
  </si>
  <si>
    <t>崔敏</t>
  </si>
  <si>
    <t>23150906215</t>
  </si>
  <si>
    <t>第十七组</t>
  </si>
  <si>
    <t>何祉</t>
  </si>
  <si>
    <t>23150906216</t>
  </si>
  <si>
    <t>黎长曦</t>
  </si>
  <si>
    <t>22150906212</t>
  </si>
  <si>
    <t>杨文昕</t>
  </si>
  <si>
    <t>英语1班</t>
  </si>
  <si>
    <t>23150907115</t>
  </si>
  <si>
    <t>童瑶</t>
  </si>
  <si>
    <t>23150907113</t>
  </si>
  <si>
    <t>王珏琪</t>
  </si>
  <si>
    <t>23150907116</t>
  </si>
  <si>
    <t>陈昱</t>
  </si>
  <si>
    <t>23150907133</t>
  </si>
  <si>
    <t>钟扬亮</t>
  </si>
  <si>
    <t>22150907102</t>
  </si>
  <si>
    <t>张楚颖</t>
  </si>
  <si>
    <t>21150907133</t>
  </si>
  <si>
    <t>郑宜标</t>
  </si>
  <si>
    <t>20150907110</t>
  </si>
  <si>
    <t>李炜煜</t>
  </si>
  <si>
    <t>23150907119</t>
  </si>
  <si>
    <t>樊彦君</t>
  </si>
  <si>
    <t>英语3班</t>
  </si>
  <si>
    <t>20150907311</t>
  </si>
  <si>
    <t>李珊珊</t>
  </si>
  <si>
    <t>英语一班</t>
  </si>
  <si>
    <t>23150907117</t>
  </si>
  <si>
    <t>魏文晋</t>
  </si>
  <si>
    <t>翻译</t>
  </si>
  <si>
    <t>23811102016</t>
  </si>
  <si>
    <t>唐静瑶</t>
  </si>
  <si>
    <t>湾区影视产业学院</t>
  </si>
  <si>
    <t>播音与主持艺术1班</t>
  </si>
  <si>
    <t>21151217123</t>
  </si>
  <si>
    <t>周悦</t>
  </si>
  <si>
    <t>文化旅游与地理学院</t>
  </si>
  <si>
    <t>2023酒店管理(3+2高职本科协同育人项目)1班</t>
  </si>
  <si>
    <t>23150815103</t>
  </si>
  <si>
    <t>生欣</t>
  </si>
  <si>
    <t>22自然地理与资源环境（专升本）1班</t>
  </si>
  <si>
    <t>22250814123</t>
  </si>
  <si>
    <t>陈艾儿</t>
  </si>
  <si>
    <t>23级酒店管理（3+2）班</t>
  </si>
  <si>
    <t>23150815113</t>
  </si>
  <si>
    <t>廖敏怡</t>
  </si>
  <si>
    <t>23酒店管理（3+2）1班</t>
  </si>
  <si>
    <t>23150815101</t>
  </si>
  <si>
    <t>管芸</t>
  </si>
  <si>
    <t>23酒店管理3+2班</t>
  </si>
  <si>
    <t>23150815105</t>
  </si>
  <si>
    <t>胡奕可</t>
  </si>
  <si>
    <t>会展经济与管理1班</t>
  </si>
  <si>
    <t>21250809120</t>
  </si>
  <si>
    <t>陈思婷</t>
  </si>
  <si>
    <t>21250809108</t>
  </si>
  <si>
    <t>黄悦杭</t>
  </si>
  <si>
    <t>21250809124</t>
  </si>
  <si>
    <t>周祥阁</t>
  </si>
  <si>
    <t>会展经济与管理2班</t>
  </si>
  <si>
    <t>21250809251</t>
  </si>
  <si>
    <t>刘仕煌</t>
  </si>
  <si>
    <t>21250809217</t>
  </si>
  <si>
    <t>陈娴仪</t>
  </si>
  <si>
    <t>21250809208</t>
  </si>
  <si>
    <t>第十八组</t>
  </si>
  <si>
    <t>周运慧</t>
  </si>
  <si>
    <t>会展经济与管理专业2班</t>
  </si>
  <si>
    <t>21250809252</t>
  </si>
  <si>
    <t>陈楚琳</t>
  </si>
  <si>
    <t>酒店管理(3+2)1班</t>
  </si>
  <si>
    <t>23150815124</t>
  </si>
  <si>
    <t>赖诺璐</t>
  </si>
  <si>
    <t>酒店管理(3＋2)1班</t>
  </si>
  <si>
    <t>23150815126</t>
  </si>
  <si>
    <t>林银珠</t>
  </si>
  <si>
    <t>酒店管理（3+2）1班</t>
  </si>
  <si>
    <t>23150815107</t>
  </si>
  <si>
    <t>池先颖</t>
  </si>
  <si>
    <t>23150815116</t>
  </si>
  <si>
    <t>邝紫莹</t>
  </si>
  <si>
    <t>23150815118</t>
  </si>
  <si>
    <t>苏思盈</t>
  </si>
  <si>
    <t>23150815125</t>
  </si>
  <si>
    <t>郑思琳</t>
  </si>
  <si>
    <t>酒店管理1班</t>
  </si>
  <si>
    <t>21250810151</t>
  </si>
  <si>
    <t>饶小宁</t>
  </si>
  <si>
    <t>21250810120</t>
  </si>
  <si>
    <t>黎敏莹</t>
  </si>
  <si>
    <t>21250810125</t>
  </si>
  <si>
    <t>曾梓丹</t>
  </si>
  <si>
    <t>21250810103</t>
  </si>
  <si>
    <t>刘晓芳</t>
  </si>
  <si>
    <t>21250810134</t>
  </si>
  <si>
    <t>彭晓林</t>
  </si>
  <si>
    <t>酒店管理1班（3+2）</t>
  </si>
  <si>
    <t>23150815128</t>
  </si>
  <si>
    <t>李倩妮</t>
  </si>
  <si>
    <t>酒店管理2班</t>
  </si>
  <si>
    <t>21250810227</t>
  </si>
  <si>
    <t>阿迪拉·艾再孜</t>
  </si>
  <si>
    <t>酒店管理一班</t>
  </si>
  <si>
    <t>21250810101</t>
  </si>
  <si>
    <t>布合丽其古力·阿卜杜如苏力</t>
  </si>
  <si>
    <t>旅游管理1班</t>
  </si>
  <si>
    <t>20250801149</t>
  </si>
  <si>
    <t>谢琪琪</t>
  </si>
  <si>
    <t>旅游管理2班</t>
  </si>
  <si>
    <t>20250801240</t>
  </si>
  <si>
    <t>张惠霞</t>
  </si>
  <si>
    <t>20250801241</t>
  </si>
  <si>
    <t>李萌</t>
  </si>
  <si>
    <t>旅游管理3班</t>
  </si>
  <si>
    <t>20250801302</t>
  </si>
  <si>
    <t>吴文轩</t>
  </si>
  <si>
    <t>旅游管理二班</t>
  </si>
  <si>
    <t>21250801233</t>
  </si>
  <si>
    <t>刘燕婷</t>
  </si>
  <si>
    <t>旅游管理一班</t>
  </si>
  <si>
    <t>21250801134</t>
  </si>
  <si>
    <t>练浩宏</t>
  </si>
  <si>
    <t>人文地理与城乡规划1班</t>
  </si>
  <si>
    <t>21250813120</t>
  </si>
  <si>
    <t>曾政阳</t>
  </si>
  <si>
    <t>21250813102</t>
  </si>
  <si>
    <t>谭翊璇</t>
  </si>
  <si>
    <t>21250813121</t>
  </si>
  <si>
    <t>周慧敏</t>
  </si>
  <si>
    <t>人文地理与城乡规划2班</t>
  </si>
  <si>
    <t>21250813231</t>
  </si>
  <si>
    <t>第十九组</t>
  </si>
  <si>
    <t>向春杨</t>
  </si>
  <si>
    <t>20250813211</t>
  </si>
  <si>
    <t>肖慧琳</t>
  </si>
  <si>
    <t>21250813225</t>
  </si>
  <si>
    <t>李嘉琪</t>
  </si>
  <si>
    <t>文化产业管理1班</t>
  </si>
  <si>
    <t>20250307113</t>
  </si>
  <si>
    <t>阿卜杜瓦日斯·麦图迪</t>
  </si>
  <si>
    <t>21250307101</t>
  </si>
  <si>
    <t>黎沛文</t>
  </si>
  <si>
    <t>21250307109</t>
  </si>
  <si>
    <t>陈颖芊</t>
  </si>
  <si>
    <t>21250307110</t>
  </si>
  <si>
    <t>周礼杏</t>
  </si>
  <si>
    <t>文化产业管理2班</t>
  </si>
  <si>
    <t>21250307244</t>
  </si>
  <si>
    <t>周迪</t>
  </si>
  <si>
    <t>文化产业管理一班</t>
  </si>
  <si>
    <t>21250307144</t>
  </si>
  <si>
    <t>谢海英</t>
  </si>
  <si>
    <t>自然地理与资源环境（专升本）1班</t>
  </si>
  <si>
    <t>23150814121</t>
  </si>
  <si>
    <t>郑丹敏</t>
  </si>
  <si>
    <t>23150814117</t>
  </si>
  <si>
    <t>赵根</t>
  </si>
  <si>
    <t>23150814130</t>
  </si>
  <si>
    <t>钟瑜均</t>
  </si>
  <si>
    <t>自然地理与资源环境1班</t>
  </si>
  <si>
    <t>21250812140</t>
  </si>
  <si>
    <t>戴莎茜</t>
  </si>
  <si>
    <t>21250812106</t>
  </si>
  <si>
    <t>倪煜华</t>
  </si>
  <si>
    <t>21250812127</t>
  </si>
  <si>
    <t>凌瑞祯</t>
  </si>
  <si>
    <t>20250812139</t>
  </si>
  <si>
    <t>梁琳</t>
  </si>
  <si>
    <t>21250812118</t>
  </si>
  <si>
    <t>赵敏怡</t>
  </si>
  <si>
    <t>21250812138</t>
  </si>
  <si>
    <t>罗思琪</t>
  </si>
  <si>
    <t>23150814123</t>
  </si>
  <si>
    <t>陈思颖</t>
  </si>
  <si>
    <t>21250812102</t>
  </si>
  <si>
    <t>龚翊菲</t>
  </si>
  <si>
    <t>21250812108</t>
  </si>
  <si>
    <t>张品荃</t>
  </si>
  <si>
    <t>21250812134</t>
  </si>
  <si>
    <t>张淑洁</t>
  </si>
  <si>
    <t>21250812136</t>
  </si>
  <si>
    <t>黄颖</t>
  </si>
  <si>
    <t>21250812112</t>
  </si>
  <si>
    <t>冷芸瑄</t>
  </si>
  <si>
    <t>21250812114</t>
  </si>
  <si>
    <t>陈敬义</t>
  </si>
  <si>
    <t>自然地理与资源环境2班</t>
  </si>
  <si>
    <t>21250812201</t>
  </si>
  <si>
    <t>第二十组</t>
  </si>
  <si>
    <t>吴仪棋</t>
  </si>
  <si>
    <t>21250812228</t>
  </si>
  <si>
    <t>苏妍晖</t>
  </si>
  <si>
    <t>21250812226</t>
  </si>
  <si>
    <t>刘展鹏</t>
  </si>
  <si>
    <t>21250812223</t>
  </si>
  <si>
    <t>闵志洋</t>
  </si>
  <si>
    <t>21250812225</t>
  </si>
  <si>
    <t>黄辉</t>
  </si>
  <si>
    <t>21250812211</t>
  </si>
  <si>
    <t>丘文基</t>
  </si>
  <si>
    <t>21250812229</t>
  </si>
  <si>
    <t>瞿涛</t>
  </si>
  <si>
    <t>21250812231</t>
  </si>
  <si>
    <t>叶铭明</t>
  </si>
  <si>
    <t>21250812239</t>
  </si>
  <si>
    <t>林瀚</t>
  </si>
  <si>
    <t>21250812221</t>
  </si>
  <si>
    <t>陈滢</t>
  </si>
  <si>
    <t>21250812202</t>
  </si>
  <si>
    <t>张欣宇</t>
  </si>
  <si>
    <t>21250812236</t>
  </si>
  <si>
    <t>王丹淇</t>
  </si>
  <si>
    <t>自然地理与资源环境专升本 1 班</t>
  </si>
  <si>
    <t>23150814115</t>
  </si>
  <si>
    <t>丘莹莹</t>
  </si>
  <si>
    <t>自然地理与资源环境专升本1班</t>
  </si>
  <si>
    <t>23150814125</t>
  </si>
  <si>
    <t>黄思业</t>
  </si>
  <si>
    <t>23150814106</t>
  </si>
  <si>
    <t>汤轶晓</t>
  </si>
  <si>
    <t>自然地理资源1班</t>
  </si>
  <si>
    <t>22250814107k</t>
  </si>
  <si>
    <t>马许静</t>
  </si>
  <si>
    <t>22级旅游管理学硕</t>
  </si>
  <si>
    <t>22810903001</t>
  </si>
  <si>
    <t>雷袁</t>
  </si>
  <si>
    <t>信息学院</t>
  </si>
  <si>
    <t>21计算机科学与技术实验区1班</t>
  </si>
  <si>
    <t>21251106117</t>
  </si>
  <si>
    <t>张凯</t>
  </si>
  <si>
    <t>大数据管理与应用2班</t>
  </si>
  <si>
    <t>21251109252</t>
  </si>
  <si>
    <t>邓晞瑶</t>
  </si>
  <si>
    <t>21251109206</t>
  </si>
  <si>
    <t>黄艺萱</t>
  </si>
  <si>
    <t>计算机科学与技术（实验区）2班</t>
  </si>
  <si>
    <t>21251106204</t>
  </si>
  <si>
    <t>陈俊鑫</t>
  </si>
  <si>
    <t>计算机科学与技术二班</t>
  </si>
  <si>
    <t>21251102209</t>
  </si>
  <si>
    <t>洪旭辰</t>
  </si>
  <si>
    <t>计算机科学与技术实验区1班</t>
  </si>
  <si>
    <t>21251106113</t>
  </si>
  <si>
    <t>张声晓</t>
  </si>
  <si>
    <t>软件工程1班</t>
  </si>
  <si>
    <t>20251104133</t>
  </si>
  <si>
    <t>张林峰</t>
  </si>
  <si>
    <t>21251104159</t>
  </si>
  <si>
    <t>叶日建</t>
  </si>
  <si>
    <t>21251104157</t>
  </si>
  <si>
    <t>第二十一组</t>
  </si>
  <si>
    <t>陈逸航</t>
  </si>
  <si>
    <t>软件工程2班</t>
  </si>
  <si>
    <t>21251504307</t>
  </si>
  <si>
    <t>陈振林</t>
  </si>
  <si>
    <t>软件工程二班</t>
  </si>
  <si>
    <t>21251104209</t>
  </si>
  <si>
    <t>雷海梦</t>
  </si>
  <si>
    <t>技术经济及管理1班</t>
  </si>
  <si>
    <t>23810504001</t>
  </si>
  <si>
    <t>巫林涛</t>
  </si>
  <si>
    <t>艺术与设计学院</t>
  </si>
  <si>
    <t>产品设计1班</t>
  </si>
  <si>
    <t>23151713104</t>
  </si>
  <si>
    <t>钟梓晴</t>
  </si>
  <si>
    <t>23151713105</t>
  </si>
  <si>
    <t>舒佳丽</t>
  </si>
  <si>
    <t>22251713107</t>
  </si>
  <si>
    <t>李娇娜</t>
  </si>
  <si>
    <t>23151713125</t>
  </si>
  <si>
    <t>蔡青霖</t>
  </si>
  <si>
    <t>产品设计2班</t>
  </si>
  <si>
    <t>23151713216</t>
  </si>
  <si>
    <t>杜绮雯</t>
  </si>
  <si>
    <t>产品设计二班</t>
  </si>
  <si>
    <t>23151713219</t>
  </si>
  <si>
    <t>潘怡慧</t>
  </si>
  <si>
    <t>产品设计一班</t>
  </si>
  <si>
    <t>23151713126</t>
  </si>
  <si>
    <t>何淑铃</t>
  </si>
  <si>
    <t>23151713124</t>
  </si>
  <si>
    <t>彭雯雯</t>
  </si>
  <si>
    <t>23151713122</t>
  </si>
  <si>
    <t>苏淼</t>
  </si>
  <si>
    <t>22251713105</t>
  </si>
  <si>
    <t>宋佳欣</t>
  </si>
  <si>
    <t>环境设计1班</t>
  </si>
  <si>
    <t>22251711107</t>
  </si>
  <si>
    <t>颜茹琪</t>
  </si>
  <si>
    <t>23151711109</t>
  </si>
  <si>
    <t>江美静</t>
  </si>
  <si>
    <t>环境设计2班</t>
  </si>
  <si>
    <t>21151711211</t>
  </si>
  <si>
    <t>王亦乐</t>
  </si>
  <si>
    <t>22251711209</t>
  </si>
  <si>
    <t>梁思琪</t>
  </si>
  <si>
    <t>23151711215</t>
  </si>
  <si>
    <t>谢世鸿</t>
  </si>
  <si>
    <t>21151711218</t>
  </si>
  <si>
    <t>马荣鑫</t>
  </si>
  <si>
    <t>21151711214</t>
  </si>
  <si>
    <t>陈佳熹</t>
  </si>
  <si>
    <t>22251711215</t>
  </si>
  <si>
    <t>万嘉悦</t>
  </si>
  <si>
    <t>环境设计3班</t>
  </si>
  <si>
    <t>21151711321</t>
  </si>
  <si>
    <t>吴峻健</t>
  </si>
  <si>
    <t>环境设计二班</t>
  </si>
  <si>
    <t>22251711206</t>
  </si>
  <si>
    <t>郑肖泽</t>
  </si>
  <si>
    <t>23151711120</t>
  </si>
  <si>
    <t>孙一佳</t>
  </si>
  <si>
    <t>环境设计专业</t>
  </si>
  <si>
    <t>11号</t>
  </si>
  <si>
    <t>第二十二组</t>
  </si>
  <si>
    <t>林烨</t>
  </si>
  <si>
    <t>视觉传达2班</t>
  </si>
  <si>
    <t>23151712215</t>
  </si>
  <si>
    <t>黄梦洁</t>
  </si>
  <si>
    <t>23151712214</t>
  </si>
  <si>
    <t>朱晓晴</t>
  </si>
  <si>
    <t>23151712112</t>
  </si>
  <si>
    <t>吴可欣</t>
  </si>
  <si>
    <t>23151712128</t>
  </si>
  <si>
    <t>李林蔚</t>
  </si>
  <si>
    <t>视觉传达设计2班</t>
  </si>
  <si>
    <t>21151712215</t>
  </si>
  <si>
    <t>柯冰倩</t>
  </si>
  <si>
    <t>21151712214</t>
  </si>
  <si>
    <t>王晶</t>
  </si>
  <si>
    <t>23151712202</t>
  </si>
  <si>
    <t>肖晨浩</t>
  </si>
  <si>
    <t>23151712203</t>
  </si>
  <si>
    <t>郑伊伦</t>
  </si>
  <si>
    <t>22251712219</t>
  </si>
  <si>
    <t>代晚晴</t>
  </si>
  <si>
    <t>22251712202</t>
  </si>
  <si>
    <t>吴昕雨</t>
  </si>
  <si>
    <t>23151712225</t>
  </si>
  <si>
    <t>王子桐</t>
  </si>
  <si>
    <t>视觉传达设计二班</t>
  </si>
  <si>
    <t>23151712204</t>
  </si>
  <si>
    <t>张思宇</t>
  </si>
  <si>
    <t>23151712110</t>
  </si>
  <si>
    <t>李欣怡</t>
  </si>
  <si>
    <t>数字媒体一班</t>
  </si>
  <si>
    <t>23151714117</t>
  </si>
  <si>
    <t>饶桐</t>
  </si>
  <si>
    <t>23151714124</t>
  </si>
  <si>
    <t>许粤黔</t>
  </si>
  <si>
    <t>数字媒体艺术1班</t>
  </si>
  <si>
    <t>21151714126</t>
  </si>
  <si>
    <t>杨雪</t>
  </si>
  <si>
    <t>23151714121</t>
  </si>
  <si>
    <t>叶婉津</t>
  </si>
  <si>
    <t>23151714107</t>
  </si>
  <si>
    <t>曾玥</t>
  </si>
  <si>
    <t>21151714102</t>
  </si>
  <si>
    <t>刘嘉瑶</t>
  </si>
  <si>
    <t>23151714101</t>
  </si>
  <si>
    <t>梁剑恒</t>
  </si>
  <si>
    <t>数字媒体艺术2班</t>
  </si>
  <si>
    <t>22251714213</t>
  </si>
  <si>
    <t>邹洋洋</t>
  </si>
  <si>
    <t>23151714225</t>
  </si>
  <si>
    <t>詹芸而</t>
  </si>
  <si>
    <t>数字媒体艺术二班</t>
  </si>
  <si>
    <t>21151714227</t>
  </si>
  <si>
    <t>郑巧</t>
  </si>
  <si>
    <t>21151714228</t>
  </si>
  <si>
    <t>曾羽倩</t>
  </si>
  <si>
    <t>数字媒体艺术一班</t>
  </si>
  <si>
    <t>23151714119</t>
  </si>
  <si>
    <t>第二十三组</t>
  </si>
  <si>
    <t>张彤</t>
  </si>
  <si>
    <t>23151714125</t>
  </si>
  <si>
    <t>龚晶</t>
  </si>
  <si>
    <t>23151714123</t>
  </si>
  <si>
    <t>黄惟骁</t>
  </si>
  <si>
    <t>艺术设计</t>
  </si>
  <si>
    <t>23811308011</t>
  </si>
  <si>
    <t>苏佩颖</t>
  </si>
  <si>
    <t>22811308008</t>
  </si>
  <si>
    <t>陈煜</t>
  </si>
  <si>
    <t>艺术设计1班</t>
  </si>
  <si>
    <t>23811308006</t>
  </si>
  <si>
    <t>邓志锋</t>
  </si>
  <si>
    <t>艺术设计专硕班</t>
  </si>
  <si>
    <t>23811308007</t>
  </si>
  <si>
    <t>李紫茹</t>
  </si>
  <si>
    <t>智能财会管理学院</t>
  </si>
  <si>
    <t>财务管理 2 班</t>
  </si>
  <si>
    <t>20210958117</t>
  </si>
  <si>
    <t>祝之祺</t>
  </si>
  <si>
    <t>财务管理(管理会计)1班</t>
  </si>
  <si>
    <t>21250202245</t>
  </si>
  <si>
    <t>陈晓燕</t>
  </si>
  <si>
    <t>财务管理1班</t>
  </si>
  <si>
    <t>21250202306</t>
  </si>
  <si>
    <t>杨洋</t>
  </si>
  <si>
    <t>财务管理一班</t>
  </si>
  <si>
    <t>21250202140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</si>
</sst>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3" fillId="4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5" borderId="5" applyNumberFormat="0" applyAlignment="0" applyProtection="0">
      <alignment vertical="center"/>
    </xf>
    <xf numFmtId="0" fontId="13" fillId="6" borderId="6" applyNumberFormat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2" borderId="0" xfId="0" applyFill="1">
      <alignment vertical="center"/>
    </xf>
    <xf numFmtId="0" fontId="2" fillId="0" borderId="0" xfId="0" applyFont="1" applyFill="1" applyAlignment="1">
      <alignment horizontal="center" vertical="center"/>
    </xf>
    <xf numFmtId="0" fontId="0" fillId="3" borderId="0" xfId="0" applyFill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561"/>
  <sheetViews>
    <sheetView tabSelected="1" zoomScale="90" zoomScaleNormal="90" workbookViewId="0">
      <selection activeCell="K1" sqref="K$1:K$1048576"/>
    </sheetView>
  </sheetViews>
  <sheetFormatPr defaultColWidth="9" defaultRowHeight="13.5"/>
  <cols>
    <col min="1" max="1" width="8.89166666666667" style="5"/>
    <col min="2" max="2" width="12.3333333333333" style="5" customWidth="1"/>
    <col min="3" max="3" width="8.89166666666667" style="5"/>
    <col min="4" max="4" width="18.075" style="6" customWidth="1"/>
    <col min="5" max="5" width="8.89166666666667" style="5"/>
    <col min="6" max="6" width="22.6333333333333" style="6" customWidth="1"/>
    <col min="7" max="7" width="14.7833333333333" style="5" customWidth="1"/>
    <col min="8" max="8" width="8.89166666666667" style="5"/>
    <col min="9" max="9" width="43.2166666666667" style="5" customWidth="1"/>
    <col min="10" max="10" width="15.6583333333333" style="5" customWidth="1"/>
    <col min="11" max="16383" width="8.89166666666667" style="5"/>
    <col min="16384" max="16384" width="9" style="5"/>
  </cols>
  <sheetData>
    <row r="1" s="1" customFormat="1" ht="36" customHeight="1" spans="1:11">
      <c r="A1" s="7" t="s">
        <v>0</v>
      </c>
      <c r="B1" s="7" t="s">
        <v>1</v>
      </c>
      <c r="C1" s="7" t="s">
        <v>2</v>
      </c>
      <c r="D1" s="8" t="s">
        <v>3</v>
      </c>
      <c r="E1" s="7" t="s">
        <v>4</v>
      </c>
      <c r="F1" s="8" t="s">
        <v>5</v>
      </c>
      <c r="G1" s="7" t="s">
        <v>6</v>
      </c>
      <c r="H1" s="7" t="s">
        <v>7</v>
      </c>
      <c r="I1" s="7" t="s">
        <v>8</v>
      </c>
      <c r="J1" s="7" t="s">
        <v>9</v>
      </c>
      <c r="K1" s="7" t="s">
        <v>10</v>
      </c>
    </row>
    <row r="2" spans="1:11">
      <c r="A2" s="9">
        <v>1</v>
      </c>
      <c r="B2" s="10" t="s">
        <v>11</v>
      </c>
      <c r="C2" s="9">
        <f>MOD(ROW(A1)-1,25)+1</f>
        <v>1</v>
      </c>
      <c r="D2" s="11" t="s">
        <v>12</v>
      </c>
      <c r="E2" s="9" t="s">
        <v>13</v>
      </c>
      <c r="F2" s="11" t="s">
        <v>14</v>
      </c>
      <c r="G2" s="9" t="s">
        <v>15</v>
      </c>
      <c r="H2" s="9" t="s">
        <v>16</v>
      </c>
      <c r="I2" s="9" t="s">
        <v>17</v>
      </c>
      <c r="J2" s="9" t="s">
        <v>18</v>
      </c>
      <c r="K2" s="9"/>
    </row>
    <row r="3" spans="1:11">
      <c r="A3" s="9">
        <v>2</v>
      </c>
      <c r="B3" s="10" t="s">
        <v>11</v>
      </c>
      <c r="C3" s="9">
        <f t="shared" ref="C3:C66" si="0">MOD(ROW(A2)-1,25)+1</f>
        <v>2</v>
      </c>
      <c r="D3" s="11" t="s">
        <v>19</v>
      </c>
      <c r="E3" s="9" t="s">
        <v>20</v>
      </c>
      <c r="F3" s="11" t="s">
        <v>14</v>
      </c>
      <c r="G3" s="9" t="s">
        <v>15</v>
      </c>
      <c r="H3" s="9" t="s">
        <v>16</v>
      </c>
      <c r="I3" s="9" t="s">
        <v>21</v>
      </c>
      <c r="J3" s="9" t="s">
        <v>22</v>
      </c>
      <c r="K3" s="9"/>
    </row>
    <row r="4" spans="1:11">
      <c r="A4" s="9">
        <v>3</v>
      </c>
      <c r="B4" s="10" t="s">
        <v>11</v>
      </c>
      <c r="C4" s="9">
        <f t="shared" si="0"/>
        <v>3</v>
      </c>
      <c r="D4" s="11" t="s">
        <v>23</v>
      </c>
      <c r="E4" s="9" t="s">
        <v>13</v>
      </c>
      <c r="F4" s="11" t="s">
        <v>14</v>
      </c>
      <c r="G4" s="9" t="s">
        <v>15</v>
      </c>
      <c r="H4" s="9" t="s">
        <v>24</v>
      </c>
      <c r="I4" s="9" t="s">
        <v>25</v>
      </c>
      <c r="J4" s="9" t="s">
        <v>26</v>
      </c>
      <c r="K4" s="9"/>
    </row>
    <row r="5" spans="1:11">
      <c r="A5" s="9">
        <v>4</v>
      </c>
      <c r="B5" s="10" t="s">
        <v>11</v>
      </c>
      <c r="C5" s="9">
        <f t="shared" si="0"/>
        <v>4</v>
      </c>
      <c r="D5" s="11" t="s">
        <v>27</v>
      </c>
      <c r="E5" s="9" t="s">
        <v>20</v>
      </c>
      <c r="F5" s="11" t="s">
        <v>14</v>
      </c>
      <c r="G5" s="9" t="s">
        <v>15</v>
      </c>
      <c r="H5" s="9" t="s">
        <v>16</v>
      </c>
      <c r="I5" s="9" t="s">
        <v>25</v>
      </c>
      <c r="J5" s="9" t="s">
        <v>28</v>
      </c>
      <c r="K5" s="9"/>
    </row>
    <row r="6" spans="1:11">
      <c r="A6" s="9">
        <v>5</v>
      </c>
      <c r="B6" s="10" t="s">
        <v>11</v>
      </c>
      <c r="C6" s="9">
        <f t="shared" si="0"/>
        <v>5</v>
      </c>
      <c r="D6" s="11" t="s">
        <v>29</v>
      </c>
      <c r="E6" s="9" t="s">
        <v>13</v>
      </c>
      <c r="F6" s="11" t="s">
        <v>14</v>
      </c>
      <c r="G6" s="9" t="s">
        <v>15</v>
      </c>
      <c r="H6" s="9" t="s">
        <v>16</v>
      </c>
      <c r="I6" s="9" t="s">
        <v>25</v>
      </c>
      <c r="J6" s="9" t="s">
        <v>30</v>
      </c>
      <c r="K6" s="9"/>
    </row>
    <row r="7" spans="1:11">
      <c r="A7" s="9">
        <v>6</v>
      </c>
      <c r="B7" s="10" t="s">
        <v>11</v>
      </c>
      <c r="C7" s="9">
        <f t="shared" si="0"/>
        <v>6</v>
      </c>
      <c r="D7" s="11" t="s">
        <v>31</v>
      </c>
      <c r="E7" s="9" t="s">
        <v>20</v>
      </c>
      <c r="F7" s="11" t="s">
        <v>14</v>
      </c>
      <c r="G7" s="9" t="s">
        <v>15</v>
      </c>
      <c r="H7" s="9" t="s">
        <v>16</v>
      </c>
      <c r="I7" s="9" t="s">
        <v>25</v>
      </c>
      <c r="J7" s="9" t="s">
        <v>32</v>
      </c>
      <c r="K7" s="9"/>
    </row>
    <row r="8" spans="1:11">
      <c r="A8" s="9">
        <v>7</v>
      </c>
      <c r="B8" s="10" t="s">
        <v>11</v>
      </c>
      <c r="C8" s="9">
        <f t="shared" si="0"/>
        <v>7</v>
      </c>
      <c r="D8" s="11" t="s">
        <v>33</v>
      </c>
      <c r="E8" s="9" t="s">
        <v>13</v>
      </c>
      <c r="F8" s="11" t="s">
        <v>14</v>
      </c>
      <c r="G8" s="9" t="s">
        <v>15</v>
      </c>
      <c r="H8" s="9" t="s">
        <v>24</v>
      </c>
      <c r="I8" s="9" t="s">
        <v>25</v>
      </c>
      <c r="J8" s="9" t="s">
        <v>34</v>
      </c>
      <c r="K8" s="9"/>
    </row>
    <row r="9" spans="1:11">
      <c r="A9" s="9">
        <v>8</v>
      </c>
      <c r="B9" s="10" t="s">
        <v>11</v>
      </c>
      <c r="C9" s="9">
        <f t="shared" si="0"/>
        <v>8</v>
      </c>
      <c r="D9" s="11" t="s">
        <v>35</v>
      </c>
      <c r="E9" s="9" t="s">
        <v>13</v>
      </c>
      <c r="F9" s="11" t="s">
        <v>14</v>
      </c>
      <c r="G9" s="9" t="s">
        <v>15</v>
      </c>
      <c r="H9" s="9" t="s">
        <v>24</v>
      </c>
      <c r="I9" s="9" t="s">
        <v>25</v>
      </c>
      <c r="J9" s="9" t="s">
        <v>36</v>
      </c>
      <c r="K9" s="9"/>
    </row>
    <row r="10" spans="1:11">
      <c r="A10" s="9">
        <v>9</v>
      </c>
      <c r="B10" s="10" t="s">
        <v>11</v>
      </c>
      <c r="C10" s="9">
        <f t="shared" si="0"/>
        <v>9</v>
      </c>
      <c r="D10" s="11" t="s">
        <v>37</v>
      </c>
      <c r="E10" s="9" t="s">
        <v>20</v>
      </c>
      <c r="F10" s="11" t="s">
        <v>14</v>
      </c>
      <c r="G10" s="9" t="s">
        <v>15</v>
      </c>
      <c r="H10" s="9" t="s">
        <v>24</v>
      </c>
      <c r="I10" s="9" t="s">
        <v>25</v>
      </c>
      <c r="J10" s="9" t="s">
        <v>38</v>
      </c>
      <c r="K10" s="9"/>
    </row>
    <row r="11" spans="1:11">
      <c r="A11" s="9">
        <v>10</v>
      </c>
      <c r="B11" s="10" t="s">
        <v>11</v>
      </c>
      <c r="C11" s="9">
        <f t="shared" si="0"/>
        <v>10</v>
      </c>
      <c r="D11" s="11" t="s">
        <v>39</v>
      </c>
      <c r="E11" s="9" t="s">
        <v>20</v>
      </c>
      <c r="F11" s="11" t="s">
        <v>14</v>
      </c>
      <c r="G11" s="9" t="s">
        <v>15</v>
      </c>
      <c r="H11" s="9" t="s">
        <v>16</v>
      </c>
      <c r="I11" s="9" t="s">
        <v>25</v>
      </c>
      <c r="J11" s="9" t="s">
        <v>40</v>
      </c>
      <c r="K11" s="9"/>
    </row>
    <row r="12" spans="1:11">
      <c r="A12" s="9">
        <v>11</v>
      </c>
      <c r="B12" s="10" t="s">
        <v>11</v>
      </c>
      <c r="C12" s="9">
        <f t="shared" si="0"/>
        <v>11</v>
      </c>
      <c r="D12" s="11" t="s">
        <v>41</v>
      </c>
      <c r="E12" s="9" t="s">
        <v>13</v>
      </c>
      <c r="F12" s="11" t="s">
        <v>14</v>
      </c>
      <c r="G12" s="9" t="s">
        <v>15</v>
      </c>
      <c r="H12" s="9" t="s">
        <v>16</v>
      </c>
      <c r="I12" s="9" t="s">
        <v>42</v>
      </c>
      <c r="J12" s="9" t="s">
        <v>43</v>
      </c>
      <c r="K12" s="9"/>
    </row>
    <row r="13" spans="1:11">
      <c r="A13" s="9">
        <v>12</v>
      </c>
      <c r="B13" s="10" t="s">
        <v>11</v>
      </c>
      <c r="C13" s="9">
        <f t="shared" si="0"/>
        <v>12</v>
      </c>
      <c r="D13" s="11" t="s">
        <v>44</v>
      </c>
      <c r="E13" s="9" t="s">
        <v>20</v>
      </c>
      <c r="F13" s="11" t="s">
        <v>14</v>
      </c>
      <c r="G13" s="9" t="s">
        <v>15</v>
      </c>
      <c r="H13" s="9" t="s">
        <v>24</v>
      </c>
      <c r="I13" s="9" t="s">
        <v>42</v>
      </c>
      <c r="J13" s="9" t="s">
        <v>45</v>
      </c>
      <c r="K13" s="9"/>
    </row>
    <row r="14" spans="1:11">
      <c r="A14" s="9">
        <v>13</v>
      </c>
      <c r="B14" s="10" t="s">
        <v>11</v>
      </c>
      <c r="C14" s="9">
        <f t="shared" si="0"/>
        <v>13</v>
      </c>
      <c r="D14" s="11" t="s">
        <v>46</v>
      </c>
      <c r="E14" s="9" t="s">
        <v>13</v>
      </c>
      <c r="F14" s="11" t="s">
        <v>14</v>
      </c>
      <c r="G14" s="9" t="s">
        <v>15</v>
      </c>
      <c r="H14" s="9" t="s">
        <v>24</v>
      </c>
      <c r="I14" s="9" t="s">
        <v>47</v>
      </c>
      <c r="J14" s="9" t="s">
        <v>48</v>
      </c>
      <c r="K14" s="9"/>
    </row>
    <row r="15" spans="1:11">
      <c r="A15" s="9">
        <v>14</v>
      </c>
      <c r="B15" s="10" t="s">
        <v>11</v>
      </c>
      <c r="C15" s="9">
        <f t="shared" si="0"/>
        <v>14</v>
      </c>
      <c r="D15" s="11" t="s">
        <v>49</v>
      </c>
      <c r="E15" s="9" t="s">
        <v>13</v>
      </c>
      <c r="F15" s="11" t="s">
        <v>14</v>
      </c>
      <c r="G15" s="9" t="s">
        <v>15</v>
      </c>
      <c r="H15" s="9" t="s">
        <v>16</v>
      </c>
      <c r="I15" s="9" t="s">
        <v>50</v>
      </c>
      <c r="J15" s="9" t="s">
        <v>51</v>
      </c>
      <c r="K15" s="9"/>
    </row>
    <row r="16" spans="1:11">
      <c r="A16" s="9">
        <v>15</v>
      </c>
      <c r="B16" s="10" t="s">
        <v>11</v>
      </c>
      <c r="C16" s="9">
        <f t="shared" si="0"/>
        <v>15</v>
      </c>
      <c r="D16" s="11" t="s">
        <v>52</v>
      </c>
      <c r="E16" s="9" t="s">
        <v>13</v>
      </c>
      <c r="F16" s="11" t="s">
        <v>14</v>
      </c>
      <c r="G16" s="9" t="s">
        <v>15</v>
      </c>
      <c r="H16" s="9" t="s">
        <v>16</v>
      </c>
      <c r="I16" s="9" t="s">
        <v>50</v>
      </c>
      <c r="J16" s="9" t="s">
        <v>53</v>
      </c>
      <c r="K16" s="9"/>
    </row>
    <row r="17" spans="1:11">
      <c r="A17" s="9">
        <v>16</v>
      </c>
      <c r="B17" s="10" t="s">
        <v>11</v>
      </c>
      <c r="C17" s="9">
        <f t="shared" si="0"/>
        <v>16</v>
      </c>
      <c r="D17" s="11" t="s">
        <v>54</v>
      </c>
      <c r="E17" s="9" t="s">
        <v>13</v>
      </c>
      <c r="F17" s="11" t="s">
        <v>14</v>
      </c>
      <c r="G17" s="9" t="s">
        <v>15</v>
      </c>
      <c r="H17" s="9" t="s">
        <v>16</v>
      </c>
      <c r="I17" s="9" t="s">
        <v>55</v>
      </c>
      <c r="J17" s="9" t="s">
        <v>56</v>
      </c>
      <c r="K17" s="9"/>
    </row>
    <row r="18" spans="1:11">
      <c r="A18" s="9">
        <v>17</v>
      </c>
      <c r="B18" s="10" t="s">
        <v>11</v>
      </c>
      <c r="C18" s="9">
        <f t="shared" si="0"/>
        <v>17</v>
      </c>
      <c r="D18" s="11" t="s">
        <v>57</v>
      </c>
      <c r="E18" s="9" t="s">
        <v>13</v>
      </c>
      <c r="F18" s="11" t="s">
        <v>14</v>
      </c>
      <c r="G18" s="9" t="s">
        <v>15</v>
      </c>
      <c r="H18" s="9" t="s">
        <v>58</v>
      </c>
      <c r="I18" s="9" t="s">
        <v>59</v>
      </c>
      <c r="J18" s="9" t="s">
        <v>60</v>
      </c>
      <c r="K18" s="9"/>
    </row>
    <row r="19" spans="1:11">
      <c r="A19" s="9">
        <v>18</v>
      </c>
      <c r="B19" s="10" t="s">
        <v>11</v>
      </c>
      <c r="C19" s="9">
        <f t="shared" si="0"/>
        <v>18</v>
      </c>
      <c r="D19" s="11" t="s">
        <v>61</v>
      </c>
      <c r="E19" s="9" t="s">
        <v>13</v>
      </c>
      <c r="F19" s="11" t="s">
        <v>14</v>
      </c>
      <c r="G19" s="9" t="s">
        <v>15</v>
      </c>
      <c r="H19" s="9" t="s">
        <v>16</v>
      </c>
      <c r="I19" s="9" t="s">
        <v>62</v>
      </c>
      <c r="J19" s="9" t="s">
        <v>63</v>
      </c>
      <c r="K19" s="9"/>
    </row>
    <row r="20" spans="1:11">
      <c r="A20" s="9">
        <v>19</v>
      </c>
      <c r="B20" s="10" t="s">
        <v>11</v>
      </c>
      <c r="C20" s="9">
        <f t="shared" si="0"/>
        <v>19</v>
      </c>
      <c r="D20" s="11" t="s">
        <v>64</v>
      </c>
      <c r="E20" s="9" t="s">
        <v>13</v>
      </c>
      <c r="F20" s="11" t="s">
        <v>14</v>
      </c>
      <c r="G20" s="9" t="s">
        <v>15</v>
      </c>
      <c r="H20" s="9" t="s">
        <v>16</v>
      </c>
      <c r="I20" s="9" t="s">
        <v>62</v>
      </c>
      <c r="J20" s="9" t="s">
        <v>65</v>
      </c>
      <c r="K20" s="9"/>
    </row>
    <row r="21" s="2" customFormat="1" spans="1:16382">
      <c r="A21" s="12">
        <v>20</v>
      </c>
      <c r="B21" s="13" t="s">
        <v>11</v>
      </c>
      <c r="C21" s="12">
        <f t="shared" si="0"/>
        <v>20</v>
      </c>
      <c r="D21" s="14" t="s">
        <v>66</v>
      </c>
      <c r="E21" s="12" t="s">
        <v>20</v>
      </c>
      <c r="F21" s="14" t="s">
        <v>14</v>
      </c>
      <c r="G21" s="12" t="s">
        <v>15</v>
      </c>
      <c r="H21" s="12" t="s">
        <v>16</v>
      </c>
      <c r="I21" s="12" t="s">
        <v>62</v>
      </c>
      <c r="J21" s="12" t="s">
        <v>67</v>
      </c>
      <c r="K21" s="12" t="s">
        <v>68</v>
      </c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1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  <c r="GP21" s="17"/>
      <c r="GQ21" s="17"/>
      <c r="GR21" s="17"/>
      <c r="GS21" s="17"/>
      <c r="GT21" s="17"/>
      <c r="GU21" s="17"/>
      <c r="GV21" s="17"/>
      <c r="GW21" s="17"/>
      <c r="GX21" s="17"/>
      <c r="GY21" s="17"/>
      <c r="GZ21" s="17"/>
      <c r="HA21" s="17"/>
      <c r="HB21" s="17"/>
      <c r="HC21" s="17"/>
      <c r="HD21" s="17"/>
      <c r="HE21" s="17"/>
      <c r="HF21" s="17"/>
      <c r="HG21" s="17"/>
      <c r="HH21" s="17"/>
      <c r="HI21" s="17"/>
      <c r="HJ21" s="17"/>
      <c r="HK21" s="17"/>
      <c r="HL21" s="17"/>
      <c r="HM21" s="17"/>
      <c r="HN21" s="17"/>
      <c r="HO21" s="17"/>
      <c r="HP21" s="17"/>
      <c r="HQ21" s="17"/>
      <c r="HR21" s="17"/>
      <c r="HS21" s="17"/>
      <c r="HT21" s="17"/>
      <c r="HU21" s="17"/>
      <c r="HV21" s="17"/>
      <c r="HW21" s="17"/>
      <c r="HX21" s="17"/>
      <c r="HY21" s="17"/>
      <c r="HZ21" s="17"/>
      <c r="IA21" s="17"/>
      <c r="IB21" s="17"/>
      <c r="IC21" s="17"/>
      <c r="ID21" s="17"/>
      <c r="IE21" s="17"/>
      <c r="IF21" s="17"/>
      <c r="IG21" s="17"/>
      <c r="IH21" s="17"/>
      <c r="II21" s="17"/>
      <c r="IJ21" s="17"/>
      <c r="IK21" s="17"/>
      <c r="IL21" s="17"/>
      <c r="IM21" s="17"/>
      <c r="IN21" s="17"/>
      <c r="IO21" s="17"/>
      <c r="IP21" s="17"/>
      <c r="IQ21" s="17"/>
      <c r="IR21" s="17"/>
      <c r="IS21" s="17"/>
      <c r="IT21" s="17"/>
      <c r="IU21" s="17"/>
      <c r="IV21" s="17"/>
      <c r="IW21" s="17"/>
      <c r="IX21" s="17"/>
      <c r="IY21" s="17"/>
      <c r="IZ21" s="17"/>
      <c r="JA21" s="17"/>
      <c r="JB21" s="17"/>
      <c r="JC21" s="17"/>
      <c r="JD21" s="17"/>
      <c r="JE21" s="17"/>
      <c r="JF21" s="17"/>
      <c r="JG21" s="17"/>
      <c r="JH21" s="17"/>
      <c r="JI21" s="17"/>
      <c r="JJ21" s="17"/>
      <c r="JK21" s="17"/>
      <c r="JL21" s="17"/>
      <c r="JM21" s="17"/>
      <c r="JN21" s="17"/>
      <c r="JO21" s="17"/>
      <c r="JP21" s="17"/>
      <c r="JQ21" s="17"/>
      <c r="JR21" s="17"/>
      <c r="JS21" s="17"/>
      <c r="JT21" s="17"/>
      <c r="JU21" s="17"/>
      <c r="JV21" s="17"/>
      <c r="JW21" s="17"/>
      <c r="JX21" s="17"/>
      <c r="JY21" s="17"/>
      <c r="JZ21" s="17"/>
      <c r="KA21" s="17"/>
      <c r="KB21" s="17"/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7"/>
      <c r="KQ21" s="17"/>
      <c r="KR21" s="17"/>
      <c r="KS21" s="17"/>
      <c r="KT21" s="17"/>
      <c r="KU21" s="17"/>
      <c r="KV21" s="17"/>
      <c r="KW21" s="17"/>
      <c r="KX21" s="17"/>
      <c r="KY21" s="17"/>
      <c r="KZ21" s="17"/>
      <c r="LA21" s="17"/>
      <c r="LB21" s="17"/>
      <c r="LC21" s="17"/>
      <c r="LD21" s="17"/>
      <c r="LE21" s="17"/>
      <c r="LF21" s="17"/>
      <c r="LG21" s="17"/>
      <c r="LH21" s="17"/>
      <c r="LI21" s="17"/>
      <c r="LJ21" s="17"/>
      <c r="LK21" s="17"/>
      <c r="LL21" s="17"/>
      <c r="LM21" s="17"/>
      <c r="LN21" s="17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D21" s="17"/>
      <c r="ME21" s="17"/>
      <c r="MF21" s="17"/>
      <c r="MG21" s="17"/>
      <c r="MH21" s="17"/>
      <c r="MI21" s="17"/>
      <c r="MJ21" s="17"/>
      <c r="MK21" s="17"/>
      <c r="ML21" s="17"/>
      <c r="MM21" s="17"/>
      <c r="MN21" s="17"/>
      <c r="MO21" s="17"/>
      <c r="MP21" s="17"/>
      <c r="MQ21" s="17"/>
      <c r="MR21" s="17"/>
      <c r="MS21" s="17"/>
      <c r="MT21" s="17"/>
      <c r="MU21" s="17"/>
      <c r="MV21" s="17"/>
      <c r="MW21" s="17"/>
      <c r="MX21" s="17"/>
      <c r="MY21" s="17"/>
      <c r="MZ21" s="17"/>
      <c r="NA21" s="17"/>
      <c r="NB21" s="17"/>
      <c r="NC21" s="17"/>
      <c r="ND21" s="17"/>
      <c r="NE21" s="17"/>
      <c r="NF21" s="17"/>
      <c r="NG21" s="17"/>
      <c r="NH21" s="17"/>
      <c r="NI21" s="17"/>
      <c r="NJ21" s="17"/>
      <c r="NK21" s="17"/>
      <c r="NL21" s="17"/>
      <c r="NM21" s="17"/>
      <c r="NN21" s="17"/>
      <c r="NO21" s="17"/>
      <c r="NP21" s="17"/>
      <c r="NQ21" s="17"/>
      <c r="NR21" s="17"/>
      <c r="NS21" s="17"/>
      <c r="NT21" s="17"/>
      <c r="NU21" s="17"/>
      <c r="NV21" s="17"/>
      <c r="NW21" s="17"/>
      <c r="NX21" s="17"/>
      <c r="NY21" s="17"/>
      <c r="NZ21" s="17"/>
      <c r="OA21" s="17"/>
      <c r="OB21" s="17"/>
      <c r="OC21" s="17"/>
      <c r="OD21" s="17"/>
      <c r="OE21" s="17"/>
      <c r="OF21" s="17"/>
      <c r="OG21" s="17"/>
      <c r="OH21" s="17"/>
      <c r="OI21" s="17"/>
      <c r="OJ21" s="17"/>
      <c r="OK21" s="17"/>
      <c r="OL21" s="17"/>
      <c r="OM21" s="17"/>
      <c r="ON21" s="17"/>
      <c r="OO21" s="17"/>
      <c r="OP21" s="17"/>
      <c r="OQ21" s="17"/>
      <c r="OR21" s="17"/>
      <c r="OS21" s="17"/>
      <c r="OT21" s="17"/>
      <c r="OU21" s="17"/>
      <c r="OV21" s="17"/>
      <c r="OW21" s="17"/>
      <c r="OX21" s="17"/>
      <c r="OY21" s="17"/>
      <c r="OZ21" s="17"/>
      <c r="PA21" s="17"/>
      <c r="PB21" s="17"/>
      <c r="PC21" s="17"/>
      <c r="PD21" s="17"/>
      <c r="PE21" s="17"/>
      <c r="PF21" s="17"/>
      <c r="PG21" s="17"/>
      <c r="PH21" s="17"/>
      <c r="PI21" s="17"/>
      <c r="PJ21" s="17"/>
      <c r="PK21" s="17"/>
      <c r="PL21" s="17"/>
      <c r="PM21" s="17"/>
      <c r="PN21" s="17"/>
      <c r="PO21" s="17"/>
      <c r="PP21" s="17"/>
      <c r="PQ21" s="17"/>
      <c r="PR21" s="17"/>
      <c r="PS21" s="17"/>
      <c r="PT21" s="17"/>
      <c r="PU21" s="17"/>
      <c r="PV21" s="17"/>
      <c r="PW21" s="17"/>
      <c r="PX21" s="17"/>
      <c r="PY21" s="17"/>
      <c r="PZ21" s="17"/>
      <c r="QA21" s="17"/>
      <c r="QB21" s="17"/>
      <c r="QC21" s="17"/>
      <c r="QD21" s="17"/>
      <c r="QE21" s="17"/>
      <c r="QF21" s="17"/>
      <c r="QG21" s="17"/>
      <c r="QH21" s="17"/>
      <c r="QI21" s="17"/>
      <c r="QJ21" s="17"/>
      <c r="QK21" s="17"/>
      <c r="QL21" s="17"/>
      <c r="QM21" s="17"/>
      <c r="QN21" s="17"/>
      <c r="QO21" s="17"/>
      <c r="QP21" s="17"/>
      <c r="QQ21" s="17"/>
      <c r="QR21" s="17"/>
      <c r="QS21" s="17"/>
      <c r="QT21" s="17"/>
      <c r="QU21" s="17"/>
      <c r="QV21" s="17"/>
      <c r="QW21" s="17"/>
      <c r="QX21" s="17"/>
      <c r="QY21" s="17"/>
      <c r="QZ21" s="17"/>
      <c r="RA21" s="17"/>
      <c r="RB21" s="17"/>
      <c r="RC21" s="17"/>
      <c r="RD21" s="17"/>
      <c r="RE21" s="17"/>
      <c r="RF21" s="17"/>
      <c r="RG21" s="17"/>
      <c r="RH21" s="17"/>
      <c r="RI21" s="17"/>
      <c r="RJ21" s="17"/>
      <c r="RK21" s="17"/>
      <c r="RL21" s="17"/>
      <c r="RM21" s="17"/>
      <c r="RN21" s="17"/>
      <c r="RO21" s="17"/>
      <c r="RP21" s="17"/>
      <c r="RQ21" s="17"/>
      <c r="RR21" s="17"/>
      <c r="RS21" s="17"/>
      <c r="RT21" s="17"/>
      <c r="RU21" s="17"/>
      <c r="RV21" s="17"/>
      <c r="RW21" s="17"/>
      <c r="RX21" s="17"/>
      <c r="RY21" s="17"/>
      <c r="RZ21" s="17"/>
      <c r="SA21" s="17"/>
      <c r="SB21" s="17"/>
      <c r="SC21" s="17"/>
      <c r="SD21" s="17"/>
      <c r="SE21" s="17"/>
      <c r="SF21" s="17"/>
      <c r="SG21" s="17"/>
      <c r="SH21" s="17"/>
      <c r="SI21" s="17"/>
      <c r="SJ21" s="17"/>
      <c r="SK21" s="17"/>
      <c r="SL21" s="17"/>
      <c r="SM21" s="17"/>
      <c r="SN21" s="17"/>
      <c r="SO21" s="17"/>
      <c r="SP21" s="17"/>
      <c r="SQ21" s="17"/>
      <c r="SR21" s="17"/>
      <c r="SS21" s="17"/>
      <c r="ST21" s="17"/>
      <c r="SU21" s="17"/>
      <c r="SV21" s="17"/>
      <c r="SW21" s="17"/>
      <c r="SX21" s="17"/>
      <c r="SY21" s="17"/>
      <c r="SZ21" s="17"/>
      <c r="TA21" s="17"/>
      <c r="TB21" s="17"/>
      <c r="TC21" s="17"/>
      <c r="TD21" s="17"/>
      <c r="TE21" s="17"/>
      <c r="TF21" s="17"/>
      <c r="TG21" s="17"/>
      <c r="TH21" s="17"/>
      <c r="TI21" s="17"/>
      <c r="TJ21" s="17"/>
      <c r="TK21" s="17"/>
      <c r="TL21" s="17"/>
      <c r="TM21" s="17"/>
      <c r="TN21" s="17"/>
      <c r="TO21" s="17"/>
      <c r="TP21" s="17"/>
      <c r="TQ21" s="17"/>
      <c r="TR21" s="17"/>
      <c r="TS21" s="17"/>
      <c r="TT21" s="17"/>
      <c r="TU21" s="17"/>
      <c r="TV21" s="17"/>
      <c r="TW21" s="17"/>
      <c r="TX21" s="17"/>
      <c r="TY21" s="17"/>
      <c r="TZ21" s="17"/>
      <c r="UA21" s="17"/>
      <c r="UB21" s="17"/>
      <c r="UC21" s="17"/>
      <c r="UD21" s="17"/>
      <c r="UE21" s="17"/>
      <c r="UF21" s="17"/>
      <c r="UG21" s="17"/>
      <c r="UH21" s="17"/>
      <c r="UI21" s="17"/>
      <c r="UJ21" s="17"/>
      <c r="UK21" s="17"/>
      <c r="UL21" s="17"/>
      <c r="UM21" s="17"/>
      <c r="UN21" s="17"/>
      <c r="UO21" s="17"/>
      <c r="UP21" s="17"/>
      <c r="UQ21" s="17"/>
      <c r="UR21" s="17"/>
      <c r="US21" s="17"/>
      <c r="UT21" s="17"/>
      <c r="UU21" s="17"/>
      <c r="UV21" s="17"/>
      <c r="UW21" s="17"/>
      <c r="UX21" s="17"/>
      <c r="UY21" s="17"/>
      <c r="UZ21" s="17"/>
      <c r="VA21" s="17"/>
      <c r="VB21" s="17"/>
      <c r="VC21" s="17"/>
      <c r="VD21" s="17"/>
      <c r="VE21" s="17"/>
      <c r="VF21" s="17"/>
      <c r="VG21" s="17"/>
      <c r="VH21" s="17"/>
      <c r="VI21" s="17"/>
      <c r="VJ21" s="17"/>
      <c r="VK21" s="17"/>
      <c r="VL21" s="17"/>
      <c r="VM21" s="17"/>
      <c r="VN21" s="17"/>
      <c r="VO21" s="17"/>
      <c r="VP21" s="17"/>
      <c r="VQ21" s="17"/>
      <c r="VR21" s="17"/>
      <c r="VS21" s="17"/>
      <c r="VT21" s="17"/>
      <c r="VU21" s="17"/>
      <c r="VV21" s="17"/>
      <c r="VW21" s="17"/>
      <c r="VX21" s="17"/>
      <c r="VY21" s="17"/>
      <c r="VZ21" s="17"/>
      <c r="WA21" s="17"/>
      <c r="WB21" s="17"/>
      <c r="WC21" s="17"/>
      <c r="WD21" s="17"/>
      <c r="WE21" s="17"/>
      <c r="WF21" s="17"/>
      <c r="WG21" s="17"/>
      <c r="WH21" s="17"/>
      <c r="WI21" s="17"/>
      <c r="WJ21" s="17"/>
      <c r="WK21" s="17"/>
      <c r="WL21" s="17"/>
      <c r="WM21" s="17"/>
      <c r="WN21" s="17"/>
      <c r="WO21" s="17"/>
      <c r="WP21" s="17"/>
      <c r="WQ21" s="17"/>
      <c r="WR21" s="17"/>
      <c r="WS21" s="17"/>
      <c r="WT21" s="17"/>
      <c r="WU21" s="17"/>
      <c r="WV21" s="17"/>
      <c r="WW21" s="17"/>
      <c r="WX21" s="17"/>
      <c r="WY21" s="17"/>
      <c r="WZ21" s="17"/>
      <c r="XA21" s="17"/>
      <c r="XB21" s="17"/>
      <c r="XC21" s="17"/>
      <c r="XD21" s="17"/>
      <c r="XE21" s="17"/>
      <c r="XF21" s="17"/>
      <c r="XG21" s="17"/>
      <c r="XH21" s="17"/>
      <c r="XI21" s="17"/>
      <c r="XJ21" s="17"/>
      <c r="XK21" s="17"/>
      <c r="XL21" s="17"/>
      <c r="XM21" s="17"/>
      <c r="XN21" s="17"/>
      <c r="XO21" s="17"/>
      <c r="XP21" s="17"/>
      <c r="XQ21" s="17"/>
      <c r="XR21" s="17"/>
      <c r="XS21" s="17"/>
      <c r="XT21" s="17"/>
      <c r="XU21" s="17"/>
      <c r="XV21" s="17"/>
      <c r="XW21" s="17"/>
      <c r="XX21" s="17"/>
      <c r="XY21" s="17"/>
      <c r="XZ21" s="17"/>
      <c r="YA21" s="17"/>
      <c r="YB21" s="17"/>
      <c r="YC21" s="17"/>
      <c r="YD21" s="17"/>
      <c r="YE21" s="17"/>
      <c r="YF21" s="17"/>
      <c r="YG21" s="17"/>
      <c r="YH21" s="17"/>
      <c r="YI21" s="17"/>
      <c r="YJ21" s="17"/>
      <c r="YK21" s="17"/>
      <c r="YL21" s="17"/>
      <c r="YM21" s="17"/>
      <c r="YN21" s="17"/>
      <c r="YO21" s="17"/>
      <c r="YP21" s="17"/>
      <c r="YQ21" s="17"/>
      <c r="YR21" s="17"/>
      <c r="YS21" s="17"/>
      <c r="YT21" s="17"/>
      <c r="YU21" s="17"/>
      <c r="YV21" s="17"/>
      <c r="YW21" s="17"/>
      <c r="YX21" s="17"/>
      <c r="YY21" s="17"/>
      <c r="YZ21" s="17"/>
      <c r="ZA21" s="17"/>
      <c r="ZB21" s="17"/>
      <c r="ZC21" s="17"/>
      <c r="ZD21" s="17"/>
      <c r="ZE21" s="17"/>
      <c r="ZF21" s="17"/>
      <c r="ZG21" s="17"/>
      <c r="ZH21" s="17"/>
      <c r="ZI21" s="17"/>
      <c r="ZJ21" s="17"/>
      <c r="ZK21" s="17"/>
      <c r="ZL21" s="17"/>
      <c r="ZM21" s="17"/>
      <c r="ZN21" s="17"/>
      <c r="ZO21" s="17"/>
      <c r="ZP21" s="17"/>
      <c r="ZQ21" s="17"/>
      <c r="ZR21" s="17"/>
      <c r="ZS21" s="17"/>
      <c r="ZT21" s="17"/>
      <c r="ZU21" s="17"/>
      <c r="ZV21" s="17"/>
      <c r="ZW21" s="17"/>
      <c r="ZX21" s="17"/>
      <c r="ZY21" s="17"/>
      <c r="ZZ21" s="17"/>
      <c r="AAA21" s="17"/>
      <c r="AAB21" s="17"/>
      <c r="AAC21" s="17"/>
      <c r="AAD21" s="17"/>
      <c r="AAE21" s="17"/>
      <c r="AAF21" s="17"/>
      <c r="AAG21" s="17"/>
      <c r="AAH21" s="17"/>
      <c r="AAI21" s="17"/>
      <c r="AAJ21" s="17"/>
      <c r="AAK21" s="17"/>
      <c r="AAL21" s="17"/>
      <c r="AAM21" s="17"/>
      <c r="AAN21" s="17"/>
      <c r="AAO21" s="17"/>
      <c r="AAP21" s="17"/>
      <c r="AAQ21" s="17"/>
      <c r="AAR21" s="17"/>
      <c r="AAS21" s="17"/>
      <c r="AAT21" s="17"/>
      <c r="AAU21" s="17"/>
      <c r="AAV21" s="17"/>
      <c r="AAW21" s="17"/>
      <c r="AAX21" s="17"/>
      <c r="AAY21" s="17"/>
      <c r="AAZ21" s="17"/>
      <c r="ABA21" s="17"/>
      <c r="ABB21" s="17"/>
      <c r="ABC21" s="17"/>
      <c r="ABD21" s="17"/>
      <c r="ABE21" s="17"/>
      <c r="ABF21" s="17"/>
      <c r="ABG21" s="17"/>
      <c r="ABH21" s="17"/>
      <c r="ABI21" s="17"/>
      <c r="ABJ21" s="17"/>
      <c r="ABK21" s="17"/>
      <c r="ABL21" s="17"/>
      <c r="ABM21" s="17"/>
      <c r="ABN21" s="17"/>
      <c r="ABO21" s="17"/>
      <c r="ABP21" s="17"/>
      <c r="ABQ21" s="17"/>
      <c r="ABR21" s="17"/>
      <c r="ABS21" s="17"/>
      <c r="ABT21" s="17"/>
      <c r="ABU21" s="17"/>
      <c r="ABV21" s="17"/>
      <c r="ABW21" s="17"/>
      <c r="ABX21" s="17"/>
      <c r="ABY21" s="17"/>
      <c r="ABZ21" s="17"/>
      <c r="ACA21" s="17"/>
      <c r="ACB21" s="17"/>
      <c r="ACC21" s="17"/>
      <c r="ACD21" s="17"/>
      <c r="ACE21" s="17"/>
      <c r="ACF21" s="17"/>
      <c r="ACG21" s="17"/>
      <c r="ACH21" s="17"/>
      <c r="ACI21" s="17"/>
      <c r="ACJ21" s="17"/>
      <c r="ACK21" s="17"/>
      <c r="ACL21" s="17"/>
      <c r="ACM21" s="17"/>
      <c r="ACN21" s="17"/>
      <c r="ACO21" s="17"/>
      <c r="ACP21" s="17"/>
      <c r="ACQ21" s="17"/>
      <c r="ACR21" s="17"/>
      <c r="ACS21" s="17"/>
      <c r="ACT21" s="17"/>
      <c r="ACU21" s="17"/>
      <c r="ACV21" s="17"/>
      <c r="ACW21" s="17"/>
      <c r="ACX21" s="17"/>
      <c r="ACY21" s="17"/>
      <c r="ACZ21" s="17"/>
      <c r="ADA21" s="17"/>
      <c r="ADB21" s="17"/>
      <c r="ADC21" s="17"/>
      <c r="ADD21" s="17"/>
      <c r="ADE21" s="17"/>
      <c r="ADF21" s="17"/>
      <c r="ADG21" s="17"/>
      <c r="ADH21" s="17"/>
      <c r="ADI21" s="17"/>
      <c r="ADJ21" s="17"/>
      <c r="ADK21" s="17"/>
      <c r="ADL21" s="17"/>
      <c r="ADM21" s="17"/>
      <c r="ADN21" s="17"/>
      <c r="ADO21" s="17"/>
      <c r="ADP21" s="17"/>
      <c r="ADQ21" s="17"/>
      <c r="ADR21" s="17"/>
      <c r="ADS21" s="17"/>
      <c r="ADT21" s="17"/>
      <c r="ADU21" s="17"/>
      <c r="ADV21" s="17"/>
      <c r="ADW21" s="17"/>
      <c r="ADX21" s="17"/>
      <c r="ADY21" s="17"/>
      <c r="ADZ21" s="17"/>
      <c r="AEA21" s="17"/>
      <c r="AEB21" s="17"/>
      <c r="AEC21" s="17"/>
      <c r="AED21" s="17"/>
      <c r="AEE21" s="17"/>
      <c r="AEF21" s="17"/>
      <c r="AEG21" s="17"/>
      <c r="AEH21" s="17"/>
      <c r="AEI21" s="17"/>
      <c r="AEJ21" s="17"/>
      <c r="AEK21" s="17"/>
      <c r="AEL21" s="17"/>
      <c r="AEM21" s="17"/>
      <c r="AEN21" s="17"/>
      <c r="AEO21" s="17"/>
      <c r="AEP21" s="17"/>
      <c r="AEQ21" s="17"/>
      <c r="AER21" s="17"/>
      <c r="AES21" s="17"/>
      <c r="AET21" s="17"/>
      <c r="AEU21" s="17"/>
      <c r="AEV21" s="17"/>
      <c r="AEW21" s="17"/>
      <c r="AEX21" s="17"/>
      <c r="AEY21" s="17"/>
      <c r="AEZ21" s="17"/>
      <c r="AFA21" s="17"/>
      <c r="AFB21" s="17"/>
      <c r="AFC21" s="17"/>
      <c r="AFD21" s="17"/>
      <c r="AFE21" s="17"/>
      <c r="AFF21" s="17"/>
      <c r="AFG21" s="17"/>
      <c r="AFH21" s="17"/>
      <c r="AFI21" s="17"/>
      <c r="AFJ21" s="17"/>
      <c r="AFK21" s="17"/>
      <c r="AFL21" s="17"/>
      <c r="AFM21" s="17"/>
      <c r="AFN21" s="17"/>
      <c r="AFO21" s="17"/>
      <c r="AFP21" s="17"/>
      <c r="AFQ21" s="17"/>
      <c r="AFR21" s="17"/>
      <c r="AFS21" s="17"/>
      <c r="AFT21" s="17"/>
      <c r="AFU21" s="17"/>
      <c r="AFV21" s="17"/>
      <c r="AFW21" s="17"/>
      <c r="AFX21" s="17"/>
      <c r="AFY21" s="17"/>
      <c r="AFZ21" s="17"/>
      <c r="AGA21" s="17"/>
      <c r="AGB21" s="17"/>
      <c r="AGC21" s="17"/>
      <c r="AGD21" s="17"/>
      <c r="AGE21" s="17"/>
      <c r="AGF21" s="17"/>
      <c r="AGG21" s="17"/>
      <c r="AGH21" s="17"/>
      <c r="AGI21" s="17"/>
      <c r="AGJ21" s="17"/>
      <c r="AGK21" s="17"/>
      <c r="AGL21" s="17"/>
      <c r="AGM21" s="17"/>
      <c r="AGN21" s="17"/>
      <c r="AGO21" s="17"/>
      <c r="AGP21" s="17"/>
      <c r="AGQ21" s="17"/>
      <c r="AGR21" s="17"/>
      <c r="AGS21" s="17"/>
      <c r="AGT21" s="17"/>
      <c r="AGU21" s="17"/>
      <c r="AGV21" s="17"/>
      <c r="AGW21" s="17"/>
      <c r="AGX21" s="17"/>
      <c r="AGY21" s="17"/>
      <c r="AGZ21" s="17"/>
      <c r="AHA21" s="17"/>
      <c r="AHB21" s="17"/>
      <c r="AHC21" s="17"/>
      <c r="AHD21" s="17"/>
      <c r="AHE21" s="17"/>
      <c r="AHF21" s="17"/>
      <c r="AHG21" s="17"/>
      <c r="AHH21" s="17"/>
      <c r="AHI21" s="17"/>
      <c r="AHJ21" s="17"/>
      <c r="AHK21" s="17"/>
      <c r="AHL21" s="17"/>
      <c r="AHM21" s="17"/>
      <c r="AHN21" s="17"/>
      <c r="AHO21" s="17"/>
      <c r="AHP21" s="17"/>
      <c r="AHQ21" s="17"/>
      <c r="AHR21" s="17"/>
      <c r="AHS21" s="17"/>
      <c r="AHT21" s="17"/>
      <c r="AHU21" s="17"/>
      <c r="AHV21" s="17"/>
      <c r="AHW21" s="17"/>
      <c r="AHX21" s="17"/>
      <c r="AHY21" s="17"/>
      <c r="AHZ21" s="17"/>
      <c r="AIA21" s="17"/>
      <c r="AIB21" s="17"/>
      <c r="AIC21" s="17"/>
      <c r="AID21" s="17"/>
      <c r="AIE21" s="17"/>
      <c r="AIF21" s="17"/>
      <c r="AIG21" s="17"/>
      <c r="AIH21" s="17"/>
      <c r="AII21" s="17"/>
      <c r="AIJ21" s="17"/>
      <c r="AIK21" s="17"/>
      <c r="AIL21" s="17"/>
      <c r="AIM21" s="17"/>
      <c r="AIN21" s="17"/>
      <c r="AIO21" s="17"/>
      <c r="AIP21" s="17"/>
      <c r="AIQ21" s="17"/>
      <c r="AIR21" s="17"/>
      <c r="AIS21" s="17"/>
      <c r="AIT21" s="17"/>
      <c r="AIU21" s="17"/>
      <c r="AIV21" s="17"/>
      <c r="AIW21" s="17"/>
      <c r="AIX21" s="17"/>
      <c r="AIY21" s="17"/>
      <c r="AIZ21" s="17"/>
      <c r="AJA21" s="17"/>
      <c r="AJB21" s="17"/>
      <c r="AJC21" s="17"/>
      <c r="AJD21" s="17"/>
      <c r="AJE21" s="17"/>
      <c r="AJF21" s="17"/>
      <c r="AJG21" s="17"/>
      <c r="AJH21" s="17"/>
      <c r="AJI21" s="17"/>
      <c r="AJJ21" s="17"/>
      <c r="AJK21" s="17"/>
      <c r="AJL21" s="17"/>
      <c r="AJM21" s="17"/>
      <c r="AJN21" s="17"/>
      <c r="AJO21" s="17"/>
      <c r="AJP21" s="17"/>
      <c r="AJQ21" s="17"/>
      <c r="AJR21" s="17"/>
      <c r="AJS21" s="17"/>
      <c r="AJT21" s="17"/>
      <c r="AJU21" s="17"/>
      <c r="AJV21" s="17"/>
      <c r="AJW21" s="17"/>
      <c r="AJX21" s="17"/>
      <c r="AJY21" s="17"/>
      <c r="AJZ21" s="17"/>
      <c r="AKA21" s="17"/>
      <c r="AKB21" s="17"/>
      <c r="AKC21" s="17"/>
      <c r="AKD21" s="17"/>
      <c r="AKE21" s="17"/>
      <c r="AKF21" s="17"/>
      <c r="AKG21" s="17"/>
      <c r="AKH21" s="17"/>
      <c r="AKI21" s="17"/>
      <c r="AKJ21" s="17"/>
      <c r="AKK21" s="17"/>
      <c r="AKL21" s="17"/>
      <c r="AKM21" s="17"/>
      <c r="AKN21" s="17"/>
      <c r="AKO21" s="17"/>
      <c r="AKP21" s="17"/>
      <c r="AKQ21" s="17"/>
      <c r="AKR21" s="17"/>
      <c r="AKS21" s="17"/>
      <c r="AKT21" s="17"/>
      <c r="AKU21" s="17"/>
      <c r="AKV21" s="17"/>
      <c r="AKW21" s="17"/>
      <c r="AKX21" s="17"/>
      <c r="AKY21" s="17"/>
      <c r="AKZ21" s="17"/>
      <c r="ALA21" s="17"/>
      <c r="ALB21" s="17"/>
      <c r="ALC21" s="17"/>
      <c r="ALD21" s="17"/>
      <c r="ALE21" s="17"/>
      <c r="ALF21" s="17"/>
      <c r="ALG21" s="17"/>
      <c r="ALH21" s="17"/>
      <c r="ALI21" s="17"/>
      <c r="ALJ21" s="17"/>
      <c r="ALK21" s="17"/>
      <c r="ALL21" s="17"/>
      <c r="ALM21" s="17"/>
      <c r="ALN21" s="17"/>
      <c r="ALO21" s="17"/>
      <c r="ALP21" s="17"/>
      <c r="ALQ21" s="17"/>
      <c r="ALR21" s="17"/>
      <c r="ALS21" s="17"/>
      <c r="ALT21" s="17"/>
      <c r="ALU21" s="17"/>
      <c r="ALV21" s="17"/>
      <c r="ALW21" s="17"/>
      <c r="ALX21" s="17"/>
      <c r="ALY21" s="17"/>
      <c r="ALZ21" s="17"/>
      <c r="AMA21" s="17"/>
      <c r="AMB21" s="17"/>
      <c r="AMC21" s="17"/>
      <c r="AMD21" s="17"/>
      <c r="AME21" s="17"/>
      <c r="AMF21" s="17"/>
      <c r="AMG21" s="17"/>
      <c r="AMH21" s="17"/>
      <c r="AMI21" s="17"/>
      <c r="AMJ21" s="17"/>
      <c r="AMK21" s="17"/>
      <c r="AML21" s="17"/>
      <c r="AMM21" s="17"/>
      <c r="AMN21" s="17"/>
      <c r="AMO21" s="17"/>
      <c r="AMP21" s="17"/>
      <c r="AMQ21" s="17"/>
      <c r="AMR21" s="17"/>
      <c r="AMS21" s="17"/>
      <c r="AMT21" s="17"/>
      <c r="AMU21" s="17"/>
      <c r="AMV21" s="17"/>
      <c r="AMW21" s="17"/>
      <c r="AMX21" s="17"/>
      <c r="AMY21" s="17"/>
      <c r="AMZ21" s="17"/>
      <c r="ANA21" s="17"/>
      <c r="ANB21" s="17"/>
      <c r="ANC21" s="17"/>
      <c r="AND21" s="17"/>
      <c r="ANE21" s="17"/>
      <c r="ANF21" s="17"/>
      <c r="ANG21" s="17"/>
      <c r="ANH21" s="17"/>
      <c r="ANI21" s="17"/>
      <c r="ANJ21" s="17"/>
      <c r="ANK21" s="17"/>
      <c r="ANL21" s="17"/>
      <c r="ANM21" s="17"/>
      <c r="ANN21" s="17"/>
      <c r="ANO21" s="17"/>
      <c r="ANP21" s="17"/>
      <c r="ANQ21" s="17"/>
      <c r="ANR21" s="17"/>
      <c r="ANS21" s="17"/>
      <c r="ANT21" s="17"/>
      <c r="ANU21" s="17"/>
      <c r="ANV21" s="17"/>
      <c r="ANW21" s="17"/>
      <c r="ANX21" s="17"/>
      <c r="ANY21" s="17"/>
      <c r="ANZ21" s="17"/>
      <c r="AOA21" s="17"/>
      <c r="AOB21" s="17"/>
      <c r="AOC21" s="17"/>
      <c r="AOD21" s="17"/>
      <c r="AOE21" s="17"/>
      <c r="AOF21" s="17"/>
      <c r="AOG21" s="17"/>
      <c r="AOH21" s="17"/>
      <c r="AOI21" s="17"/>
      <c r="AOJ21" s="17"/>
      <c r="AOK21" s="17"/>
      <c r="AOL21" s="17"/>
      <c r="AOM21" s="17"/>
      <c r="AON21" s="17"/>
      <c r="AOO21" s="17"/>
      <c r="AOP21" s="17"/>
      <c r="AOQ21" s="17"/>
      <c r="AOR21" s="17"/>
      <c r="AOS21" s="17"/>
      <c r="AOT21" s="17"/>
      <c r="AOU21" s="17"/>
      <c r="AOV21" s="17"/>
      <c r="AOW21" s="17"/>
      <c r="AOX21" s="17"/>
      <c r="AOY21" s="17"/>
      <c r="AOZ21" s="17"/>
      <c r="APA21" s="17"/>
      <c r="APB21" s="17"/>
      <c r="APC21" s="17"/>
      <c r="APD21" s="17"/>
      <c r="APE21" s="17"/>
      <c r="APF21" s="17"/>
      <c r="APG21" s="17"/>
      <c r="APH21" s="17"/>
      <c r="API21" s="17"/>
      <c r="APJ21" s="17"/>
      <c r="APK21" s="17"/>
      <c r="APL21" s="17"/>
      <c r="APM21" s="17"/>
      <c r="APN21" s="17"/>
      <c r="APO21" s="17"/>
      <c r="APP21" s="17"/>
      <c r="APQ21" s="17"/>
      <c r="APR21" s="17"/>
      <c r="APS21" s="17"/>
      <c r="APT21" s="17"/>
      <c r="APU21" s="17"/>
      <c r="APV21" s="17"/>
      <c r="APW21" s="17"/>
      <c r="APX21" s="17"/>
      <c r="APY21" s="17"/>
      <c r="APZ21" s="17"/>
      <c r="AQA21" s="17"/>
      <c r="AQB21" s="17"/>
      <c r="AQC21" s="17"/>
      <c r="AQD21" s="17"/>
      <c r="AQE21" s="17"/>
      <c r="AQF21" s="17"/>
      <c r="AQG21" s="17"/>
      <c r="AQH21" s="17"/>
      <c r="AQI21" s="17"/>
      <c r="AQJ21" s="17"/>
      <c r="AQK21" s="17"/>
      <c r="AQL21" s="17"/>
      <c r="AQM21" s="17"/>
      <c r="AQN21" s="17"/>
      <c r="AQO21" s="17"/>
      <c r="AQP21" s="17"/>
      <c r="AQQ21" s="17"/>
      <c r="AQR21" s="17"/>
      <c r="AQS21" s="17"/>
      <c r="AQT21" s="17"/>
      <c r="AQU21" s="17"/>
      <c r="AQV21" s="17"/>
      <c r="AQW21" s="17"/>
      <c r="AQX21" s="17"/>
      <c r="AQY21" s="17"/>
      <c r="AQZ21" s="17"/>
      <c r="ARA21" s="17"/>
      <c r="ARB21" s="17"/>
      <c r="ARC21" s="17"/>
      <c r="ARD21" s="17"/>
      <c r="ARE21" s="17"/>
      <c r="ARF21" s="17"/>
      <c r="ARG21" s="17"/>
      <c r="ARH21" s="17"/>
      <c r="ARI21" s="17"/>
      <c r="ARJ21" s="17"/>
      <c r="ARK21" s="17"/>
      <c r="ARL21" s="17"/>
      <c r="ARM21" s="17"/>
      <c r="ARN21" s="17"/>
      <c r="ARO21" s="17"/>
      <c r="ARP21" s="17"/>
      <c r="ARQ21" s="17"/>
      <c r="ARR21" s="17"/>
      <c r="ARS21" s="17"/>
      <c r="ART21" s="17"/>
      <c r="ARU21" s="17"/>
      <c r="ARV21" s="17"/>
      <c r="ARW21" s="17"/>
      <c r="ARX21" s="17"/>
      <c r="ARY21" s="17"/>
      <c r="ARZ21" s="17"/>
      <c r="ASA21" s="17"/>
      <c r="ASB21" s="17"/>
      <c r="ASC21" s="17"/>
      <c r="ASD21" s="17"/>
      <c r="ASE21" s="17"/>
      <c r="ASF21" s="17"/>
      <c r="ASG21" s="17"/>
      <c r="ASH21" s="17"/>
      <c r="ASI21" s="17"/>
      <c r="ASJ21" s="17"/>
      <c r="ASK21" s="17"/>
      <c r="ASL21" s="17"/>
      <c r="ASM21" s="17"/>
      <c r="ASN21" s="17"/>
      <c r="ASO21" s="17"/>
      <c r="ASP21" s="17"/>
      <c r="ASQ21" s="17"/>
      <c r="ASR21" s="17"/>
      <c r="ASS21" s="17"/>
      <c r="AST21" s="17"/>
      <c r="ASU21" s="17"/>
      <c r="ASV21" s="17"/>
      <c r="ASW21" s="17"/>
      <c r="ASX21" s="17"/>
      <c r="ASY21" s="17"/>
      <c r="ASZ21" s="17"/>
      <c r="ATA21" s="17"/>
      <c r="ATB21" s="17"/>
      <c r="ATC21" s="17"/>
      <c r="ATD21" s="17"/>
      <c r="ATE21" s="17"/>
      <c r="ATF21" s="17"/>
      <c r="ATG21" s="17"/>
      <c r="ATH21" s="17"/>
      <c r="ATI21" s="17"/>
      <c r="ATJ21" s="17"/>
      <c r="ATK21" s="17"/>
      <c r="ATL21" s="17"/>
      <c r="ATM21" s="17"/>
      <c r="ATN21" s="17"/>
      <c r="ATO21" s="17"/>
      <c r="ATP21" s="17"/>
      <c r="ATQ21" s="17"/>
      <c r="ATR21" s="17"/>
      <c r="ATS21" s="17"/>
      <c r="ATT21" s="17"/>
      <c r="ATU21" s="17"/>
      <c r="ATV21" s="17"/>
      <c r="ATW21" s="17"/>
      <c r="ATX21" s="17"/>
      <c r="ATY21" s="17"/>
      <c r="ATZ21" s="17"/>
      <c r="AUA21" s="17"/>
      <c r="AUB21" s="17"/>
      <c r="AUC21" s="17"/>
      <c r="AUD21" s="17"/>
      <c r="AUE21" s="17"/>
      <c r="AUF21" s="17"/>
      <c r="AUG21" s="17"/>
      <c r="AUH21" s="17"/>
      <c r="AUI21" s="17"/>
      <c r="AUJ21" s="17"/>
      <c r="AUK21" s="17"/>
      <c r="AUL21" s="17"/>
      <c r="AUM21" s="17"/>
      <c r="AUN21" s="17"/>
      <c r="AUO21" s="17"/>
      <c r="AUP21" s="17"/>
      <c r="AUQ21" s="17"/>
      <c r="AUR21" s="17"/>
      <c r="AUS21" s="17"/>
      <c r="AUT21" s="17"/>
      <c r="AUU21" s="17"/>
      <c r="AUV21" s="17"/>
      <c r="AUW21" s="17"/>
      <c r="AUX21" s="17"/>
      <c r="AUY21" s="17"/>
      <c r="AUZ21" s="17"/>
      <c r="AVA21" s="17"/>
      <c r="AVB21" s="17"/>
      <c r="AVC21" s="17"/>
      <c r="AVD21" s="17"/>
      <c r="AVE21" s="17"/>
      <c r="AVF21" s="17"/>
      <c r="AVG21" s="17"/>
      <c r="AVH21" s="17"/>
      <c r="AVI21" s="17"/>
      <c r="AVJ21" s="17"/>
      <c r="AVK21" s="17"/>
      <c r="AVL21" s="17"/>
      <c r="AVM21" s="17"/>
      <c r="AVN21" s="17"/>
      <c r="AVO21" s="17"/>
      <c r="AVP21" s="17"/>
      <c r="AVQ21" s="17"/>
      <c r="AVR21" s="17"/>
      <c r="AVS21" s="17"/>
      <c r="AVT21" s="17"/>
      <c r="AVU21" s="17"/>
      <c r="AVV21" s="17"/>
      <c r="AVW21" s="17"/>
      <c r="AVX21" s="17"/>
      <c r="AVY21" s="17"/>
      <c r="AVZ21" s="17"/>
      <c r="AWA21" s="17"/>
      <c r="AWB21" s="17"/>
      <c r="AWC21" s="17"/>
      <c r="AWD21" s="17"/>
      <c r="AWE21" s="17"/>
      <c r="AWF21" s="17"/>
      <c r="AWG21" s="17"/>
      <c r="AWH21" s="17"/>
      <c r="AWI21" s="17"/>
      <c r="AWJ21" s="17"/>
      <c r="AWK21" s="17"/>
      <c r="AWL21" s="17"/>
      <c r="AWM21" s="17"/>
      <c r="AWN21" s="17"/>
      <c r="AWO21" s="17"/>
      <c r="AWP21" s="17"/>
      <c r="AWQ21" s="17"/>
      <c r="AWR21" s="17"/>
      <c r="AWS21" s="17"/>
      <c r="AWT21" s="17"/>
      <c r="AWU21" s="17"/>
      <c r="AWV21" s="17"/>
      <c r="AWW21" s="17"/>
      <c r="AWX21" s="17"/>
      <c r="AWY21" s="17"/>
      <c r="AWZ21" s="17"/>
      <c r="AXA21" s="17"/>
      <c r="AXB21" s="17"/>
      <c r="AXC21" s="17"/>
      <c r="AXD21" s="17"/>
      <c r="AXE21" s="17"/>
      <c r="AXF21" s="17"/>
      <c r="AXG21" s="17"/>
      <c r="AXH21" s="17"/>
      <c r="AXI21" s="17"/>
      <c r="AXJ21" s="17"/>
      <c r="AXK21" s="17"/>
      <c r="AXL21" s="17"/>
      <c r="AXM21" s="17"/>
      <c r="AXN21" s="17"/>
      <c r="AXO21" s="17"/>
      <c r="AXP21" s="17"/>
      <c r="AXQ21" s="17"/>
      <c r="AXR21" s="17"/>
      <c r="AXS21" s="17"/>
      <c r="AXT21" s="17"/>
      <c r="AXU21" s="17"/>
      <c r="AXV21" s="17"/>
      <c r="AXW21" s="17"/>
      <c r="AXX21" s="17"/>
      <c r="AXY21" s="17"/>
      <c r="AXZ21" s="17"/>
      <c r="AYA21" s="17"/>
      <c r="AYB21" s="17"/>
      <c r="AYC21" s="17"/>
      <c r="AYD21" s="17"/>
      <c r="AYE21" s="17"/>
      <c r="AYF21" s="17"/>
      <c r="AYG21" s="17"/>
      <c r="AYH21" s="17"/>
      <c r="AYI21" s="17"/>
      <c r="AYJ21" s="17"/>
      <c r="AYK21" s="17"/>
      <c r="AYL21" s="17"/>
      <c r="AYM21" s="17"/>
      <c r="AYN21" s="17"/>
      <c r="AYO21" s="17"/>
      <c r="AYP21" s="17"/>
      <c r="AYQ21" s="17"/>
      <c r="AYR21" s="17"/>
      <c r="AYS21" s="17"/>
      <c r="AYT21" s="17"/>
      <c r="AYU21" s="17"/>
      <c r="AYV21" s="17"/>
      <c r="AYW21" s="17"/>
      <c r="AYX21" s="17"/>
      <c r="AYY21" s="17"/>
      <c r="AYZ21" s="17"/>
      <c r="AZA21" s="17"/>
      <c r="AZB21" s="17"/>
      <c r="AZC21" s="17"/>
      <c r="AZD21" s="17"/>
      <c r="AZE21" s="17"/>
      <c r="AZF21" s="17"/>
      <c r="AZG21" s="17"/>
      <c r="AZH21" s="17"/>
      <c r="AZI21" s="17"/>
      <c r="AZJ21" s="17"/>
      <c r="AZK21" s="17"/>
      <c r="AZL21" s="17"/>
      <c r="AZM21" s="17"/>
      <c r="AZN21" s="17"/>
      <c r="AZO21" s="17"/>
      <c r="AZP21" s="17"/>
      <c r="AZQ21" s="17"/>
      <c r="AZR21" s="17"/>
      <c r="AZS21" s="17"/>
      <c r="AZT21" s="17"/>
      <c r="AZU21" s="17"/>
      <c r="AZV21" s="17"/>
      <c r="AZW21" s="17"/>
      <c r="AZX21" s="17"/>
      <c r="AZY21" s="17"/>
      <c r="AZZ21" s="17"/>
      <c r="BAA21" s="17"/>
      <c r="BAB21" s="17"/>
      <c r="BAC21" s="17"/>
      <c r="BAD21" s="17"/>
      <c r="BAE21" s="17"/>
      <c r="BAF21" s="17"/>
      <c r="BAG21" s="17"/>
      <c r="BAH21" s="17"/>
      <c r="BAI21" s="17"/>
      <c r="BAJ21" s="17"/>
      <c r="BAK21" s="17"/>
      <c r="BAL21" s="17"/>
      <c r="BAM21" s="17"/>
      <c r="BAN21" s="17"/>
      <c r="BAO21" s="17"/>
      <c r="BAP21" s="17"/>
      <c r="BAQ21" s="17"/>
      <c r="BAR21" s="17"/>
      <c r="BAS21" s="17"/>
      <c r="BAT21" s="17"/>
      <c r="BAU21" s="17"/>
      <c r="BAV21" s="17"/>
      <c r="BAW21" s="17"/>
      <c r="BAX21" s="17"/>
      <c r="BAY21" s="17"/>
      <c r="BAZ21" s="17"/>
      <c r="BBA21" s="17"/>
      <c r="BBB21" s="17"/>
      <c r="BBC21" s="17"/>
      <c r="BBD21" s="17"/>
      <c r="BBE21" s="17"/>
      <c r="BBF21" s="17"/>
      <c r="BBG21" s="17"/>
      <c r="BBH21" s="17"/>
      <c r="BBI21" s="17"/>
      <c r="BBJ21" s="17"/>
      <c r="BBK21" s="17"/>
      <c r="BBL21" s="17"/>
      <c r="BBM21" s="17"/>
      <c r="BBN21" s="17"/>
      <c r="BBO21" s="17"/>
      <c r="BBP21" s="17"/>
      <c r="BBQ21" s="17"/>
      <c r="BBR21" s="17"/>
      <c r="BBS21" s="17"/>
      <c r="BBT21" s="17"/>
      <c r="BBU21" s="17"/>
      <c r="BBV21" s="17"/>
      <c r="BBW21" s="17"/>
      <c r="BBX21" s="17"/>
      <c r="BBY21" s="17"/>
      <c r="BBZ21" s="17"/>
      <c r="BCA21" s="17"/>
      <c r="BCB21" s="17"/>
      <c r="BCC21" s="17"/>
      <c r="BCD21" s="17"/>
      <c r="BCE21" s="17"/>
      <c r="BCF21" s="17"/>
      <c r="BCG21" s="17"/>
      <c r="BCH21" s="17"/>
      <c r="BCI21" s="17"/>
      <c r="BCJ21" s="17"/>
      <c r="BCK21" s="17"/>
      <c r="BCL21" s="17"/>
      <c r="BCM21" s="17"/>
      <c r="BCN21" s="17"/>
      <c r="BCO21" s="17"/>
      <c r="BCP21" s="17"/>
      <c r="BCQ21" s="17"/>
      <c r="BCR21" s="17"/>
      <c r="BCS21" s="17"/>
      <c r="BCT21" s="17"/>
      <c r="BCU21" s="17"/>
      <c r="BCV21" s="17"/>
      <c r="BCW21" s="17"/>
      <c r="BCX21" s="17"/>
      <c r="BCY21" s="17"/>
      <c r="BCZ21" s="17"/>
      <c r="BDA21" s="17"/>
      <c r="BDB21" s="17"/>
      <c r="BDC21" s="17"/>
      <c r="BDD21" s="17"/>
      <c r="BDE21" s="17"/>
      <c r="BDF21" s="17"/>
      <c r="BDG21" s="17"/>
      <c r="BDH21" s="17"/>
      <c r="BDI21" s="17"/>
      <c r="BDJ21" s="17"/>
      <c r="BDK21" s="17"/>
      <c r="BDL21" s="17"/>
      <c r="BDM21" s="17"/>
      <c r="BDN21" s="17"/>
      <c r="BDO21" s="17"/>
      <c r="BDP21" s="17"/>
      <c r="BDQ21" s="17"/>
      <c r="BDR21" s="17"/>
      <c r="BDS21" s="17"/>
      <c r="BDT21" s="17"/>
      <c r="BDU21" s="17"/>
      <c r="BDV21" s="17"/>
      <c r="BDW21" s="17"/>
      <c r="BDX21" s="17"/>
      <c r="BDY21" s="17"/>
      <c r="BDZ21" s="17"/>
      <c r="BEA21" s="17"/>
      <c r="BEB21" s="17"/>
      <c r="BEC21" s="17"/>
      <c r="BED21" s="17"/>
      <c r="BEE21" s="17"/>
      <c r="BEF21" s="17"/>
      <c r="BEG21" s="17"/>
      <c r="BEH21" s="17"/>
      <c r="BEI21" s="17"/>
      <c r="BEJ21" s="17"/>
      <c r="BEK21" s="17"/>
      <c r="BEL21" s="17"/>
      <c r="BEM21" s="17"/>
      <c r="BEN21" s="17"/>
      <c r="BEO21" s="17"/>
      <c r="BEP21" s="17"/>
      <c r="BEQ21" s="17"/>
      <c r="BER21" s="17"/>
      <c r="BES21" s="17"/>
      <c r="BET21" s="17"/>
      <c r="BEU21" s="17"/>
      <c r="BEV21" s="17"/>
      <c r="BEW21" s="17"/>
      <c r="BEX21" s="17"/>
      <c r="BEY21" s="17"/>
      <c r="BEZ21" s="17"/>
      <c r="BFA21" s="17"/>
      <c r="BFB21" s="17"/>
      <c r="BFC21" s="17"/>
      <c r="BFD21" s="17"/>
      <c r="BFE21" s="17"/>
      <c r="BFF21" s="17"/>
      <c r="BFG21" s="17"/>
      <c r="BFH21" s="17"/>
      <c r="BFI21" s="17"/>
      <c r="BFJ21" s="17"/>
      <c r="BFK21" s="17"/>
      <c r="BFL21" s="17"/>
      <c r="BFM21" s="17"/>
      <c r="BFN21" s="17"/>
      <c r="BFO21" s="17"/>
      <c r="BFP21" s="17"/>
      <c r="BFQ21" s="17"/>
      <c r="BFR21" s="17"/>
      <c r="BFS21" s="17"/>
      <c r="BFT21" s="17"/>
      <c r="BFU21" s="17"/>
      <c r="BFV21" s="17"/>
      <c r="BFW21" s="17"/>
      <c r="BFX21" s="17"/>
      <c r="BFY21" s="17"/>
      <c r="BFZ21" s="17"/>
      <c r="BGA21" s="17"/>
      <c r="BGB21" s="17"/>
      <c r="BGC21" s="17"/>
      <c r="BGD21" s="17"/>
      <c r="BGE21" s="17"/>
      <c r="BGF21" s="17"/>
      <c r="BGG21" s="17"/>
      <c r="BGH21" s="17"/>
      <c r="BGI21" s="17"/>
      <c r="BGJ21" s="17"/>
      <c r="BGK21" s="17"/>
      <c r="BGL21" s="17"/>
      <c r="BGM21" s="17"/>
      <c r="BGN21" s="17"/>
      <c r="BGO21" s="17"/>
      <c r="BGP21" s="17"/>
      <c r="BGQ21" s="17"/>
      <c r="BGR21" s="17"/>
      <c r="BGS21" s="17"/>
      <c r="BGT21" s="17"/>
      <c r="BGU21" s="17"/>
      <c r="BGV21" s="17"/>
      <c r="BGW21" s="17"/>
      <c r="BGX21" s="17"/>
      <c r="BGY21" s="17"/>
      <c r="BGZ21" s="17"/>
      <c r="BHA21" s="17"/>
      <c r="BHB21" s="17"/>
      <c r="BHC21" s="17"/>
      <c r="BHD21" s="17"/>
      <c r="BHE21" s="17"/>
      <c r="BHF21" s="17"/>
      <c r="BHG21" s="17"/>
      <c r="BHH21" s="17"/>
      <c r="BHI21" s="17"/>
      <c r="BHJ21" s="17"/>
      <c r="BHK21" s="17"/>
      <c r="BHL21" s="17"/>
      <c r="BHM21" s="17"/>
      <c r="BHN21" s="17"/>
      <c r="BHO21" s="17"/>
      <c r="BHP21" s="17"/>
      <c r="BHQ21" s="17"/>
      <c r="BHR21" s="17"/>
      <c r="BHS21" s="17"/>
      <c r="BHT21" s="17"/>
      <c r="BHU21" s="17"/>
      <c r="BHV21" s="17"/>
      <c r="BHW21" s="17"/>
      <c r="BHX21" s="17"/>
      <c r="BHY21" s="17"/>
      <c r="BHZ21" s="17"/>
      <c r="BIA21" s="17"/>
      <c r="BIB21" s="17"/>
      <c r="BIC21" s="17"/>
      <c r="BID21" s="17"/>
      <c r="BIE21" s="17"/>
      <c r="BIF21" s="17"/>
      <c r="BIG21" s="17"/>
      <c r="BIH21" s="17"/>
      <c r="BII21" s="17"/>
      <c r="BIJ21" s="17"/>
      <c r="BIK21" s="17"/>
      <c r="BIL21" s="17"/>
      <c r="BIM21" s="17"/>
      <c r="BIN21" s="17"/>
      <c r="BIO21" s="17"/>
      <c r="BIP21" s="17"/>
      <c r="BIQ21" s="17"/>
      <c r="BIR21" s="17"/>
      <c r="BIS21" s="17"/>
      <c r="BIT21" s="17"/>
      <c r="BIU21" s="17"/>
      <c r="BIV21" s="17"/>
      <c r="BIW21" s="17"/>
      <c r="BIX21" s="17"/>
      <c r="BIY21" s="17"/>
      <c r="BIZ21" s="17"/>
      <c r="BJA21" s="17"/>
      <c r="BJB21" s="17"/>
      <c r="BJC21" s="17"/>
      <c r="BJD21" s="17"/>
      <c r="BJE21" s="17"/>
      <c r="BJF21" s="17"/>
      <c r="BJG21" s="17"/>
      <c r="BJH21" s="17"/>
      <c r="BJI21" s="17"/>
      <c r="BJJ21" s="17"/>
      <c r="BJK21" s="17"/>
      <c r="BJL21" s="17"/>
      <c r="BJM21" s="17"/>
      <c r="BJN21" s="17"/>
      <c r="BJO21" s="17"/>
      <c r="BJP21" s="17"/>
      <c r="BJQ21" s="17"/>
      <c r="BJR21" s="17"/>
      <c r="BJS21" s="17"/>
      <c r="BJT21" s="17"/>
      <c r="BJU21" s="17"/>
      <c r="BJV21" s="17"/>
      <c r="BJW21" s="17"/>
      <c r="BJX21" s="17"/>
      <c r="BJY21" s="17"/>
      <c r="BJZ21" s="17"/>
      <c r="BKA21" s="17"/>
      <c r="BKB21" s="17"/>
      <c r="BKC21" s="17"/>
      <c r="BKD21" s="17"/>
      <c r="BKE21" s="17"/>
      <c r="BKF21" s="17"/>
      <c r="BKG21" s="17"/>
      <c r="BKH21" s="17"/>
      <c r="BKI21" s="17"/>
      <c r="BKJ21" s="17"/>
      <c r="BKK21" s="17"/>
      <c r="BKL21" s="17"/>
      <c r="BKM21" s="17"/>
      <c r="BKN21" s="17"/>
      <c r="BKO21" s="17"/>
      <c r="BKP21" s="17"/>
      <c r="BKQ21" s="17"/>
      <c r="BKR21" s="17"/>
      <c r="BKS21" s="17"/>
      <c r="BKT21" s="17"/>
      <c r="BKU21" s="17"/>
      <c r="BKV21" s="17"/>
      <c r="BKW21" s="17"/>
      <c r="BKX21" s="17"/>
      <c r="BKY21" s="17"/>
      <c r="BKZ21" s="17"/>
      <c r="BLA21" s="17"/>
      <c r="BLB21" s="17"/>
      <c r="BLC21" s="17"/>
      <c r="BLD21" s="17"/>
      <c r="BLE21" s="17"/>
      <c r="BLF21" s="17"/>
      <c r="BLG21" s="17"/>
      <c r="BLH21" s="17"/>
      <c r="BLI21" s="17"/>
      <c r="BLJ21" s="17"/>
      <c r="BLK21" s="17"/>
      <c r="BLL21" s="17"/>
      <c r="BLM21" s="17"/>
      <c r="BLN21" s="17"/>
      <c r="BLO21" s="17"/>
      <c r="BLP21" s="17"/>
      <c r="BLQ21" s="17"/>
      <c r="BLR21" s="17"/>
      <c r="BLS21" s="17"/>
      <c r="BLT21" s="17"/>
      <c r="BLU21" s="17"/>
      <c r="BLV21" s="17"/>
      <c r="BLW21" s="17"/>
      <c r="BLX21" s="17"/>
      <c r="BLY21" s="17"/>
      <c r="BLZ21" s="17"/>
      <c r="BMA21" s="17"/>
      <c r="BMB21" s="17"/>
      <c r="BMC21" s="17"/>
      <c r="BMD21" s="17"/>
      <c r="BME21" s="17"/>
      <c r="BMF21" s="17"/>
      <c r="BMG21" s="17"/>
      <c r="BMH21" s="17"/>
      <c r="BMI21" s="17"/>
      <c r="BMJ21" s="17"/>
      <c r="BMK21" s="17"/>
      <c r="BML21" s="17"/>
      <c r="BMM21" s="17"/>
      <c r="BMN21" s="17"/>
      <c r="BMO21" s="17"/>
      <c r="BMP21" s="17"/>
      <c r="BMQ21" s="17"/>
      <c r="BMR21" s="17"/>
      <c r="BMS21" s="17"/>
      <c r="BMT21" s="17"/>
      <c r="BMU21" s="17"/>
      <c r="BMV21" s="17"/>
      <c r="BMW21" s="17"/>
      <c r="BMX21" s="17"/>
      <c r="BMY21" s="17"/>
      <c r="BMZ21" s="17"/>
      <c r="BNA21" s="17"/>
      <c r="BNB21" s="17"/>
      <c r="BNC21" s="17"/>
      <c r="BND21" s="17"/>
      <c r="BNE21" s="17"/>
      <c r="BNF21" s="17"/>
      <c r="BNG21" s="17"/>
      <c r="BNH21" s="17"/>
      <c r="BNI21" s="17"/>
      <c r="BNJ21" s="17"/>
      <c r="BNK21" s="17"/>
      <c r="BNL21" s="17"/>
      <c r="BNM21" s="17"/>
      <c r="BNN21" s="17"/>
      <c r="BNO21" s="17"/>
      <c r="BNP21" s="17"/>
      <c r="BNQ21" s="17"/>
      <c r="BNR21" s="17"/>
      <c r="BNS21" s="17"/>
      <c r="BNT21" s="17"/>
      <c r="BNU21" s="17"/>
      <c r="BNV21" s="17"/>
      <c r="BNW21" s="17"/>
      <c r="BNX21" s="17"/>
      <c r="BNY21" s="17"/>
      <c r="BNZ21" s="17"/>
      <c r="BOA21" s="17"/>
      <c r="BOB21" s="17"/>
      <c r="BOC21" s="17"/>
      <c r="BOD21" s="17"/>
      <c r="BOE21" s="17"/>
      <c r="BOF21" s="17"/>
      <c r="BOG21" s="17"/>
      <c r="BOH21" s="17"/>
      <c r="BOI21" s="17"/>
      <c r="BOJ21" s="17"/>
      <c r="BOK21" s="17"/>
      <c r="BOL21" s="17"/>
      <c r="BOM21" s="17"/>
      <c r="BON21" s="17"/>
      <c r="BOO21" s="17"/>
      <c r="BOP21" s="17"/>
      <c r="BOQ21" s="17"/>
      <c r="BOR21" s="17"/>
      <c r="BOS21" s="17"/>
      <c r="BOT21" s="17"/>
      <c r="BOU21" s="17"/>
      <c r="BOV21" s="17"/>
      <c r="BOW21" s="17"/>
      <c r="BOX21" s="17"/>
      <c r="BOY21" s="17"/>
      <c r="BOZ21" s="17"/>
      <c r="BPA21" s="17"/>
      <c r="BPB21" s="17"/>
      <c r="BPC21" s="17"/>
      <c r="BPD21" s="17"/>
      <c r="BPE21" s="17"/>
      <c r="BPF21" s="17"/>
      <c r="BPG21" s="17"/>
      <c r="BPH21" s="17"/>
      <c r="BPI21" s="17"/>
      <c r="BPJ21" s="17"/>
      <c r="BPK21" s="17"/>
      <c r="BPL21" s="17"/>
      <c r="BPM21" s="17"/>
      <c r="BPN21" s="17"/>
      <c r="BPO21" s="17"/>
      <c r="BPP21" s="17"/>
      <c r="BPQ21" s="17"/>
      <c r="BPR21" s="17"/>
      <c r="BPS21" s="17"/>
      <c r="BPT21" s="17"/>
      <c r="BPU21" s="17"/>
      <c r="BPV21" s="17"/>
      <c r="BPW21" s="17"/>
      <c r="BPX21" s="17"/>
      <c r="BPY21" s="17"/>
      <c r="BPZ21" s="17"/>
      <c r="BQA21" s="17"/>
      <c r="BQB21" s="17"/>
      <c r="BQC21" s="17"/>
      <c r="BQD21" s="17"/>
      <c r="BQE21" s="17"/>
      <c r="BQF21" s="17"/>
      <c r="BQG21" s="17"/>
      <c r="BQH21" s="17"/>
      <c r="BQI21" s="17"/>
      <c r="BQJ21" s="17"/>
      <c r="BQK21" s="17"/>
      <c r="BQL21" s="17"/>
      <c r="BQM21" s="17"/>
      <c r="BQN21" s="17"/>
      <c r="BQO21" s="17"/>
      <c r="BQP21" s="17"/>
      <c r="BQQ21" s="17"/>
      <c r="BQR21" s="17"/>
      <c r="BQS21" s="17"/>
      <c r="BQT21" s="17"/>
      <c r="BQU21" s="17"/>
      <c r="BQV21" s="17"/>
      <c r="BQW21" s="17"/>
      <c r="BQX21" s="17"/>
      <c r="BQY21" s="17"/>
      <c r="BQZ21" s="17"/>
      <c r="BRA21" s="17"/>
      <c r="BRB21" s="17"/>
      <c r="BRC21" s="17"/>
      <c r="BRD21" s="17"/>
      <c r="BRE21" s="17"/>
      <c r="BRF21" s="17"/>
      <c r="BRG21" s="17"/>
      <c r="BRH21" s="17"/>
      <c r="BRI21" s="17"/>
      <c r="BRJ21" s="17"/>
      <c r="BRK21" s="17"/>
      <c r="BRL21" s="17"/>
      <c r="BRM21" s="17"/>
      <c r="BRN21" s="17"/>
      <c r="BRO21" s="17"/>
      <c r="BRP21" s="17"/>
      <c r="BRQ21" s="17"/>
      <c r="BRR21" s="17"/>
      <c r="BRS21" s="17"/>
      <c r="BRT21" s="17"/>
      <c r="BRU21" s="17"/>
      <c r="BRV21" s="17"/>
      <c r="BRW21" s="17"/>
      <c r="BRX21" s="17"/>
      <c r="BRY21" s="17"/>
      <c r="BRZ21" s="17"/>
      <c r="BSA21" s="17"/>
      <c r="BSB21" s="17"/>
      <c r="BSC21" s="17"/>
      <c r="BSD21" s="17"/>
      <c r="BSE21" s="17"/>
      <c r="BSF21" s="17"/>
      <c r="BSG21" s="17"/>
      <c r="BSH21" s="17"/>
      <c r="BSI21" s="17"/>
      <c r="BSJ21" s="17"/>
      <c r="BSK21" s="17"/>
      <c r="BSL21" s="17"/>
      <c r="BSM21" s="17"/>
      <c r="BSN21" s="17"/>
      <c r="BSO21" s="17"/>
      <c r="BSP21" s="17"/>
      <c r="BSQ21" s="17"/>
      <c r="BSR21" s="17"/>
      <c r="BSS21" s="17"/>
      <c r="BST21" s="17"/>
      <c r="BSU21" s="17"/>
      <c r="BSV21" s="17"/>
      <c r="BSW21" s="17"/>
      <c r="BSX21" s="17"/>
      <c r="BSY21" s="17"/>
      <c r="BSZ21" s="17"/>
      <c r="BTA21" s="17"/>
      <c r="BTB21" s="17"/>
      <c r="BTC21" s="17"/>
      <c r="BTD21" s="17"/>
      <c r="BTE21" s="17"/>
      <c r="BTF21" s="17"/>
      <c r="BTG21" s="17"/>
      <c r="BTH21" s="17"/>
      <c r="BTI21" s="17"/>
      <c r="BTJ21" s="17"/>
      <c r="BTK21" s="17"/>
      <c r="BTL21" s="17"/>
      <c r="BTM21" s="17"/>
      <c r="BTN21" s="17"/>
      <c r="BTO21" s="17"/>
      <c r="BTP21" s="17"/>
      <c r="BTQ21" s="17"/>
      <c r="BTR21" s="17"/>
      <c r="BTS21" s="17"/>
      <c r="BTT21" s="17"/>
      <c r="BTU21" s="17"/>
      <c r="BTV21" s="17"/>
      <c r="BTW21" s="17"/>
      <c r="BTX21" s="17"/>
      <c r="BTY21" s="17"/>
      <c r="BTZ21" s="17"/>
      <c r="BUA21" s="17"/>
      <c r="BUB21" s="17"/>
      <c r="BUC21" s="17"/>
      <c r="BUD21" s="17"/>
      <c r="BUE21" s="17"/>
      <c r="BUF21" s="17"/>
      <c r="BUG21" s="17"/>
      <c r="BUH21" s="17"/>
      <c r="BUI21" s="17"/>
      <c r="BUJ21" s="17"/>
      <c r="BUK21" s="17"/>
      <c r="BUL21" s="17"/>
      <c r="BUM21" s="17"/>
      <c r="BUN21" s="17"/>
      <c r="BUO21" s="17"/>
      <c r="BUP21" s="17"/>
      <c r="BUQ21" s="17"/>
      <c r="BUR21" s="17"/>
      <c r="BUS21" s="17"/>
      <c r="BUT21" s="17"/>
      <c r="BUU21" s="17"/>
      <c r="BUV21" s="17"/>
      <c r="BUW21" s="17"/>
      <c r="BUX21" s="17"/>
      <c r="BUY21" s="17"/>
      <c r="BUZ21" s="17"/>
      <c r="BVA21" s="17"/>
      <c r="BVB21" s="17"/>
      <c r="BVC21" s="17"/>
      <c r="BVD21" s="17"/>
      <c r="BVE21" s="17"/>
      <c r="BVF21" s="17"/>
      <c r="BVG21" s="17"/>
      <c r="BVH21" s="17"/>
      <c r="BVI21" s="17"/>
      <c r="BVJ21" s="17"/>
      <c r="BVK21" s="17"/>
      <c r="BVL21" s="17"/>
      <c r="BVM21" s="17"/>
      <c r="BVN21" s="17"/>
      <c r="BVO21" s="17"/>
      <c r="BVP21" s="17"/>
      <c r="BVQ21" s="17"/>
      <c r="BVR21" s="17"/>
      <c r="BVS21" s="17"/>
      <c r="BVT21" s="17"/>
      <c r="BVU21" s="17"/>
      <c r="BVV21" s="17"/>
      <c r="BVW21" s="17"/>
      <c r="BVX21" s="17"/>
      <c r="BVY21" s="17"/>
      <c r="BVZ21" s="17"/>
      <c r="BWA21" s="17"/>
      <c r="BWB21" s="17"/>
      <c r="BWC21" s="17"/>
      <c r="BWD21" s="17"/>
      <c r="BWE21" s="17"/>
      <c r="BWF21" s="17"/>
      <c r="BWG21" s="17"/>
      <c r="BWH21" s="17"/>
      <c r="BWI21" s="17"/>
      <c r="BWJ21" s="17"/>
      <c r="BWK21" s="17"/>
      <c r="BWL21" s="17"/>
      <c r="BWM21" s="17"/>
      <c r="BWN21" s="17"/>
      <c r="BWO21" s="17"/>
      <c r="BWP21" s="17"/>
      <c r="BWQ21" s="17"/>
      <c r="BWR21" s="17"/>
      <c r="BWS21" s="17"/>
      <c r="BWT21" s="17"/>
      <c r="BWU21" s="17"/>
      <c r="BWV21" s="17"/>
      <c r="BWW21" s="17"/>
      <c r="BWX21" s="17"/>
      <c r="BWY21" s="17"/>
      <c r="BWZ21" s="17"/>
      <c r="BXA21" s="17"/>
      <c r="BXB21" s="17"/>
      <c r="BXC21" s="17"/>
      <c r="BXD21" s="17"/>
      <c r="BXE21" s="17"/>
      <c r="BXF21" s="17"/>
      <c r="BXG21" s="17"/>
      <c r="BXH21" s="17"/>
      <c r="BXI21" s="17"/>
      <c r="BXJ21" s="17"/>
      <c r="BXK21" s="17"/>
      <c r="BXL21" s="17"/>
      <c r="BXM21" s="17"/>
      <c r="BXN21" s="17"/>
      <c r="BXO21" s="17"/>
      <c r="BXP21" s="17"/>
      <c r="BXQ21" s="17"/>
      <c r="BXR21" s="17"/>
      <c r="BXS21" s="17"/>
      <c r="BXT21" s="17"/>
      <c r="BXU21" s="17"/>
      <c r="BXV21" s="17"/>
      <c r="BXW21" s="17"/>
      <c r="BXX21" s="17"/>
      <c r="BXY21" s="17"/>
      <c r="BXZ21" s="17"/>
      <c r="BYA21" s="17"/>
      <c r="BYB21" s="17"/>
      <c r="BYC21" s="17"/>
      <c r="BYD21" s="17"/>
      <c r="BYE21" s="17"/>
      <c r="BYF21" s="17"/>
      <c r="BYG21" s="17"/>
      <c r="BYH21" s="17"/>
      <c r="BYI21" s="17"/>
      <c r="BYJ21" s="17"/>
      <c r="BYK21" s="17"/>
      <c r="BYL21" s="17"/>
      <c r="BYM21" s="17"/>
      <c r="BYN21" s="17"/>
      <c r="BYO21" s="17"/>
      <c r="BYP21" s="17"/>
      <c r="BYQ21" s="17"/>
      <c r="BYR21" s="17"/>
      <c r="BYS21" s="17"/>
      <c r="BYT21" s="17"/>
      <c r="BYU21" s="17"/>
      <c r="BYV21" s="17"/>
      <c r="BYW21" s="17"/>
      <c r="BYX21" s="17"/>
      <c r="BYY21" s="17"/>
      <c r="BYZ21" s="17"/>
      <c r="BZA21" s="17"/>
      <c r="BZB21" s="17"/>
      <c r="BZC21" s="17"/>
      <c r="BZD21" s="17"/>
      <c r="BZE21" s="17"/>
      <c r="BZF21" s="17"/>
      <c r="BZG21" s="17"/>
      <c r="BZH21" s="17"/>
      <c r="BZI21" s="17"/>
      <c r="BZJ21" s="17"/>
      <c r="BZK21" s="17"/>
      <c r="BZL21" s="17"/>
      <c r="BZM21" s="17"/>
      <c r="BZN21" s="17"/>
      <c r="BZO21" s="17"/>
      <c r="BZP21" s="17"/>
      <c r="BZQ21" s="17"/>
      <c r="BZR21" s="17"/>
      <c r="BZS21" s="17"/>
      <c r="BZT21" s="17"/>
      <c r="BZU21" s="17"/>
      <c r="BZV21" s="17"/>
      <c r="BZW21" s="17"/>
      <c r="BZX21" s="17"/>
      <c r="BZY21" s="17"/>
      <c r="BZZ21" s="17"/>
      <c r="CAA21" s="17"/>
      <c r="CAB21" s="17"/>
      <c r="CAC21" s="17"/>
      <c r="CAD21" s="17"/>
      <c r="CAE21" s="17"/>
      <c r="CAF21" s="17"/>
      <c r="CAG21" s="17"/>
      <c r="CAH21" s="17"/>
      <c r="CAI21" s="17"/>
      <c r="CAJ21" s="17"/>
      <c r="CAK21" s="17"/>
      <c r="CAL21" s="17"/>
      <c r="CAM21" s="17"/>
      <c r="CAN21" s="17"/>
      <c r="CAO21" s="17"/>
      <c r="CAP21" s="17"/>
      <c r="CAQ21" s="17"/>
      <c r="CAR21" s="17"/>
      <c r="CAS21" s="17"/>
      <c r="CAT21" s="17"/>
      <c r="CAU21" s="17"/>
      <c r="CAV21" s="17"/>
      <c r="CAW21" s="17"/>
      <c r="CAX21" s="17"/>
      <c r="CAY21" s="17"/>
      <c r="CAZ21" s="17"/>
      <c r="CBA21" s="17"/>
      <c r="CBB21" s="17"/>
      <c r="CBC21" s="17"/>
      <c r="CBD21" s="17"/>
      <c r="CBE21" s="17"/>
      <c r="CBF21" s="17"/>
      <c r="CBG21" s="17"/>
      <c r="CBH21" s="17"/>
      <c r="CBI21" s="17"/>
      <c r="CBJ21" s="17"/>
      <c r="CBK21" s="17"/>
      <c r="CBL21" s="17"/>
      <c r="CBM21" s="17"/>
      <c r="CBN21" s="17"/>
      <c r="CBO21" s="17"/>
      <c r="CBP21" s="17"/>
      <c r="CBQ21" s="17"/>
      <c r="CBR21" s="17"/>
      <c r="CBS21" s="17"/>
      <c r="CBT21" s="17"/>
      <c r="CBU21" s="17"/>
      <c r="CBV21" s="17"/>
      <c r="CBW21" s="17"/>
      <c r="CBX21" s="17"/>
      <c r="CBY21" s="17"/>
      <c r="CBZ21" s="17"/>
      <c r="CCA21" s="17"/>
      <c r="CCB21" s="17"/>
      <c r="CCC21" s="17"/>
      <c r="CCD21" s="17"/>
      <c r="CCE21" s="17"/>
      <c r="CCF21" s="17"/>
      <c r="CCG21" s="17"/>
      <c r="CCH21" s="17"/>
      <c r="CCI21" s="17"/>
      <c r="CCJ21" s="17"/>
      <c r="CCK21" s="17"/>
      <c r="CCL21" s="17"/>
      <c r="CCM21" s="17"/>
      <c r="CCN21" s="17"/>
      <c r="CCO21" s="17"/>
      <c r="CCP21" s="17"/>
      <c r="CCQ21" s="17"/>
      <c r="CCR21" s="17"/>
      <c r="CCS21" s="17"/>
      <c r="CCT21" s="17"/>
      <c r="CCU21" s="17"/>
      <c r="CCV21" s="17"/>
      <c r="CCW21" s="17"/>
      <c r="CCX21" s="17"/>
      <c r="CCY21" s="17"/>
      <c r="CCZ21" s="17"/>
      <c r="CDA21" s="17"/>
      <c r="CDB21" s="17"/>
      <c r="CDC21" s="17"/>
      <c r="CDD21" s="17"/>
      <c r="CDE21" s="17"/>
      <c r="CDF21" s="17"/>
      <c r="CDG21" s="17"/>
      <c r="CDH21" s="17"/>
      <c r="CDI21" s="17"/>
      <c r="CDJ21" s="17"/>
      <c r="CDK21" s="17"/>
      <c r="CDL21" s="17"/>
      <c r="CDM21" s="17"/>
      <c r="CDN21" s="17"/>
      <c r="CDO21" s="17"/>
      <c r="CDP21" s="17"/>
      <c r="CDQ21" s="17"/>
      <c r="CDR21" s="17"/>
      <c r="CDS21" s="17"/>
      <c r="CDT21" s="17"/>
      <c r="CDU21" s="17"/>
      <c r="CDV21" s="17"/>
      <c r="CDW21" s="17"/>
      <c r="CDX21" s="17"/>
      <c r="CDY21" s="17"/>
      <c r="CDZ21" s="17"/>
      <c r="CEA21" s="17"/>
      <c r="CEB21" s="17"/>
      <c r="CEC21" s="17"/>
      <c r="CED21" s="17"/>
      <c r="CEE21" s="17"/>
      <c r="CEF21" s="17"/>
      <c r="CEG21" s="17"/>
      <c r="CEH21" s="17"/>
      <c r="CEI21" s="17"/>
      <c r="CEJ21" s="17"/>
      <c r="CEK21" s="17"/>
      <c r="CEL21" s="17"/>
      <c r="CEM21" s="17"/>
      <c r="CEN21" s="17"/>
      <c r="CEO21" s="17"/>
      <c r="CEP21" s="17"/>
      <c r="CEQ21" s="17"/>
      <c r="CER21" s="17"/>
      <c r="CES21" s="17"/>
      <c r="CET21" s="17"/>
      <c r="CEU21" s="17"/>
      <c r="CEV21" s="17"/>
      <c r="CEW21" s="17"/>
      <c r="CEX21" s="17"/>
      <c r="CEY21" s="17"/>
      <c r="CEZ21" s="17"/>
      <c r="CFA21" s="17"/>
      <c r="CFB21" s="17"/>
      <c r="CFC21" s="17"/>
      <c r="CFD21" s="17"/>
      <c r="CFE21" s="17"/>
      <c r="CFF21" s="17"/>
      <c r="CFG21" s="17"/>
      <c r="CFH21" s="17"/>
      <c r="CFI21" s="17"/>
      <c r="CFJ21" s="17"/>
      <c r="CFK21" s="17"/>
      <c r="CFL21" s="17"/>
      <c r="CFM21" s="17"/>
      <c r="CFN21" s="17"/>
      <c r="CFO21" s="17"/>
      <c r="CFP21" s="17"/>
      <c r="CFQ21" s="17"/>
      <c r="CFR21" s="17"/>
      <c r="CFS21" s="17"/>
      <c r="CFT21" s="17"/>
      <c r="CFU21" s="17"/>
      <c r="CFV21" s="17"/>
      <c r="CFW21" s="17"/>
      <c r="CFX21" s="17"/>
      <c r="CFY21" s="17"/>
      <c r="CFZ21" s="17"/>
      <c r="CGA21" s="17"/>
      <c r="CGB21" s="17"/>
      <c r="CGC21" s="17"/>
      <c r="CGD21" s="17"/>
      <c r="CGE21" s="17"/>
      <c r="CGF21" s="17"/>
      <c r="CGG21" s="17"/>
      <c r="CGH21" s="17"/>
      <c r="CGI21" s="17"/>
      <c r="CGJ21" s="17"/>
      <c r="CGK21" s="17"/>
      <c r="CGL21" s="17"/>
      <c r="CGM21" s="17"/>
      <c r="CGN21" s="17"/>
      <c r="CGO21" s="17"/>
      <c r="CGP21" s="17"/>
      <c r="CGQ21" s="17"/>
      <c r="CGR21" s="17"/>
      <c r="CGS21" s="17"/>
      <c r="CGT21" s="17"/>
      <c r="CGU21" s="17"/>
      <c r="CGV21" s="17"/>
      <c r="CGW21" s="17"/>
      <c r="CGX21" s="17"/>
      <c r="CGY21" s="17"/>
      <c r="CGZ21" s="17"/>
      <c r="CHA21" s="17"/>
      <c r="CHB21" s="17"/>
      <c r="CHC21" s="17"/>
      <c r="CHD21" s="17"/>
      <c r="CHE21" s="17"/>
      <c r="CHF21" s="17"/>
      <c r="CHG21" s="17"/>
      <c r="CHH21" s="17"/>
      <c r="CHI21" s="17"/>
      <c r="CHJ21" s="17"/>
      <c r="CHK21" s="17"/>
      <c r="CHL21" s="17"/>
      <c r="CHM21" s="17"/>
      <c r="CHN21" s="17"/>
      <c r="CHO21" s="17"/>
      <c r="CHP21" s="17"/>
      <c r="CHQ21" s="17"/>
      <c r="CHR21" s="17"/>
      <c r="CHS21" s="17"/>
      <c r="CHT21" s="17"/>
      <c r="CHU21" s="17"/>
      <c r="CHV21" s="17"/>
      <c r="CHW21" s="17"/>
      <c r="CHX21" s="17"/>
      <c r="CHY21" s="17"/>
      <c r="CHZ21" s="17"/>
      <c r="CIA21" s="17"/>
      <c r="CIB21" s="17"/>
      <c r="CIC21" s="17"/>
      <c r="CID21" s="17"/>
      <c r="CIE21" s="17"/>
      <c r="CIF21" s="17"/>
      <c r="CIG21" s="17"/>
      <c r="CIH21" s="17"/>
      <c r="CII21" s="17"/>
      <c r="CIJ21" s="17"/>
      <c r="CIK21" s="17"/>
      <c r="CIL21" s="17"/>
      <c r="CIM21" s="17"/>
      <c r="CIN21" s="17"/>
      <c r="CIO21" s="17"/>
      <c r="CIP21" s="17"/>
      <c r="CIQ21" s="17"/>
      <c r="CIR21" s="17"/>
      <c r="CIS21" s="17"/>
      <c r="CIT21" s="17"/>
      <c r="CIU21" s="17"/>
      <c r="CIV21" s="17"/>
      <c r="CIW21" s="17"/>
      <c r="CIX21" s="17"/>
      <c r="CIY21" s="17"/>
      <c r="CIZ21" s="17"/>
      <c r="CJA21" s="17"/>
      <c r="CJB21" s="17"/>
      <c r="CJC21" s="17"/>
      <c r="CJD21" s="17"/>
      <c r="CJE21" s="17"/>
      <c r="CJF21" s="17"/>
      <c r="CJG21" s="17"/>
      <c r="CJH21" s="17"/>
      <c r="CJI21" s="17"/>
      <c r="CJJ21" s="17"/>
      <c r="CJK21" s="17"/>
      <c r="CJL21" s="17"/>
      <c r="CJM21" s="17"/>
      <c r="CJN21" s="17"/>
      <c r="CJO21" s="17"/>
      <c r="CJP21" s="17"/>
      <c r="CJQ21" s="17"/>
      <c r="CJR21" s="17"/>
      <c r="CJS21" s="17"/>
      <c r="CJT21" s="17"/>
      <c r="CJU21" s="17"/>
      <c r="CJV21" s="17"/>
      <c r="CJW21" s="17"/>
      <c r="CJX21" s="17"/>
      <c r="CJY21" s="17"/>
      <c r="CJZ21" s="17"/>
      <c r="CKA21" s="17"/>
      <c r="CKB21" s="17"/>
      <c r="CKC21" s="17"/>
      <c r="CKD21" s="17"/>
      <c r="CKE21" s="17"/>
      <c r="CKF21" s="17"/>
      <c r="CKG21" s="17"/>
      <c r="CKH21" s="17"/>
      <c r="CKI21" s="17"/>
      <c r="CKJ21" s="17"/>
      <c r="CKK21" s="17"/>
      <c r="CKL21" s="17"/>
      <c r="CKM21" s="17"/>
      <c r="CKN21" s="17"/>
      <c r="CKO21" s="17"/>
      <c r="CKP21" s="17"/>
      <c r="CKQ21" s="17"/>
      <c r="CKR21" s="17"/>
      <c r="CKS21" s="17"/>
      <c r="CKT21" s="17"/>
      <c r="CKU21" s="17"/>
      <c r="CKV21" s="17"/>
      <c r="CKW21" s="17"/>
      <c r="CKX21" s="17"/>
      <c r="CKY21" s="17"/>
      <c r="CKZ21" s="17"/>
      <c r="CLA21" s="17"/>
      <c r="CLB21" s="17"/>
      <c r="CLC21" s="17"/>
      <c r="CLD21" s="17"/>
      <c r="CLE21" s="17"/>
      <c r="CLF21" s="17"/>
      <c r="CLG21" s="17"/>
      <c r="CLH21" s="17"/>
      <c r="CLI21" s="17"/>
      <c r="CLJ21" s="17"/>
      <c r="CLK21" s="17"/>
      <c r="CLL21" s="17"/>
      <c r="CLM21" s="17"/>
      <c r="CLN21" s="17"/>
      <c r="CLO21" s="17"/>
      <c r="CLP21" s="17"/>
      <c r="CLQ21" s="17"/>
      <c r="CLR21" s="17"/>
      <c r="CLS21" s="17"/>
      <c r="CLT21" s="17"/>
      <c r="CLU21" s="17"/>
      <c r="CLV21" s="17"/>
      <c r="CLW21" s="17"/>
      <c r="CLX21" s="17"/>
      <c r="CLY21" s="17"/>
      <c r="CLZ21" s="17"/>
      <c r="CMA21" s="17"/>
      <c r="CMB21" s="17"/>
      <c r="CMC21" s="17"/>
      <c r="CMD21" s="17"/>
      <c r="CME21" s="17"/>
      <c r="CMF21" s="17"/>
      <c r="CMG21" s="17"/>
      <c r="CMH21" s="17"/>
      <c r="CMI21" s="17"/>
      <c r="CMJ21" s="17"/>
      <c r="CMK21" s="17"/>
      <c r="CML21" s="17"/>
      <c r="CMM21" s="17"/>
      <c r="CMN21" s="17"/>
      <c r="CMO21" s="17"/>
      <c r="CMP21" s="17"/>
      <c r="CMQ21" s="17"/>
      <c r="CMR21" s="17"/>
      <c r="CMS21" s="17"/>
      <c r="CMT21" s="17"/>
      <c r="CMU21" s="17"/>
      <c r="CMV21" s="17"/>
      <c r="CMW21" s="17"/>
      <c r="CMX21" s="17"/>
      <c r="CMY21" s="17"/>
      <c r="CMZ21" s="17"/>
      <c r="CNA21" s="17"/>
      <c r="CNB21" s="17"/>
      <c r="CNC21" s="17"/>
      <c r="CND21" s="17"/>
      <c r="CNE21" s="17"/>
      <c r="CNF21" s="17"/>
      <c r="CNG21" s="17"/>
      <c r="CNH21" s="17"/>
      <c r="CNI21" s="17"/>
      <c r="CNJ21" s="17"/>
      <c r="CNK21" s="17"/>
      <c r="CNL21" s="17"/>
      <c r="CNM21" s="17"/>
      <c r="CNN21" s="17"/>
      <c r="CNO21" s="17"/>
      <c r="CNP21" s="17"/>
      <c r="CNQ21" s="17"/>
      <c r="CNR21" s="17"/>
      <c r="CNS21" s="17"/>
      <c r="CNT21" s="17"/>
      <c r="CNU21" s="17"/>
      <c r="CNV21" s="17"/>
      <c r="CNW21" s="17"/>
      <c r="CNX21" s="17"/>
      <c r="CNY21" s="17"/>
      <c r="CNZ21" s="17"/>
      <c r="COA21" s="17"/>
      <c r="COB21" s="17"/>
      <c r="COC21" s="17"/>
      <c r="COD21" s="17"/>
      <c r="COE21" s="17"/>
      <c r="COF21" s="17"/>
      <c r="COG21" s="17"/>
      <c r="COH21" s="17"/>
      <c r="COI21" s="17"/>
      <c r="COJ21" s="17"/>
      <c r="COK21" s="17"/>
      <c r="COL21" s="17"/>
      <c r="COM21" s="17"/>
      <c r="CON21" s="17"/>
      <c r="COO21" s="17"/>
      <c r="COP21" s="17"/>
      <c r="COQ21" s="17"/>
      <c r="COR21" s="17"/>
      <c r="COS21" s="17"/>
      <c r="COT21" s="17"/>
      <c r="COU21" s="17"/>
      <c r="COV21" s="17"/>
      <c r="COW21" s="17"/>
      <c r="COX21" s="17"/>
      <c r="COY21" s="17"/>
      <c r="COZ21" s="17"/>
      <c r="CPA21" s="17"/>
      <c r="CPB21" s="17"/>
      <c r="CPC21" s="17"/>
      <c r="CPD21" s="17"/>
      <c r="CPE21" s="17"/>
      <c r="CPF21" s="17"/>
      <c r="CPG21" s="17"/>
      <c r="CPH21" s="17"/>
      <c r="CPI21" s="17"/>
      <c r="CPJ21" s="17"/>
      <c r="CPK21" s="17"/>
      <c r="CPL21" s="17"/>
      <c r="CPM21" s="17"/>
      <c r="CPN21" s="17"/>
      <c r="CPO21" s="17"/>
      <c r="CPP21" s="17"/>
      <c r="CPQ21" s="17"/>
      <c r="CPR21" s="17"/>
      <c r="CPS21" s="17"/>
      <c r="CPT21" s="17"/>
      <c r="CPU21" s="17"/>
      <c r="CPV21" s="17"/>
      <c r="CPW21" s="17"/>
      <c r="CPX21" s="17"/>
      <c r="CPY21" s="17"/>
      <c r="CPZ21" s="17"/>
      <c r="CQA21" s="17"/>
      <c r="CQB21" s="17"/>
      <c r="CQC21" s="17"/>
      <c r="CQD21" s="17"/>
      <c r="CQE21" s="17"/>
      <c r="CQF21" s="17"/>
      <c r="CQG21" s="17"/>
      <c r="CQH21" s="17"/>
      <c r="CQI21" s="17"/>
      <c r="CQJ21" s="17"/>
      <c r="CQK21" s="17"/>
      <c r="CQL21" s="17"/>
      <c r="CQM21" s="17"/>
      <c r="CQN21" s="17"/>
      <c r="CQO21" s="17"/>
      <c r="CQP21" s="17"/>
      <c r="CQQ21" s="17"/>
      <c r="CQR21" s="17"/>
      <c r="CQS21" s="17"/>
      <c r="CQT21" s="17"/>
      <c r="CQU21" s="17"/>
      <c r="CQV21" s="17"/>
      <c r="CQW21" s="17"/>
      <c r="CQX21" s="17"/>
      <c r="CQY21" s="17"/>
      <c r="CQZ21" s="17"/>
      <c r="CRA21" s="17"/>
      <c r="CRB21" s="17"/>
      <c r="CRC21" s="17"/>
      <c r="CRD21" s="17"/>
      <c r="CRE21" s="17"/>
      <c r="CRF21" s="17"/>
      <c r="CRG21" s="17"/>
      <c r="CRH21" s="17"/>
      <c r="CRI21" s="17"/>
      <c r="CRJ21" s="17"/>
      <c r="CRK21" s="17"/>
      <c r="CRL21" s="17"/>
      <c r="CRM21" s="17"/>
      <c r="CRN21" s="17"/>
      <c r="CRO21" s="17"/>
      <c r="CRP21" s="17"/>
      <c r="CRQ21" s="17"/>
      <c r="CRR21" s="17"/>
      <c r="CRS21" s="17"/>
      <c r="CRT21" s="17"/>
      <c r="CRU21" s="17"/>
      <c r="CRV21" s="17"/>
      <c r="CRW21" s="17"/>
      <c r="CRX21" s="17"/>
      <c r="CRY21" s="17"/>
      <c r="CRZ21" s="17"/>
      <c r="CSA21" s="17"/>
      <c r="CSB21" s="17"/>
      <c r="CSC21" s="17"/>
      <c r="CSD21" s="17"/>
      <c r="CSE21" s="17"/>
      <c r="CSF21" s="17"/>
      <c r="CSG21" s="17"/>
      <c r="CSH21" s="17"/>
      <c r="CSI21" s="17"/>
      <c r="CSJ21" s="17"/>
      <c r="CSK21" s="17"/>
      <c r="CSL21" s="17"/>
      <c r="CSM21" s="17"/>
      <c r="CSN21" s="17"/>
      <c r="CSO21" s="17"/>
      <c r="CSP21" s="17"/>
      <c r="CSQ21" s="17"/>
      <c r="CSR21" s="17"/>
      <c r="CSS21" s="17"/>
      <c r="CST21" s="17"/>
      <c r="CSU21" s="17"/>
      <c r="CSV21" s="17"/>
      <c r="CSW21" s="17"/>
      <c r="CSX21" s="17"/>
      <c r="CSY21" s="17"/>
      <c r="CSZ21" s="17"/>
      <c r="CTA21" s="17"/>
      <c r="CTB21" s="17"/>
      <c r="CTC21" s="17"/>
      <c r="CTD21" s="17"/>
      <c r="CTE21" s="17"/>
      <c r="CTF21" s="17"/>
      <c r="CTG21" s="17"/>
      <c r="CTH21" s="17"/>
      <c r="CTI21" s="17"/>
      <c r="CTJ21" s="17"/>
      <c r="CTK21" s="17"/>
      <c r="CTL21" s="17"/>
      <c r="CTM21" s="17"/>
      <c r="CTN21" s="17"/>
      <c r="CTO21" s="17"/>
      <c r="CTP21" s="17"/>
      <c r="CTQ21" s="17"/>
      <c r="CTR21" s="17"/>
      <c r="CTS21" s="17"/>
      <c r="CTT21" s="17"/>
      <c r="CTU21" s="17"/>
      <c r="CTV21" s="17"/>
      <c r="CTW21" s="17"/>
      <c r="CTX21" s="17"/>
      <c r="CTY21" s="17"/>
      <c r="CTZ21" s="17"/>
      <c r="CUA21" s="17"/>
      <c r="CUB21" s="17"/>
      <c r="CUC21" s="17"/>
      <c r="CUD21" s="17"/>
      <c r="CUE21" s="17"/>
      <c r="CUF21" s="17"/>
      <c r="CUG21" s="17"/>
      <c r="CUH21" s="17"/>
      <c r="CUI21" s="17"/>
      <c r="CUJ21" s="17"/>
      <c r="CUK21" s="17"/>
      <c r="CUL21" s="17"/>
      <c r="CUM21" s="17"/>
      <c r="CUN21" s="17"/>
      <c r="CUO21" s="17"/>
      <c r="CUP21" s="17"/>
      <c r="CUQ21" s="17"/>
      <c r="CUR21" s="17"/>
      <c r="CUS21" s="17"/>
      <c r="CUT21" s="17"/>
      <c r="CUU21" s="17"/>
      <c r="CUV21" s="17"/>
      <c r="CUW21" s="17"/>
      <c r="CUX21" s="17"/>
      <c r="CUY21" s="17"/>
      <c r="CUZ21" s="17"/>
      <c r="CVA21" s="17"/>
      <c r="CVB21" s="17"/>
      <c r="CVC21" s="17"/>
      <c r="CVD21" s="17"/>
      <c r="CVE21" s="17"/>
      <c r="CVF21" s="17"/>
      <c r="CVG21" s="17"/>
      <c r="CVH21" s="17"/>
      <c r="CVI21" s="17"/>
      <c r="CVJ21" s="17"/>
      <c r="CVK21" s="17"/>
      <c r="CVL21" s="17"/>
      <c r="CVM21" s="17"/>
      <c r="CVN21" s="17"/>
      <c r="CVO21" s="17"/>
      <c r="CVP21" s="17"/>
      <c r="CVQ21" s="17"/>
      <c r="CVR21" s="17"/>
      <c r="CVS21" s="17"/>
      <c r="CVT21" s="17"/>
      <c r="CVU21" s="17"/>
      <c r="CVV21" s="17"/>
      <c r="CVW21" s="17"/>
      <c r="CVX21" s="17"/>
      <c r="CVY21" s="17"/>
      <c r="CVZ21" s="17"/>
      <c r="CWA21" s="17"/>
      <c r="CWB21" s="17"/>
      <c r="CWC21" s="17"/>
      <c r="CWD21" s="17"/>
      <c r="CWE21" s="17"/>
      <c r="CWF21" s="17"/>
      <c r="CWG21" s="17"/>
      <c r="CWH21" s="17"/>
      <c r="CWI21" s="17"/>
      <c r="CWJ21" s="17"/>
      <c r="CWK21" s="17"/>
      <c r="CWL21" s="17"/>
      <c r="CWM21" s="17"/>
      <c r="CWN21" s="17"/>
      <c r="CWO21" s="17"/>
      <c r="CWP21" s="17"/>
      <c r="CWQ21" s="17"/>
      <c r="CWR21" s="17"/>
      <c r="CWS21" s="17"/>
      <c r="CWT21" s="17"/>
      <c r="CWU21" s="17"/>
      <c r="CWV21" s="17"/>
      <c r="CWW21" s="17"/>
      <c r="CWX21" s="17"/>
      <c r="CWY21" s="17"/>
      <c r="CWZ21" s="17"/>
      <c r="CXA21" s="17"/>
      <c r="CXB21" s="17"/>
      <c r="CXC21" s="17"/>
      <c r="CXD21" s="17"/>
      <c r="CXE21" s="17"/>
      <c r="CXF21" s="17"/>
      <c r="CXG21" s="17"/>
      <c r="CXH21" s="17"/>
      <c r="CXI21" s="17"/>
      <c r="CXJ21" s="17"/>
      <c r="CXK21" s="17"/>
      <c r="CXL21" s="17"/>
      <c r="CXM21" s="17"/>
      <c r="CXN21" s="17"/>
      <c r="CXO21" s="17"/>
      <c r="CXP21" s="17"/>
      <c r="CXQ21" s="17"/>
      <c r="CXR21" s="17"/>
      <c r="CXS21" s="17"/>
      <c r="CXT21" s="17"/>
      <c r="CXU21" s="17"/>
      <c r="CXV21" s="17"/>
      <c r="CXW21" s="17"/>
      <c r="CXX21" s="17"/>
      <c r="CXY21" s="17"/>
      <c r="CXZ21" s="17"/>
      <c r="CYA21" s="17"/>
      <c r="CYB21" s="17"/>
      <c r="CYC21" s="17"/>
      <c r="CYD21" s="17"/>
      <c r="CYE21" s="17"/>
      <c r="CYF21" s="17"/>
      <c r="CYG21" s="17"/>
      <c r="CYH21" s="17"/>
      <c r="CYI21" s="17"/>
      <c r="CYJ21" s="17"/>
      <c r="CYK21" s="17"/>
      <c r="CYL21" s="17"/>
      <c r="CYM21" s="17"/>
      <c r="CYN21" s="17"/>
      <c r="CYO21" s="17"/>
      <c r="CYP21" s="17"/>
      <c r="CYQ21" s="17"/>
      <c r="CYR21" s="17"/>
      <c r="CYS21" s="17"/>
      <c r="CYT21" s="17"/>
      <c r="CYU21" s="17"/>
      <c r="CYV21" s="17"/>
      <c r="CYW21" s="17"/>
      <c r="CYX21" s="17"/>
      <c r="CYY21" s="17"/>
      <c r="CYZ21" s="17"/>
      <c r="CZA21" s="17"/>
      <c r="CZB21" s="17"/>
      <c r="CZC21" s="17"/>
      <c r="CZD21" s="17"/>
      <c r="CZE21" s="17"/>
      <c r="CZF21" s="17"/>
      <c r="CZG21" s="17"/>
      <c r="CZH21" s="17"/>
      <c r="CZI21" s="17"/>
      <c r="CZJ21" s="17"/>
      <c r="CZK21" s="17"/>
      <c r="CZL21" s="17"/>
      <c r="CZM21" s="17"/>
      <c r="CZN21" s="17"/>
      <c r="CZO21" s="17"/>
      <c r="CZP21" s="17"/>
      <c r="CZQ21" s="17"/>
      <c r="CZR21" s="17"/>
      <c r="CZS21" s="17"/>
      <c r="CZT21" s="17"/>
      <c r="CZU21" s="17"/>
      <c r="CZV21" s="17"/>
      <c r="CZW21" s="17"/>
      <c r="CZX21" s="17"/>
      <c r="CZY21" s="17"/>
      <c r="CZZ21" s="17"/>
      <c r="DAA21" s="17"/>
      <c r="DAB21" s="17"/>
      <c r="DAC21" s="17"/>
      <c r="DAD21" s="17"/>
      <c r="DAE21" s="17"/>
      <c r="DAF21" s="17"/>
      <c r="DAG21" s="17"/>
      <c r="DAH21" s="17"/>
      <c r="DAI21" s="17"/>
      <c r="DAJ21" s="17"/>
      <c r="DAK21" s="17"/>
      <c r="DAL21" s="17"/>
      <c r="DAM21" s="17"/>
      <c r="DAN21" s="17"/>
      <c r="DAO21" s="17"/>
      <c r="DAP21" s="17"/>
      <c r="DAQ21" s="17"/>
      <c r="DAR21" s="17"/>
      <c r="DAS21" s="17"/>
      <c r="DAT21" s="17"/>
      <c r="DAU21" s="17"/>
      <c r="DAV21" s="17"/>
      <c r="DAW21" s="17"/>
      <c r="DAX21" s="17"/>
      <c r="DAY21" s="17"/>
      <c r="DAZ21" s="17"/>
      <c r="DBA21" s="17"/>
      <c r="DBB21" s="17"/>
      <c r="DBC21" s="17"/>
      <c r="DBD21" s="17"/>
      <c r="DBE21" s="17"/>
      <c r="DBF21" s="17"/>
      <c r="DBG21" s="17"/>
      <c r="DBH21" s="17"/>
      <c r="DBI21" s="17"/>
      <c r="DBJ21" s="17"/>
      <c r="DBK21" s="17"/>
      <c r="DBL21" s="17"/>
      <c r="DBM21" s="17"/>
      <c r="DBN21" s="17"/>
      <c r="DBO21" s="17"/>
      <c r="DBP21" s="17"/>
      <c r="DBQ21" s="17"/>
      <c r="DBR21" s="17"/>
      <c r="DBS21" s="17"/>
      <c r="DBT21" s="17"/>
      <c r="DBU21" s="17"/>
      <c r="DBV21" s="17"/>
      <c r="DBW21" s="17"/>
      <c r="DBX21" s="17"/>
      <c r="DBY21" s="17"/>
      <c r="DBZ21" s="17"/>
      <c r="DCA21" s="17"/>
      <c r="DCB21" s="17"/>
      <c r="DCC21" s="17"/>
      <c r="DCD21" s="17"/>
      <c r="DCE21" s="17"/>
      <c r="DCF21" s="17"/>
      <c r="DCG21" s="17"/>
      <c r="DCH21" s="17"/>
      <c r="DCI21" s="17"/>
      <c r="DCJ21" s="17"/>
      <c r="DCK21" s="17"/>
      <c r="DCL21" s="17"/>
      <c r="DCM21" s="17"/>
      <c r="DCN21" s="17"/>
      <c r="DCO21" s="17"/>
      <c r="DCP21" s="17"/>
      <c r="DCQ21" s="17"/>
      <c r="DCR21" s="17"/>
      <c r="DCS21" s="17"/>
      <c r="DCT21" s="17"/>
      <c r="DCU21" s="17"/>
      <c r="DCV21" s="17"/>
      <c r="DCW21" s="17"/>
      <c r="DCX21" s="17"/>
      <c r="DCY21" s="17"/>
      <c r="DCZ21" s="17"/>
      <c r="DDA21" s="17"/>
      <c r="DDB21" s="17"/>
      <c r="DDC21" s="17"/>
      <c r="DDD21" s="17"/>
      <c r="DDE21" s="17"/>
      <c r="DDF21" s="17"/>
      <c r="DDG21" s="17"/>
      <c r="DDH21" s="17"/>
      <c r="DDI21" s="17"/>
      <c r="DDJ21" s="17"/>
      <c r="DDK21" s="17"/>
      <c r="DDL21" s="17"/>
      <c r="DDM21" s="17"/>
      <c r="DDN21" s="17"/>
      <c r="DDO21" s="17"/>
      <c r="DDP21" s="17"/>
      <c r="DDQ21" s="17"/>
      <c r="DDR21" s="17"/>
      <c r="DDS21" s="17"/>
      <c r="DDT21" s="17"/>
      <c r="DDU21" s="17"/>
      <c r="DDV21" s="17"/>
      <c r="DDW21" s="17"/>
      <c r="DDX21" s="17"/>
      <c r="DDY21" s="17"/>
      <c r="DDZ21" s="17"/>
      <c r="DEA21" s="17"/>
      <c r="DEB21" s="17"/>
      <c r="DEC21" s="17"/>
      <c r="DED21" s="17"/>
      <c r="DEE21" s="17"/>
      <c r="DEF21" s="17"/>
      <c r="DEG21" s="17"/>
      <c r="DEH21" s="17"/>
      <c r="DEI21" s="17"/>
      <c r="DEJ21" s="17"/>
      <c r="DEK21" s="17"/>
      <c r="DEL21" s="17"/>
      <c r="DEM21" s="17"/>
      <c r="DEN21" s="17"/>
      <c r="DEO21" s="17"/>
      <c r="DEP21" s="17"/>
      <c r="DEQ21" s="17"/>
      <c r="DER21" s="17"/>
      <c r="DES21" s="17"/>
      <c r="DET21" s="17"/>
      <c r="DEU21" s="17"/>
      <c r="DEV21" s="17"/>
      <c r="DEW21" s="17"/>
      <c r="DEX21" s="17"/>
      <c r="DEY21" s="17"/>
      <c r="DEZ21" s="17"/>
      <c r="DFA21" s="17"/>
      <c r="DFB21" s="17"/>
      <c r="DFC21" s="17"/>
      <c r="DFD21" s="17"/>
      <c r="DFE21" s="17"/>
      <c r="DFF21" s="17"/>
      <c r="DFG21" s="17"/>
      <c r="DFH21" s="17"/>
      <c r="DFI21" s="17"/>
      <c r="DFJ21" s="17"/>
      <c r="DFK21" s="17"/>
      <c r="DFL21" s="17"/>
      <c r="DFM21" s="17"/>
      <c r="DFN21" s="17"/>
      <c r="DFO21" s="17"/>
      <c r="DFP21" s="17"/>
      <c r="DFQ21" s="17"/>
      <c r="DFR21" s="17"/>
      <c r="DFS21" s="17"/>
      <c r="DFT21" s="17"/>
      <c r="DFU21" s="17"/>
      <c r="DFV21" s="17"/>
      <c r="DFW21" s="17"/>
      <c r="DFX21" s="17"/>
      <c r="DFY21" s="17"/>
      <c r="DFZ21" s="17"/>
      <c r="DGA21" s="17"/>
      <c r="DGB21" s="17"/>
      <c r="DGC21" s="17"/>
      <c r="DGD21" s="17"/>
      <c r="DGE21" s="17"/>
      <c r="DGF21" s="17"/>
      <c r="DGG21" s="17"/>
      <c r="DGH21" s="17"/>
      <c r="DGI21" s="17"/>
      <c r="DGJ21" s="17"/>
      <c r="DGK21" s="17"/>
      <c r="DGL21" s="17"/>
      <c r="DGM21" s="17"/>
      <c r="DGN21" s="17"/>
      <c r="DGO21" s="17"/>
      <c r="DGP21" s="17"/>
      <c r="DGQ21" s="17"/>
      <c r="DGR21" s="17"/>
      <c r="DGS21" s="17"/>
      <c r="DGT21" s="17"/>
      <c r="DGU21" s="17"/>
      <c r="DGV21" s="17"/>
      <c r="DGW21" s="17"/>
      <c r="DGX21" s="17"/>
      <c r="DGY21" s="17"/>
      <c r="DGZ21" s="17"/>
      <c r="DHA21" s="17"/>
      <c r="DHB21" s="17"/>
      <c r="DHC21" s="17"/>
      <c r="DHD21" s="17"/>
      <c r="DHE21" s="17"/>
      <c r="DHF21" s="17"/>
      <c r="DHG21" s="17"/>
      <c r="DHH21" s="17"/>
      <c r="DHI21" s="17"/>
      <c r="DHJ21" s="17"/>
      <c r="DHK21" s="17"/>
      <c r="DHL21" s="17"/>
      <c r="DHM21" s="17"/>
      <c r="DHN21" s="17"/>
      <c r="DHO21" s="17"/>
      <c r="DHP21" s="17"/>
      <c r="DHQ21" s="17"/>
      <c r="DHR21" s="17"/>
      <c r="DHS21" s="17"/>
      <c r="DHT21" s="17"/>
      <c r="DHU21" s="17"/>
      <c r="DHV21" s="17"/>
      <c r="DHW21" s="17"/>
      <c r="DHX21" s="17"/>
      <c r="DHY21" s="17"/>
      <c r="DHZ21" s="17"/>
      <c r="DIA21" s="17"/>
      <c r="DIB21" s="17"/>
      <c r="DIC21" s="17"/>
      <c r="DID21" s="17"/>
      <c r="DIE21" s="17"/>
      <c r="DIF21" s="17"/>
      <c r="DIG21" s="17"/>
      <c r="DIH21" s="17"/>
      <c r="DII21" s="17"/>
      <c r="DIJ21" s="17"/>
      <c r="DIK21" s="17"/>
      <c r="DIL21" s="17"/>
      <c r="DIM21" s="17"/>
      <c r="DIN21" s="17"/>
      <c r="DIO21" s="17"/>
      <c r="DIP21" s="17"/>
      <c r="DIQ21" s="17"/>
      <c r="DIR21" s="17"/>
      <c r="DIS21" s="17"/>
      <c r="DIT21" s="17"/>
      <c r="DIU21" s="17"/>
      <c r="DIV21" s="17"/>
      <c r="DIW21" s="17"/>
      <c r="DIX21" s="17"/>
      <c r="DIY21" s="17"/>
      <c r="DIZ21" s="17"/>
      <c r="DJA21" s="17"/>
      <c r="DJB21" s="17"/>
      <c r="DJC21" s="17"/>
      <c r="DJD21" s="17"/>
      <c r="DJE21" s="17"/>
      <c r="DJF21" s="17"/>
      <c r="DJG21" s="17"/>
      <c r="DJH21" s="17"/>
      <c r="DJI21" s="17"/>
      <c r="DJJ21" s="17"/>
      <c r="DJK21" s="17"/>
      <c r="DJL21" s="17"/>
      <c r="DJM21" s="17"/>
      <c r="DJN21" s="17"/>
      <c r="DJO21" s="17"/>
      <c r="DJP21" s="17"/>
      <c r="DJQ21" s="17"/>
      <c r="DJR21" s="17"/>
      <c r="DJS21" s="17"/>
      <c r="DJT21" s="17"/>
      <c r="DJU21" s="17"/>
      <c r="DJV21" s="17"/>
      <c r="DJW21" s="17"/>
      <c r="DJX21" s="17"/>
      <c r="DJY21" s="17"/>
      <c r="DJZ21" s="17"/>
      <c r="DKA21" s="17"/>
      <c r="DKB21" s="17"/>
      <c r="DKC21" s="17"/>
      <c r="DKD21" s="17"/>
      <c r="DKE21" s="17"/>
      <c r="DKF21" s="17"/>
      <c r="DKG21" s="17"/>
      <c r="DKH21" s="17"/>
      <c r="DKI21" s="17"/>
      <c r="DKJ21" s="17"/>
      <c r="DKK21" s="17"/>
      <c r="DKL21" s="17"/>
      <c r="DKM21" s="17"/>
      <c r="DKN21" s="17"/>
      <c r="DKO21" s="17"/>
      <c r="DKP21" s="17"/>
      <c r="DKQ21" s="17"/>
      <c r="DKR21" s="17"/>
      <c r="DKS21" s="17"/>
      <c r="DKT21" s="17"/>
      <c r="DKU21" s="17"/>
      <c r="DKV21" s="17"/>
      <c r="DKW21" s="17"/>
      <c r="DKX21" s="17"/>
      <c r="DKY21" s="17"/>
      <c r="DKZ21" s="17"/>
      <c r="DLA21" s="17"/>
      <c r="DLB21" s="17"/>
      <c r="DLC21" s="17"/>
      <c r="DLD21" s="17"/>
      <c r="DLE21" s="17"/>
      <c r="DLF21" s="17"/>
      <c r="DLG21" s="17"/>
      <c r="DLH21" s="17"/>
      <c r="DLI21" s="17"/>
      <c r="DLJ21" s="17"/>
      <c r="DLK21" s="17"/>
      <c r="DLL21" s="17"/>
      <c r="DLM21" s="17"/>
      <c r="DLN21" s="17"/>
      <c r="DLO21" s="17"/>
      <c r="DLP21" s="17"/>
      <c r="DLQ21" s="17"/>
      <c r="DLR21" s="17"/>
      <c r="DLS21" s="17"/>
      <c r="DLT21" s="17"/>
      <c r="DLU21" s="17"/>
      <c r="DLV21" s="17"/>
      <c r="DLW21" s="17"/>
      <c r="DLX21" s="17"/>
      <c r="DLY21" s="17"/>
      <c r="DLZ21" s="17"/>
      <c r="DMA21" s="17"/>
      <c r="DMB21" s="17"/>
      <c r="DMC21" s="17"/>
      <c r="DMD21" s="17"/>
      <c r="DME21" s="17"/>
      <c r="DMF21" s="17"/>
      <c r="DMG21" s="17"/>
      <c r="DMH21" s="17"/>
      <c r="DMI21" s="17"/>
      <c r="DMJ21" s="17"/>
      <c r="DMK21" s="17"/>
      <c r="DML21" s="17"/>
      <c r="DMM21" s="17"/>
      <c r="DMN21" s="17"/>
      <c r="DMO21" s="17"/>
      <c r="DMP21" s="17"/>
      <c r="DMQ21" s="17"/>
      <c r="DMR21" s="17"/>
      <c r="DMS21" s="17"/>
      <c r="DMT21" s="17"/>
      <c r="DMU21" s="17"/>
      <c r="DMV21" s="17"/>
      <c r="DMW21" s="17"/>
      <c r="DMX21" s="17"/>
      <c r="DMY21" s="17"/>
      <c r="DMZ21" s="17"/>
      <c r="DNA21" s="17"/>
      <c r="DNB21" s="17"/>
      <c r="DNC21" s="17"/>
      <c r="DND21" s="17"/>
      <c r="DNE21" s="17"/>
      <c r="DNF21" s="17"/>
      <c r="DNG21" s="17"/>
      <c r="DNH21" s="17"/>
      <c r="DNI21" s="17"/>
      <c r="DNJ21" s="17"/>
      <c r="DNK21" s="17"/>
      <c r="DNL21" s="17"/>
      <c r="DNM21" s="17"/>
      <c r="DNN21" s="17"/>
      <c r="DNO21" s="17"/>
      <c r="DNP21" s="17"/>
      <c r="DNQ21" s="17"/>
      <c r="DNR21" s="17"/>
      <c r="DNS21" s="17"/>
      <c r="DNT21" s="17"/>
      <c r="DNU21" s="17"/>
      <c r="DNV21" s="17"/>
      <c r="DNW21" s="17"/>
      <c r="DNX21" s="17"/>
      <c r="DNY21" s="17"/>
      <c r="DNZ21" s="17"/>
      <c r="DOA21" s="17"/>
      <c r="DOB21" s="17"/>
      <c r="DOC21" s="17"/>
      <c r="DOD21" s="17"/>
      <c r="DOE21" s="17"/>
      <c r="DOF21" s="17"/>
      <c r="DOG21" s="17"/>
      <c r="DOH21" s="17"/>
      <c r="DOI21" s="17"/>
      <c r="DOJ21" s="17"/>
      <c r="DOK21" s="17"/>
      <c r="DOL21" s="17"/>
      <c r="DOM21" s="17"/>
      <c r="DON21" s="17"/>
      <c r="DOO21" s="17"/>
      <c r="DOP21" s="17"/>
      <c r="DOQ21" s="17"/>
      <c r="DOR21" s="17"/>
      <c r="DOS21" s="17"/>
      <c r="DOT21" s="17"/>
      <c r="DOU21" s="17"/>
      <c r="DOV21" s="17"/>
      <c r="DOW21" s="17"/>
      <c r="DOX21" s="17"/>
      <c r="DOY21" s="17"/>
      <c r="DOZ21" s="17"/>
      <c r="DPA21" s="17"/>
      <c r="DPB21" s="17"/>
      <c r="DPC21" s="17"/>
      <c r="DPD21" s="17"/>
      <c r="DPE21" s="17"/>
      <c r="DPF21" s="17"/>
      <c r="DPG21" s="17"/>
      <c r="DPH21" s="17"/>
      <c r="DPI21" s="17"/>
      <c r="DPJ21" s="17"/>
      <c r="DPK21" s="17"/>
      <c r="DPL21" s="17"/>
      <c r="DPM21" s="17"/>
      <c r="DPN21" s="17"/>
      <c r="DPO21" s="17"/>
      <c r="DPP21" s="17"/>
      <c r="DPQ21" s="17"/>
      <c r="DPR21" s="17"/>
      <c r="DPS21" s="17"/>
      <c r="DPT21" s="17"/>
      <c r="DPU21" s="17"/>
      <c r="DPV21" s="17"/>
      <c r="DPW21" s="17"/>
      <c r="DPX21" s="17"/>
      <c r="DPY21" s="17"/>
      <c r="DPZ21" s="17"/>
      <c r="DQA21" s="17"/>
      <c r="DQB21" s="17"/>
      <c r="DQC21" s="17"/>
      <c r="DQD21" s="17"/>
      <c r="DQE21" s="17"/>
      <c r="DQF21" s="17"/>
      <c r="DQG21" s="17"/>
      <c r="DQH21" s="17"/>
      <c r="DQI21" s="17"/>
      <c r="DQJ21" s="17"/>
      <c r="DQK21" s="17"/>
      <c r="DQL21" s="17"/>
      <c r="DQM21" s="17"/>
      <c r="DQN21" s="17"/>
      <c r="DQO21" s="17"/>
      <c r="DQP21" s="17"/>
      <c r="DQQ21" s="17"/>
      <c r="DQR21" s="17"/>
      <c r="DQS21" s="17"/>
      <c r="DQT21" s="17"/>
      <c r="DQU21" s="17"/>
      <c r="DQV21" s="17"/>
      <c r="DQW21" s="17"/>
      <c r="DQX21" s="17"/>
      <c r="DQY21" s="17"/>
      <c r="DQZ21" s="17"/>
      <c r="DRA21" s="17"/>
      <c r="DRB21" s="17"/>
      <c r="DRC21" s="17"/>
      <c r="DRD21" s="17"/>
      <c r="DRE21" s="17"/>
      <c r="DRF21" s="17"/>
      <c r="DRG21" s="17"/>
      <c r="DRH21" s="17"/>
      <c r="DRI21" s="17"/>
      <c r="DRJ21" s="17"/>
      <c r="DRK21" s="17"/>
      <c r="DRL21" s="17"/>
      <c r="DRM21" s="17"/>
      <c r="DRN21" s="17"/>
      <c r="DRO21" s="17"/>
      <c r="DRP21" s="17"/>
      <c r="DRQ21" s="17"/>
      <c r="DRR21" s="17"/>
      <c r="DRS21" s="17"/>
      <c r="DRT21" s="17"/>
      <c r="DRU21" s="17"/>
      <c r="DRV21" s="17"/>
      <c r="DRW21" s="17"/>
      <c r="DRX21" s="17"/>
      <c r="DRY21" s="17"/>
      <c r="DRZ21" s="17"/>
      <c r="DSA21" s="17"/>
      <c r="DSB21" s="17"/>
      <c r="DSC21" s="17"/>
      <c r="DSD21" s="17"/>
      <c r="DSE21" s="17"/>
      <c r="DSF21" s="17"/>
      <c r="DSG21" s="17"/>
      <c r="DSH21" s="17"/>
      <c r="DSI21" s="17"/>
      <c r="DSJ21" s="17"/>
      <c r="DSK21" s="17"/>
      <c r="DSL21" s="17"/>
      <c r="DSM21" s="17"/>
      <c r="DSN21" s="17"/>
      <c r="DSO21" s="17"/>
      <c r="DSP21" s="17"/>
      <c r="DSQ21" s="17"/>
      <c r="DSR21" s="17"/>
      <c r="DSS21" s="17"/>
      <c r="DST21" s="17"/>
      <c r="DSU21" s="17"/>
      <c r="DSV21" s="17"/>
      <c r="DSW21" s="17"/>
      <c r="DSX21" s="17"/>
      <c r="DSY21" s="17"/>
      <c r="DSZ21" s="17"/>
      <c r="DTA21" s="17"/>
      <c r="DTB21" s="17"/>
      <c r="DTC21" s="17"/>
      <c r="DTD21" s="17"/>
      <c r="DTE21" s="17"/>
      <c r="DTF21" s="17"/>
      <c r="DTG21" s="17"/>
      <c r="DTH21" s="17"/>
      <c r="DTI21" s="17"/>
      <c r="DTJ21" s="17"/>
      <c r="DTK21" s="17"/>
      <c r="DTL21" s="17"/>
      <c r="DTM21" s="17"/>
      <c r="DTN21" s="17"/>
      <c r="DTO21" s="17"/>
      <c r="DTP21" s="17"/>
      <c r="DTQ21" s="17"/>
      <c r="DTR21" s="17"/>
      <c r="DTS21" s="17"/>
      <c r="DTT21" s="17"/>
      <c r="DTU21" s="17"/>
      <c r="DTV21" s="17"/>
      <c r="DTW21" s="17"/>
      <c r="DTX21" s="17"/>
      <c r="DTY21" s="17"/>
      <c r="DTZ21" s="17"/>
      <c r="DUA21" s="17"/>
      <c r="DUB21" s="17"/>
      <c r="DUC21" s="17"/>
      <c r="DUD21" s="17"/>
      <c r="DUE21" s="17"/>
      <c r="DUF21" s="17"/>
      <c r="DUG21" s="17"/>
      <c r="DUH21" s="17"/>
      <c r="DUI21" s="17"/>
      <c r="DUJ21" s="17"/>
      <c r="DUK21" s="17"/>
      <c r="DUL21" s="17"/>
      <c r="DUM21" s="17"/>
      <c r="DUN21" s="17"/>
      <c r="DUO21" s="17"/>
      <c r="DUP21" s="17"/>
      <c r="DUQ21" s="17"/>
      <c r="DUR21" s="17"/>
      <c r="DUS21" s="17"/>
      <c r="DUT21" s="17"/>
      <c r="DUU21" s="17"/>
      <c r="DUV21" s="17"/>
      <c r="DUW21" s="17"/>
      <c r="DUX21" s="17"/>
      <c r="DUY21" s="17"/>
      <c r="DUZ21" s="17"/>
      <c r="DVA21" s="17"/>
      <c r="DVB21" s="17"/>
      <c r="DVC21" s="17"/>
      <c r="DVD21" s="17"/>
      <c r="DVE21" s="17"/>
      <c r="DVF21" s="17"/>
      <c r="DVG21" s="17"/>
      <c r="DVH21" s="17"/>
      <c r="DVI21" s="17"/>
      <c r="DVJ21" s="17"/>
      <c r="DVK21" s="17"/>
      <c r="DVL21" s="17"/>
      <c r="DVM21" s="17"/>
      <c r="DVN21" s="17"/>
      <c r="DVO21" s="17"/>
      <c r="DVP21" s="17"/>
      <c r="DVQ21" s="17"/>
      <c r="DVR21" s="17"/>
      <c r="DVS21" s="17"/>
      <c r="DVT21" s="17"/>
      <c r="DVU21" s="17"/>
      <c r="DVV21" s="17"/>
      <c r="DVW21" s="17"/>
      <c r="DVX21" s="17"/>
      <c r="DVY21" s="17"/>
      <c r="DVZ21" s="17"/>
      <c r="DWA21" s="17"/>
      <c r="DWB21" s="17"/>
      <c r="DWC21" s="17"/>
      <c r="DWD21" s="17"/>
      <c r="DWE21" s="17"/>
      <c r="DWF21" s="17"/>
      <c r="DWG21" s="17"/>
      <c r="DWH21" s="17"/>
      <c r="DWI21" s="17"/>
      <c r="DWJ21" s="17"/>
      <c r="DWK21" s="17"/>
      <c r="DWL21" s="17"/>
      <c r="DWM21" s="17"/>
      <c r="DWN21" s="17"/>
      <c r="DWO21" s="17"/>
      <c r="DWP21" s="17"/>
      <c r="DWQ21" s="17"/>
      <c r="DWR21" s="17"/>
      <c r="DWS21" s="17"/>
      <c r="DWT21" s="17"/>
      <c r="DWU21" s="17"/>
      <c r="DWV21" s="17"/>
      <c r="DWW21" s="17"/>
      <c r="DWX21" s="17"/>
      <c r="DWY21" s="17"/>
      <c r="DWZ21" s="17"/>
      <c r="DXA21" s="17"/>
      <c r="DXB21" s="17"/>
      <c r="DXC21" s="17"/>
      <c r="DXD21" s="17"/>
      <c r="DXE21" s="17"/>
      <c r="DXF21" s="17"/>
      <c r="DXG21" s="17"/>
      <c r="DXH21" s="17"/>
      <c r="DXI21" s="17"/>
      <c r="DXJ21" s="17"/>
      <c r="DXK21" s="17"/>
      <c r="DXL21" s="17"/>
      <c r="DXM21" s="17"/>
      <c r="DXN21" s="17"/>
      <c r="DXO21" s="17"/>
      <c r="DXP21" s="17"/>
      <c r="DXQ21" s="17"/>
      <c r="DXR21" s="17"/>
      <c r="DXS21" s="17"/>
      <c r="DXT21" s="17"/>
      <c r="DXU21" s="17"/>
      <c r="DXV21" s="17"/>
      <c r="DXW21" s="17"/>
      <c r="DXX21" s="17"/>
      <c r="DXY21" s="17"/>
      <c r="DXZ21" s="17"/>
      <c r="DYA21" s="17"/>
      <c r="DYB21" s="17"/>
      <c r="DYC21" s="17"/>
      <c r="DYD21" s="17"/>
      <c r="DYE21" s="17"/>
      <c r="DYF21" s="17"/>
      <c r="DYG21" s="17"/>
      <c r="DYH21" s="17"/>
      <c r="DYI21" s="17"/>
      <c r="DYJ21" s="17"/>
      <c r="DYK21" s="17"/>
      <c r="DYL21" s="17"/>
      <c r="DYM21" s="17"/>
      <c r="DYN21" s="17"/>
      <c r="DYO21" s="17"/>
      <c r="DYP21" s="17"/>
      <c r="DYQ21" s="17"/>
      <c r="DYR21" s="17"/>
      <c r="DYS21" s="17"/>
      <c r="DYT21" s="17"/>
      <c r="DYU21" s="17"/>
      <c r="DYV21" s="17"/>
      <c r="DYW21" s="17"/>
      <c r="DYX21" s="17"/>
      <c r="DYY21" s="17"/>
      <c r="DYZ21" s="17"/>
      <c r="DZA21" s="17"/>
      <c r="DZB21" s="17"/>
      <c r="DZC21" s="17"/>
      <c r="DZD21" s="17"/>
      <c r="DZE21" s="17"/>
      <c r="DZF21" s="17"/>
      <c r="DZG21" s="17"/>
      <c r="DZH21" s="17"/>
      <c r="DZI21" s="17"/>
      <c r="DZJ21" s="17"/>
      <c r="DZK21" s="17"/>
      <c r="DZL21" s="17"/>
      <c r="DZM21" s="17"/>
      <c r="DZN21" s="17"/>
      <c r="DZO21" s="17"/>
      <c r="DZP21" s="17"/>
      <c r="DZQ21" s="17"/>
      <c r="DZR21" s="17"/>
      <c r="DZS21" s="17"/>
      <c r="DZT21" s="17"/>
      <c r="DZU21" s="17"/>
      <c r="DZV21" s="17"/>
      <c r="DZW21" s="17"/>
      <c r="DZX21" s="17"/>
      <c r="DZY21" s="17"/>
      <c r="DZZ21" s="17"/>
      <c r="EAA21" s="17"/>
      <c r="EAB21" s="17"/>
      <c r="EAC21" s="17"/>
      <c r="EAD21" s="17"/>
      <c r="EAE21" s="17"/>
      <c r="EAF21" s="17"/>
      <c r="EAG21" s="17"/>
      <c r="EAH21" s="17"/>
      <c r="EAI21" s="17"/>
      <c r="EAJ21" s="17"/>
      <c r="EAK21" s="17"/>
      <c r="EAL21" s="17"/>
      <c r="EAM21" s="17"/>
      <c r="EAN21" s="17"/>
      <c r="EAO21" s="17"/>
      <c r="EAP21" s="17"/>
      <c r="EAQ21" s="17"/>
      <c r="EAR21" s="17"/>
      <c r="EAS21" s="17"/>
      <c r="EAT21" s="17"/>
      <c r="EAU21" s="17"/>
      <c r="EAV21" s="17"/>
      <c r="EAW21" s="17"/>
      <c r="EAX21" s="17"/>
      <c r="EAY21" s="17"/>
      <c r="EAZ21" s="17"/>
      <c r="EBA21" s="17"/>
      <c r="EBB21" s="17"/>
      <c r="EBC21" s="17"/>
      <c r="EBD21" s="17"/>
      <c r="EBE21" s="17"/>
      <c r="EBF21" s="17"/>
      <c r="EBG21" s="17"/>
      <c r="EBH21" s="17"/>
      <c r="EBI21" s="17"/>
      <c r="EBJ21" s="17"/>
      <c r="EBK21" s="17"/>
      <c r="EBL21" s="17"/>
      <c r="EBM21" s="17"/>
      <c r="EBN21" s="17"/>
      <c r="EBO21" s="17"/>
      <c r="EBP21" s="17"/>
      <c r="EBQ21" s="17"/>
      <c r="EBR21" s="17"/>
      <c r="EBS21" s="17"/>
      <c r="EBT21" s="17"/>
      <c r="EBU21" s="17"/>
      <c r="EBV21" s="17"/>
      <c r="EBW21" s="17"/>
      <c r="EBX21" s="17"/>
      <c r="EBY21" s="17"/>
      <c r="EBZ21" s="17"/>
      <c r="ECA21" s="17"/>
      <c r="ECB21" s="17"/>
      <c r="ECC21" s="17"/>
      <c r="ECD21" s="17"/>
      <c r="ECE21" s="17"/>
      <c r="ECF21" s="17"/>
      <c r="ECG21" s="17"/>
      <c r="ECH21" s="17"/>
      <c r="ECI21" s="17"/>
      <c r="ECJ21" s="17"/>
      <c r="ECK21" s="17"/>
      <c r="ECL21" s="17"/>
      <c r="ECM21" s="17"/>
      <c r="ECN21" s="17"/>
      <c r="ECO21" s="17"/>
      <c r="ECP21" s="17"/>
      <c r="ECQ21" s="17"/>
      <c r="ECR21" s="17"/>
      <c r="ECS21" s="17"/>
      <c r="ECT21" s="17"/>
      <c r="ECU21" s="17"/>
      <c r="ECV21" s="17"/>
      <c r="ECW21" s="17"/>
      <c r="ECX21" s="17"/>
      <c r="ECY21" s="17"/>
      <c r="ECZ21" s="17"/>
      <c r="EDA21" s="17"/>
      <c r="EDB21" s="17"/>
      <c r="EDC21" s="17"/>
      <c r="EDD21" s="17"/>
      <c r="EDE21" s="17"/>
      <c r="EDF21" s="17"/>
      <c r="EDG21" s="17"/>
      <c r="EDH21" s="17"/>
      <c r="EDI21" s="17"/>
      <c r="EDJ21" s="17"/>
      <c r="EDK21" s="17"/>
      <c r="EDL21" s="17"/>
      <c r="EDM21" s="17"/>
      <c r="EDN21" s="17"/>
      <c r="EDO21" s="17"/>
      <c r="EDP21" s="17"/>
      <c r="EDQ21" s="17"/>
      <c r="EDR21" s="17"/>
      <c r="EDS21" s="17"/>
      <c r="EDT21" s="17"/>
      <c r="EDU21" s="17"/>
      <c r="EDV21" s="17"/>
      <c r="EDW21" s="17"/>
      <c r="EDX21" s="17"/>
      <c r="EDY21" s="17"/>
      <c r="EDZ21" s="17"/>
      <c r="EEA21" s="17"/>
      <c r="EEB21" s="17"/>
      <c r="EEC21" s="17"/>
      <c r="EED21" s="17"/>
      <c r="EEE21" s="17"/>
      <c r="EEF21" s="17"/>
      <c r="EEG21" s="17"/>
      <c r="EEH21" s="17"/>
      <c r="EEI21" s="17"/>
      <c r="EEJ21" s="17"/>
      <c r="EEK21" s="17"/>
      <c r="EEL21" s="17"/>
      <c r="EEM21" s="17"/>
      <c r="EEN21" s="17"/>
      <c r="EEO21" s="17"/>
      <c r="EEP21" s="17"/>
      <c r="EEQ21" s="17"/>
      <c r="EER21" s="17"/>
      <c r="EES21" s="17"/>
      <c r="EET21" s="17"/>
      <c r="EEU21" s="17"/>
      <c r="EEV21" s="17"/>
      <c r="EEW21" s="17"/>
      <c r="EEX21" s="17"/>
      <c r="EEY21" s="17"/>
      <c r="EEZ21" s="17"/>
      <c r="EFA21" s="17"/>
      <c r="EFB21" s="17"/>
      <c r="EFC21" s="17"/>
      <c r="EFD21" s="17"/>
      <c r="EFE21" s="17"/>
      <c r="EFF21" s="17"/>
      <c r="EFG21" s="17"/>
      <c r="EFH21" s="17"/>
      <c r="EFI21" s="17"/>
      <c r="EFJ21" s="17"/>
      <c r="EFK21" s="17"/>
      <c r="EFL21" s="17"/>
      <c r="EFM21" s="17"/>
      <c r="EFN21" s="17"/>
      <c r="EFO21" s="17"/>
      <c r="EFP21" s="17"/>
      <c r="EFQ21" s="17"/>
      <c r="EFR21" s="17"/>
      <c r="EFS21" s="17"/>
      <c r="EFT21" s="17"/>
      <c r="EFU21" s="17"/>
      <c r="EFV21" s="17"/>
      <c r="EFW21" s="17"/>
      <c r="EFX21" s="17"/>
      <c r="EFY21" s="17"/>
      <c r="EFZ21" s="17"/>
      <c r="EGA21" s="17"/>
      <c r="EGB21" s="17"/>
      <c r="EGC21" s="17"/>
      <c r="EGD21" s="17"/>
      <c r="EGE21" s="17"/>
      <c r="EGF21" s="17"/>
      <c r="EGG21" s="17"/>
      <c r="EGH21" s="17"/>
      <c r="EGI21" s="17"/>
      <c r="EGJ21" s="17"/>
      <c r="EGK21" s="17"/>
      <c r="EGL21" s="17"/>
      <c r="EGM21" s="17"/>
      <c r="EGN21" s="17"/>
      <c r="EGO21" s="17"/>
      <c r="EGP21" s="17"/>
      <c r="EGQ21" s="17"/>
      <c r="EGR21" s="17"/>
      <c r="EGS21" s="17"/>
      <c r="EGT21" s="17"/>
      <c r="EGU21" s="17"/>
      <c r="EGV21" s="17"/>
      <c r="EGW21" s="17"/>
      <c r="EGX21" s="17"/>
      <c r="EGY21" s="17"/>
      <c r="EGZ21" s="17"/>
      <c r="EHA21" s="17"/>
      <c r="EHB21" s="17"/>
      <c r="EHC21" s="17"/>
      <c r="EHD21" s="17"/>
      <c r="EHE21" s="17"/>
      <c r="EHF21" s="17"/>
      <c r="EHG21" s="17"/>
      <c r="EHH21" s="17"/>
      <c r="EHI21" s="17"/>
      <c r="EHJ21" s="17"/>
      <c r="EHK21" s="17"/>
      <c r="EHL21" s="17"/>
      <c r="EHM21" s="17"/>
      <c r="EHN21" s="17"/>
      <c r="EHO21" s="17"/>
      <c r="EHP21" s="17"/>
      <c r="EHQ21" s="17"/>
      <c r="EHR21" s="17"/>
      <c r="EHS21" s="17"/>
      <c r="EHT21" s="17"/>
      <c r="EHU21" s="17"/>
      <c r="EHV21" s="17"/>
      <c r="EHW21" s="17"/>
      <c r="EHX21" s="17"/>
      <c r="EHY21" s="17"/>
      <c r="EHZ21" s="17"/>
      <c r="EIA21" s="17"/>
      <c r="EIB21" s="17"/>
      <c r="EIC21" s="17"/>
      <c r="EID21" s="17"/>
      <c r="EIE21" s="17"/>
      <c r="EIF21" s="17"/>
      <c r="EIG21" s="17"/>
      <c r="EIH21" s="17"/>
      <c r="EII21" s="17"/>
      <c r="EIJ21" s="17"/>
      <c r="EIK21" s="17"/>
      <c r="EIL21" s="17"/>
      <c r="EIM21" s="17"/>
      <c r="EIN21" s="17"/>
      <c r="EIO21" s="17"/>
      <c r="EIP21" s="17"/>
      <c r="EIQ21" s="17"/>
      <c r="EIR21" s="17"/>
      <c r="EIS21" s="17"/>
      <c r="EIT21" s="17"/>
      <c r="EIU21" s="17"/>
      <c r="EIV21" s="17"/>
      <c r="EIW21" s="17"/>
      <c r="EIX21" s="17"/>
      <c r="EIY21" s="17"/>
      <c r="EIZ21" s="17"/>
      <c r="EJA21" s="17"/>
      <c r="EJB21" s="17"/>
      <c r="EJC21" s="17"/>
      <c r="EJD21" s="17"/>
      <c r="EJE21" s="17"/>
      <c r="EJF21" s="17"/>
      <c r="EJG21" s="17"/>
      <c r="EJH21" s="17"/>
      <c r="EJI21" s="17"/>
      <c r="EJJ21" s="17"/>
      <c r="EJK21" s="17"/>
      <c r="EJL21" s="17"/>
      <c r="EJM21" s="17"/>
      <c r="EJN21" s="17"/>
      <c r="EJO21" s="17"/>
      <c r="EJP21" s="17"/>
      <c r="EJQ21" s="17"/>
      <c r="EJR21" s="17"/>
      <c r="EJS21" s="17"/>
      <c r="EJT21" s="17"/>
      <c r="EJU21" s="17"/>
      <c r="EJV21" s="17"/>
      <c r="EJW21" s="17"/>
      <c r="EJX21" s="17"/>
      <c r="EJY21" s="17"/>
      <c r="EJZ21" s="17"/>
      <c r="EKA21" s="17"/>
      <c r="EKB21" s="17"/>
      <c r="EKC21" s="17"/>
      <c r="EKD21" s="17"/>
      <c r="EKE21" s="17"/>
      <c r="EKF21" s="17"/>
      <c r="EKG21" s="17"/>
      <c r="EKH21" s="17"/>
      <c r="EKI21" s="17"/>
      <c r="EKJ21" s="17"/>
      <c r="EKK21" s="17"/>
      <c r="EKL21" s="17"/>
      <c r="EKM21" s="17"/>
      <c r="EKN21" s="17"/>
      <c r="EKO21" s="17"/>
      <c r="EKP21" s="17"/>
      <c r="EKQ21" s="17"/>
      <c r="EKR21" s="17"/>
      <c r="EKS21" s="17"/>
      <c r="EKT21" s="17"/>
      <c r="EKU21" s="17"/>
      <c r="EKV21" s="17"/>
      <c r="EKW21" s="17"/>
      <c r="EKX21" s="17"/>
      <c r="EKY21" s="17"/>
      <c r="EKZ21" s="17"/>
      <c r="ELA21" s="17"/>
      <c r="ELB21" s="17"/>
      <c r="ELC21" s="17"/>
      <c r="ELD21" s="17"/>
      <c r="ELE21" s="17"/>
      <c r="ELF21" s="17"/>
      <c r="ELG21" s="17"/>
      <c r="ELH21" s="17"/>
      <c r="ELI21" s="17"/>
      <c r="ELJ21" s="17"/>
      <c r="ELK21" s="17"/>
      <c r="ELL21" s="17"/>
      <c r="ELM21" s="17"/>
      <c r="ELN21" s="17"/>
      <c r="ELO21" s="17"/>
      <c r="ELP21" s="17"/>
      <c r="ELQ21" s="17"/>
      <c r="ELR21" s="17"/>
      <c r="ELS21" s="17"/>
      <c r="ELT21" s="17"/>
      <c r="ELU21" s="17"/>
      <c r="ELV21" s="17"/>
      <c r="ELW21" s="17"/>
      <c r="ELX21" s="17"/>
      <c r="ELY21" s="17"/>
      <c r="ELZ21" s="17"/>
      <c r="EMA21" s="17"/>
      <c r="EMB21" s="17"/>
      <c r="EMC21" s="17"/>
      <c r="EMD21" s="17"/>
      <c r="EME21" s="17"/>
      <c r="EMF21" s="17"/>
      <c r="EMG21" s="17"/>
      <c r="EMH21" s="17"/>
      <c r="EMI21" s="17"/>
      <c r="EMJ21" s="17"/>
      <c r="EMK21" s="17"/>
      <c r="EML21" s="17"/>
      <c r="EMM21" s="17"/>
      <c r="EMN21" s="17"/>
      <c r="EMO21" s="17"/>
      <c r="EMP21" s="17"/>
      <c r="EMQ21" s="17"/>
      <c r="EMR21" s="17"/>
      <c r="EMS21" s="17"/>
      <c r="EMT21" s="17"/>
      <c r="EMU21" s="17"/>
      <c r="EMV21" s="17"/>
      <c r="EMW21" s="17"/>
      <c r="EMX21" s="17"/>
      <c r="EMY21" s="17"/>
      <c r="EMZ21" s="17"/>
      <c r="ENA21" s="17"/>
      <c r="ENB21" s="17"/>
      <c r="ENC21" s="17"/>
      <c r="END21" s="17"/>
      <c r="ENE21" s="17"/>
      <c r="ENF21" s="17"/>
      <c r="ENG21" s="17"/>
      <c r="ENH21" s="17"/>
      <c r="ENI21" s="17"/>
      <c r="ENJ21" s="17"/>
      <c r="ENK21" s="17"/>
      <c r="ENL21" s="17"/>
      <c r="ENM21" s="17"/>
      <c r="ENN21" s="17"/>
      <c r="ENO21" s="17"/>
      <c r="ENP21" s="17"/>
      <c r="ENQ21" s="17"/>
      <c r="ENR21" s="17"/>
      <c r="ENS21" s="17"/>
      <c r="ENT21" s="17"/>
      <c r="ENU21" s="17"/>
      <c r="ENV21" s="17"/>
      <c r="ENW21" s="17"/>
      <c r="ENX21" s="17"/>
      <c r="ENY21" s="17"/>
      <c r="ENZ21" s="17"/>
      <c r="EOA21" s="17"/>
      <c r="EOB21" s="17"/>
      <c r="EOC21" s="17"/>
      <c r="EOD21" s="17"/>
      <c r="EOE21" s="17"/>
      <c r="EOF21" s="17"/>
      <c r="EOG21" s="17"/>
      <c r="EOH21" s="17"/>
      <c r="EOI21" s="17"/>
      <c r="EOJ21" s="17"/>
      <c r="EOK21" s="17"/>
      <c r="EOL21" s="17"/>
      <c r="EOM21" s="17"/>
      <c r="EON21" s="17"/>
      <c r="EOO21" s="17"/>
      <c r="EOP21" s="17"/>
      <c r="EOQ21" s="17"/>
      <c r="EOR21" s="17"/>
      <c r="EOS21" s="17"/>
      <c r="EOT21" s="17"/>
      <c r="EOU21" s="17"/>
      <c r="EOV21" s="17"/>
      <c r="EOW21" s="17"/>
      <c r="EOX21" s="17"/>
      <c r="EOY21" s="17"/>
      <c r="EOZ21" s="17"/>
      <c r="EPA21" s="17"/>
      <c r="EPB21" s="17"/>
      <c r="EPC21" s="17"/>
      <c r="EPD21" s="17"/>
      <c r="EPE21" s="17"/>
      <c r="EPF21" s="17"/>
      <c r="EPG21" s="17"/>
      <c r="EPH21" s="17"/>
      <c r="EPI21" s="17"/>
      <c r="EPJ21" s="17"/>
      <c r="EPK21" s="17"/>
      <c r="EPL21" s="17"/>
      <c r="EPM21" s="17"/>
      <c r="EPN21" s="17"/>
      <c r="EPO21" s="17"/>
      <c r="EPP21" s="17"/>
      <c r="EPQ21" s="17"/>
      <c r="EPR21" s="17"/>
      <c r="EPS21" s="17"/>
      <c r="EPT21" s="17"/>
      <c r="EPU21" s="17"/>
      <c r="EPV21" s="17"/>
      <c r="EPW21" s="17"/>
      <c r="EPX21" s="17"/>
      <c r="EPY21" s="17"/>
      <c r="EPZ21" s="17"/>
      <c r="EQA21" s="17"/>
      <c r="EQB21" s="17"/>
      <c r="EQC21" s="17"/>
      <c r="EQD21" s="17"/>
      <c r="EQE21" s="17"/>
      <c r="EQF21" s="17"/>
      <c r="EQG21" s="17"/>
      <c r="EQH21" s="17"/>
      <c r="EQI21" s="17"/>
      <c r="EQJ21" s="17"/>
      <c r="EQK21" s="17"/>
      <c r="EQL21" s="17"/>
      <c r="EQM21" s="17"/>
      <c r="EQN21" s="17"/>
      <c r="EQO21" s="17"/>
      <c r="EQP21" s="17"/>
      <c r="EQQ21" s="17"/>
      <c r="EQR21" s="17"/>
      <c r="EQS21" s="17"/>
      <c r="EQT21" s="17"/>
      <c r="EQU21" s="17"/>
      <c r="EQV21" s="17"/>
      <c r="EQW21" s="17"/>
      <c r="EQX21" s="17"/>
      <c r="EQY21" s="17"/>
      <c r="EQZ21" s="17"/>
      <c r="ERA21" s="17"/>
      <c r="ERB21" s="17"/>
      <c r="ERC21" s="17"/>
      <c r="ERD21" s="17"/>
      <c r="ERE21" s="17"/>
      <c r="ERF21" s="17"/>
      <c r="ERG21" s="17"/>
      <c r="ERH21" s="17"/>
      <c r="ERI21" s="17"/>
      <c r="ERJ21" s="17"/>
      <c r="ERK21" s="17"/>
      <c r="ERL21" s="17"/>
      <c r="ERM21" s="17"/>
      <c r="ERN21" s="17"/>
      <c r="ERO21" s="17"/>
      <c r="ERP21" s="17"/>
      <c r="ERQ21" s="17"/>
      <c r="ERR21" s="17"/>
      <c r="ERS21" s="17"/>
      <c r="ERT21" s="17"/>
      <c r="ERU21" s="17"/>
      <c r="ERV21" s="17"/>
      <c r="ERW21" s="17"/>
      <c r="ERX21" s="17"/>
      <c r="ERY21" s="17"/>
      <c r="ERZ21" s="17"/>
      <c r="ESA21" s="17"/>
      <c r="ESB21" s="17"/>
      <c r="ESC21" s="17"/>
      <c r="ESD21" s="17"/>
      <c r="ESE21" s="17"/>
      <c r="ESF21" s="17"/>
      <c r="ESG21" s="17"/>
      <c r="ESH21" s="17"/>
      <c r="ESI21" s="17"/>
      <c r="ESJ21" s="17"/>
      <c r="ESK21" s="17"/>
      <c r="ESL21" s="17"/>
      <c r="ESM21" s="17"/>
      <c r="ESN21" s="17"/>
      <c r="ESO21" s="17"/>
      <c r="ESP21" s="17"/>
      <c r="ESQ21" s="17"/>
      <c r="ESR21" s="17"/>
      <c r="ESS21" s="17"/>
      <c r="EST21" s="17"/>
      <c r="ESU21" s="17"/>
      <c r="ESV21" s="17"/>
      <c r="ESW21" s="17"/>
      <c r="ESX21" s="17"/>
      <c r="ESY21" s="17"/>
      <c r="ESZ21" s="17"/>
      <c r="ETA21" s="17"/>
      <c r="ETB21" s="17"/>
      <c r="ETC21" s="17"/>
      <c r="ETD21" s="17"/>
      <c r="ETE21" s="17"/>
      <c r="ETF21" s="17"/>
      <c r="ETG21" s="17"/>
      <c r="ETH21" s="17"/>
      <c r="ETI21" s="17"/>
      <c r="ETJ21" s="17"/>
      <c r="ETK21" s="17"/>
      <c r="ETL21" s="17"/>
      <c r="ETM21" s="17"/>
      <c r="ETN21" s="17"/>
      <c r="ETO21" s="17"/>
      <c r="ETP21" s="17"/>
      <c r="ETQ21" s="17"/>
      <c r="ETR21" s="17"/>
      <c r="ETS21" s="17"/>
      <c r="ETT21" s="17"/>
      <c r="ETU21" s="17"/>
      <c r="ETV21" s="17"/>
      <c r="ETW21" s="17"/>
      <c r="ETX21" s="17"/>
      <c r="ETY21" s="17"/>
      <c r="ETZ21" s="17"/>
      <c r="EUA21" s="17"/>
      <c r="EUB21" s="17"/>
      <c r="EUC21" s="17"/>
      <c r="EUD21" s="17"/>
      <c r="EUE21" s="17"/>
      <c r="EUF21" s="17"/>
      <c r="EUG21" s="17"/>
      <c r="EUH21" s="17"/>
      <c r="EUI21" s="17"/>
      <c r="EUJ21" s="17"/>
      <c r="EUK21" s="17"/>
      <c r="EUL21" s="17"/>
      <c r="EUM21" s="17"/>
      <c r="EUN21" s="17"/>
      <c r="EUO21" s="17"/>
      <c r="EUP21" s="17"/>
      <c r="EUQ21" s="17"/>
      <c r="EUR21" s="17"/>
      <c r="EUS21" s="17"/>
      <c r="EUT21" s="17"/>
      <c r="EUU21" s="17"/>
      <c r="EUV21" s="17"/>
      <c r="EUW21" s="17"/>
      <c r="EUX21" s="17"/>
      <c r="EUY21" s="17"/>
      <c r="EUZ21" s="17"/>
      <c r="EVA21" s="17"/>
      <c r="EVB21" s="17"/>
      <c r="EVC21" s="17"/>
      <c r="EVD21" s="17"/>
      <c r="EVE21" s="17"/>
      <c r="EVF21" s="17"/>
      <c r="EVG21" s="17"/>
      <c r="EVH21" s="17"/>
      <c r="EVI21" s="17"/>
      <c r="EVJ21" s="17"/>
      <c r="EVK21" s="17"/>
      <c r="EVL21" s="17"/>
      <c r="EVM21" s="17"/>
      <c r="EVN21" s="17"/>
      <c r="EVO21" s="17"/>
      <c r="EVP21" s="17"/>
      <c r="EVQ21" s="17"/>
      <c r="EVR21" s="17"/>
      <c r="EVS21" s="17"/>
      <c r="EVT21" s="17"/>
      <c r="EVU21" s="17"/>
      <c r="EVV21" s="17"/>
      <c r="EVW21" s="17"/>
      <c r="EVX21" s="17"/>
      <c r="EVY21" s="17"/>
      <c r="EVZ21" s="17"/>
      <c r="EWA21" s="17"/>
      <c r="EWB21" s="17"/>
      <c r="EWC21" s="17"/>
      <c r="EWD21" s="17"/>
      <c r="EWE21" s="17"/>
      <c r="EWF21" s="17"/>
      <c r="EWG21" s="17"/>
      <c r="EWH21" s="17"/>
      <c r="EWI21" s="17"/>
      <c r="EWJ21" s="17"/>
      <c r="EWK21" s="17"/>
      <c r="EWL21" s="17"/>
      <c r="EWM21" s="17"/>
      <c r="EWN21" s="17"/>
      <c r="EWO21" s="17"/>
      <c r="EWP21" s="17"/>
      <c r="EWQ21" s="17"/>
      <c r="EWR21" s="17"/>
      <c r="EWS21" s="17"/>
      <c r="EWT21" s="17"/>
      <c r="EWU21" s="17"/>
      <c r="EWV21" s="17"/>
      <c r="EWW21" s="17"/>
      <c r="EWX21" s="17"/>
      <c r="EWY21" s="17"/>
      <c r="EWZ21" s="17"/>
      <c r="EXA21" s="17"/>
      <c r="EXB21" s="17"/>
      <c r="EXC21" s="17"/>
      <c r="EXD21" s="17"/>
      <c r="EXE21" s="17"/>
      <c r="EXF21" s="17"/>
      <c r="EXG21" s="17"/>
      <c r="EXH21" s="17"/>
      <c r="EXI21" s="17"/>
      <c r="EXJ21" s="17"/>
      <c r="EXK21" s="17"/>
      <c r="EXL21" s="17"/>
      <c r="EXM21" s="17"/>
      <c r="EXN21" s="17"/>
      <c r="EXO21" s="17"/>
      <c r="EXP21" s="17"/>
      <c r="EXQ21" s="17"/>
      <c r="EXR21" s="17"/>
      <c r="EXS21" s="17"/>
      <c r="EXT21" s="17"/>
      <c r="EXU21" s="17"/>
      <c r="EXV21" s="17"/>
      <c r="EXW21" s="17"/>
      <c r="EXX21" s="17"/>
      <c r="EXY21" s="17"/>
      <c r="EXZ21" s="17"/>
      <c r="EYA21" s="17"/>
      <c r="EYB21" s="17"/>
      <c r="EYC21" s="17"/>
      <c r="EYD21" s="17"/>
      <c r="EYE21" s="17"/>
      <c r="EYF21" s="17"/>
      <c r="EYG21" s="17"/>
      <c r="EYH21" s="17"/>
      <c r="EYI21" s="17"/>
      <c r="EYJ21" s="17"/>
      <c r="EYK21" s="17"/>
      <c r="EYL21" s="17"/>
      <c r="EYM21" s="17"/>
      <c r="EYN21" s="17"/>
      <c r="EYO21" s="17"/>
      <c r="EYP21" s="17"/>
      <c r="EYQ21" s="17"/>
      <c r="EYR21" s="17"/>
      <c r="EYS21" s="17"/>
      <c r="EYT21" s="17"/>
      <c r="EYU21" s="17"/>
      <c r="EYV21" s="17"/>
      <c r="EYW21" s="17"/>
      <c r="EYX21" s="17"/>
      <c r="EYY21" s="17"/>
      <c r="EYZ21" s="17"/>
      <c r="EZA21" s="17"/>
      <c r="EZB21" s="17"/>
      <c r="EZC21" s="17"/>
      <c r="EZD21" s="17"/>
      <c r="EZE21" s="17"/>
      <c r="EZF21" s="17"/>
      <c r="EZG21" s="17"/>
      <c r="EZH21" s="17"/>
      <c r="EZI21" s="17"/>
      <c r="EZJ21" s="17"/>
      <c r="EZK21" s="17"/>
      <c r="EZL21" s="17"/>
      <c r="EZM21" s="17"/>
      <c r="EZN21" s="17"/>
      <c r="EZO21" s="17"/>
      <c r="EZP21" s="17"/>
      <c r="EZQ21" s="17"/>
      <c r="EZR21" s="17"/>
      <c r="EZS21" s="17"/>
      <c r="EZT21" s="17"/>
      <c r="EZU21" s="17"/>
      <c r="EZV21" s="17"/>
      <c r="EZW21" s="17"/>
      <c r="EZX21" s="17"/>
      <c r="EZY21" s="17"/>
      <c r="EZZ21" s="17"/>
      <c r="FAA21" s="17"/>
      <c r="FAB21" s="17"/>
      <c r="FAC21" s="17"/>
      <c r="FAD21" s="17"/>
      <c r="FAE21" s="17"/>
      <c r="FAF21" s="17"/>
      <c r="FAG21" s="17"/>
      <c r="FAH21" s="17"/>
      <c r="FAI21" s="17"/>
      <c r="FAJ21" s="17"/>
      <c r="FAK21" s="17"/>
      <c r="FAL21" s="17"/>
      <c r="FAM21" s="17"/>
      <c r="FAN21" s="17"/>
      <c r="FAO21" s="17"/>
      <c r="FAP21" s="17"/>
      <c r="FAQ21" s="17"/>
      <c r="FAR21" s="17"/>
      <c r="FAS21" s="17"/>
      <c r="FAT21" s="17"/>
      <c r="FAU21" s="17"/>
      <c r="FAV21" s="17"/>
      <c r="FAW21" s="17"/>
      <c r="FAX21" s="17"/>
      <c r="FAY21" s="17"/>
      <c r="FAZ21" s="17"/>
      <c r="FBA21" s="17"/>
      <c r="FBB21" s="17"/>
      <c r="FBC21" s="17"/>
      <c r="FBD21" s="17"/>
      <c r="FBE21" s="17"/>
      <c r="FBF21" s="17"/>
      <c r="FBG21" s="17"/>
      <c r="FBH21" s="17"/>
      <c r="FBI21" s="17"/>
      <c r="FBJ21" s="17"/>
      <c r="FBK21" s="17"/>
      <c r="FBL21" s="17"/>
      <c r="FBM21" s="17"/>
      <c r="FBN21" s="17"/>
      <c r="FBO21" s="17"/>
      <c r="FBP21" s="17"/>
      <c r="FBQ21" s="17"/>
      <c r="FBR21" s="17"/>
      <c r="FBS21" s="17"/>
      <c r="FBT21" s="17"/>
      <c r="FBU21" s="17"/>
      <c r="FBV21" s="17"/>
      <c r="FBW21" s="17"/>
      <c r="FBX21" s="17"/>
      <c r="FBY21" s="17"/>
      <c r="FBZ21" s="17"/>
      <c r="FCA21" s="17"/>
      <c r="FCB21" s="17"/>
      <c r="FCC21" s="17"/>
      <c r="FCD21" s="17"/>
      <c r="FCE21" s="17"/>
      <c r="FCF21" s="17"/>
      <c r="FCG21" s="17"/>
      <c r="FCH21" s="17"/>
      <c r="FCI21" s="17"/>
      <c r="FCJ21" s="17"/>
      <c r="FCK21" s="17"/>
      <c r="FCL21" s="17"/>
      <c r="FCM21" s="17"/>
      <c r="FCN21" s="17"/>
      <c r="FCO21" s="17"/>
      <c r="FCP21" s="17"/>
      <c r="FCQ21" s="17"/>
      <c r="FCR21" s="17"/>
      <c r="FCS21" s="17"/>
      <c r="FCT21" s="17"/>
      <c r="FCU21" s="17"/>
      <c r="FCV21" s="17"/>
      <c r="FCW21" s="17"/>
      <c r="FCX21" s="17"/>
      <c r="FCY21" s="17"/>
      <c r="FCZ21" s="17"/>
      <c r="FDA21" s="17"/>
      <c r="FDB21" s="17"/>
      <c r="FDC21" s="17"/>
      <c r="FDD21" s="17"/>
      <c r="FDE21" s="17"/>
      <c r="FDF21" s="17"/>
      <c r="FDG21" s="17"/>
      <c r="FDH21" s="17"/>
      <c r="FDI21" s="17"/>
      <c r="FDJ21" s="17"/>
      <c r="FDK21" s="17"/>
      <c r="FDL21" s="17"/>
      <c r="FDM21" s="17"/>
      <c r="FDN21" s="17"/>
      <c r="FDO21" s="17"/>
      <c r="FDP21" s="17"/>
      <c r="FDQ21" s="17"/>
      <c r="FDR21" s="17"/>
      <c r="FDS21" s="17"/>
      <c r="FDT21" s="17"/>
      <c r="FDU21" s="17"/>
      <c r="FDV21" s="17"/>
      <c r="FDW21" s="17"/>
      <c r="FDX21" s="17"/>
      <c r="FDY21" s="17"/>
      <c r="FDZ21" s="17"/>
      <c r="FEA21" s="17"/>
      <c r="FEB21" s="17"/>
      <c r="FEC21" s="17"/>
      <c r="FED21" s="17"/>
      <c r="FEE21" s="17"/>
      <c r="FEF21" s="17"/>
      <c r="FEG21" s="17"/>
      <c r="FEH21" s="17"/>
      <c r="FEI21" s="17"/>
      <c r="FEJ21" s="17"/>
      <c r="FEK21" s="17"/>
      <c r="FEL21" s="17"/>
      <c r="FEM21" s="17"/>
      <c r="FEN21" s="17"/>
      <c r="FEO21" s="17"/>
      <c r="FEP21" s="17"/>
      <c r="FEQ21" s="17"/>
      <c r="FER21" s="17"/>
      <c r="FES21" s="17"/>
      <c r="FET21" s="17"/>
      <c r="FEU21" s="17"/>
      <c r="FEV21" s="17"/>
      <c r="FEW21" s="17"/>
      <c r="FEX21" s="17"/>
      <c r="FEY21" s="17"/>
      <c r="FEZ21" s="17"/>
      <c r="FFA21" s="17"/>
      <c r="FFB21" s="17"/>
      <c r="FFC21" s="17"/>
      <c r="FFD21" s="17"/>
      <c r="FFE21" s="17"/>
      <c r="FFF21" s="17"/>
      <c r="FFG21" s="17"/>
      <c r="FFH21" s="17"/>
      <c r="FFI21" s="17"/>
      <c r="FFJ21" s="17"/>
      <c r="FFK21" s="17"/>
      <c r="FFL21" s="17"/>
      <c r="FFM21" s="17"/>
      <c r="FFN21" s="17"/>
      <c r="FFO21" s="17"/>
      <c r="FFP21" s="17"/>
      <c r="FFQ21" s="17"/>
      <c r="FFR21" s="17"/>
      <c r="FFS21" s="17"/>
      <c r="FFT21" s="17"/>
      <c r="FFU21" s="17"/>
      <c r="FFV21" s="17"/>
      <c r="FFW21" s="17"/>
      <c r="FFX21" s="17"/>
      <c r="FFY21" s="17"/>
      <c r="FFZ21" s="17"/>
      <c r="FGA21" s="17"/>
      <c r="FGB21" s="17"/>
      <c r="FGC21" s="17"/>
      <c r="FGD21" s="17"/>
      <c r="FGE21" s="17"/>
      <c r="FGF21" s="17"/>
      <c r="FGG21" s="17"/>
      <c r="FGH21" s="17"/>
      <c r="FGI21" s="17"/>
      <c r="FGJ21" s="17"/>
      <c r="FGK21" s="17"/>
      <c r="FGL21" s="17"/>
      <c r="FGM21" s="17"/>
      <c r="FGN21" s="17"/>
      <c r="FGO21" s="17"/>
      <c r="FGP21" s="17"/>
      <c r="FGQ21" s="17"/>
      <c r="FGR21" s="17"/>
      <c r="FGS21" s="17"/>
      <c r="FGT21" s="17"/>
      <c r="FGU21" s="17"/>
      <c r="FGV21" s="17"/>
      <c r="FGW21" s="17"/>
      <c r="FGX21" s="17"/>
      <c r="FGY21" s="17"/>
      <c r="FGZ21" s="17"/>
      <c r="FHA21" s="17"/>
      <c r="FHB21" s="17"/>
      <c r="FHC21" s="17"/>
      <c r="FHD21" s="17"/>
      <c r="FHE21" s="17"/>
      <c r="FHF21" s="17"/>
      <c r="FHG21" s="17"/>
      <c r="FHH21" s="17"/>
      <c r="FHI21" s="17"/>
      <c r="FHJ21" s="17"/>
      <c r="FHK21" s="17"/>
      <c r="FHL21" s="17"/>
      <c r="FHM21" s="17"/>
      <c r="FHN21" s="17"/>
      <c r="FHO21" s="17"/>
      <c r="FHP21" s="17"/>
      <c r="FHQ21" s="17"/>
      <c r="FHR21" s="17"/>
      <c r="FHS21" s="17"/>
      <c r="FHT21" s="17"/>
      <c r="FHU21" s="17"/>
      <c r="FHV21" s="17"/>
      <c r="FHW21" s="17"/>
      <c r="FHX21" s="17"/>
      <c r="FHY21" s="17"/>
      <c r="FHZ21" s="17"/>
      <c r="FIA21" s="17"/>
      <c r="FIB21" s="17"/>
      <c r="FIC21" s="17"/>
      <c r="FID21" s="17"/>
      <c r="FIE21" s="17"/>
      <c r="FIF21" s="17"/>
      <c r="FIG21" s="17"/>
      <c r="FIH21" s="17"/>
      <c r="FII21" s="17"/>
      <c r="FIJ21" s="17"/>
      <c r="FIK21" s="17"/>
      <c r="FIL21" s="17"/>
      <c r="FIM21" s="17"/>
      <c r="FIN21" s="17"/>
      <c r="FIO21" s="17"/>
      <c r="FIP21" s="17"/>
      <c r="FIQ21" s="17"/>
      <c r="FIR21" s="17"/>
      <c r="FIS21" s="17"/>
      <c r="FIT21" s="17"/>
      <c r="FIU21" s="17"/>
      <c r="FIV21" s="17"/>
      <c r="FIW21" s="17"/>
      <c r="FIX21" s="17"/>
      <c r="FIY21" s="17"/>
      <c r="FIZ21" s="17"/>
      <c r="FJA21" s="17"/>
      <c r="FJB21" s="17"/>
      <c r="FJC21" s="17"/>
      <c r="FJD21" s="17"/>
      <c r="FJE21" s="17"/>
      <c r="FJF21" s="17"/>
      <c r="FJG21" s="17"/>
      <c r="FJH21" s="17"/>
      <c r="FJI21" s="17"/>
      <c r="FJJ21" s="17"/>
      <c r="FJK21" s="17"/>
      <c r="FJL21" s="17"/>
      <c r="FJM21" s="17"/>
      <c r="FJN21" s="17"/>
      <c r="FJO21" s="17"/>
      <c r="FJP21" s="17"/>
      <c r="FJQ21" s="17"/>
      <c r="FJR21" s="17"/>
      <c r="FJS21" s="17"/>
      <c r="FJT21" s="17"/>
      <c r="FJU21" s="17"/>
      <c r="FJV21" s="17"/>
      <c r="FJW21" s="17"/>
      <c r="FJX21" s="17"/>
      <c r="FJY21" s="17"/>
      <c r="FJZ21" s="17"/>
      <c r="FKA21" s="17"/>
      <c r="FKB21" s="17"/>
      <c r="FKC21" s="17"/>
      <c r="FKD21" s="17"/>
      <c r="FKE21" s="17"/>
      <c r="FKF21" s="17"/>
      <c r="FKG21" s="17"/>
      <c r="FKH21" s="17"/>
      <c r="FKI21" s="17"/>
      <c r="FKJ21" s="17"/>
      <c r="FKK21" s="17"/>
      <c r="FKL21" s="17"/>
      <c r="FKM21" s="17"/>
      <c r="FKN21" s="17"/>
      <c r="FKO21" s="17"/>
      <c r="FKP21" s="17"/>
      <c r="FKQ21" s="17"/>
      <c r="FKR21" s="17"/>
      <c r="FKS21" s="17"/>
      <c r="FKT21" s="17"/>
      <c r="FKU21" s="17"/>
      <c r="FKV21" s="17"/>
      <c r="FKW21" s="17"/>
      <c r="FKX21" s="17"/>
      <c r="FKY21" s="17"/>
      <c r="FKZ21" s="17"/>
      <c r="FLA21" s="17"/>
      <c r="FLB21" s="17"/>
      <c r="FLC21" s="17"/>
      <c r="FLD21" s="17"/>
      <c r="FLE21" s="17"/>
      <c r="FLF21" s="17"/>
      <c r="FLG21" s="17"/>
      <c r="FLH21" s="17"/>
      <c r="FLI21" s="17"/>
      <c r="FLJ21" s="17"/>
      <c r="FLK21" s="17"/>
      <c r="FLL21" s="17"/>
      <c r="FLM21" s="17"/>
      <c r="FLN21" s="17"/>
      <c r="FLO21" s="17"/>
      <c r="FLP21" s="17"/>
      <c r="FLQ21" s="17"/>
      <c r="FLR21" s="17"/>
      <c r="FLS21" s="17"/>
      <c r="FLT21" s="17"/>
      <c r="FLU21" s="17"/>
      <c r="FLV21" s="17"/>
      <c r="FLW21" s="17"/>
      <c r="FLX21" s="17"/>
      <c r="FLY21" s="17"/>
      <c r="FLZ21" s="17"/>
      <c r="FMA21" s="17"/>
      <c r="FMB21" s="17"/>
      <c r="FMC21" s="17"/>
      <c r="FMD21" s="17"/>
      <c r="FME21" s="17"/>
      <c r="FMF21" s="17"/>
      <c r="FMG21" s="17"/>
      <c r="FMH21" s="17"/>
      <c r="FMI21" s="17"/>
      <c r="FMJ21" s="17"/>
      <c r="FMK21" s="17"/>
      <c r="FML21" s="17"/>
      <c r="FMM21" s="17"/>
      <c r="FMN21" s="17"/>
      <c r="FMO21" s="17"/>
      <c r="FMP21" s="17"/>
      <c r="FMQ21" s="17"/>
      <c r="FMR21" s="17"/>
      <c r="FMS21" s="17"/>
      <c r="FMT21" s="17"/>
      <c r="FMU21" s="17"/>
      <c r="FMV21" s="17"/>
      <c r="FMW21" s="17"/>
      <c r="FMX21" s="17"/>
      <c r="FMY21" s="17"/>
      <c r="FMZ21" s="17"/>
      <c r="FNA21" s="17"/>
      <c r="FNB21" s="17"/>
      <c r="FNC21" s="17"/>
      <c r="FND21" s="17"/>
      <c r="FNE21" s="17"/>
      <c r="FNF21" s="17"/>
      <c r="FNG21" s="17"/>
      <c r="FNH21" s="17"/>
      <c r="FNI21" s="17"/>
      <c r="FNJ21" s="17"/>
      <c r="FNK21" s="17"/>
      <c r="FNL21" s="17"/>
      <c r="FNM21" s="17"/>
      <c r="FNN21" s="17"/>
      <c r="FNO21" s="17"/>
      <c r="FNP21" s="17"/>
      <c r="FNQ21" s="17"/>
      <c r="FNR21" s="17"/>
      <c r="FNS21" s="17"/>
      <c r="FNT21" s="17"/>
      <c r="FNU21" s="17"/>
      <c r="FNV21" s="17"/>
      <c r="FNW21" s="17"/>
      <c r="FNX21" s="17"/>
      <c r="FNY21" s="17"/>
      <c r="FNZ21" s="17"/>
      <c r="FOA21" s="17"/>
      <c r="FOB21" s="17"/>
      <c r="FOC21" s="17"/>
      <c r="FOD21" s="17"/>
      <c r="FOE21" s="17"/>
      <c r="FOF21" s="17"/>
      <c r="FOG21" s="17"/>
      <c r="FOH21" s="17"/>
      <c r="FOI21" s="17"/>
      <c r="FOJ21" s="17"/>
      <c r="FOK21" s="17"/>
      <c r="FOL21" s="17"/>
      <c r="FOM21" s="17"/>
      <c r="FON21" s="17"/>
      <c r="FOO21" s="17"/>
      <c r="FOP21" s="17"/>
      <c r="FOQ21" s="17"/>
      <c r="FOR21" s="17"/>
      <c r="FOS21" s="17"/>
      <c r="FOT21" s="17"/>
      <c r="FOU21" s="17"/>
      <c r="FOV21" s="17"/>
      <c r="FOW21" s="17"/>
      <c r="FOX21" s="17"/>
      <c r="FOY21" s="17"/>
      <c r="FOZ21" s="17"/>
      <c r="FPA21" s="17"/>
      <c r="FPB21" s="17"/>
      <c r="FPC21" s="17"/>
      <c r="FPD21" s="17"/>
      <c r="FPE21" s="17"/>
      <c r="FPF21" s="17"/>
      <c r="FPG21" s="17"/>
      <c r="FPH21" s="17"/>
      <c r="FPI21" s="17"/>
      <c r="FPJ21" s="17"/>
      <c r="FPK21" s="17"/>
      <c r="FPL21" s="17"/>
      <c r="FPM21" s="17"/>
      <c r="FPN21" s="17"/>
      <c r="FPO21" s="17"/>
      <c r="FPP21" s="17"/>
      <c r="FPQ21" s="17"/>
      <c r="FPR21" s="17"/>
      <c r="FPS21" s="17"/>
      <c r="FPT21" s="17"/>
      <c r="FPU21" s="17"/>
      <c r="FPV21" s="17"/>
      <c r="FPW21" s="17"/>
      <c r="FPX21" s="17"/>
      <c r="FPY21" s="17"/>
      <c r="FPZ21" s="17"/>
      <c r="FQA21" s="17"/>
      <c r="FQB21" s="17"/>
      <c r="FQC21" s="17"/>
      <c r="FQD21" s="17"/>
      <c r="FQE21" s="17"/>
      <c r="FQF21" s="17"/>
      <c r="FQG21" s="17"/>
      <c r="FQH21" s="17"/>
      <c r="FQI21" s="17"/>
      <c r="FQJ21" s="17"/>
      <c r="FQK21" s="17"/>
      <c r="FQL21" s="17"/>
      <c r="FQM21" s="17"/>
      <c r="FQN21" s="17"/>
      <c r="FQO21" s="17"/>
      <c r="FQP21" s="17"/>
      <c r="FQQ21" s="17"/>
      <c r="FQR21" s="17"/>
      <c r="FQS21" s="17"/>
      <c r="FQT21" s="17"/>
      <c r="FQU21" s="17"/>
      <c r="FQV21" s="17"/>
      <c r="FQW21" s="17"/>
      <c r="FQX21" s="17"/>
      <c r="FQY21" s="17"/>
      <c r="FQZ21" s="17"/>
      <c r="FRA21" s="17"/>
      <c r="FRB21" s="17"/>
      <c r="FRC21" s="17"/>
      <c r="FRD21" s="17"/>
      <c r="FRE21" s="17"/>
      <c r="FRF21" s="17"/>
      <c r="FRG21" s="17"/>
      <c r="FRH21" s="17"/>
      <c r="FRI21" s="17"/>
      <c r="FRJ21" s="17"/>
      <c r="FRK21" s="17"/>
      <c r="FRL21" s="17"/>
      <c r="FRM21" s="17"/>
      <c r="FRN21" s="17"/>
      <c r="FRO21" s="17"/>
      <c r="FRP21" s="17"/>
      <c r="FRQ21" s="17"/>
      <c r="FRR21" s="17"/>
      <c r="FRS21" s="17"/>
      <c r="FRT21" s="17"/>
      <c r="FRU21" s="17"/>
      <c r="FRV21" s="17"/>
      <c r="FRW21" s="17"/>
      <c r="FRX21" s="17"/>
      <c r="FRY21" s="17"/>
      <c r="FRZ21" s="17"/>
      <c r="FSA21" s="17"/>
      <c r="FSB21" s="17"/>
      <c r="FSC21" s="17"/>
      <c r="FSD21" s="17"/>
      <c r="FSE21" s="17"/>
      <c r="FSF21" s="17"/>
      <c r="FSG21" s="17"/>
      <c r="FSH21" s="17"/>
      <c r="FSI21" s="17"/>
      <c r="FSJ21" s="17"/>
      <c r="FSK21" s="17"/>
      <c r="FSL21" s="17"/>
      <c r="FSM21" s="17"/>
      <c r="FSN21" s="17"/>
      <c r="FSO21" s="17"/>
      <c r="FSP21" s="17"/>
      <c r="FSQ21" s="17"/>
      <c r="FSR21" s="17"/>
      <c r="FSS21" s="17"/>
      <c r="FST21" s="17"/>
      <c r="FSU21" s="17"/>
      <c r="FSV21" s="17"/>
      <c r="FSW21" s="17"/>
      <c r="FSX21" s="17"/>
      <c r="FSY21" s="17"/>
      <c r="FSZ21" s="17"/>
      <c r="FTA21" s="17"/>
      <c r="FTB21" s="17"/>
      <c r="FTC21" s="17"/>
      <c r="FTD21" s="17"/>
      <c r="FTE21" s="17"/>
      <c r="FTF21" s="17"/>
      <c r="FTG21" s="17"/>
      <c r="FTH21" s="17"/>
      <c r="FTI21" s="17"/>
      <c r="FTJ21" s="17"/>
      <c r="FTK21" s="17"/>
      <c r="FTL21" s="17"/>
      <c r="FTM21" s="17"/>
      <c r="FTN21" s="17"/>
      <c r="FTO21" s="17"/>
      <c r="FTP21" s="17"/>
      <c r="FTQ21" s="17"/>
      <c r="FTR21" s="17"/>
      <c r="FTS21" s="17"/>
      <c r="FTT21" s="17"/>
      <c r="FTU21" s="17"/>
      <c r="FTV21" s="17"/>
      <c r="FTW21" s="17"/>
      <c r="FTX21" s="17"/>
      <c r="FTY21" s="17"/>
      <c r="FTZ21" s="17"/>
      <c r="FUA21" s="17"/>
      <c r="FUB21" s="17"/>
      <c r="FUC21" s="17"/>
      <c r="FUD21" s="17"/>
      <c r="FUE21" s="17"/>
      <c r="FUF21" s="17"/>
      <c r="FUG21" s="17"/>
      <c r="FUH21" s="17"/>
      <c r="FUI21" s="17"/>
      <c r="FUJ21" s="17"/>
      <c r="FUK21" s="17"/>
      <c r="FUL21" s="17"/>
      <c r="FUM21" s="17"/>
      <c r="FUN21" s="17"/>
      <c r="FUO21" s="17"/>
      <c r="FUP21" s="17"/>
      <c r="FUQ21" s="17"/>
      <c r="FUR21" s="17"/>
      <c r="FUS21" s="17"/>
      <c r="FUT21" s="17"/>
      <c r="FUU21" s="17"/>
      <c r="FUV21" s="17"/>
      <c r="FUW21" s="17"/>
      <c r="FUX21" s="17"/>
      <c r="FUY21" s="17"/>
      <c r="FUZ21" s="17"/>
      <c r="FVA21" s="17"/>
      <c r="FVB21" s="17"/>
      <c r="FVC21" s="17"/>
      <c r="FVD21" s="17"/>
      <c r="FVE21" s="17"/>
      <c r="FVF21" s="17"/>
      <c r="FVG21" s="17"/>
      <c r="FVH21" s="17"/>
      <c r="FVI21" s="17"/>
      <c r="FVJ21" s="17"/>
      <c r="FVK21" s="17"/>
      <c r="FVL21" s="17"/>
      <c r="FVM21" s="17"/>
      <c r="FVN21" s="17"/>
      <c r="FVO21" s="17"/>
      <c r="FVP21" s="17"/>
      <c r="FVQ21" s="17"/>
      <c r="FVR21" s="17"/>
      <c r="FVS21" s="17"/>
      <c r="FVT21" s="17"/>
      <c r="FVU21" s="17"/>
      <c r="FVV21" s="17"/>
      <c r="FVW21" s="17"/>
      <c r="FVX21" s="17"/>
      <c r="FVY21" s="17"/>
      <c r="FVZ21" s="17"/>
      <c r="FWA21" s="17"/>
      <c r="FWB21" s="17"/>
      <c r="FWC21" s="17"/>
      <c r="FWD21" s="17"/>
      <c r="FWE21" s="17"/>
      <c r="FWF21" s="17"/>
      <c r="FWG21" s="17"/>
      <c r="FWH21" s="17"/>
      <c r="FWI21" s="17"/>
      <c r="FWJ21" s="17"/>
      <c r="FWK21" s="17"/>
      <c r="FWL21" s="17"/>
      <c r="FWM21" s="17"/>
      <c r="FWN21" s="17"/>
      <c r="FWO21" s="17"/>
      <c r="FWP21" s="17"/>
      <c r="FWQ21" s="17"/>
      <c r="FWR21" s="17"/>
      <c r="FWS21" s="17"/>
      <c r="FWT21" s="17"/>
      <c r="FWU21" s="17"/>
      <c r="FWV21" s="17"/>
      <c r="FWW21" s="17"/>
      <c r="FWX21" s="17"/>
      <c r="FWY21" s="17"/>
      <c r="FWZ21" s="17"/>
      <c r="FXA21" s="17"/>
      <c r="FXB21" s="17"/>
      <c r="FXC21" s="17"/>
      <c r="FXD21" s="17"/>
      <c r="FXE21" s="17"/>
      <c r="FXF21" s="17"/>
      <c r="FXG21" s="17"/>
      <c r="FXH21" s="17"/>
      <c r="FXI21" s="17"/>
      <c r="FXJ21" s="17"/>
      <c r="FXK21" s="17"/>
      <c r="FXL21" s="17"/>
      <c r="FXM21" s="17"/>
      <c r="FXN21" s="17"/>
      <c r="FXO21" s="17"/>
      <c r="FXP21" s="17"/>
      <c r="FXQ21" s="17"/>
      <c r="FXR21" s="17"/>
      <c r="FXS21" s="17"/>
      <c r="FXT21" s="17"/>
      <c r="FXU21" s="17"/>
      <c r="FXV21" s="17"/>
      <c r="FXW21" s="17"/>
      <c r="FXX21" s="17"/>
      <c r="FXY21" s="17"/>
      <c r="FXZ21" s="17"/>
      <c r="FYA21" s="17"/>
      <c r="FYB21" s="17"/>
      <c r="FYC21" s="17"/>
      <c r="FYD21" s="17"/>
      <c r="FYE21" s="17"/>
      <c r="FYF21" s="17"/>
      <c r="FYG21" s="17"/>
      <c r="FYH21" s="17"/>
      <c r="FYI21" s="17"/>
      <c r="FYJ21" s="17"/>
      <c r="FYK21" s="17"/>
      <c r="FYL21" s="17"/>
      <c r="FYM21" s="17"/>
      <c r="FYN21" s="17"/>
      <c r="FYO21" s="17"/>
      <c r="FYP21" s="17"/>
      <c r="FYQ21" s="17"/>
      <c r="FYR21" s="17"/>
      <c r="FYS21" s="17"/>
      <c r="FYT21" s="17"/>
      <c r="FYU21" s="17"/>
      <c r="FYV21" s="17"/>
      <c r="FYW21" s="17"/>
      <c r="FYX21" s="17"/>
      <c r="FYY21" s="17"/>
      <c r="FYZ21" s="17"/>
      <c r="FZA21" s="17"/>
      <c r="FZB21" s="17"/>
      <c r="FZC21" s="17"/>
      <c r="FZD21" s="17"/>
      <c r="FZE21" s="17"/>
      <c r="FZF21" s="17"/>
      <c r="FZG21" s="17"/>
      <c r="FZH21" s="17"/>
      <c r="FZI21" s="17"/>
      <c r="FZJ21" s="17"/>
      <c r="FZK21" s="17"/>
      <c r="FZL21" s="17"/>
      <c r="FZM21" s="17"/>
      <c r="FZN21" s="17"/>
      <c r="FZO21" s="17"/>
      <c r="FZP21" s="17"/>
      <c r="FZQ21" s="17"/>
      <c r="FZR21" s="17"/>
      <c r="FZS21" s="17"/>
      <c r="FZT21" s="17"/>
      <c r="FZU21" s="17"/>
      <c r="FZV21" s="17"/>
      <c r="FZW21" s="17"/>
      <c r="FZX21" s="17"/>
      <c r="FZY21" s="17"/>
      <c r="FZZ21" s="17"/>
      <c r="GAA21" s="17"/>
      <c r="GAB21" s="17"/>
      <c r="GAC21" s="17"/>
      <c r="GAD21" s="17"/>
      <c r="GAE21" s="17"/>
      <c r="GAF21" s="17"/>
      <c r="GAG21" s="17"/>
      <c r="GAH21" s="17"/>
      <c r="GAI21" s="17"/>
      <c r="GAJ21" s="17"/>
      <c r="GAK21" s="17"/>
      <c r="GAL21" s="17"/>
      <c r="GAM21" s="17"/>
      <c r="GAN21" s="17"/>
      <c r="GAO21" s="17"/>
      <c r="GAP21" s="17"/>
      <c r="GAQ21" s="17"/>
      <c r="GAR21" s="17"/>
      <c r="GAS21" s="17"/>
      <c r="GAT21" s="17"/>
      <c r="GAU21" s="17"/>
      <c r="GAV21" s="17"/>
      <c r="GAW21" s="17"/>
      <c r="GAX21" s="17"/>
      <c r="GAY21" s="17"/>
      <c r="GAZ21" s="17"/>
      <c r="GBA21" s="17"/>
      <c r="GBB21" s="17"/>
      <c r="GBC21" s="17"/>
      <c r="GBD21" s="17"/>
      <c r="GBE21" s="17"/>
      <c r="GBF21" s="17"/>
      <c r="GBG21" s="17"/>
      <c r="GBH21" s="17"/>
      <c r="GBI21" s="17"/>
      <c r="GBJ21" s="17"/>
      <c r="GBK21" s="17"/>
      <c r="GBL21" s="17"/>
      <c r="GBM21" s="17"/>
      <c r="GBN21" s="17"/>
      <c r="GBO21" s="17"/>
      <c r="GBP21" s="17"/>
      <c r="GBQ21" s="17"/>
      <c r="GBR21" s="17"/>
      <c r="GBS21" s="17"/>
      <c r="GBT21" s="17"/>
      <c r="GBU21" s="17"/>
      <c r="GBV21" s="17"/>
      <c r="GBW21" s="17"/>
      <c r="GBX21" s="17"/>
      <c r="GBY21" s="17"/>
      <c r="GBZ21" s="17"/>
      <c r="GCA21" s="17"/>
      <c r="GCB21" s="17"/>
      <c r="GCC21" s="17"/>
      <c r="GCD21" s="17"/>
      <c r="GCE21" s="17"/>
      <c r="GCF21" s="17"/>
      <c r="GCG21" s="17"/>
      <c r="GCH21" s="17"/>
      <c r="GCI21" s="17"/>
      <c r="GCJ21" s="17"/>
      <c r="GCK21" s="17"/>
      <c r="GCL21" s="17"/>
      <c r="GCM21" s="17"/>
      <c r="GCN21" s="17"/>
      <c r="GCO21" s="17"/>
      <c r="GCP21" s="17"/>
      <c r="GCQ21" s="17"/>
      <c r="GCR21" s="17"/>
      <c r="GCS21" s="17"/>
      <c r="GCT21" s="17"/>
      <c r="GCU21" s="17"/>
      <c r="GCV21" s="17"/>
      <c r="GCW21" s="17"/>
      <c r="GCX21" s="17"/>
      <c r="GCY21" s="17"/>
      <c r="GCZ21" s="17"/>
      <c r="GDA21" s="17"/>
      <c r="GDB21" s="17"/>
      <c r="GDC21" s="17"/>
      <c r="GDD21" s="17"/>
      <c r="GDE21" s="17"/>
      <c r="GDF21" s="17"/>
      <c r="GDG21" s="17"/>
      <c r="GDH21" s="17"/>
      <c r="GDI21" s="17"/>
      <c r="GDJ21" s="17"/>
      <c r="GDK21" s="17"/>
      <c r="GDL21" s="17"/>
      <c r="GDM21" s="17"/>
      <c r="GDN21" s="17"/>
      <c r="GDO21" s="17"/>
      <c r="GDP21" s="17"/>
      <c r="GDQ21" s="17"/>
      <c r="GDR21" s="17"/>
      <c r="GDS21" s="17"/>
      <c r="GDT21" s="17"/>
      <c r="GDU21" s="17"/>
      <c r="GDV21" s="17"/>
      <c r="GDW21" s="17"/>
      <c r="GDX21" s="17"/>
      <c r="GDY21" s="17"/>
      <c r="GDZ21" s="17"/>
      <c r="GEA21" s="17"/>
      <c r="GEB21" s="17"/>
      <c r="GEC21" s="17"/>
      <c r="GED21" s="17"/>
      <c r="GEE21" s="17"/>
      <c r="GEF21" s="17"/>
      <c r="GEG21" s="17"/>
      <c r="GEH21" s="17"/>
      <c r="GEI21" s="17"/>
      <c r="GEJ21" s="17"/>
      <c r="GEK21" s="17"/>
      <c r="GEL21" s="17"/>
      <c r="GEM21" s="17"/>
      <c r="GEN21" s="17"/>
      <c r="GEO21" s="17"/>
      <c r="GEP21" s="17"/>
      <c r="GEQ21" s="17"/>
      <c r="GER21" s="17"/>
      <c r="GES21" s="17"/>
      <c r="GET21" s="17"/>
      <c r="GEU21" s="17"/>
      <c r="GEV21" s="17"/>
      <c r="GEW21" s="17"/>
      <c r="GEX21" s="17"/>
      <c r="GEY21" s="17"/>
      <c r="GEZ21" s="17"/>
      <c r="GFA21" s="17"/>
      <c r="GFB21" s="17"/>
      <c r="GFC21" s="17"/>
      <c r="GFD21" s="17"/>
      <c r="GFE21" s="17"/>
      <c r="GFF21" s="17"/>
      <c r="GFG21" s="17"/>
      <c r="GFH21" s="17"/>
      <c r="GFI21" s="17"/>
      <c r="GFJ21" s="17"/>
      <c r="GFK21" s="17"/>
      <c r="GFL21" s="17"/>
      <c r="GFM21" s="17"/>
      <c r="GFN21" s="17"/>
      <c r="GFO21" s="17"/>
      <c r="GFP21" s="17"/>
      <c r="GFQ21" s="17"/>
      <c r="GFR21" s="17"/>
      <c r="GFS21" s="17"/>
      <c r="GFT21" s="17"/>
      <c r="GFU21" s="17"/>
      <c r="GFV21" s="17"/>
      <c r="GFW21" s="17"/>
      <c r="GFX21" s="17"/>
      <c r="GFY21" s="17"/>
      <c r="GFZ21" s="17"/>
      <c r="GGA21" s="17"/>
      <c r="GGB21" s="17"/>
      <c r="GGC21" s="17"/>
      <c r="GGD21" s="17"/>
      <c r="GGE21" s="17"/>
      <c r="GGF21" s="17"/>
      <c r="GGG21" s="17"/>
      <c r="GGH21" s="17"/>
      <c r="GGI21" s="17"/>
      <c r="GGJ21" s="17"/>
      <c r="GGK21" s="17"/>
      <c r="GGL21" s="17"/>
      <c r="GGM21" s="17"/>
      <c r="GGN21" s="17"/>
      <c r="GGO21" s="17"/>
      <c r="GGP21" s="17"/>
      <c r="GGQ21" s="17"/>
      <c r="GGR21" s="17"/>
      <c r="GGS21" s="17"/>
      <c r="GGT21" s="17"/>
      <c r="GGU21" s="17"/>
      <c r="GGV21" s="17"/>
      <c r="GGW21" s="17"/>
      <c r="GGX21" s="17"/>
      <c r="GGY21" s="17"/>
      <c r="GGZ21" s="17"/>
      <c r="GHA21" s="17"/>
      <c r="GHB21" s="17"/>
      <c r="GHC21" s="17"/>
      <c r="GHD21" s="17"/>
      <c r="GHE21" s="17"/>
      <c r="GHF21" s="17"/>
      <c r="GHG21" s="17"/>
      <c r="GHH21" s="17"/>
      <c r="GHI21" s="17"/>
      <c r="GHJ21" s="17"/>
      <c r="GHK21" s="17"/>
      <c r="GHL21" s="17"/>
      <c r="GHM21" s="17"/>
      <c r="GHN21" s="17"/>
      <c r="GHO21" s="17"/>
      <c r="GHP21" s="17"/>
      <c r="GHQ21" s="17"/>
      <c r="GHR21" s="17"/>
      <c r="GHS21" s="17"/>
      <c r="GHT21" s="17"/>
      <c r="GHU21" s="17"/>
      <c r="GHV21" s="17"/>
      <c r="GHW21" s="17"/>
      <c r="GHX21" s="17"/>
      <c r="GHY21" s="17"/>
      <c r="GHZ21" s="17"/>
      <c r="GIA21" s="17"/>
      <c r="GIB21" s="17"/>
      <c r="GIC21" s="17"/>
      <c r="GID21" s="17"/>
      <c r="GIE21" s="17"/>
      <c r="GIF21" s="17"/>
      <c r="GIG21" s="17"/>
      <c r="GIH21" s="17"/>
      <c r="GII21" s="17"/>
      <c r="GIJ21" s="17"/>
      <c r="GIK21" s="17"/>
      <c r="GIL21" s="17"/>
      <c r="GIM21" s="17"/>
      <c r="GIN21" s="17"/>
      <c r="GIO21" s="17"/>
      <c r="GIP21" s="17"/>
      <c r="GIQ21" s="17"/>
      <c r="GIR21" s="17"/>
      <c r="GIS21" s="17"/>
      <c r="GIT21" s="17"/>
      <c r="GIU21" s="17"/>
      <c r="GIV21" s="17"/>
      <c r="GIW21" s="17"/>
      <c r="GIX21" s="17"/>
      <c r="GIY21" s="17"/>
      <c r="GIZ21" s="17"/>
      <c r="GJA21" s="17"/>
      <c r="GJB21" s="17"/>
      <c r="GJC21" s="17"/>
      <c r="GJD21" s="17"/>
      <c r="GJE21" s="17"/>
      <c r="GJF21" s="17"/>
      <c r="GJG21" s="17"/>
      <c r="GJH21" s="17"/>
      <c r="GJI21" s="17"/>
      <c r="GJJ21" s="17"/>
      <c r="GJK21" s="17"/>
      <c r="GJL21" s="17"/>
      <c r="GJM21" s="17"/>
      <c r="GJN21" s="17"/>
      <c r="GJO21" s="17"/>
      <c r="GJP21" s="17"/>
      <c r="GJQ21" s="17"/>
      <c r="GJR21" s="17"/>
      <c r="GJS21" s="17"/>
      <c r="GJT21" s="17"/>
      <c r="GJU21" s="17"/>
      <c r="GJV21" s="17"/>
      <c r="GJW21" s="17"/>
      <c r="GJX21" s="17"/>
      <c r="GJY21" s="17"/>
      <c r="GJZ21" s="17"/>
      <c r="GKA21" s="17"/>
      <c r="GKB21" s="17"/>
      <c r="GKC21" s="17"/>
      <c r="GKD21" s="17"/>
      <c r="GKE21" s="17"/>
      <c r="GKF21" s="17"/>
      <c r="GKG21" s="17"/>
      <c r="GKH21" s="17"/>
      <c r="GKI21" s="17"/>
      <c r="GKJ21" s="17"/>
      <c r="GKK21" s="17"/>
      <c r="GKL21" s="17"/>
      <c r="GKM21" s="17"/>
      <c r="GKN21" s="17"/>
      <c r="GKO21" s="17"/>
      <c r="GKP21" s="17"/>
      <c r="GKQ21" s="17"/>
      <c r="GKR21" s="17"/>
      <c r="GKS21" s="17"/>
      <c r="GKT21" s="17"/>
      <c r="GKU21" s="17"/>
      <c r="GKV21" s="17"/>
      <c r="GKW21" s="17"/>
      <c r="GKX21" s="17"/>
      <c r="GKY21" s="17"/>
      <c r="GKZ21" s="17"/>
      <c r="GLA21" s="17"/>
      <c r="GLB21" s="17"/>
      <c r="GLC21" s="17"/>
      <c r="GLD21" s="17"/>
      <c r="GLE21" s="17"/>
      <c r="GLF21" s="17"/>
      <c r="GLG21" s="17"/>
      <c r="GLH21" s="17"/>
      <c r="GLI21" s="17"/>
      <c r="GLJ21" s="17"/>
      <c r="GLK21" s="17"/>
      <c r="GLL21" s="17"/>
      <c r="GLM21" s="17"/>
      <c r="GLN21" s="17"/>
      <c r="GLO21" s="17"/>
      <c r="GLP21" s="17"/>
      <c r="GLQ21" s="17"/>
      <c r="GLR21" s="17"/>
      <c r="GLS21" s="17"/>
      <c r="GLT21" s="17"/>
      <c r="GLU21" s="17"/>
      <c r="GLV21" s="17"/>
      <c r="GLW21" s="17"/>
      <c r="GLX21" s="17"/>
      <c r="GLY21" s="17"/>
      <c r="GLZ21" s="17"/>
      <c r="GMA21" s="17"/>
      <c r="GMB21" s="17"/>
      <c r="GMC21" s="17"/>
      <c r="GMD21" s="17"/>
      <c r="GME21" s="17"/>
      <c r="GMF21" s="17"/>
      <c r="GMG21" s="17"/>
      <c r="GMH21" s="17"/>
      <c r="GMI21" s="17"/>
      <c r="GMJ21" s="17"/>
      <c r="GMK21" s="17"/>
      <c r="GML21" s="17"/>
      <c r="GMM21" s="17"/>
      <c r="GMN21" s="17"/>
      <c r="GMO21" s="17"/>
      <c r="GMP21" s="17"/>
      <c r="GMQ21" s="17"/>
      <c r="GMR21" s="17"/>
      <c r="GMS21" s="17"/>
      <c r="GMT21" s="17"/>
      <c r="GMU21" s="17"/>
      <c r="GMV21" s="17"/>
      <c r="GMW21" s="17"/>
      <c r="GMX21" s="17"/>
      <c r="GMY21" s="17"/>
      <c r="GMZ21" s="17"/>
      <c r="GNA21" s="17"/>
      <c r="GNB21" s="17"/>
      <c r="GNC21" s="17"/>
      <c r="GND21" s="17"/>
      <c r="GNE21" s="17"/>
      <c r="GNF21" s="17"/>
      <c r="GNG21" s="17"/>
      <c r="GNH21" s="17"/>
      <c r="GNI21" s="17"/>
      <c r="GNJ21" s="17"/>
      <c r="GNK21" s="17"/>
      <c r="GNL21" s="17"/>
      <c r="GNM21" s="17"/>
      <c r="GNN21" s="17"/>
      <c r="GNO21" s="17"/>
      <c r="GNP21" s="17"/>
      <c r="GNQ21" s="17"/>
      <c r="GNR21" s="17"/>
      <c r="GNS21" s="17"/>
      <c r="GNT21" s="17"/>
      <c r="GNU21" s="17"/>
      <c r="GNV21" s="17"/>
      <c r="GNW21" s="17"/>
      <c r="GNX21" s="17"/>
      <c r="GNY21" s="17"/>
      <c r="GNZ21" s="17"/>
      <c r="GOA21" s="17"/>
      <c r="GOB21" s="17"/>
      <c r="GOC21" s="17"/>
      <c r="GOD21" s="17"/>
      <c r="GOE21" s="17"/>
      <c r="GOF21" s="17"/>
      <c r="GOG21" s="17"/>
      <c r="GOH21" s="17"/>
      <c r="GOI21" s="17"/>
      <c r="GOJ21" s="17"/>
      <c r="GOK21" s="17"/>
      <c r="GOL21" s="17"/>
      <c r="GOM21" s="17"/>
      <c r="GON21" s="17"/>
      <c r="GOO21" s="17"/>
      <c r="GOP21" s="17"/>
      <c r="GOQ21" s="17"/>
      <c r="GOR21" s="17"/>
      <c r="GOS21" s="17"/>
      <c r="GOT21" s="17"/>
      <c r="GOU21" s="17"/>
      <c r="GOV21" s="17"/>
      <c r="GOW21" s="17"/>
      <c r="GOX21" s="17"/>
      <c r="GOY21" s="17"/>
      <c r="GOZ21" s="17"/>
      <c r="GPA21" s="17"/>
      <c r="GPB21" s="17"/>
      <c r="GPC21" s="17"/>
      <c r="GPD21" s="17"/>
      <c r="GPE21" s="17"/>
      <c r="GPF21" s="17"/>
      <c r="GPG21" s="17"/>
      <c r="GPH21" s="17"/>
      <c r="GPI21" s="17"/>
      <c r="GPJ21" s="17"/>
      <c r="GPK21" s="17"/>
      <c r="GPL21" s="17"/>
      <c r="GPM21" s="17"/>
      <c r="GPN21" s="17"/>
      <c r="GPO21" s="17"/>
      <c r="GPP21" s="17"/>
      <c r="GPQ21" s="17"/>
      <c r="GPR21" s="17"/>
      <c r="GPS21" s="17"/>
      <c r="GPT21" s="17"/>
      <c r="GPU21" s="17"/>
      <c r="GPV21" s="17"/>
      <c r="GPW21" s="17"/>
      <c r="GPX21" s="17"/>
      <c r="GPY21" s="17"/>
      <c r="GPZ21" s="17"/>
      <c r="GQA21" s="17"/>
      <c r="GQB21" s="17"/>
      <c r="GQC21" s="17"/>
      <c r="GQD21" s="17"/>
      <c r="GQE21" s="17"/>
      <c r="GQF21" s="17"/>
      <c r="GQG21" s="17"/>
      <c r="GQH21" s="17"/>
      <c r="GQI21" s="17"/>
      <c r="GQJ21" s="17"/>
      <c r="GQK21" s="17"/>
      <c r="GQL21" s="17"/>
      <c r="GQM21" s="17"/>
      <c r="GQN21" s="17"/>
      <c r="GQO21" s="17"/>
      <c r="GQP21" s="17"/>
      <c r="GQQ21" s="17"/>
      <c r="GQR21" s="17"/>
      <c r="GQS21" s="17"/>
      <c r="GQT21" s="17"/>
      <c r="GQU21" s="17"/>
      <c r="GQV21" s="17"/>
      <c r="GQW21" s="17"/>
      <c r="GQX21" s="17"/>
      <c r="GQY21" s="17"/>
      <c r="GQZ21" s="17"/>
      <c r="GRA21" s="17"/>
      <c r="GRB21" s="17"/>
      <c r="GRC21" s="17"/>
      <c r="GRD21" s="17"/>
      <c r="GRE21" s="17"/>
      <c r="GRF21" s="17"/>
      <c r="GRG21" s="17"/>
      <c r="GRH21" s="17"/>
      <c r="GRI21" s="17"/>
      <c r="GRJ21" s="17"/>
      <c r="GRK21" s="17"/>
      <c r="GRL21" s="17"/>
      <c r="GRM21" s="17"/>
      <c r="GRN21" s="17"/>
      <c r="GRO21" s="17"/>
      <c r="GRP21" s="17"/>
      <c r="GRQ21" s="17"/>
      <c r="GRR21" s="17"/>
      <c r="GRS21" s="17"/>
      <c r="GRT21" s="17"/>
      <c r="GRU21" s="17"/>
      <c r="GRV21" s="17"/>
      <c r="GRW21" s="17"/>
      <c r="GRX21" s="17"/>
      <c r="GRY21" s="17"/>
      <c r="GRZ21" s="17"/>
      <c r="GSA21" s="17"/>
      <c r="GSB21" s="17"/>
      <c r="GSC21" s="17"/>
      <c r="GSD21" s="17"/>
      <c r="GSE21" s="17"/>
      <c r="GSF21" s="17"/>
      <c r="GSG21" s="17"/>
      <c r="GSH21" s="17"/>
      <c r="GSI21" s="17"/>
      <c r="GSJ21" s="17"/>
      <c r="GSK21" s="17"/>
      <c r="GSL21" s="17"/>
      <c r="GSM21" s="17"/>
      <c r="GSN21" s="17"/>
      <c r="GSO21" s="17"/>
      <c r="GSP21" s="17"/>
      <c r="GSQ21" s="17"/>
      <c r="GSR21" s="17"/>
      <c r="GSS21" s="17"/>
      <c r="GST21" s="17"/>
      <c r="GSU21" s="17"/>
      <c r="GSV21" s="17"/>
      <c r="GSW21" s="17"/>
      <c r="GSX21" s="17"/>
      <c r="GSY21" s="17"/>
      <c r="GSZ21" s="17"/>
      <c r="GTA21" s="17"/>
      <c r="GTB21" s="17"/>
      <c r="GTC21" s="17"/>
      <c r="GTD21" s="17"/>
      <c r="GTE21" s="17"/>
      <c r="GTF21" s="17"/>
      <c r="GTG21" s="17"/>
      <c r="GTH21" s="17"/>
      <c r="GTI21" s="17"/>
      <c r="GTJ21" s="17"/>
      <c r="GTK21" s="17"/>
      <c r="GTL21" s="17"/>
      <c r="GTM21" s="17"/>
      <c r="GTN21" s="17"/>
      <c r="GTO21" s="17"/>
      <c r="GTP21" s="17"/>
      <c r="GTQ21" s="17"/>
      <c r="GTR21" s="17"/>
      <c r="GTS21" s="17"/>
      <c r="GTT21" s="17"/>
      <c r="GTU21" s="17"/>
      <c r="GTV21" s="17"/>
      <c r="GTW21" s="17"/>
      <c r="GTX21" s="17"/>
      <c r="GTY21" s="17"/>
      <c r="GTZ21" s="17"/>
      <c r="GUA21" s="17"/>
      <c r="GUB21" s="17"/>
      <c r="GUC21" s="17"/>
      <c r="GUD21" s="17"/>
      <c r="GUE21" s="17"/>
      <c r="GUF21" s="17"/>
      <c r="GUG21" s="17"/>
      <c r="GUH21" s="17"/>
      <c r="GUI21" s="17"/>
      <c r="GUJ21" s="17"/>
      <c r="GUK21" s="17"/>
      <c r="GUL21" s="17"/>
      <c r="GUM21" s="17"/>
      <c r="GUN21" s="17"/>
      <c r="GUO21" s="17"/>
      <c r="GUP21" s="17"/>
      <c r="GUQ21" s="17"/>
      <c r="GUR21" s="17"/>
      <c r="GUS21" s="17"/>
      <c r="GUT21" s="17"/>
      <c r="GUU21" s="17"/>
      <c r="GUV21" s="17"/>
      <c r="GUW21" s="17"/>
      <c r="GUX21" s="17"/>
      <c r="GUY21" s="17"/>
      <c r="GUZ21" s="17"/>
      <c r="GVA21" s="17"/>
      <c r="GVB21" s="17"/>
      <c r="GVC21" s="17"/>
      <c r="GVD21" s="17"/>
      <c r="GVE21" s="17"/>
      <c r="GVF21" s="17"/>
      <c r="GVG21" s="17"/>
      <c r="GVH21" s="17"/>
      <c r="GVI21" s="17"/>
      <c r="GVJ21" s="17"/>
      <c r="GVK21" s="17"/>
      <c r="GVL21" s="17"/>
      <c r="GVM21" s="17"/>
      <c r="GVN21" s="17"/>
      <c r="GVO21" s="17"/>
      <c r="GVP21" s="17"/>
      <c r="GVQ21" s="17"/>
      <c r="GVR21" s="17"/>
      <c r="GVS21" s="17"/>
      <c r="GVT21" s="17"/>
      <c r="GVU21" s="17"/>
      <c r="GVV21" s="17"/>
      <c r="GVW21" s="17"/>
      <c r="GVX21" s="17"/>
      <c r="GVY21" s="17"/>
      <c r="GVZ21" s="17"/>
      <c r="GWA21" s="17"/>
      <c r="GWB21" s="17"/>
      <c r="GWC21" s="17"/>
      <c r="GWD21" s="17"/>
      <c r="GWE21" s="17"/>
      <c r="GWF21" s="17"/>
      <c r="GWG21" s="17"/>
      <c r="GWH21" s="17"/>
      <c r="GWI21" s="17"/>
      <c r="GWJ21" s="17"/>
      <c r="GWK21" s="17"/>
      <c r="GWL21" s="17"/>
      <c r="GWM21" s="17"/>
      <c r="GWN21" s="17"/>
      <c r="GWO21" s="17"/>
      <c r="GWP21" s="17"/>
      <c r="GWQ21" s="17"/>
      <c r="GWR21" s="17"/>
      <c r="GWS21" s="17"/>
      <c r="GWT21" s="17"/>
      <c r="GWU21" s="17"/>
      <c r="GWV21" s="17"/>
      <c r="GWW21" s="17"/>
      <c r="GWX21" s="17"/>
      <c r="GWY21" s="17"/>
      <c r="GWZ21" s="17"/>
      <c r="GXA21" s="17"/>
      <c r="GXB21" s="17"/>
      <c r="GXC21" s="17"/>
      <c r="GXD21" s="17"/>
      <c r="GXE21" s="17"/>
      <c r="GXF21" s="17"/>
      <c r="GXG21" s="17"/>
      <c r="GXH21" s="17"/>
      <c r="GXI21" s="17"/>
      <c r="GXJ21" s="17"/>
      <c r="GXK21" s="17"/>
      <c r="GXL21" s="17"/>
      <c r="GXM21" s="17"/>
      <c r="GXN21" s="17"/>
      <c r="GXO21" s="17"/>
      <c r="GXP21" s="17"/>
      <c r="GXQ21" s="17"/>
      <c r="GXR21" s="17"/>
      <c r="GXS21" s="17"/>
      <c r="GXT21" s="17"/>
      <c r="GXU21" s="17"/>
      <c r="GXV21" s="17"/>
      <c r="GXW21" s="17"/>
      <c r="GXX21" s="17"/>
      <c r="GXY21" s="17"/>
      <c r="GXZ21" s="17"/>
      <c r="GYA21" s="17"/>
      <c r="GYB21" s="17"/>
      <c r="GYC21" s="17"/>
      <c r="GYD21" s="17"/>
      <c r="GYE21" s="17"/>
      <c r="GYF21" s="17"/>
      <c r="GYG21" s="17"/>
      <c r="GYH21" s="17"/>
      <c r="GYI21" s="17"/>
      <c r="GYJ21" s="17"/>
      <c r="GYK21" s="17"/>
      <c r="GYL21" s="17"/>
      <c r="GYM21" s="17"/>
      <c r="GYN21" s="17"/>
      <c r="GYO21" s="17"/>
      <c r="GYP21" s="17"/>
      <c r="GYQ21" s="17"/>
      <c r="GYR21" s="17"/>
      <c r="GYS21" s="17"/>
      <c r="GYT21" s="17"/>
      <c r="GYU21" s="17"/>
      <c r="GYV21" s="17"/>
      <c r="GYW21" s="17"/>
      <c r="GYX21" s="17"/>
      <c r="GYY21" s="17"/>
      <c r="GYZ21" s="17"/>
      <c r="GZA21" s="17"/>
      <c r="GZB21" s="17"/>
      <c r="GZC21" s="17"/>
      <c r="GZD21" s="17"/>
      <c r="GZE21" s="17"/>
      <c r="GZF21" s="17"/>
      <c r="GZG21" s="17"/>
      <c r="GZH21" s="17"/>
      <c r="GZI21" s="17"/>
      <c r="GZJ21" s="17"/>
      <c r="GZK21" s="17"/>
      <c r="GZL21" s="17"/>
      <c r="GZM21" s="17"/>
      <c r="GZN21" s="17"/>
      <c r="GZO21" s="17"/>
      <c r="GZP21" s="17"/>
      <c r="GZQ21" s="17"/>
      <c r="GZR21" s="17"/>
      <c r="GZS21" s="17"/>
      <c r="GZT21" s="17"/>
      <c r="GZU21" s="17"/>
      <c r="GZV21" s="17"/>
      <c r="GZW21" s="17"/>
      <c r="GZX21" s="17"/>
      <c r="GZY21" s="17"/>
      <c r="GZZ21" s="17"/>
      <c r="HAA21" s="17"/>
      <c r="HAB21" s="17"/>
      <c r="HAC21" s="17"/>
      <c r="HAD21" s="17"/>
      <c r="HAE21" s="17"/>
      <c r="HAF21" s="17"/>
      <c r="HAG21" s="17"/>
      <c r="HAH21" s="17"/>
      <c r="HAI21" s="17"/>
      <c r="HAJ21" s="17"/>
      <c r="HAK21" s="17"/>
      <c r="HAL21" s="17"/>
      <c r="HAM21" s="17"/>
      <c r="HAN21" s="17"/>
      <c r="HAO21" s="17"/>
      <c r="HAP21" s="17"/>
      <c r="HAQ21" s="17"/>
      <c r="HAR21" s="17"/>
      <c r="HAS21" s="17"/>
      <c r="HAT21" s="17"/>
      <c r="HAU21" s="17"/>
      <c r="HAV21" s="17"/>
      <c r="HAW21" s="17"/>
      <c r="HAX21" s="17"/>
      <c r="HAY21" s="17"/>
      <c r="HAZ21" s="17"/>
      <c r="HBA21" s="17"/>
      <c r="HBB21" s="17"/>
      <c r="HBC21" s="17"/>
      <c r="HBD21" s="17"/>
      <c r="HBE21" s="17"/>
      <c r="HBF21" s="17"/>
      <c r="HBG21" s="17"/>
      <c r="HBH21" s="17"/>
      <c r="HBI21" s="17"/>
      <c r="HBJ21" s="17"/>
      <c r="HBK21" s="17"/>
      <c r="HBL21" s="17"/>
      <c r="HBM21" s="17"/>
      <c r="HBN21" s="17"/>
      <c r="HBO21" s="17"/>
      <c r="HBP21" s="17"/>
      <c r="HBQ21" s="17"/>
      <c r="HBR21" s="17"/>
      <c r="HBS21" s="17"/>
      <c r="HBT21" s="17"/>
      <c r="HBU21" s="17"/>
      <c r="HBV21" s="17"/>
      <c r="HBW21" s="17"/>
      <c r="HBX21" s="17"/>
      <c r="HBY21" s="17"/>
      <c r="HBZ21" s="17"/>
      <c r="HCA21" s="17"/>
      <c r="HCB21" s="17"/>
      <c r="HCC21" s="17"/>
      <c r="HCD21" s="17"/>
      <c r="HCE21" s="17"/>
      <c r="HCF21" s="17"/>
      <c r="HCG21" s="17"/>
      <c r="HCH21" s="17"/>
      <c r="HCI21" s="17"/>
      <c r="HCJ21" s="17"/>
      <c r="HCK21" s="17"/>
      <c r="HCL21" s="17"/>
      <c r="HCM21" s="17"/>
      <c r="HCN21" s="17"/>
      <c r="HCO21" s="17"/>
      <c r="HCP21" s="17"/>
      <c r="HCQ21" s="17"/>
      <c r="HCR21" s="17"/>
      <c r="HCS21" s="17"/>
      <c r="HCT21" s="17"/>
      <c r="HCU21" s="17"/>
      <c r="HCV21" s="17"/>
      <c r="HCW21" s="17"/>
      <c r="HCX21" s="17"/>
      <c r="HCY21" s="17"/>
      <c r="HCZ21" s="17"/>
      <c r="HDA21" s="17"/>
      <c r="HDB21" s="17"/>
      <c r="HDC21" s="17"/>
      <c r="HDD21" s="17"/>
      <c r="HDE21" s="17"/>
      <c r="HDF21" s="17"/>
      <c r="HDG21" s="17"/>
      <c r="HDH21" s="17"/>
      <c r="HDI21" s="17"/>
      <c r="HDJ21" s="17"/>
      <c r="HDK21" s="17"/>
      <c r="HDL21" s="17"/>
      <c r="HDM21" s="17"/>
      <c r="HDN21" s="17"/>
      <c r="HDO21" s="17"/>
      <c r="HDP21" s="17"/>
      <c r="HDQ21" s="17"/>
      <c r="HDR21" s="17"/>
      <c r="HDS21" s="17"/>
      <c r="HDT21" s="17"/>
      <c r="HDU21" s="17"/>
      <c r="HDV21" s="17"/>
      <c r="HDW21" s="17"/>
      <c r="HDX21" s="17"/>
      <c r="HDY21" s="17"/>
      <c r="HDZ21" s="17"/>
      <c r="HEA21" s="17"/>
      <c r="HEB21" s="17"/>
      <c r="HEC21" s="17"/>
      <c r="HED21" s="17"/>
      <c r="HEE21" s="17"/>
      <c r="HEF21" s="17"/>
      <c r="HEG21" s="17"/>
      <c r="HEH21" s="17"/>
      <c r="HEI21" s="17"/>
      <c r="HEJ21" s="17"/>
      <c r="HEK21" s="17"/>
      <c r="HEL21" s="17"/>
      <c r="HEM21" s="17"/>
      <c r="HEN21" s="17"/>
      <c r="HEO21" s="17"/>
      <c r="HEP21" s="17"/>
      <c r="HEQ21" s="17"/>
      <c r="HER21" s="17"/>
      <c r="HES21" s="17"/>
      <c r="HET21" s="17"/>
      <c r="HEU21" s="17"/>
      <c r="HEV21" s="17"/>
      <c r="HEW21" s="17"/>
      <c r="HEX21" s="17"/>
      <c r="HEY21" s="17"/>
      <c r="HEZ21" s="17"/>
      <c r="HFA21" s="17"/>
      <c r="HFB21" s="17"/>
      <c r="HFC21" s="17"/>
      <c r="HFD21" s="17"/>
      <c r="HFE21" s="17"/>
      <c r="HFF21" s="17"/>
      <c r="HFG21" s="17"/>
      <c r="HFH21" s="17"/>
      <c r="HFI21" s="17"/>
      <c r="HFJ21" s="17"/>
      <c r="HFK21" s="17"/>
      <c r="HFL21" s="17"/>
      <c r="HFM21" s="17"/>
      <c r="HFN21" s="17"/>
      <c r="HFO21" s="17"/>
      <c r="HFP21" s="17"/>
      <c r="HFQ21" s="17"/>
      <c r="HFR21" s="17"/>
      <c r="HFS21" s="17"/>
      <c r="HFT21" s="17"/>
      <c r="HFU21" s="17"/>
      <c r="HFV21" s="17"/>
      <c r="HFW21" s="17"/>
      <c r="HFX21" s="17"/>
      <c r="HFY21" s="17"/>
      <c r="HFZ21" s="17"/>
      <c r="HGA21" s="17"/>
      <c r="HGB21" s="17"/>
      <c r="HGC21" s="17"/>
      <c r="HGD21" s="17"/>
      <c r="HGE21" s="17"/>
      <c r="HGF21" s="17"/>
      <c r="HGG21" s="17"/>
      <c r="HGH21" s="17"/>
      <c r="HGI21" s="17"/>
      <c r="HGJ21" s="17"/>
      <c r="HGK21" s="17"/>
      <c r="HGL21" s="17"/>
      <c r="HGM21" s="17"/>
      <c r="HGN21" s="17"/>
      <c r="HGO21" s="17"/>
      <c r="HGP21" s="17"/>
      <c r="HGQ21" s="17"/>
      <c r="HGR21" s="17"/>
      <c r="HGS21" s="17"/>
      <c r="HGT21" s="17"/>
      <c r="HGU21" s="17"/>
      <c r="HGV21" s="17"/>
      <c r="HGW21" s="17"/>
      <c r="HGX21" s="17"/>
      <c r="HGY21" s="17"/>
      <c r="HGZ21" s="17"/>
      <c r="HHA21" s="17"/>
      <c r="HHB21" s="17"/>
      <c r="HHC21" s="17"/>
      <c r="HHD21" s="17"/>
      <c r="HHE21" s="17"/>
      <c r="HHF21" s="17"/>
      <c r="HHG21" s="17"/>
      <c r="HHH21" s="17"/>
      <c r="HHI21" s="17"/>
      <c r="HHJ21" s="17"/>
      <c r="HHK21" s="17"/>
      <c r="HHL21" s="17"/>
      <c r="HHM21" s="17"/>
      <c r="HHN21" s="17"/>
      <c r="HHO21" s="17"/>
      <c r="HHP21" s="17"/>
      <c r="HHQ21" s="17"/>
      <c r="HHR21" s="17"/>
      <c r="HHS21" s="17"/>
      <c r="HHT21" s="17"/>
      <c r="HHU21" s="17"/>
      <c r="HHV21" s="17"/>
      <c r="HHW21" s="17"/>
      <c r="HHX21" s="17"/>
      <c r="HHY21" s="17"/>
      <c r="HHZ21" s="17"/>
      <c r="HIA21" s="17"/>
      <c r="HIB21" s="17"/>
      <c r="HIC21" s="17"/>
      <c r="HID21" s="17"/>
      <c r="HIE21" s="17"/>
      <c r="HIF21" s="17"/>
      <c r="HIG21" s="17"/>
      <c r="HIH21" s="17"/>
      <c r="HII21" s="17"/>
      <c r="HIJ21" s="17"/>
      <c r="HIK21" s="17"/>
      <c r="HIL21" s="17"/>
      <c r="HIM21" s="17"/>
      <c r="HIN21" s="17"/>
      <c r="HIO21" s="17"/>
      <c r="HIP21" s="17"/>
      <c r="HIQ21" s="17"/>
      <c r="HIR21" s="17"/>
      <c r="HIS21" s="17"/>
      <c r="HIT21" s="17"/>
      <c r="HIU21" s="17"/>
      <c r="HIV21" s="17"/>
      <c r="HIW21" s="17"/>
      <c r="HIX21" s="17"/>
      <c r="HIY21" s="17"/>
      <c r="HIZ21" s="17"/>
      <c r="HJA21" s="17"/>
      <c r="HJB21" s="17"/>
      <c r="HJC21" s="17"/>
      <c r="HJD21" s="17"/>
      <c r="HJE21" s="17"/>
      <c r="HJF21" s="17"/>
      <c r="HJG21" s="17"/>
      <c r="HJH21" s="17"/>
      <c r="HJI21" s="17"/>
      <c r="HJJ21" s="17"/>
      <c r="HJK21" s="17"/>
      <c r="HJL21" s="17"/>
      <c r="HJM21" s="17"/>
      <c r="HJN21" s="17"/>
      <c r="HJO21" s="17"/>
      <c r="HJP21" s="17"/>
      <c r="HJQ21" s="17"/>
      <c r="HJR21" s="17"/>
      <c r="HJS21" s="17"/>
      <c r="HJT21" s="17"/>
      <c r="HJU21" s="17"/>
      <c r="HJV21" s="17"/>
      <c r="HJW21" s="17"/>
      <c r="HJX21" s="17"/>
      <c r="HJY21" s="17"/>
      <c r="HJZ21" s="17"/>
      <c r="HKA21" s="17"/>
      <c r="HKB21" s="17"/>
      <c r="HKC21" s="17"/>
      <c r="HKD21" s="17"/>
      <c r="HKE21" s="17"/>
      <c r="HKF21" s="17"/>
      <c r="HKG21" s="17"/>
      <c r="HKH21" s="17"/>
      <c r="HKI21" s="17"/>
      <c r="HKJ21" s="17"/>
      <c r="HKK21" s="17"/>
      <c r="HKL21" s="17"/>
      <c r="HKM21" s="17"/>
      <c r="HKN21" s="17"/>
      <c r="HKO21" s="17"/>
      <c r="HKP21" s="17"/>
      <c r="HKQ21" s="17"/>
      <c r="HKR21" s="17"/>
      <c r="HKS21" s="17"/>
      <c r="HKT21" s="17"/>
      <c r="HKU21" s="17"/>
      <c r="HKV21" s="17"/>
      <c r="HKW21" s="17"/>
      <c r="HKX21" s="17"/>
      <c r="HKY21" s="17"/>
      <c r="HKZ21" s="17"/>
      <c r="HLA21" s="17"/>
      <c r="HLB21" s="17"/>
      <c r="HLC21" s="17"/>
      <c r="HLD21" s="17"/>
      <c r="HLE21" s="17"/>
      <c r="HLF21" s="17"/>
      <c r="HLG21" s="17"/>
      <c r="HLH21" s="17"/>
      <c r="HLI21" s="17"/>
      <c r="HLJ21" s="17"/>
      <c r="HLK21" s="17"/>
      <c r="HLL21" s="17"/>
      <c r="HLM21" s="17"/>
      <c r="HLN21" s="17"/>
      <c r="HLO21" s="17"/>
      <c r="HLP21" s="17"/>
      <c r="HLQ21" s="17"/>
      <c r="HLR21" s="17"/>
      <c r="HLS21" s="17"/>
      <c r="HLT21" s="17"/>
      <c r="HLU21" s="17"/>
      <c r="HLV21" s="17"/>
      <c r="HLW21" s="17"/>
      <c r="HLX21" s="17"/>
      <c r="HLY21" s="17"/>
      <c r="HLZ21" s="17"/>
      <c r="HMA21" s="17"/>
      <c r="HMB21" s="17"/>
      <c r="HMC21" s="17"/>
      <c r="HMD21" s="17"/>
      <c r="HME21" s="17"/>
      <c r="HMF21" s="17"/>
      <c r="HMG21" s="17"/>
      <c r="HMH21" s="17"/>
      <c r="HMI21" s="17"/>
      <c r="HMJ21" s="17"/>
      <c r="HMK21" s="17"/>
      <c r="HML21" s="17"/>
      <c r="HMM21" s="17"/>
      <c r="HMN21" s="17"/>
      <c r="HMO21" s="17"/>
      <c r="HMP21" s="17"/>
      <c r="HMQ21" s="17"/>
      <c r="HMR21" s="17"/>
      <c r="HMS21" s="17"/>
      <c r="HMT21" s="17"/>
      <c r="HMU21" s="17"/>
      <c r="HMV21" s="17"/>
      <c r="HMW21" s="17"/>
      <c r="HMX21" s="17"/>
      <c r="HMY21" s="17"/>
      <c r="HMZ21" s="17"/>
      <c r="HNA21" s="17"/>
      <c r="HNB21" s="17"/>
      <c r="HNC21" s="17"/>
      <c r="HND21" s="17"/>
      <c r="HNE21" s="17"/>
      <c r="HNF21" s="17"/>
      <c r="HNG21" s="17"/>
      <c r="HNH21" s="17"/>
      <c r="HNI21" s="17"/>
      <c r="HNJ21" s="17"/>
      <c r="HNK21" s="17"/>
      <c r="HNL21" s="17"/>
      <c r="HNM21" s="17"/>
      <c r="HNN21" s="17"/>
      <c r="HNO21" s="17"/>
      <c r="HNP21" s="17"/>
      <c r="HNQ21" s="17"/>
      <c r="HNR21" s="17"/>
      <c r="HNS21" s="17"/>
      <c r="HNT21" s="17"/>
      <c r="HNU21" s="17"/>
      <c r="HNV21" s="17"/>
      <c r="HNW21" s="17"/>
      <c r="HNX21" s="17"/>
      <c r="HNY21" s="17"/>
      <c r="HNZ21" s="17"/>
      <c r="HOA21" s="17"/>
      <c r="HOB21" s="17"/>
      <c r="HOC21" s="17"/>
      <c r="HOD21" s="17"/>
      <c r="HOE21" s="17"/>
      <c r="HOF21" s="17"/>
      <c r="HOG21" s="17"/>
      <c r="HOH21" s="17"/>
      <c r="HOI21" s="17"/>
      <c r="HOJ21" s="17"/>
      <c r="HOK21" s="17"/>
      <c r="HOL21" s="17"/>
      <c r="HOM21" s="17"/>
      <c r="HON21" s="17"/>
      <c r="HOO21" s="17"/>
      <c r="HOP21" s="17"/>
      <c r="HOQ21" s="17"/>
      <c r="HOR21" s="17"/>
      <c r="HOS21" s="17"/>
      <c r="HOT21" s="17"/>
      <c r="HOU21" s="17"/>
      <c r="HOV21" s="17"/>
      <c r="HOW21" s="17"/>
      <c r="HOX21" s="17"/>
      <c r="HOY21" s="17"/>
      <c r="HOZ21" s="17"/>
      <c r="HPA21" s="17"/>
      <c r="HPB21" s="17"/>
      <c r="HPC21" s="17"/>
      <c r="HPD21" s="17"/>
      <c r="HPE21" s="17"/>
      <c r="HPF21" s="17"/>
      <c r="HPG21" s="17"/>
      <c r="HPH21" s="17"/>
      <c r="HPI21" s="17"/>
      <c r="HPJ21" s="17"/>
      <c r="HPK21" s="17"/>
      <c r="HPL21" s="17"/>
      <c r="HPM21" s="17"/>
      <c r="HPN21" s="17"/>
      <c r="HPO21" s="17"/>
      <c r="HPP21" s="17"/>
      <c r="HPQ21" s="17"/>
      <c r="HPR21" s="17"/>
      <c r="HPS21" s="17"/>
      <c r="HPT21" s="17"/>
      <c r="HPU21" s="17"/>
      <c r="HPV21" s="17"/>
      <c r="HPW21" s="17"/>
      <c r="HPX21" s="17"/>
      <c r="HPY21" s="17"/>
      <c r="HPZ21" s="17"/>
      <c r="HQA21" s="17"/>
      <c r="HQB21" s="17"/>
      <c r="HQC21" s="17"/>
      <c r="HQD21" s="17"/>
      <c r="HQE21" s="17"/>
      <c r="HQF21" s="17"/>
      <c r="HQG21" s="17"/>
      <c r="HQH21" s="17"/>
      <c r="HQI21" s="17"/>
      <c r="HQJ21" s="17"/>
      <c r="HQK21" s="17"/>
      <c r="HQL21" s="17"/>
      <c r="HQM21" s="17"/>
      <c r="HQN21" s="17"/>
      <c r="HQO21" s="17"/>
      <c r="HQP21" s="17"/>
      <c r="HQQ21" s="17"/>
      <c r="HQR21" s="17"/>
      <c r="HQS21" s="17"/>
      <c r="HQT21" s="17"/>
      <c r="HQU21" s="17"/>
      <c r="HQV21" s="17"/>
      <c r="HQW21" s="17"/>
      <c r="HQX21" s="17"/>
      <c r="HQY21" s="17"/>
      <c r="HQZ21" s="17"/>
      <c r="HRA21" s="17"/>
      <c r="HRB21" s="17"/>
      <c r="HRC21" s="17"/>
      <c r="HRD21" s="17"/>
      <c r="HRE21" s="17"/>
      <c r="HRF21" s="17"/>
      <c r="HRG21" s="17"/>
      <c r="HRH21" s="17"/>
      <c r="HRI21" s="17"/>
      <c r="HRJ21" s="17"/>
      <c r="HRK21" s="17"/>
      <c r="HRL21" s="17"/>
      <c r="HRM21" s="17"/>
      <c r="HRN21" s="17"/>
      <c r="HRO21" s="17"/>
      <c r="HRP21" s="17"/>
      <c r="HRQ21" s="17"/>
      <c r="HRR21" s="17"/>
      <c r="HRS21" s="17"/>
      <c r="HRT21" s="17"/>
      <c r="HRU21" s="17"/>
      <c r="HRV21" s="17"/>
      <c r="HRW21" s="17"/>
      <c r="HRX21" s="17"/>
      <c r="HRY21" s="17"/>
      <c r="HRZ21" s="17"/>
      <c r="HSA21" s="17"/>
      <c r="HSB21" s="17"/>
      <c r="HSC21" s="17"/>
      <c r="HSD21" s="17"/>
      <c r="HSE21" s="17"/>
      <c r="HSF21" s="17"/>
      <c r="HSG21" s="17"/>
      <c r="HSH21" s="17"/>
      <c r="HSI21" s="17"/>
      <c r="HSJ21" s="17"/>
      <c r="HSK21" s="17"/>
      <c r="HSL21" s="17"/>
      <c r="HSM21" s="17"/>
      <c r="HSN21" s="17"/>
      <c r="HSO21" s="17"/>
      <c r="HSP21" s="17"/>
      <c r="HSQ21" s="17"/>
      <c r="HSR21" s="17"/>
      <c r="HSS21" s="17"/>
      <c r="HST21" s="17"/>
      <c r="HSU21" s="17"/>
      <c r="HSV21" s="17"/>
      <c r="HSW21" s="17"/>
      <c r="HSX21" s="17"/>
      <c r="HSY21" s="17"/>
      <c r="HSZ21" s="17"/>
      <c r="HTA21" s="17"/>
      <c r="HTB21" s="17"/>
      <c r="HTC21" s="17"/>
      <c r="HTD21" s="17"/>
      <c r="HTE21" s="17"/>
      <c r="HTF21" s="17"/>
      <c r="HTG21" s="17"/>
      <c r="HTH21" s="17"/>
      <c r="HTI21" s="17"/>
      <c r="HTJ21" s="17"/>
      <c r="HTK21" s="17"/>
      <c r="HTL21" s="17"/>
      <c r="HTM21" s="17"/>
      <c r="HTN21" s="17"/>
      <c r="HTO21" s="17"/>
      <c r="HTP21" s="17"/>
      <c r="HTQ21" s="17"/>
      <c r="HTR21" s="17"/>
      <c r="HTS21" s="17"/>
      <c r="HTT21" s="17"/>
      <c r="HTU21" s="17"/>
      <c r="HTV21" s="17"/>
      <c r="HTW21" s="17"/>
      <c r="HTX21" s="17"/>
      <c r="HTY21" s="17"/>
      <c r="HTZ21" s="17"/>
      <c r="HUA21" s="17"/>
      <c r="HUB21" s="17"/>
      <c r="HUC21" s="17"/>
      <c r="HUD21" s="17"/>
      <c r="HUE21" s="17"/>
      <c r="HUF21" s="17"/>
      <c r="HUG21" s="17"/>
      <c r="HUH21" s="17"/>
      <c r="HUI21" s="17"/>
      <c r="HUJ21" s="17"/>
      <c r="HUK21" s="17"/>
      <c r="HUL21" s="17"/>
      <c r="HUM21" s="17"/>
      <c r="HUN21" s="17"/>
      <c r="HUO21" s="17"/>
      <c r="HUP21" s="17"/>
      <c r="HUQ21" s="17"/>
      <c r="HUR21" s="17"/>
      <c r="HUS21" s="17"/>
      <c r="HUT21" s="17"/>
      <c r="HUU21" s="17"/>
      <c r="HUV21" s="17"/>
      <c r="HUW21" s="17"/>
      <c r="HUX21" s="17"/>
      <c r="HUY21" s="17"/>
      <c r="HUZ21" s="17"/>
      <c r="HVA21" s="17"/>
      <c r="HVB21" s="17"/>
      <c r="HVC21" s="17"/>
      <c r="HVD21" s="17"/>
      <c r="HVE21" s="17"/>
      <c r="HVF21" s="17"/>
      <c r="HVG21" s="17"/>
      <c r="HVH21" s="17"/>
      <c r="HVI21" s="17"/>
      <c r="HVJ21" s="17"/>
      <c r="HVK21" s="17"/>
      <c r="HVL21" s="17"/>
      <c r="HVM21" s="17"/>
      <c r="HVN21" s="17"/>
      <c r="HVO21" s="17"/>
      <c r="HVP21" s="17"/>
      <c r="HVQ21" s="17"/>
      <c r="HVR21" s="17"/>
      <c r="HVS21" s="17"/>
      <c r="HVT21" s="17"/>
      <c r="HVU21" s="17"/>
      <c r="HVV21" s="17"/>
      <c r="HVW21" s="17"/>
      <c r="HVX21" s="17"/>
      <c r="HVY21" s="17"/>
      <c r="HVZ21" s="17"/>
      <c r="HWA21" s="17"/>
      <c r="HWB21" s="17"/>
      <c r="HWC21" s="17"/>
      <c r="HWD21" s="17"/>
      <c r="HWE21" s="17"/>
      <c r="HWF21" s="17"/>
      <c r="HWG21" s="17"/>
      <c r="HWH21" s="17"/>
      <c r="HWI21" s="17"/>
      <c r="HWJ21" s="17"/>
      <c r="HWK21" s="17"/>
      <c r="HWL21" s="17"/>
      <c r="HWM21" s="17"/>
      <c r="HWN21" s="17"/>
      <c r="HWO21" s="17"/>
      <c r="HWP21" s="17"/>
      <c r="HWQ21" s="17"/>
      <c r="HWR21" s="17"/>
      <c r="HWS21" s="17"/>
      <c r="HWT21" s="17"/>
      <c r="HWU21" s="17"/>
      <c r="HWV21" s="17"/>
      <c r="HWW21" s="17"/>
      <c r="HWX21" s="17"/>
      <c r="HWY21" s="17"/>
      <c r="HWZ21" s="17"/>
      <c r="HXA21" s="17"/>
      <c r="HXB21" s="17"/>
      <c r="HXC21" s="17"/>
      <c r="HXD21" s="17"/>
      <c r="HXE21" s="17"/>
      <c r="HXF21" s="17"/>
      <c r="HXG21" s="17"/>
      <c r="HXH21" s="17"/>
      <c r="HXI21" s="17"/>
      <c r="HXJ21" s="17"/>
      <c r="HXK21" s="17"/>
      <c r="HXL21" s="17"/>
      <c r="HXM21" s="17"/>
      <c r="HXN21" s="17"/>
      <c r="HXO21" s="17"/>
      <c r="HXP21" s="17"/>
      <c r="HXQ21" s="17"/>
      <c r="HXR21" s="17"/>
      <c r="HXS21" s="17"/>
      <c r="HXT21" s="17"/>
      <c r="HXU21" s="17"/>
      <c r="HXV21" s="17"/>
      <c r="HXW21" s="17"/>
      <c r="HXX21" s="17"/>
      <c r="HXY21" s="17"/>
      <c r="HXZ21" s="17"/>
      <c r="HYA21" s="17"/>
      <c r="HYB21" s="17"/>
      <c r="HYC21" s="17"/>
      <c r="HYD21" s="17"/>
      <c r="HYE21" s="17"/>
      <c r="HYF21" s="17"/>
      <c r="HYG21" s="17"/>
      <c r="HYH21" s="17"/>
      <c r="HYI21" s="17"/>
      <c r="HYJ21" s="17"/>
      <c r="HYK21" s="17"/>
      <c r="HYL21" s="17"/>
      <c r="HYM21" s="17"/>
      <c r="HYN21" s="17"/>
      <c r="HYO21" s="17"/>
      <c r="HYP21" s="17"/>
      <c r="HYQ21" s="17"/>
      <c r="HYR21" s="17"/>
      <c r="HYS21" s="17"/>
      <c r="HYT21" s="17"/>
      <c r="HYU21" s="17"/>
      <c r="HYV21" s="17"/>
      <c r="HYW21" s="17"/>
      <c r="HYX21" s="17"/>
      <c r="HYY21" s="17"/>
      <c r="HYZ21" s="17"/>
      <c r="HZA21" s="17"/>
      <c r="HZB21" s="17"/>
      <c r="HZC21" s="17"/>
      <c r="HZD21" s="17"/>
      <c r="HZE21" s="17"/>
      <c r="HZF21" s="17"/>
      <c r="HZG21" s="17"/>
      <c r="HZH21" s="17"/>
      <c r="HZI21" s="17"/>
      <c r="HZJ21" s="17"/>
      <c r="HZK21" s="17"/>
      <c r="HZL21" s="17"/>
      <c r="HZM21" s="17"/>
      <c r="HZN21" s="17"/>
      <c r="HZO21" s="17"/>
      <c r="HZP21" s="17"/>
      <c r="HZQ21" s="17"/>
      <c r="HZR21" s="17"/>
      <c r="HZS21" s="17"/>
      <c r="HZT21" s="17"/>
      <c r="HZU21" s="17"/>
      <c r="HZV21" s="17"/>
      <c r="HZW21" s="17"/>
      <c r="HZX21" s="17"/>
      <c r="HZY21" s="17"/>
      <c r="HZZ21" s="17"/>
      <c r="IAA21" s="17"/>
      <c r="IAB21" s="17"/>
      <c r="IAC21" s="17"/>
      <c r="IAD21" s="17"/>
      <c r="IAE21" s="17"/>
      <c r="IAF21" s="17"/>
      <c r="IAG21" s="17"/>
      <c r="IAH21" s="17"/>
      <c r="IAI21" s="17"/>
      <c r="IAJ21" s="17"/>
      <c r="IAK21" s="17"/>
      <c r="IAL21" s="17"/>
      <c r="IAM21" s="17"/>
      <c r="IAN21" s="17"/>
      <c r="IAO21" s="17"/>
      <c r="IAP21" s="17"/>
      <c r="IAQ21" s="17"/>
      <c r="IAR21" s="17"/>
      <c r="IAS21" s="17"/>
      <c r="IAT21" s="17"/>
      <c r="IAU21" s="17"/>
      <c r="IAV21" s="17"/>
      <c r="IAW21" s="17"/>
      <c r="IAX21" s="17"/>
      <c r="IAY21" s="17"/>
      <c r="IAZ21" s="17"/>
      <c r="IBA21" s="17"/>
      <c r="IBB21" s="17"/>
      <c r="IBC21" s="17"/>
      <c r="IBD21" s="17"/>
      <c r="IBE21" s="17"/>
      <c r="IBF21" s="17"/>
      <c r="IBG21" s="17"/>
      <c r="IBH21" s="17"/>
      <c r="IBI21" s="17"/>
      <c r="IBJ21" s="17"/>
      <c r="IBK21" s="17"/>
      <c r="IBL21" s="17"/>
      <c r="IBM21" s="17"/>
      <c r="IBN21" s="17"/>
      <c r="IBO21" s="17"/>
      <c r="IBP21" s="17"/>
      <c r="IBQ21" s="17"/>
      <c r="IBR21" s="17"/>
      <c r="IBS21" s="17"/>
      <c r="IBT21" s="17"/>
      <c r="IBU21" s="17"/>
      <c r="IBV21" s="17"/>
      <c r="IBW21" s="17"/>
      <c r="IBX21" s="17"/>
      <c r="IBY21" s="17"/>
      <c r="IBZ21" s="17"/>
      <c r="ICA21" s="17"/>
      <c r="ICB21" s="17"/>
      <c r="ICC21" s="17"/>
      <c r="ICD21" s="17"/>
      <c r="ICE21" s="17"/>
      <c r="ICF21" s="17"/>
      <c r="ICG21" s="17"/>
      <c r="ICH21" s="17"/>
      <c r="ICI21" s="17"/>
      <c r="ICJ21" s="17"/>
      <c r="ICK21" s="17"/>
      <c r="ICL21" s="17"/>
      <c r="ICM21" s="17"/>
      <c r="ICN21" s="17"/>
      <c r="ICO21" s="17"/>
      <c r="ICP21" s="17"/>
      <c r="ICQ21" s="17"/>
      <c r="ICR21" s="17"/>
      <c r="ICS21" s="17"/>
      <c r="ICT21" s="17"/>
      <c r="ICU21" s="17"/>
      <c r="ICV21" s="17"/>
      <c r="ICW21" s="17"/>
      <c r="ICX21" s="17"/>
      <c r="ICY21" s="17"/>
      <c r="ICZ21" s="17"/>
      <c r="IDA21" s="17"/>
      <c r="IDB21" s="17"/>
      <c r="IDC21" s="17"/>
      <c r="IDD21" s="17"/>
      <c r="IDE21" s="17"/>
      <c r="IDF21" s="17"/>
      <c r="IDG21" s="17"/>
      <c r="IDH21" s="17"/>
      <c r="IDI21" s="17"/>
      <c r="IDJ21" s="17"/>
      <c r="IDK21" s="17"/>
      <c r="IDL21" s="17"/>
      <c r="IDM21" s="17"/>
      <c r="IDN21" s="17"/>
      <c r="IDO21" s="17"/>
      <c r="IDP21" s="17"/>
      <c r="IDQ21" s="17"/>
      <c r="IDR21" s="17"/>
      <c r="IDS21" s="17"/>
      <c r="IDT21" s="17"/>
      <c r="IDU21" s="17"/>
      <c r="IDV21" s="17"/>
      <c r="IDW21" s="17"/>
      <c r="IDX21" s="17"/>
      <c r="IDY21" s="17"/>
      <c r="IDZ21" s="17"/>
      <c r="IEA21" s="17"/>
      <c r="IEB21" s="17"/>
      <c r="IEC21" s="17"/>
      <c r="IED21" s="17"/>
      <c r="IEE21" s="17"/>
      <c r="IEF21" s="17"/>
      <c r="IEG21" s="17"/>
      <c r="IEH21" s="17"/>
      <c r="IEI21" s="17"/>
      <c r="IEJ21" s="17"/>
      <c r="IEK21" s="17"/>
      <c r="IEL21" s="17"/>
      <c r="IEM21" s="17"/>
      <c r="IEN21" s="17"/>
      <c r="IEO21" s="17"/>
      <c r="IEP21" s="17"/>
      <c r="IEQ21" s="17"/>
      <c r="IER21" s="17"/>
      <c r="IES21" s="17"/>
      <c r="IET21" s="17"/>
      <c r="IEU21" s="17"/>
      <c r="IEV21" s="17"/>
      <c r="IEW21" s="17"/>
      <c r="IEX21" s="17"/>
      <c r="IEY21" s="17"/>
      <c r="IEZ21" s="17"/>
      <c r="IFA21" s="17"/>
      <c r="IFB21" s="17"/>
      <c r="IFC21" s="17"/>
      <c r="IFD21" s="17"/>
      <c r="IFE21" s="17"/>
      <c r="IFF21" s="17"/>
      <c r="IFG21" s="17"/>
      <c r="IFH21" s="17"/>
      <c r="IFI21" s="17"/>
      <c r="IFJ21" s="17"/>
      <c r="IFK21" s="17"/>
      <c r="IFL21" s="17"/>
      <c r="IFM21" s="17"/>
      <c r="IFN21" s="17"/>
      <c r="IFO21" s="17"/>
      <c r="IFP21" s="17"/>
      <c r="IFQ21" s="17"/>
      <c r="IFR21" s="17"/>
      <c r="IFS21" s="17"/>
      <c r="IFT21" s="17"/>
      <c r="IFU21" s="17"/>
      <c r="IFV21" s="17"/>
      <c r="IFW21" s="17"/>
      <c r="IFX21" s="17"/>
      <c r="IFY21" s="17"/>
      <c r="IFZ21" s="17"/>
      <c r="IGA21" s="17"/>
      <c r="IGB21" s="17"/>
      <c r="IGC21" s="17"/>
      <c r="IGD21" s="17"/>
      <c r="IGE21" s="17"/>
      <c r="IGF21" s="17"/>
      <c r="IGG21" s="17"/>
      <c r="IGH21" s="17"/>
      <c r="IGI21" s="17"/>
      <c r="IGJ21" s="17"/>
      <c r="IGK21" s="17"/>
      <c r="IGL21" s="17"/>
      <c r="IGM21" s="17"/>
      <c r="IGN21" s="17"/>
      <c r="IGO21" s="17"/>
      <c r="IGP21" s="17"/>
      <c r="IGQ21" s="17"/>
      <c r="IGR21" s="17"/>
      <c r="IGS21" s="17"/>
      <c r="IGT21" s="17"/>
      <c r="IGU21" s="17"/>
      <c r="IGV21" s="17"/>
      <c r="IGW21" s="17"/>
      <c r="IGX21" s="17"/>
      <c r="IGY21" s="17"/>
      <c r="IGZ21" s="17"/>
      <c r="IHA21" s="17"/>
      <c r="IHB21" s="17"/>
      <c r="IHC21" s="17"/>
      <c r="IHD21" s="17"/>
      <c r="IHE21" s="17"/>
      <c r="IHF21" s="17"/>
      <c r="IHG21" s="17"/>
      <c r="IHH21" s="17"/>
      <c r="IHI21" s="17"/>
      <c r="IHJ21" s="17"/>
      <c r="IHK21" s="17"/>
      <c r="IHL21" s="17"/>
      <c r="IHM21" s="17"/>
      <c r="IHN21" s="17"/>
      <c r="IHO21" s="17"/>
      <c r="IHP21" s="17"/>
      <c r="IHQ21" s="17"/>
      <c r="IHR21" s="17"/>
      <c r="IHS21" s="17"/>
      <c r="IHT21" s="17"/>
      <c r="IHU21" s="17"/>
      <c r="IHV21" s="17"/>
      <c r="IHW21" s="17"/>
      <c r="IHX21" s="17"/>
      <c r="IHY21" s="17"/>
      <c r="IHZ21" s="17"/>
      <c r="IIA21" s="17"/>
      <c r="IIB21" s="17"/>
      <c r="IIC21" s="17"/>
      <c r="IID21" s="17"/>
      <c r="IIE21" s="17"/>
      <c r="IIF21" s="17"/>
      <c r="IIG21" s="17"/>
      <c r="IIH21" s="17"/>
      <c r="III21" s="17"/>
      <c r="IIJ21" s="17"/>
      <c r="IIK21" s="17"/>
      <c r="IIL21" s="17"/>
      <c r="IIM21" s="17"/>
      <c r="IIN21" s="17"/>
      <c r="IIO21" s="17"/>
      <c r="IIP21" s="17"/>
      <c r="IIQ21" s="17"/>
      <c r="IIR21" s="17"/>
      <c r="IIS21" s="17"/>
      <c r="IIT21" s="17"/>
      <c r="IIU21" s="17"/>
      <c r="IIV21" s="17"/>
      <c r="IIW21" s="17"/>
      <c r="IIX21" s="17"/>
      <c r="IIY21" s="17"/>
      <c r="IIZ21" s="17"/>
      <c r="IJA21" s="17"/>
      <c r="IJB21" s="17"/>
      <c r="IJC21" s="17"/>
      <c r="IJD21" s="17"/>
      <c r="IJE21" s="17"/>
      <c r="IJF21" s="17"/>
      <c r="IJG21" s="17"/>
      <c r="IJH21" s="17"/>
      <c r="IJI21" s="17"/>
      <c r="IJJ21" s="17"/>
      <c r="IJK21" s="17"/>
      <c r="IJL21" s="17"/>
      <c r="IJM21" s="17"/>
      <c r="IJN21" s="17"/>
      <c r="IJO21" s="17"/>
      <c r="IJP21" s="17"/>
      <c r="IJQ21" s="17"/>
      <c r="IJR21" s="17"/>
      <c r="IJS21" s="17"/>
      <c r="IJT21" s="17"/>
      <c r="IJU21" s="17"/>
      <c r="IJV21" s="17"/>
      <c r="IJW21" s="17"/>
      <c r="IJX21" s="17"/>
      <c r="IJY21" s="17"/>
      <c r="IJZ21" s="17"/>
      <c r="IKA21" s="17"/>
      <c r="IKB21" s="17"/>
      <c r="IKC21" s="17"/>
      <c r="IKD21" s="17"/>
      <c r="IKE21" s="17"/>
      <c r="IKF21" s="17"/>
      <c r="IKG21" s="17"/>
      <c r="IKH21" s="17"/>
      <c r="IKI21" s="17"/>
      <c r="IKJ21" s="17"/>
      <c r="IKK21" s="17"/>
      <c r="IKL21" s="17"/>
      <c r="IKM21" s="17"/>
      <c r="IKN21" s="17"/>
      <c r="IKO21" s="17"/>
      <c r="IKP21" s="17"/>
      <c r="IKQ21" s="17"/>
      <c r="IKR21" s="17"/>
      <c r="IKS21" s="17"/>
      <c r="IKT21" s="17"/>
      <c r="IKU21" s="17"/>
      <c r="IKV21" s="17"/>
      <c r="IKW21" s="17"/>
      <c r="IKX21" s="17"/>
      <c r="IKY21" s="17"/>
      <c r="IKZ21" s="17"/>
      <c r="ILA21" s="17"/>
      <c r="ILB21" s="17"/>
      <c r="ILC21" s="17"/>
      <c r="ILD21" s="17"/>
      <c r="ILE21" s="17"/>
      <c r="ILF21" s="17"/>
      <c r="ILG21" s="17"/>
      <c r="ILH21" s="17"/>
      <c r="ILI21" s="17"/>
      <c r="ILJ21" s="17"/>
      <c r="ILK21" s="17"/>
      <c r="ILL21" s="17"/>
      <c r="ILM21" s="17"/>
      <c r="ILN21" s="17"/>
      <c r="ILO21" s="17"/>
      <c r="ILP21" s="17"/>
      <c r="ILQ21" s="17"/>
      <c r="ILR21" s="17"/>
      <c r="ILS21" s="17"/>
      <c r="ILT21" s="17"/>
      <c r="ILU21" s="17"/>
      <c r="ILV21" s="17"/>
      <c r="ILW21" s="17"/>
      <c r="ILX21" s="17"/>
      <c r="ILY21" s="17"/>
      <c r="ILZ21" s="17"/>
      <c r="IMA21" s="17"/>
      <c r="IMB21" s="17"/>
      <c r="IMC21" s="17"/>
      <c r="IMD21" s="17"/>
      <c r="IME21" s="17"/>
      <c r="IMF21" s="17"/>
      <c r="IMG21" s="17"/>
      <c r="IMH21" s="17"/>
      <c r="IMI21" s="17"/>
      <c r="IMJ21" s="17"/>
      <c r="IMK21" s="17"/>
      <c r="IML21" s="17"/>
      <c r="IMM21" s="17"/>
      <c r="IMN21" s="17"/>
      <c r="IMO21" s="17"/>
      <c r="IMP21" s="17"/>
      <c r="IMQ21" s="17"/>
      <c r="IMR21" s="17"/>
      <c r="IMS21" s="17"/>
      <c r="IMT21" s="17"/>
      <c r="IMU21" s="17"/>
      <c r="IMV21" s="17"/>
      <c r="IMW21" s="17"/>
      <c r="IMX21" s="17"/>
      <c r="IMY21" s="17"/>
      <c r="IMZ21" s="17"/>
      <c r="INA21" s="17"/>
      <c r="INB21" s="17"/>
      <c r="INC21" s="17"/>
      <c r="IND21" s="17"/>
      <c r="INE21" s="17"/>
      <c r="INF21" s="17"/>
      <c r="ING21" s="17"/>
      <c r="INH21" s="17"/>
      <c r="INI21" s="17"/>
      <c r="INJ21" s="17"/>
      <c r="INK21" s="17"/>
      <c r="INL21" s="17"/>
      <c r="INM21" s="17"/>
      <c r="INN21" s="17"/>
      <c r="INO21" s="17"/>
      <c r="INP21" s="17"/>
      <c r="INQ21" s="17"/>
      <c r="INR21" s="17"/>
      <c r="INS21" s="17"/>
      <c r="INT21" s="17"/>
      <c r="INU21" s="17"/>
      <c r="INV21" s="17"/>
      <c r="INW21" s="17"/>
      <c r="INX21" s="17"/>
      <c r="INY21" s="17"/>
      <c r="INZ21" s="17"/>
      <c r="IOA21" s="17"/>
      <c r="IOB21" s="17"/>
      <c r="IOC21" s="17"/>
      <c r="IOD21" s="17"/>
      <c r="IOE21" s="17"/>
      <c r="IOF21" s="17"/>
      <c r="IOG21" s="17"/>
      <c r="IOH21" s="17"/>
      <c r="IOI21" s="17"/>
      <c r="IOJ21" s="17"/>
      <c r="IOK21" s="17"/>
      <c r="IOL21" s="17"/>
      <c r="IOM21" s="17"/>
      <c r="ION21" s="17"/>
      <c r="IOO21" s="17"/>
      <c r="IOP21" s="17"/>
      <c r="IOQ21" s="17"/>
      <c r="IOR21" s="17"/>
      <c r="IOS21" s="17"/>
      <c r="IOT21" s="17"/>
      <c r="IOU21" s="17"/>
      <c r="IOV21" s="17"/>
      <c r="IOW21" s="17"/>
      <c r="IOX21" s="17"/>
      <c r="IOY21" s="17"/>
      <c r="IOZ21" s="17"/>
      <c r="IPA21" s="17"/>
      <c r="IPB21" s="17"/>
      <c r="IPC21" s="17"/>
      <c r="IPD21" s="17"/>
      <c r="IPE21" s="17"/>
      <c r="IPF21" s="17"/>
      <c r="IPG21" s="17"/>
      <c r="IPH21" s="17"/>
      <c r="IPI21" s="17"/>
      <c r="IPJ21" s="17"/>
      <c r="IPK21" s="17"/>
      <c r="IPL21" s="17"/>
      <c r="IPM21" s="17"/>
      <c r="IPN21" s="17"/>
      <c r="IPO21" s="17"/>
      <c r="IPP21" s="17"/>
      <c r="IPQ21" s="17"/>
      <c r="IPR21" s="17"/>
      <c r="IPS21" s="17"/>
      <c r="IPT21" s="17"/>
      <c r="IPU21" s="17"/>
      <c r="IPV21" s="17"/>
      <c r="IPW21" s="17"/>
      <c r="IPX21" s="17"/>
      <c r="IPY21" s="17"/>
      <c r="IPZ21" s="17"/>
      <c r="IQA21" s="17"/>
      <c r="IQB21" s="17"/>
      <c r="IQC21" s="17"/>
      <c r="IQD21" s="17"/>
      <c r="IQE21" s="17"/>
      <c r="IQF21" s="17"/>
      <c r="IQG21" s="17"/>
      <c r="IQH21" s="17"/>
      <c r="IQI21" s="17"/>
      <c r="IQJ21" s="17"/>
      <c r="IQK21" s="17"/>
      <c r="IQL21" s="17"/>
      <c r="IQM21" s="17"/>
      <c r="IQN21" s="17"/>
      <c r="IQO21" s="17"/>
      <c r="IQP21" s="17"/>
      <c r="IQQ21" s="17"/>
      <c r="IQR21" s="17"/>
      <c r="IQS21" s="17"/>
      <c r="IQT21" s="17"/>
      <c r="IQU21" s="17"/>
      <c r="IQV21" s="17"/>
      <c r="IQW21" s="17"/>
      <c r="IQX21" s="17"/>
      <c r="IQY21" s="17"/>
      <c r="IQZ21" s="17"/>
      <c r="IRA21" s="17"/>
      <c r="IRB21" s="17"/>
      <c r="IRC21" s="17"/>
      <c r="IRD21" s="17"/>
      <c r="IRE21" s="17"/>
      <c r="IRF21" s="17"/>
      <c r="IRG21" s="17"/>
      <c r="IRH21" s="17"/>
      <c r="IRI21" s="17"/>
      <c r="IRJ21" s="17"/>
      <c r="IRK21" s="17"/>
      <c r="IRL21" s="17"/>
      <c r="IRM21" s="17"/>
      <c r="IRN21" s="17"/>
      <c r="IRO21" s="17"/>
      <c r="IRP21" s="17"/>
      <c r="IRQ21" s="17"/>
      <c r="IRR21" s="17"/>
      <c r="IRS21" s="17"/>
      <c r="IRT21" s="17"/>
      <c r="IRU21" s="17"/>
      <c r="IRV21" s="17"/>
      <c r="IRW21" s="17"/>
      <c r="IRX21" s="17"/>
      <c r="IRY21" s="17"/>
      <c r="IRZ21" s="17"/>
      <c r="ISA21" s="17"/>
      <c r="ISB21" s="17"/>
      <c r="ISC21" s="17"/>
      <c r="ISD21" s="17"/>
      <c r="ISE21" s="17"/>
      <c r="ISF21" s="17"/>
      <c r="ISG21" s="17"/>
      <c r="ISH21" s="17"/>
      <c r="ISI21" s="17"/>
      <c r="ISJ21" s="17"/>
      <c r="ISK21" s="17"/>
      <c r="ISL21" s="17"/>
      <c r="ISM21" s="17"/>
      <c r="ISN21" s="17"/>
      <c r="ISO21" s="17"/>
      <c r="ISP21" s="17"/>
      <c r="ISQ21" s="17"/>
      <c r="ISR21" s="17"/>
      <c r="ISS21" s="17"/>
      <c r="IST21" s="17"/>
      <c r="ISU21" s="17"/>
      <c r="ISV21" s="17"/>
      <c r="ISW21" s="17"/>
      <c r="ISX21" s="17"/>
      <c r="ISY21" s="17"/>
      <c r="ISZ21" s="17"/>
      <c r="ITA21" s="17"/>
      <c r="ITB21" s="17"/>
      <c r="ITC21" s="17"/>
      <c r="ITD21" s="17"/>
      <c r="ITE21" s="17"/>
      <c r="ITF21" s="17"/>
      <c r="ITG21" s="17"/>
      <c r="ITH21" s="17"/>
      <c r="ITI21" s="17"/>
      <c r="ITJ21" s="17"/>
      <c r="ITK21" s="17"/>
      <c r="ITL21" s="17"/>
      <c r="ITM21" s="17"/>
      <c r="ITN21" s="17"/>
      <c r="ITO21" s="17"/>
      <c r="ITP21" s="17"/>
      <c r="ITQ21" s="17"/>
      <c r="ITR21" s="17"/>
      <c r="ITS21" s="17"/>
      <c r="ITT21" s="17"/>
      <c r="ITU21" s="17"/>
      <c r="ITV21" s="17"/>
      <c r="ITW21" s="17"/>
      <c r="ITX21" s="17"/>
      <c r="ITY21" s="17"/>
      <c r="ITZ21" s="17"/>
      <c r="IUA21" s="17"/>
      <c r="IUB21" s="17"/>
      <c r="IUC21" s="17"/>
      <c r="IUD21" s="17"/>
      <c r="IUE21" s="17"/>
      <c r="IUF21" s="17"/>
      <c r="IUG21" s="17"/>
      <c r="IUH21" s="17"/>
      <c r="IUI21" s="17"/>
      <c r="IUJ21" s="17"/>
      <c r="IUK21" s="17"/>
      <c r="IUL21" s="17"/>
      <c r="IUM21" s="17"/>
      <c r="IUN21" s="17"/>
      <c r="IUO21" s="17"/>
      <c r="IUP21" s="17"/>
      <c r="IUQ21" s="17"/>
      <c r="IUR21" s="17"/>
      <c r="IUS21" s="17"/>
      <c r="IUT21" s="17"/>
      <c r="IUU21" s="17"/>
      <c r="IUV21" s="17"/>
      <c r="IUW21" s="17"/>
      <c r="IUX21" s="17"/>
      <c r="IUY21" s="17"/>
      <c r="IUZ21" s="17"/>
      <c r="IVA21" s="17"/>
      <c r="IVB21" s="17"/>
      <c r="IVC21" s="17"/>
      <c r="IVD21" s="17"/>
      <c r="IVE21" s="17"/>
      <c r="IVF21" s="17"/>
      <c r="IVG21" s="17"/>
      <c r="IVH21" s="17"/>
      <c r="IVI21" s="17"/>
      <c r="IVJ21" s="17"/>
      <c r="IVK21" s="17"/>
      <c r="IVL21" s="17"/>
      <c r="IVM21" s="17"/>
      <c r="IVN21" s="17"/>
      <c r="IVO21" s="17"/>
      <c r="IVP21" s="17"/>
      <c r="IVQ21" s="17"/>
      <c r="IVR21" s="17"/>
      <c r="IVS21" s="17"/>
      <c r="IVT21" s="17"/>
      <c r="IVU21" s="17"/>
      <c r="IVV21" s="17"/>
      <c r="IVW21" s="17"/>
      <c r="IVX21" s="17"/>
      <c r="IVY21" s="17"/>
      <c r="IVZ21" s="17"/>
      <c r="IWA21" s="17"/>
      <c r="IWB21" s="17"/>
      <c r="IWC21" s="17"/>
      <c r="IWD21" s="17"/>
      <c r="IWE21" s="17"/>
      <c r="IWF21" s="17"/>
      <c r="IWG21" s="17"/>
      <c r="IWH21" s="17"/>
      <c r="IWI21" s="17"/>
      <c r="IWJ21" s="17"/>
      <c r="IWK21" s="17"/>
      <c r="IWL21" s="17"/>
      <c r="IWM21" s="17"/>
      <c r="IWN21" s="17"/>
      <c r="IWO21" s="17"/>
      <c r="IWP21" s="17"/>
      <c r="IWQ21" s="17"/>
      <c r="IWR21" s="17"/>
      <c r="IWS21" s="17"/>
      <c r="IWT21" s="17"/>
      <c r="IWU21" s="17"/>
      <c r="IWV21" s="17"/>
      <c r="IWW21" s="17"/>
      <c r="IWX21" s="17"/>
      <c r="IWY21" s="17"/>
      <c r="IWZ21" s="17"/>
      <c r="IXA21" s="17"/>
      <c r="IXB21" s="17"/>
      <c r="IXC21" s="17"/>
      <c r="IXD21" s="17"/>
      <c r="IXE21" s="17"/>
      <c r="IXF21" s="17"/>
      <c r="IXG21" s="17"/>
      <c r="IXH21" s="17"/>
      <c r="IXI21" s="17"/>
      <c r="IXJ21" s="17"/>
      <c r="IXK21" s="17"/>
      <c r="IXL21" s="17"/>
      <c r="IXM21" s="17"/>
      <c r="IXN21" s="17"/>
      <c r="IXO21" s="17"/>
      <c r="IXP21" s="17"/>
      <c r="IXQ21" s="17"/>
      <c r="IXR21" s="17"/>
      <c r="IXS21" s="17"/>
      <c r="IXT21" s="17"/>
      <c r="IXU21" s="17"/>
      <c r="IXV21" s="17"/>
      <c r="IXW21" s="17"/>
      <c r="IXX21" s="17"/>
      <c r="IXY21" s="17"/>
      <c r="IXZ21" s="17"/>
      <c r="IYA21" s="17"/>
      <c r="IYB21" s="17"/>
      <c r="IYC21" s="17"/>
      <c r="IYD21" s="17"/>
      <c r="IYE21" s="17"/>
      <c r="IYF21" s="17"/>
      <c r="IYG21" s="17"/>
      <c r="IYH21" s="17"/>
      <c r="IYI21" s="17"/>
      <c r="IYJ21" s="17"/>
      <c r="IYK21" s="17"/>
      <c r="IYL21" s="17"/>
      <c r="IYM21" s="17"/>
      <c r="IYN21" s="17"/>
      <c r="IYO21" s="17"/>
      <c r="IYP21" s="17"/>
      <c r="IYQ21" s="17"/>
      <c r="IYR21" s="17"/>
      <c r="IYS21" s="17"/>
      <c r="IYT21" s="17"/>
      <c r="IYU21" s="17"/>
      <c r="IYV21" s="17"/>
      <c r="IYW21" s="17"/>
      <c r="IYX21" s="17"/>
      <c r="IYY21" s="17"/>
      <c r="IYZ21" s="17"/>
      <c r="IZA21" s="17"/>
      <c r="IZB21" s="17"/>
      <c r="IZC21" s="17"/>
      <c r="IZD21" s="17"/>
      <c r="IZE21" s="17"/>
      <c r="IZF21" s="17"/>
      <c r="IZG21" s="17"/>
      <c r="IZH21" s="17"/>
      <c r="IZI21" s="17"/>
      <c r="IZJ21" s="17"/>
      <c r="IZK21" s="17"/>
      <c r="IZL21" s="17"/>
      <c r="IZM21" s="17"/>
      <c r="IZN21" s="17"/>
      <c r="IZO21" s="17"/>
      <c r="IZP21" s="17"/>
      <c r="IZQ21" s="17"/>
      <c r="IZR21" s="17"/>
      <c r="IZS21" s="17"/>
      <c r="IZT21" s="17"/>
      <c r="IZU21" s="17"/>
      <c r="IZV21" s="17"/>
      <c r="IZW21" s="17"/>
      <c r="IZX21" s="17"/>
      <c r="IZY21" s="17"/>
      <c r="IZZ21" s="17"/>
      <c r="JAA21" s="17"/>
      <c r="JAB21" s="17"/>
      <c r="JAC21" s="17"/>
      <c r="JAD21" s="17"/>
      <c r="JAE21" s="17"/>
      <c r="JAF21" s="17"/>
      <c r="JAG21" s="17"/>
      <c r="JAH21" s="17"/>
      <c r="JAI21" s="17"/>
      <c r="JAJ21" s="17"/>
      <c r="JAK21" s="17"/>
      <c r="JAL21" s="17"/>
      <c r="JAM21" s="17"/>
      <c r="JAN21" s="17"/>
      <c r="JAO21" s="17"/>
      <c r="JAP21" s="17"/>
      <c r="JAQ21" s="17"/>
      <c r="JAR21" s="17"/>
      <c r="JAS21" s="17"/>
      <c r="JAT21" s="17"/>
      <c r="JAU21" s="17"/>
      <c r="JAV21" s="17"/>
      <c r="JAW21" s="17"/>
      <c r="JAX21" s="17"/>
      <c r="JAY21" s="17"/>
      <c r="JAZ21" s="17"/>
      <c r="JBA21" s="17"/>
      <c r="JBB21" s="17"/>
      <c r="JBC21" s="17"/>
      <c r="JBD21" s="17"/>
      <c r="JBE21" s="17"/>
      <c r="JBF21" s="17"/>
      <c r="JBG21" s="17"/>
      <c r="JBH21" s="17"/>
      <c r="JBI21" s="17"/>
      <c r="JBJ21" s="17"/>
      <c r="JBK21" s="17"/>
      <c r="JBL21" s="17"/>
      <c r="JBM21" s="17"/>
      <c r="JBN21" s="17"/>
      <c r="JBO21" s="17"/>
      <c r="JBP21" s="17"/>
      <c r="JBQ21" s="17"/>
      <c r="JBR21" s="17"/>
      <c r="JBS21" s="17"/>
      <c r="JBT21" s="17"/>
      <c r="JBU21" s="17"/>
      <c r="JBV21" s="17"/>
      <c r="JBW21" s="17"/>
      <c r="JBX21" s="17"/>
      <c r="JBY21" s="17"/>
      <c r="JBZ21" s="17"/>
      <c r="JCA21" s="17"/>
      <c r="JCB21" s="17"/>
      <c r="JCC21" s="17"/>
      <c r="JCD21" s="17"/>
      <c r="JCE21" s="17"/>
      <c r="JCF21" s="17"/>
      <c r="JCG21" s="17"/>
      <c r="JCH21" s="17"/>
      <c r="JCI21" s="17"/>
      <c r="JCJ21" s="17"/>
      <c r="JCK21" s="17"/>
      <c r="JCL21" s="17"/>
      <c r="JCM21" s="17"/>
      <c r="JCN21" s="17"/>
      <c r="JCO21" s="17"/>
      <c r="JCP21" s="17"/>
      <c r="JCQ21" s="17"/>
      <c r="JCR21" s="17"/>
      <c r="JCS21" s="17"/>
      <c r="JCT21" s="17"/>
      <c r="JCU21" s="17"/>
      <c r="JCV21" s="17"/>
      <c r="JCW21" s="17"/>
      <c r="JCX21" s="17"/>
      <c r="JCY21" s="17"/>
      <c r="JCZ21" s="17"/>
      <c r="JDA21" s="17"/>
      <c r="JDB21" s="17"/>
      <c r="JDC21" s="17"/>
      <c r="JDD21" s="17"/>
      <c r="JDE21" s="17"/>
      <c r="JDF21" s="17"/>
      <c r="JDG21" s="17"/>
      <c r="JDH21" s="17"/>
      <c r="JDI21" s="17"/>
      <c r="JDJ21" s="17"/>
      <c r="JDK21" s="17"/>
      <c r="JDL21" s="17"/>
      <c r="JDM21" s="17"/>
      <c r="JDN21" s="17"/>
      <c r="JDO21" s="17"/>
      <c r="JDP21" s="17"/>
      <c r="JDQ21" s="17"/>
      <c r="JDR21" s="17"/>
      <c r="JDS21" s="17"/>
      <c r="JDT21" s="17"/>
      <c r="JDU21" s="17"/>
      <c r="JDV21" s="17"/>
      <c r="JDW21" s="17"/>
      <c r="JDX21" s="17"/>
      <c r="JDY21" s="17"/>
      <c r="JDZ21" s="17"/>
      <c r="JEA21" s="17"/>
      <c r="JEB21" s="17"/>
      <c r="JEC21" s="17"/>
      <c r="JED21" s="17"/>
      <c r="JEE21" s="17"/>
      <c r="JEF21" s="17"/>
      <c r="JEG21" s="17"/>
      <c r="JEH21" s="17"/>
      <c r="JEI21" s="17"/>
      <c r="JEJ21" s="17"/>
      <c r="JEK21" s="17"/>
      <c r="JEL21" s="17"/>
      <c r="JEM21" s="17"/>
      <c r="JEN21" s="17"/>
      <c r="JEO21" s="17"/>
      <c r="JEP21" s="17"/>
      <c r="JEQ21" s="17"/>
      <c r="JER21" s="17"/>
      <c r="JES21" s="17"/>
      <c r="JET21" s="17"/>
      <c r="JEU21" s="17"/>
      <c r="JEV21" s="17"/>
      <c r="JEW21" s="17"/>
      <c r="JEX21" s="17"/>
      <c r="JEY21" s="17"/>
      <c r="JEZ21" s="17"/>
      <c r="JFA21" s="17"/>
      <c r="JFB21" s="17"/>
      <c r="JFC21" s="17"/>
      <c r="JFD21" s="17"/>
      <c r="JFE21" s="17"/>
      <c r="JFF21" s="17"/>
      <c r="JFG21" s="17"/>
      <c r="JFH21" s="17"/>
      <c r="JFI21" s="17"/>
      <c r="JFJ21" s="17"/>
      <c r="JFK21" s="17"/>
      <c r="JFL21" s="17"/>
      <c r="JFM21" s="17"/>
      <c r="JFN21" s="17"/>
      <c r="JFO21" s="17"/>
      <c r="JFP21" s="17"/>
      <c r="JFQ21" s="17"/>
      <c r="JFR21" s="17"/>
      <c r="JFS21" s="17"/>
      <c r="JFT21" s="17"/>
      <c r="JFU21" s="17"/>
      <c r="JFV21" s="17"/>
      <c r="JFW21" s="17"/>
      <c r="JFX21" s="17"/>
      <c r="JFY21" s="17"/>
      <c r="JFZ21" s="17"/>
      <c r="JGA21" s="17"/>
      <c r="JGB21" s="17"/>
      <c r="JGC21" s="17"/>
      <c r="JGD21" s="17"/>
      <c r="JGE21" s="17"/>
      <c r="JGF21" s="17"/>
      <c r="JGG21" s="17"/>
      <c r="JGH21" s="17"/>
      <c r="JGI21" s="17"/>
      <c r="JGJ21" s="17"/>
      <c r="JGK21" s="17"/>
      <c r="JGL21" s="17"/>
      <c r="JGM21" s="17"/>
      <c r="JGN21" s="17"/>
      <c r="JGO21" s="17"/>
      <c r="JGP21" s="17"/>
      <c r="JGQ21" s="17"/>
      <c r="JGR21" s="17"/>
      <c r="JGS21" s="17"/>
      <c r="JGT21" s="17"/>
      <c r="JGU21" s="17"/>
      <c r="JGV21" s="17"/>
      <c r="JGW21" s="17"/>
      <c r="JGX21" s="17"/>
      <c r="JGY21" s="17"/>
      <c r="JGZ21" s="17"/>
      <c r="JHA21" s="17"/>
      <c r="JHB21" s="17"/>
      <c r="JHC21" s="17"/>
      <c r="JHD21" s="17"/>
      <c r="JHE21" s="17"/>
      <c r="JHF21" s="17"/>
      <c r="JHG21" s="17"/>
      <c r="JHH21" s="17"/>
      <c r="JHI21" s="17"/>
      <c r="JHJ21" s="17"/>
      <c r="JHK21" s="17"/>
      <c r="JHL21" s="17"/>
      <c r="JHM21" s="17"/>
      <c r="JHN21" s="17"/>
      <c r="JHO21" s="17"/>
      <c r="JHP21" s="17"/>
      <c r="JHQ21" s="17"/>
      <c r="JHR21" s="17"/>
      <c r="JHS21" s="17"/>
      <c r="JHT21" s="17"/>
      <c r="JHU21" s="17"/>
      <c r="JHV21" s="17"/>
      <c r="JHW21" s="17"/>
      <c r="JHX21" s="17"/>
      <c r="JHY21" s="17"/>
      <c r="JHZ21" s="17"/>
      <c r="JIA21" s="17"/>
      <c r="JIB21" s="17"/>
      <c r="JIC21" s="17"/>
      <c r="JID21" s="17"/>
      <c r="JIE21" s="17"/>
      <c r="JIF21" s="17"/>
      <c r="JIG21" s="17"/>
      <c r="JIH21" s="17"/>
      <c r="JII21" s="17"/>
      <c r="JIJ21" s="17"/>
      <c r="JIK21" s="17"/>
      <c r="JIL21" s="17"/>
      <c r="JIM21" s="17"/>
      <c r="JIN21" s="17"/>
      <c r="JIO21" s="17"/>
      <c r="JIP21" s="17"/>
      <c r="JIQ21" s="17"/>
      <c r="JIR21" s="17"/>
      <c r="JIS21" s="17"/>
      <c r="JIT21" s="17"/>
      <c r="JIU21" s="17"/>
      <c r="JIV21" s="17"/>
      <c r="JIW21" s="17"/>
      <c r="JIX21" s="17"/>
      <c r="JIY21" s="17"/>
      <c r="JIZ21" s="17"/>
      <c r="JJA21" s="17"/>
      <c r="JJB21" s="17"/>
      <c r="JJC21" s="17"/>
      <c r="JJD21" s="17"/>
      <c r="JJE21" s="17"/>
      <c r="JJF21" s="17"/>
      <c r="JJG21" s="17"/>
      <c r="JJH21" s="17"/>
      <c r="JJI21" s="17"/>
      <c r="JJJ21" s="17"/>
      <c r="JJK21" s="17"/>
      <c r="JJL21" s="17"/>
      <c r="JJM21" s="17"/>
      <c r="JJN21" s="17"/>
      <c r="JJO21" s="17"/>
      <c r="JJP21" s="17"/>
      <c r="JJQ21" s="17"/>
      <c r="JJR21" s="17"/>
      <c r="JJS21" s="17"/>
      <c r="JJT21" s="17"/>
      <c r="JJU21" s="17"/>
      <c r="JJV21" s="17"/>
      <c r="JJW21" s="17"/>
      <c r="JJX21" s="17"/>
      <c r="JJY21" s="17"/>
      <c r="JJZ21" s="17"/>
      <c r="JKA21" s="17"/>
      <c r="JKB21" s="17"/>
      <c r="JKC21" s="17"/>
      <c r="JKD21" s="17"/>
      <c r="JKE21" s="17"/>
      <c r="JKF21" s="17"/>
      <c r="JKG21" s="17"/>
      <c r="JKH21" s="17"/>
      <c r="JKI21" s="17"/>
      <c r="JKJ21" s="17"/>
      <c r="JKK21" s="17"/>
      <c r="JKL21" s="17"/>
      <c r="JKM21" s="17"/>
      <c r="JKN21" s="17"/>
      <c r="JKO21" s="17"/>
      <c r="JKP21" s="17"/>
      <c r="JKQ21" s="17"/>
      <c r="JKR21" s="17"/>
      <c r="JKS21" s="17"/>
      <c r="JKT21" s="17"/>
      <c r="JKU21" s="17"/>
      <c r="JKV21" s="17"/>
      <c r="JKW21" s="17"/>
      <c r="JKX21" s="17"/>
      <c r="JKY21" s="17"/>
      <c r="JKZ21" s="17"/>
      <c r="JLA21" s="17"/>
      <c r="JLB21" s="17"/>
      <c r="JLC21" s="17"/>
      <c r="JLD21" s="17"/>
      <c r="JLE21" s="17"/>
      <c r="JLF21" s="17"/>
      <c r="JLG21" s="17"/>
      <c r="JLH21" s="17"/>
      <c r="JLI21" s="17"/>
      <c r="JLJ21" s="17"/>
      <c r="JLK21" s="17"/>
      <c r="JLL21" s="17"/>
      <c r="JLM21" s="17"/>
      <c r="JLN21" s="17"/>
      <c r="JLO21" s="17"/>
      <c r="JLP21" s="17"/>
      <c r="JLQ21" s="17"/>
      <c r="JLR21" s="17"/>
      <c r="JLS21" s="17"/>
      <c r="JLT21" s="17"/>
      <c r="JLU21" s="17"/>
      <c r="JLV21" s="17"/>
      <c r="JLW21" s="17"/>
      <c r="JLX21" s="17"/>
      <c r="JLY21" s="17"/>
      <c r="JLZ21" s="17"/>
      <c r="JMA21" s="17"/>
      <c r="JMB21" s="17"/>
      <c r="JMC21" s="17"/>
      <c r="JMD21" s="17"/>
      <c r="JME21" s="17"/>
      <c r="JMF21" s="17"/>
      <c r="JMG21" s="17"/>
      <c r="JMH21" s="17"/>
      <c r="JMI21" s="17"/>
      <c r="JMJ21" s="17"/>
      <c r="JMK21" s="17"/>
      <c r="JML21" s="17"/>
      <c r="JMM21" s="17"/>
      <c r="JMN21" s="17"/>
      <c r="JMO21" s="17"/>
      <c r="JMP21" s="17"/>
      <c r="JMQ21" s="17"/>
      <c r="JMR21" s="17"/>
      <c r="JMS21" s="17"/>
      <c r="JMT21" s="17"/>
      <c r="JMU21" s="17"/>
      <c r="JMV21" s="17"/>
      <c r="JMW21" s="17"/>
      <c r="JMX21" s="17"/>
      <c r="JMY21" s="17"/>
      <c r="JMZ21" s="17"/>
      <c r="JNA21" s="17"/>
      <c r="JNB21" s="17"/>
      <c r="JNC21" s="17"/>
      <c r="JND21" s="17"/>
      <c r="JNE21" s="17"/>
      <c r="JNF21" s="17"/>
      <c r="JNG21" s="17"/>
      <c r="JNH21" s="17"/>
      <c r="JNI21" s="17"/>
      <c r="JNJ21" s="17"/>
      <c r="JNK21" s="17"/>
      <c r="JNL21" s="17"/>
      <c r="JNM21" s="17"/>
      <c r="JNN21" s="17"/>
      <c r="JNO21" s="17"/>
      <c r="JNP21" s="17"/>
      <c r="JNQ21" s="17"/>
      <c r="JNR21" s="17"/>
      <c r="JNS21" s="17"/>
      <c r="JNT21" s="17"/>
      <c r="JNU21" s="17"/>
      <c r="JNV21" s="17"/>
      <c r="JNW21" s="17"/>
      <c r="JNX21" s="17"/>
      <c r="JNY21" s="17"/>
      <c r="JNZ21" s="17"/>
      <c r="JOA21" s="17"/>
      <c r="JOB21" s="17"/>
      <c r="JOC21" s="17"/>
      <c r="JOD21" s="17"/>
      <c r="JOE21" s="17"/>
      <c r="JOF21" s="17"/>
      <c r="JOG21" s="17"/>
      <c r="JOH21" s="17"/>
      <c r="JOI21" s="17"/>
      <c r="JOJ21" s="17"/>
      <c r="JOK21" s="17"/>
      <c r="JOL21" s="17"/>
      <c r="JOM21" s="17"/>
      <c r="JON21" s="17"/>
      <c r="JOO21" s="17"/>
      <c r="JOP21" s="17"/>
      <c r="JOQ21" s="17"/>
      <c r="JOR21" s="17"/>
      <c r="JOS21" s="17"/>
      <c r="JOT21" s="17"/>
      <c r="JOU21" s="17"/>
      <c r="JOV21" s="17"/>
      <c r="JOW21" s="17"/>
      <c r="JOX21" s="17"/>
      <c r="JOY21" s="17"/>
      <c r="JOZ21" s="17"/>
      <c r="JPA21" s="17"/>
      <c r="JPB21" s="17"/>
      <c r="JPC21" s="17"/>
      <c r="JPD21" s="17"/>
      <c r="JPE21" s="17"/>
      <c r="JPF21" s="17"/>
      <c r="JPG21" s="17"/>
      <c r="JPH21" s="17"/>
      <c r="JPI21" s="17"/>
      <c r="JPJ21" s="17"/>
      <c r="JPK21" s="17"/>
      <c r="JPL21" s="17"/>
      <c r="JPM21" s="17"/>
      <c r="JPN21" s="17"/>
      <c r="JPO21" s="17"/>
      <c r="JPP21" s="17"/>
      <c r="JPQ21" s="17"/>
      <c r="JPR21" s="17"/>
      <c r="JPS21" s="17"/>
      <c r="JPT21" s="17"/>
      <c r="JPU21" s="17"/>
      <c r="JPV21" s="17"/>
      <c r="JPW21" s="17"/>
      <c r="JPX21" s="17"/>
      <c r="JPY21" s="17"/>
      <c r="JPZ21" s="17"/>
      <c r="JQA21" s="17"/>
      <c r="JQB21" s="17"/>
      <c r="JQC21" s="17"/>
      <c r="JQD21" s="17"/>
      <c r="JQE21" s="17"/>
      <c r="JQF21" s="17"/>
      <c r="JQG21" s="17"/>
      <c r="JQH21" s="17"/>
      <c r="JQI21" s="17"/>
      <c r="JQJ21" s="17"/>
      <c r="JQK21" s="17"/>
      <c r="JQL21" s="17"/>
      <c r="JQM21" s="17"/>
      <c r="JQN21" s="17"/>
      <c r="JQO21" s="17"/>
      <c r="JQP21" s="17"/>
      <c r="JQQ21" s="17"/>
      <c r="JQR21" s="17"/>
      <c r="JQS21" s="17"/>
      <c r="JQT21" s="17"/>
      <c r="JQU21" s="17"/>
      <c r="JQV21" s="17"/>
      <c r="JQW21" s="17"/>
      <c r="JQX21" s="17"/>
      <c r="JQY21" s="17"/>
      <c r="JQZ21" s="17"/>
      <c r="JRA21" s="17"/>
      <c r="JRB21" s="17"/>
      <c r="JRC21" s="17"/>
      <c r="JRD21" s="17"/>
      <c r="JRE21" s="17"/>
      <c r="JRF21" s="17"/>
      <c r="JRG21" s="17"/>
      <c r="JRH21" s="17"/>
      <c r="JRI21" s="17"/>
      <c r="JRJ21" s="17"/>
      <c r="JRK21" s="17"/>
      <c r="JRL21" s="17"/>
      <c r="JRM21" s="17"/>
      <c r="JRN21" s="17"/>
      <c r="JRO21" s="17"/>
      <c r="JRP21" s="17"/>
      <c r="JRQ21" s="17"/>
      <c r="JRR21" s="17"/>
      <c r="JRS21" s="17"/>
      <c r="JRT21" s="17"/>
      <c r="JRU21" s="17"/>
      <c r="JRV21" s="17"/>
      <c r="JRW21" s="17"/>
      <c r="JRX21" s="17"/>
      <c r="JRY21" s="17"/>
      <c r="JRZ21" s="17"/>
      <c r="JSA21" s="17"/>
      <c r="JSB21" s="17"/>
      <c r="JSC21" s="17"/>
      <c r="JSD21" s="17"/>
      <c r="JSE21" s="17"/>
      <c r="JSF21" s="17"/>
      <c r="JSG21" s="17"/>
      <c r="JSH21" s="17"/>
      <c r="JSI21" s="17"/>
      <c r="JSJ21" s="17"/>
      <c r="JSK21" s="17"/>
      <c r="JSL21" s="17"/>
      <c r="JSM21" s="17"/>
      <c r="JSN21" s="17"/>
      <c r="JSO21" s="17"/>
      <c r="JSP21" s="17"/>
      <c r="JSQ21" s="17"/>
      <c r="JSR21" s="17"/>
      <c r="JSS21" s="17"/>
      <c r="JST21" s="17"/>
      <c r="JSU21" s="17"/>
      <c r="JSV21" s="17"/>
      <c r="JSW21" s="17"/>
      <c r="JSX21" s="17"/>
      <c r="JSY21" s="17"/>
      <c r="JSZ21" s="17"/>
      <c r="JTA21" s="17"/>
      <c r="JTB21" s="17"/>
      <c r="JTC21" s="17"/>
      <c r="JTD21" s="17"/>
      <c r="JTE21" s="17"/>
      <c r="JTF21" s="17"/>
      <c r="JTG21" s="17"/>
      <c r="JTH21" s="17"/>
      <c r="JTI21" s="17"/>
      <c r="JTJ21" s="17"/>
      <c r="JTK21" s="17"/>
      <c r="JTL21" s="17"/>
      <c r="JTM21" s="17"/>
      <c r="JTN21" s="17"/>
      <c r="JTO21" s="17"/>
      <c r="JTP21" s="17"/>
      <c r="JTQ21" s="17"/>
      <c r="JTR21" s="17"/>
      <c r="JTS21" s="17"/>
      <c r="JTT21" s="17"/>
      <c r="JTU21" s="17"/>
      <c r="JTV21" s="17"/>
      <c r="JTW21" s="17"/>
      <c r="JTX21" s="17"/>
      <c r="JTY21" s="17"/>
      <c r="JTZ21" s="17"/>
      <c r="JUA21" s="17"/>
      <c r="JUB21" s="17"/>
      <c r="JUC21" s="17"/>
      <c r="JUD21" s="17"/>
      <c r="JUE21" s="17"/>
      <c r="JUF21" s="17"/>
      <c r="JUG21" s="17"/>
      <c r="JUH21" s="17"/>
      <c r="JUI21" s="17"/>
      <c r="JUJ21" s="17"/>
      <c r="JUK21" s="17"/>
      <c r="JUL21" s="17"/>
      <c r="JUM21" s="17"/>
      <c r="JUN21" s="17"/>
      <c r="JUO21" s="17"/>
      <c r="JUP21" s="17"/>
      <c r="JUQ21" s="17"/>
      <c r="JUR21" s="17"/>
      <c r="JUS21" s="17"/>
      <c r="JUT21" s="17"/>
      <c r="JUU21" s="17"/>
      <c r="JUV21" s="17"/>
      <c r="JUW21" s="17"/>
      <c r="JUX21" s="17"/>
      <c r="JUY21" s="17"/>
      <c r="JUZ21" s="17"/>
      <c r="JVA21" s="17"/>
      <c r="JVB21" s="17"/>
      <c r="JVC21" s="17"/>
      <c r="JVD21" s="17"/>
      <c r="JVE21" s="17"/>
      <c r="JVF21" s="17"/>
      <c r="JVG21" s="17"/>
      <c r="JVH21" s="17"/>
      <c r="JVI21" s="17"/>
      <c r="JVJ21" s="17"/>
      <c r="JVK21" s="17"/>
      <c r="JVL21" s="17"/>
      <c r="JVM21" s="17"/>
      <c r="JVN21" s="17"/>
      <c r="JVO21" s="17"/>
      <c r="JVP21" s="17"/>
      <c r="JVQ21" s="17"/>
      <c r="JVR21" s="17"/>
      <c r="JVS21" s="17"/>
      <c r="JVT21" s="17"/>
      <c r="JVU21" s="17"/>
      <c r="JVV21" s="17"/>
      <c r="JVW21" s="17"/>
      <c r="JVX21" s="17"/>
      <c r="JVY21" s="17"/>
      <c r="JVZ21" s="17"/>
      <c r="JWA21" s="17"/>
      <c r="JWB21" s="17"/>
      <c r="JWC21" s="17"/>
      <c r="JWD21" s="17"/>
      <c r="JWE21" s="17"/>
      <c r="JWF21" s="17"/>
      <c r="JWG21" s="17"/>
      <c r="JWH21" s="17"/>
      <c r="JWI21" s="17"/>
      <c r="JWJ21" s="17"/>
      <c r="JWK21" s="17"/>
      <c r="JWL21" s="17"/>
      <c r="JWM21" s="17"/>
      <c r="JWN21" s="17"/>
      <c r="JWO21" s="17"/>
      <c r="JWP21" s="17"/>
      <c r="JWQ21" s="17"/>
      <c r="JWR21" s="17"/>
      <c r="JWS21" s="17"/>
      <c r="JWT21" s="17"/>
      <c r="JWU21" s="17"/>
      <c r="JWV21" s="17"/>
      <c r="JWW21" s="17"/>
      <c r="JWX21" s="17"/>
      <c r="JWY21" s="17"/>
      <c r="JWZ21" s="17"/>
      <c r="JXA21" s="17"/>
      <c r="JXB21" s="17"/>
      <c r="JXC21" s="17"/>
      <c r="JXD21" s="17"/>
      <c r="JXE21" s="17"/>
      <c r="JXF21" s="17"/>
      <c r="JXG21" s="17"/>
      <c r="JXH21" s="17"/>
      <c r="JXI21" s="17"/>
      <c r="JXJ21" s="17"/>
      <c r="JXK21" s="17"/>
      <c r="JXL21" s="17"/>
      <c r="JXM21" s="17"/>
      <c r="JXN21" s="17"/>
      <c r="JXO21" s="17"/>
      <c r="JXP21" s="17"/>
      <c r="JXQ21" s="17"/>
      <c r="JXR21" s="17"/>
      <c r="JXS21" s="17"/>
      <c r="JXT21" s="17"/>
      <c r="JXU21" s="17"/>
      <c r="JXV21" s="17"/>
      <c r="JXW21" s="17"/>
      <c r="JXX21" s="17"/>
      <c r="JXY21" s="17"/>
      <c r="JXZ21" s="17"/>
      <c r="JYA21" s="17"/>
      <c r="JYB21" s="17"/>
      <c r="JYC21" s="17"/>
      <c r="JYD21" s="17"/>
      <c r="JYE21" s="17"/>
      <c r="JYF21" s="17"/>
      <c r="JYG21" s="17"/>
      <c r="JYH21" s="17"/>
      <c r="JYI21" s="17"/>
      <c r="JYJ21" s="17"/>
      <c r="JYK21" s="17"/>
      <c r="JYL21" s="17"/>
      <c r="JYM21" s="17"/>
      <c r="JYN21" s="17"/>
      <c r="JYO21" s="17"/>
      <c r="JYP21" s="17"/>
      <c r="JYQ21" s="17"/>
      <c r="JYR21" s="17"/>
      <c r="JYS21" s="17"/>
      <c r="JYT21" s="17"/>
      <c r="JYU21" s="17"/>
      <c r="JYV21" s="17"/>
      <c r="JYW21" s="17"/>
      <c r="JYX21" s="17"/>
      <c r="JYY21" s="17"/>
      <c r="JYZ21" s="17"/>
      <c r="JZA21" s="17"/>
      <c r="JZB21" s="17"/>
      <c r="JZC21" s="17"/>
      <c r="JZD21" s="17"/>
      <c r="JZE21" s="17"/>
      <c r="JZF21" s="17"/>
      <c r="JZG21" s="17"/>
      <c r="JZH21" s="17"/>
      <c r="JZI21" s="17"/>
      <c r="JZJ21" s="17"/>
      <c r="JZK21" s="17"/>
      <c r="JZL21" s="17"/>
      <c r="JZM21" s="17"/>
      <c r="JZN21" s="17"/>
      <c r="JZO21" s="17"/>
      <c r="JZP21" s="17"/>
      <c r="JZQ21" s="17"/>
      <c r="JZR21" s="17"/>
      <c r="JZS21" s="17"/>
      <c r="JZT21" s="17"/>
      <c r="JZU21" s="17"/>
      <c r="JZV21" s="17"/>
      <c r="JZW21" s="17"/>
      <c r="JZX21" s="17"/>
      <c r="JZY21" s="17"/>
      <c r="JZZ21" s="17"/>
      <c r="KAA21" s="17"/>
      <c r="KAB21" s="17"/>
      <c r="KAC21" s="17"/>
      <c r="KAD21" s="17"/>
      <c r="KAE21" s="17"/>
      <c r="KAF21" s="17"/>
      <c r="KAG21" s="17"/>
      <c r="KAH21" s="17"/>
      <c r="KAI21" s="17"/>
      <c r="KAJ21" s="17"/>
      <c r="KAK21" s="17"/>
      <c r="KAL21" s="17"/>
      <c r="KAM21" s="17"/>
      <c r="KAN21" s="17"/>
      <c r="KAO21" s="17"/>
      <c r="KAP21" s="17"/>
      <c r="KAQ21" s="17"/>
      <c r="KAR21" s="17"/>
      <c r="KAS21" s="17"/>
      <c r="KAT21" s="17"/>
      <c r="KAU21" s="17"/>
      <c r="KAV21" s="17"/>
      <c r="KAW21" s="17"/>
      <c r="KAX21" s="17"/>
      <c r="KAY21" s="17"/>
      <c r="KAZ21" s="17"/>
      <c r="KBA21" s="17"/>
      <c r="KBB21" s="17"/>
      <c r="KBC21" s="17"/>
      <c r="KBD21" s="17"/>
      <c r="KBE21" s="17"/>
      <c r="KBF21" s="17"/>
      <c r="KBG21" s="17"/>
      <c r="KBH21" s="17"/>
      <c r="KBI21" s="17"/>
      <c r="KBJ21" s="17"/>
      <c r="KBK21" s="17"/>
      <c r="KBL21" s="17"/>
      <c r="KBM21" s="17"/>
      <c r="KBN21" s="17"/>
      <c r="KBO21" s="17"/>
      <c r="KBP21" s="17"/>
      <c r="KBQ21" s="17"/>
      <c r="KBR21" s="17"/>
      <c r="KBS21" s="17"/>
      <c r="KBT21" s="17"/>
      <c r="KBU21" s="17"/>
      <c r="KBV21" s="17"/>
      <c r="KBW21" s="17"/>
      <c r="KBX21" s="17"/>
      <c r="KBY21" s="17"/>
      <c r="KBZ21" s="17"/>
      <c r="KCA21" s="17"/>
      <c r="KCB21" s="17"/>
      <c r="KCC21" s="17"/>
      <c r="KCD21" s="17"/>
      <c r="KCE21" s="17"/>
      <c r="KCF21" s="17"/>
      <c r="KCG21" s="17"/>
      <c r="KCH21" s="17"/>
      <c r="KCI21" s="17"/>
      <c r="KCJ21" s="17"/>
      <c r="KCK21" s="17"/>
      <c r="KCL21" s="17"/>
      <c r="KCM21" s="17"/>
      <c r="KCN21" s="17"/>
      <c r="KCO21" s="17"/>
      <c r="KCP21" s="17"/>
      <c r="KCQ21" s="17"/>
      <c r="KCR21" s="17"/>
      <c r="KCS21" s="17"/>
      <c r="KCT21" s="17"/>
      <c r="KCU21" s="17"/>
      <c r="KCV21" s="17"/>
      <c r="KCW21" s="17"/>
      <c r="KCX21" s="17"/>
      <c r="KCY21" s="17"/>
      <c r="KCZ21" s="17"/>
      <c r="KDA21" s="17"/>
      <c r="KDB21" s="17"/>
      <c r="KDC21" s="17"/>
      <c r="KDD21" s="17"/>
      <c r="KDE21" s="17"/>
      <c r="KDF21" s="17"/>
      <c r="KDG21" s="17"/>
      <c r="KDH21" s="17"/>
      <c r="KDI21" s="17"/>
      <c r="KDJ21" s="17"/>
      <c r="KDK21" s="17"/>
      <c r="KDL21" s="17"/>
      <c r="KDM21" s="17"/>
      <c r="KDN21" s="17"/>
      <c r="KDO21" s="17"/>
      <c r="KDP21" s="17"/>
      <c r="KDQ21" s="17"/>
      <c r="KDR21" s="17"/>
      <c r="KDS21" s="17"/>
      <c r="KDT21" s="17"/>
      <c r="KDU21" s="17"/>
      <c r="KDV21" s="17"/>
      <c r="KDW21" s="17"/>
      <c r="KDX21" s="17"/>
      <c r="KDY21" s="17"/>
      <c r="KDZ21" s="17"/>
      <c r="KEA21" s="17"/>
      <c r="KEB21" s="17"/>
      <c r="KEC21" s="17"/>
      <c r="KED21" s="17"/>
      <c r="KEE21" s="17"/>
      <c r="KEF21" s="17"/>
      <c r="KEG21" s="17"/>
      <c r="KEH21" s="17"/>
      <c r="KEI21" s="17"/>
      <c r="KEJ21" s="17"/>
      <c r="KEK21" s="17"/>
      <c r="KEL21" s="17"/>
      <c r="KEM21" s="17"/>
      <c r="KEN21" s="17"/>
      <c r="KEO21" s="17"/>
      <c r="KEP21" s="17"/>
      <c r="KEQ21" s="17"/>
      <c r="KER21" s="17"/>
      <c r="KES21" s="17"/>
      <c r="KET21" s="17"/>
      <c r="KEU21" s="17"/>
      <c r="KEV21" s="17"/>
      <c r="KEW21" s="17"/>
      <c r="KEX21" s="17"/>
      <c r="KEY21" s="17"/>
      <c r="KEZ21" s="17"/>
      <c r="KFA21" s="17"/>
      <c r="KFB21" s="17"/>
      <c r="KFC21" s="17"/>
      <c r="KFD21" s="17"/>
      <c r="KFE21" s="17"/>
      <c r="KFF21" s="17"/>
      <c r="KFG21" s="17"/>
      <c r="KFH21" s="17"/>
      <c r="KFI21" s="17"/>
      <c r="KFJ21" s="17"/>
      <c r="KFK21" s="17"/>
      <c r="KFL21" s="17"/>
      <c r="KFM21" s="17"/>
      <c r="KFN21" s="17"/>
      <c r="KFO21" s="17"/>
      <c r="KFP21" s="17"/>
      <c r="KFQ21" s="17"/>
      <c r="KFR21" s="17"/>
      <c r="KFS21" s="17"/>
      <c r="KFT21" s="17"/>
      <c r="KFU21" s="17"/>
      <c r="KFV21" s="17"/>
      <c r="KFW21" s="17"/>
      <c r="KFX21" s="17"/>
      <c r="KFY21" s="17"/>
      <c r="KFZ21" s="17"/>
      <c r="KGA21" s="17"/>
      <c r="KGB21" s="17"/>
      <c r="KGC21" s="17"/>
      <c r="KGD21" s="17"/>
      <c r="KGE21" s="17"/>
      <c r="KGF21" s="17"/>
      <c r="KGG21" s="17"/>
      <c r="KGH21" s="17"/>
      <c r="KGI21" s="17"/>
      <c r="KGJ21" s="17"/>
      <c r="KGK21" s="17"/>
      <c r="KGL21" s="17"/>
      <c r="KGM21" s="17"/>
      <c r="KGN21" s="17"/>
      <c r="KGO21" s="17"/>
      <c r="KGP21" s="17"/>
      <c r="KGQ21" s="17"/>
      <c r="KGR21" s="17"/>
      <c r="KGS21" s="17"/>
      <c r="KGT21" s="17"/>
      <c r="KGU21" s="17"/>
      <c r="KGV21" s="17"/>
      <c r="KGW21" s="17"/>
      <c r="KGX21" s="17"/>
      <c r="KGY21" s="17"/>
      <c r="KGZ21" s="17"/>
      <c r="KHA21" s="17"/>
      <c r="KHB21" s="17"/>
      <c r="KHC21" s="17"/>
      <c r="KHD21" s="17"/>
      <c r="KHE21" s="17"/>
      <c r="KHF21" s="17"/>
      <c r="KHG21" s="17"/>
      <c r="KHH21" s="17"/>
      <c r="KHI21" s="17"/>
      <c r="KHJ21" s="17"/>
      <c r="KHK21" s="17"/>
      <c r="KHL21" s="17"/>
      <c r="KHM21" s="17"/>
      <c r="KHN21" s="17"/>
      <c r="KHO21" s="17"/>
      <c r="KHP21" s="17"/>
      <c r="KHQ21" s="17"/>
      <c r="KHR21" s="17"/>
      <c r="KHS21" s="17"/>
      <c r="KHT21" s="17"/>
      <c r="KHU21" s="17"/>
      <c r="KHV21" s="17"/>
      <c r="KHW21" s="17"/>
      <c r="KHX21" s="17"/>
      <c r="KHY21" s="17"/>
      <c r="KHZ21" s="17"/>
      <c r="KIA21" s="17"/>
      <c r="KIB21" s="17"/>
      <c r="KIC21" s="17"/>
      <c r="KID21" s="17"/>
      <c r="KIE21" s="17"/>
      <c r="KIF21" s="17"/>
      <c r="KIG21" s="17"/>
      <c r="KIH21" s="17"/>
      <c r="KII21" s="17"/>
      <c r="KIJ21" s="17"/>
      <c r="KIK21" s="17"/>
      <c r="KIL21" s="17"/>
      <c r="KIM21" s="17"/>
      <c r="KIN21" s="17"/>
      <c r="KIO21" s="17"/>
      <c r="KIP21" s="17"/>
      <c r="KIQ21" s="17"/>
      <c r="KIR21" s="17"/>
      <c r="KIS21" s="17"/>
      <c r="KIT21" s="17"/>
      <c r="KIU21" s="17"/>
      <c r="KIV21" s="17"/>
      <c r="KIW21" s="17"/>
      <c r="KIX21" s="17"/>
      <c r="KIY21" s="17"/>
      <c r="KIZ21" s="17"/>
      <c r="KJA21" s="17"/>
      <c r="KJB21" s="17"/>
      <c r="KJC21" s="17"/>
      <c r="KJD21" s="17"/>
      <c r="KJE21" s="17"/>
      <c r="KJF21" s="17"/>
      <c r="KJG21" s="17"/>
      <c r="KJH21" s="17"/>
      <c r="KJI21" s="17"/>
      <c r="KJJ21" s="17"/>
      <c r="KJK21" s="17"/>
      <c r="KJL21" s="17"/>
      <c r="KJM21" s="17"/>
      <c r="KJN21" s="17"/>
      <c r="KJO21" s="17"/>
      <c r="KJP21" s="17"/>
      <c r="KJQ21" s="17"/>
      <c r="KJR21" s="17"/>
      <c r="KJS21" s="17"/>
      <c r="KJT21" s="17"/>
      <c r="KJU21" s="17"/>
      <c r="KJV21" s="17"/>
      <c r="KJW21" s="17"/>
      <c r="KJX21" s="17"/>
      <c r="KJY21" s="17"/>
      <c r="KJZ21" s="17"/>
      <c r="KKA21" s="17"/>
      <c r="KKB21" s="17"/>
      <c r="KKC21" s="17"/>
      <c r="KKD21" s="17"/>
      <c r="KKE21" s="17"/>
      <c r="KKF21" s="17"/>
      <c r="KKG21" s="17"/>
      <c r="KKH21" s="17"/>
      <c r="KKI21" s="17"/>
      <c r="KKJ21" s="17"/>
      <c r="KKK21" s="17"/>
      <c r="KKL21" s="17"/>
      <c r="KKM21" s="17"/>
      <c r="KKN21" s="17"/>
      <c r="KKO21" s="17"/>
      <c r="KKP21" s="17"/>
      <c r="KKQ21" s="17"/>
      <c r="KKR21" s="17"/>
      <c r="KKS21" s="17"/>
      <c r="KKT21" s="17"/>
      <c r="KKU21" s="17"/>
      <c r="KKV21" s="17"/>
      <c r="KKW21" s="17"/>
      <c r="KKX21" s="17"/>
      <c r="KKY21" s="17"/>
      <c r="KKZ21" s="17"/>
      <c r="KLA21" s="17"/>
      <c r="KLB21" s="17"/>
      <c r="KLC21" s="17"/>
      <c r="KLD21" s="17"/>
      <c r="KLE21" s="17"/>
      <c r="KLF21" s="17"/>
      <c r="KLG21" s="17"/>
      <c r="KLH21" s="17"/>
      <c r="KLI21" s="17"/>
      <c r="KLJ21" s="17"/>
      <c r="KLK21" s="17"/>
      <c r="KLL21" s="17"/>
      <c r="KLM21" s="17"/>
      <c r="KLN21" s="17"/>
      <c r="KLO21" s="17"/>
      <c r="KLP21" s="17"/>
      <c r="KLQ21" s="17"/>
      <c r="KLR21" s="17"/>
      <c r="KLS21" s="17"/>
      <c r="KLT21" s="17"/>
      <c r="KLU21" s="17"/>
      <c r="KLV21" s="17"/>
      <c r="KLW21" s="17"/>
      <c r="KLX21" s="17"/>
      <c r="KLY21" s="17"/>
      <c r="KLZ21" s="17"/>
      <c r="KMA21" s="17"/>
      <c r="KMB21" s="17"/>
      <c r="KMC21" s="17"/>
      <c r="KMD21" s="17"/>
      <c r="KME21" s="17"/>
      <c r="KMF21" s="17"/>
      <c r="KMG21" s="17"/>
      <c r="KMH21" s="17"/>
      <c r="KMI21" s="17"/>
      <c r="KMJ21" s="17"/>
      <c r="KMK21" s="17"/>
      <c r="KML21" s="17"/>
      <c r="KMM21" s="17"/>
      <c r="KMN21" s="17"/>
      <c r="KMO21" s="17"/>
      <c r="KMP21" s="17"/>
      <c r="KMQ21" s="17"/>
      <c r="KMR21" s="17"/>
      <c r="KMS21" s="17"/>
      <c r="KMT21" s="17"/>
      <c r="KMU21" s="17"/>
      <c r="KMV21" s="17"/>
      <c r="KMW21" s="17"/>
      <c r="KMX21" s="17"/>
      <c r="KMY21" s="17"/>
      <c r="KMZ21" s="17"/>
      <c r="KNA21" s="17"/>
      <c r="KNB21" s="17"/>
      <c r="KNC21" s="17"/>
      <c r="KND21" s="17"/>
      <c r="KNE21" s="17"/>
      <c r="KNF21" s="17"/>
      <c r="KNG21" s="17"/>
      <c r="KNH21" s="17"/>
      <c r="KNI21" s="17"/>
      <c r="KNJ21" s="17"/>
      <c r="KNK21" s="17"/>
      <c r="KNL21" s="17"/>
      <c r="KNM21" s="17"/>
      <c r="KNN21" s="17"/>
      <c r="KNO21" s="17"/>
      <c r="KNP21" s="17"/>
      <c r="KNQ21" s="17"/>
      <c r="KNR21" s="17"/>
      <c r="KNS21" s="17"/>
      <c r="KNT21" s="17"/>
      <c r="KNU21" s="17"/>
      <c r="KNV21" s="17"/>
      <c r="KNW21" s="17"/>
      <c r="KNX21" s="17"/>
      <c r="KNY21" s="17"/>
      <c r="KNZ21" s="17"/>
      <c r="KOA21" s="17"/>
      <c r="KOB21" s="17"/>
      <c r="KOC21" s="17"/>
      <c r="KOD21" s="17"/>
      <c r="KOE21" s="17"/>
      <c r="KOF21" s="17"/>
      <c r="KOG21" s="17"/>
      <c r="KOH21" s="17"/>
      <c r="KOI21" s="17"/>
      <c r="KOJ21" s="17"/>
      <c r="KOK21" s="17"/>
      <c r="KOL21" s="17"/>
      <c r="KOM21" s="17"/>
      <c r="KON21" s="17"/>
      <c r="KOO21" s="17"/>
      <c r="KOP21" s="17"/>
      <c r="KOQ21" s="17"/>
      <c r="KOR21" s="17"/>
      <c r="KOS21" s="17"/>
      <c r="KOT21" s="17"/>
      <c r="KOU21" s="17"/>
      <c r="KOV21" s="17"/>
      <c r="KOW21" s="17"/>
      <c r="KOX21" s="17"/>
      <c r="KOY21" s="17"/>
      <c r="KOZ21" s="17"/>
      <c r="KPA21" s="17"/>
      <c r="KPB21" s="17"/>
      <c r="KPC21" s="17"/>
      <c r="KPD21" s="17"/>
      <c r="KPE21" s="17"/>
      <c r="KPF21" s="17"/>
      <c r="KPG21" s="17"/>
      <c r="KPH21" s="17"/>
      <c r="KPI21" s="17"/>
      <c r="KPJ21" s="17"/>
      <c r="KPK21" s="17"/>
      <c r="KPL21" s="17"/>
      <c r="KPM21" s="17"/>
      <c r="KPN21" s="17"/>
      <c r="KPO21" s="17"/>
      <c r="KPP21" s="17"/>
      <c r="KPQ21" s="17"/>
      <c r="KPR21" s="17"/>
      <c r="KPS21" s="17"/>
      <c r="KPT21" s="17"/>
      <c r="KPU21" s="17"/>
      <c r="KPV21" s="17"/>
      <c r="KPW21" s="17"/>
      <c r="KPX21" s="17"/>
      <c r="KPY21" s="17"/>
      <c r="KPZ21" s="17"/>
      <c r="KQA21" s="17"/>
      <c r="KQB21" s="17"/>
      <c r="KQC21" s="17"/>
      <c r="KQD21" s="17"/>
      <c r="KQE21" s="17"/>
      <c r="KQF21" s="17"/>
      <c r="KQG21" s="17"/>
      <c r="KQH21" s="17"/>
      <c r="KQI21" s="17"/>
      <c r="KQJ21" s="17"/>
      <c r="KQK21" s="17"/>
      <c r="KQL21" s="17"/>
      <c r="KQM21" s="17"/>
      <c r="KQN21" s="17"/>
      <c r="KQO21" s="17"/>
      <c r="KQP21" s="17"/>
      <c r="KQQ21" s="17"/>
      <c r="KQR21" s="17"/>
      <c r="KQS21" s="17"/>
      <c r="KQT21" s="17"/>
      <c r="KQU21" s="17"/>
      <c r="KQV21" s="17"/>
      <c r="KQW21" s="17"/>
      <c r="KQX21" s="17"/>
      <c r="KQY21" s="17"/>
      <c r="KQZ21" s="17"/>
      <c r="KRA21" s="17"/>
      <c r="KRB21" s="17"/>
      <c r="KRC21" s="17"/>
      <c r="KRD21" s="17"/>
      <c r="KRE21" s="17"/>
      <c r="KRF21" s="17"/>
      <c r="KRG21" s="17"/>
      <c r="KRH21" s="17"/>
      <c r="KRI21" s="17"/>
      <c r="KRJ21" s="17"/>
      <c r="KRK21" s="17"/>
      <c r="KRL21" s="17"/>
      <c r="KRM21" s="17"/>
      <c r="KRN21" s="17"/>
      <c r="KRO21" s="17"/>
      <c r="KRP21" s="17"/>
      <c r="KRQ21" s="17"/>
      <c r="KRR21" s="17"/>
      <c r="KRS21" s="17"/>
      <c r="KRT21" s="17"/>
      <c r="KRU21" s="17"/>
      <c r="KRV21" s="17"/>
      <c r="KRW21" s="17"/>
      <c r="KRX21" s="17"/>
      <c r="KRY21" s="17"/>
      <c r="KRZ21" s="17"/>
      <c r="KSA21" s="17"/>
      <c r="KSB21" s="17"/>
      <c r="KSC21" s="17"/>
      <c r="KSD21" s="17"/>
      <c r="KSE21" s="17"/>
      <c r="KSF21" s="17"/>
      <c r="KSG21" s="17"/>
      <c r="KSH21" s="17"/>
      <c r="KSI21" s="17"/>
      <c r="KSJ21" s="17"/>
      <c r="KSK21" s="17"/>
      <c r="KSL21" s="17"/>
      <c r="KSM21" s="17"/>
      <c r="KSN21" s="17"/>
      <c r="KSO21" s="17"/>
      <c r="KSP21" s="17"/>
      <c r="KSQ21" s="17"/>
      <c r="KSR21" s="17"/>
      <c r="KSS21" s="17"/>
      <c r="KST21" s="17"/>
      <c r="KSU21" s="17"/>
      <c r="KSV21" s="17"/>
      <c r="KSW21" s="17"/>
      <c r="KSX21" s="17"/>
      <c r="KSY21" s="17"/>
      <c r="KSZ21" s="17"/>
      <c r="KTA21" s="17"/>
      <c r="KTB21" s="17"/>
      <c r="KTC21" s="17"/>
      <c r="KTD21" s="17"/>
      <c r="KTE21" s="17"/>
      <c r="KTF21" s="17"/>
      <c r="KTG21" s="17"/>
      <c r="KTH21" s="17"/>
      <c r="KTI21" s="17"/>
      <c r="KTJ21" s="17"/>
      <c r="KTK21" s="17"/>
      <c r="KTL21" s="17"/>
      <c r="KTM21" s="17"/>
      <c r="KTN21" s="17"/>
      <c r="KTO21" s="17"/>
      <c r="KTP21" s="17"/>
      <c r="KTQ21" s="17"/>
      <c r="KTR21" s="17"/>
      <c r="KTS21" s="17"/>
      <c r="KTT21" s="17"/>
      <c r="KTU21" s="17"/>
      <c r="KTV21" s="17"/>
      <c r="KTW21" s="17"/>
      <c r="KTX21" s="17"/>
      <c r="KTY21" s="17"/>
      <c r="KTZ21" s="17"/>
      <c r="KUA21" s="17"/>
      <c r="KUB21" s="17"/>
      <c r="KUC21" s="17"/>
      <c r="KUD21" s="17"/>
      <c r="KUE21" s="17"/>
      <c r="KUF21" s="17"/>
      <c r="KUG21" s="17"/>
      <c r="KUH21" s="17"/>
      <c r="KUI21" s="17"/>
      <c r="KUJ21" s="17"/>
      <c r="KUK21" s="17"/>
      <c r="KUL21" s="17"/>
      <c r="KUM21" s="17"/>
      <c r="KUN21" s="17"/>
      <c r="KUO21" s="17"/>
      <c r="KUP21" s="17"/>
      <c r="KUQ21" s="17"/>
      <c r="KUR21" s="17"/>
      <c r="KUS21" s="17"/>
      <c r="KUT21" s="17"/>
      <c r="KUU21" s="17"/>
      <c r="KUV21" s="17"/>
      <c r="KUW21" s="17"/>
      <c r="KUX21" s="17"/>
      <c r="KUY21" s="17"/>
      <c r="KUZ21" s="17"/>
      <c r="KVA21" s="17"/>
      <c r="KVB21" s="17"/>
      <c r="KVC21" s="17"/>
      <c r="KVD21" s="17"/>
      <c r="KVE21" s="17"/>
      <c r="KVF21" s="17"/>
      <c r="KVG21" s="17"/>
      <c r="KVH21" s="17"/>
      <c r="KVI21" s="17"/>
      <c r="KVJ21" s="17"/>
      <c r="KVK21" s="17"/>
      <c r="KVL21" s="17"/>
      <c r="KVM21" s="17"/>
      <c r="KVN21" s="17"/>
      <c r="KVO21" s="17"/>
      <c r="KVP21" s="17"/>
      <c r="KVQ21" s="17"/>
      <c r="KVR21" s="17"/>
      <c r="KVS21" s="17"/>
      <c r="KVT21" s="17"/>
      <c r="KVU21" s="17"/>
      <c r="KVV21" s="17"/>
      <c r="KVW21" s="17"/>
      <c r="KVX21" s="17"/>
      <c r="KVY21" s="17"/>
      <c r="KVZ21" s="17"/>
      <c r="KWA21" s="17"/>
      <c r="KWB21" s="17"/>
      <c r="KWC21" s="17"/>
      <c r="KWD21" s="17"/>
      <c r="KWE21" s="17"/>
      <c r="KWF21" s="17"/>
      <c r="KWG21" s="17"/>
      <c r="KWH21" s="17"/>
      <c r="KWI21" s="17"/>
      <c r="KWJ21" s="17"/>
      <c r="KWK21" s="17"/>
      <c r="KWL21" s="17"/>
      <c r="KWM21" s="17"/>
      <c r="KWN21" s="17"/>
      <c r="KWO21" s="17"/>
      <c r="KWP21" s="17"/>
      <c r="KWQ21" s="17"/>
      <c r="KWR21" s="17"/>
      <c r="KWS21" s="17"/>
      <c r="KWT21" s="17"/>
      <c r="KWU21" s="17"/>
      <c r="KWV21" s="17"/>
      <c r="KWW21" s="17"/>
      <c r="KWX21" s="17"/>
      <c r="KWY21" s="17"/>
      <c r="KWZ21" s="17"/>
      <c r="KXA21" s="17"/>
      <c r="KXB21" s="17"/>
      <c r="KXC21" s="17"/>
      <c r="KXD21" s="17"/>
      <c r="KXE21" s="17"/>
      <c r="KXF21" s="17"/>
      <c r="KXG21" s="17"/>
      <c r="KXH21" s="17"/>
      <c r="KXI21" s="17"/>
      <c r="KXJ21" s="17"/>
      <c r="KXK21" s="17"/>
      <c r="KXL21" s="17"/>
      <c r="KXM21" s="17"/>
      <c r="KXN21" s="17"/>
      <c r="KXO21" s="17"/>
      <c r="KXP21" s="17"/>
      <c r="KXQ21" s="17"/>
      <c r="KXR21" s="17"/>
      <c r="KXS21" s="17"/>
      <c r="KXT21" s="17"/>
      <c r="KXU21" s="17"/>
      <c r="KXV21" s="17"/>
      <c r="KXW21" s="17"/>
      <c r="KXX21" s="17"/>
      <c r="KXY21" s="17"/>
      <c r="KXZ21" s="17"/>
      <c r="KYA21" s="17"/>
      <c r="KYB21" s="17"/>
      <c r="KYC21" s="17"/>
      <c r="KYD21" s="17"/>
      <c r="KYE21" s="17"/>
      <c r="KYF21" s="17"/>
      <c r="KYG21" s="17"/>
      <c r="KYH21" s="17"/>
      <c r="KYI21" s="17"/>
      <c r="KYJ21" s="17"/>
      <c r="KYK21" s="17"/>
      <c r="KYL21" s="17"/>
      <c r="KYM21" s="17"/>
      <c r="KYN21" s="17"/>
      <c r="KYO21" s="17"/>
      <c r="KYP21" s="17"/>
      <c r="KYQ21" s="17"/>
      <c r="KYR21" s="17"/>
      <c r="KYS21" s="17"/>
      <c r="KYT21" s="17"/>
      <c r="KYU21" s="17"/>
      <c r="KYV21" s="17"/>
      <c r="KYW21" s="17"/>
      <c r="KYX21" s="17"/>
      <c r="KYY21" s="17"/>
      <c r="KYZ21" s="17"/>
      <c r="KZA21" s="17"/>
      <c r="KZB21" s="17"/>
      <c r="KZC21" s="17"/>
      <c r="KZD21" s="17"/>
      <c r="KZE21" s="17"/>
      <c r="KZF21" s="17"/>
      <c r="KZG21" s="17"/>
      <c r="KZH21" s="17"/>
      <c r="KZI21" s="17"/>
      <c r="KZJ21" s="17"/>
      <c r="KZK21" s="17"/>
      <c r="KZL21" s="17"/>
      <c r="KZM21" s="17"/>
      <c r="KZN21" s="17"/>
      <c r="KZO21" s="17"/>
      <c r="KZP21" s="17"/>
      <c r="KZQ21" s="17"/>
      <c r="KZR21" s="17"/>
      <c r="KZS21" s="17"/>
      <c r="KZT21" s="17"/>
      <c r="KZU21" s="17"/>
      <c r="KZV21" s="17"/>
      <c r="KZW21" s="17"/>
      <c r="KZX21" s="17"/>
      <c r="KZY21" s="17"/>
      <c r="KZZ21" s="17"/>
      <c r="LAA21" s="17"/>
      <c r="LAB21" s="17"/>
      <c r="LAC21" s="17"/>
      <c r="LAD21" s="17"/>
      <c r="LAE21" s="17"/>
      <c r="LAF21" s="17"/>
      <c r="LAG21" s="17"/>
      <c r="LAH21" s="17"/>
      <c r="LAI21" s="17"/>
      <c r="LAJ21" s="17"/>
      <c r="LAK21" s="17"/>
      <c r="LAL21" s="17"/>
      <c r="LAM21" s="17"/>
      <c r="LAN21" s="17"/>
      <c r="LAO21" s="17"/>
      <c r="LAP21" s="17"/>
      <c r="LAQ21" s="17"/>
      <c r="LAR21" s="17"/>
      <c r="LAS21" s="17"/>
      <c r="LAT21" s="17"/>
      <c r="LAU21" s="17"/>
      <c r="LAV21" s="17"/>
      <c r="LAW21" s="17"/>
      <c r="LAX21" s="17"/>
      <c r="LAY21" s="17"/>
      <c r="LAZ21" s="17"/>
      <c r="LBA21" s="17"/>
      <c r="LBB21" s="17"/>
      <c r="LBC21" s="17"/>
      <c r="LBD21" s="17"/>
      <c r="LBE21" s="17"/>
      <c r="LBF21" s="17"/>
      <c r="LBG21" s="17"/>
      <c r="LBH21" s="17"/>
      <c r="LBI21" s="17"/>
      <c r="LBJ21" s="17"/>
      <c r="LBK21" s="17"/>
      <c r="LBL21" s="17"/>
      <c r="LBM21" s="17"/>
      <c r="LBN21" s="17"/>
      <c r="LBO21" s="17"/>
      <c r="LBP21" s="17"/>
      <c r="LBQ21" s="17"/>
      <c r="LBR21" s="17"/>
      <c r="LBS21" s="17"/>
      <c r="LBT21" s="17"/>
      <c r="LBU21" s="17"/>
      <c r="LBV21" s="17"/>
      <c r="LBW21" s="17"/>
      <c r="LBX21" s="17"/>
      <c r="LBY21" s="17"/>
      <c r="LBZ21" s="17"/>
      <c r="LCA21" s="17"/>
      <c r="LCB21" s="17"/>
      <c r="LCC21" s="17"/>
      <c r="LCD21" s="17"/>
      <c r="LCE21" s="17"/>
      <c r="LCF21" s="17"/>
      <c r="LCG21" s="17"/>
      <c r="LCH21" s="17"/>
      <c r="LCI21" s="17"/>
      <c r="LCJ21" s="17"/>
      <c r="LCK21" s="17"/>
      <c r="LCL21" s="17"/>
      <c r="LCM21" s="17"/>
      <c r="LCN21" s="17"/>
      <c r="LCO21" s="17"/>
      <c r="LCP21" s="17"/>
      <c r="LCQ21" s="17"/>
      <c r="LCR21" s="17"/>
      <c r="LCS21" s="17"/>
      <c r="LCT21" s="17"/>
      <c r="LCU21" s="17"/>
      <c r="LCV21" s="17"/>
      <c r="LCW21" s="17"/>
      <c r="LCX21" s="17"/>
      <c r="LCY21" s="17"/>
      <c r="LCZ21" s="17"/>
      <c r="LDA21" s="17"/>
      <c r="LDB21" s="17"/>
      <c r="LDC21" s="17"/>
      <c r="LDD21" s="17"/>
      <c r="LDE21" s="17"/>
      <c r="LDF21" s="17"/>
      <c r="LDG21" s="17"/>
      <c r="LDH21" s="17"/>
      <c r="LDI21" s="17"/>
      <c r="LDJ21" s="17"/>
      <c r="LDK21" s="17"/>
      <c r="LDL21" s="17"/>
      <c r="LDM21" s="17"/>
      <c r="LDN21" s="17"/>
      <c r="LDO21" s="17"/>
      <c r="LDP21" s="17"/>
      <c r="LDQ21" s="17"/>
      <c r="LDR21" s="17"/>
      <c r="LDS21" s="17"/>
      <c r="LDT21" s="17"/>
      <c r="LDU21" s="17"/>
      <c r="LDV21" s="17"/>
      <c r="LDW21" s="17"/>
      <c r="LDX21" s="17"/>
      <c r="LDY21" s="17"/>
      <c r="LDZ21" s="17"/>
      <c r="LEA21" s="17"/>
      <c r="LEB21" s="17"/>
      <c r="LEC21" s="17"/>
      <c r="LED21" s="17"/>
      <c r="LEE21" s="17"/>
      <c r="LEF21" s="17"/>
      <c r="LEG21" s="17"/>
      <c r="LEH21" s="17"/>
      <c r="LEI21" s="17"/>
      <c r="LEJ21" s="17"/>
      <c r="LEK21" s="17"/>
      <c r="LEL21" s="17"/>
      <c r="LEM21" s="17"/>
      <c r="LEN21" s="17"/>
      <c r="LEO21" s="17"/>
      <c r="LEP21" s="17"/>
      <c r="LEQ21" s="17"/>
      <c r="LER21" s="17"/>
      <c r="LES21" s="17"/>
      <c r="LET21" s="17"/>
      <c r="LEU21" s="17"/>
      <c r="LEV21" s="17"/>
      <c r="LEW21" s="17"/>
      <c r="LEX21" s="17"/>
      <c r="LEY21" s="17"/>
      <c r="LEZ21" s="17"/>
      <c r="LFA21" s="17"/>
      <c r="LFB21" s="17"/>
      <c r="LFC21" s="17"/>
      <c r="LFD21" s="17"/>
      <c r="LFE21" s="17"/>
      <c r="LFF21" s="17"/>
      <c r="LFG21" s="17"/>
      <c r="LFH21" s="17"/>
      <c r="LFI21" s="17"/>
      <c r="LFJ21" s="17"/>
      <c r="LFK21" s="17"/>
      <c r="LFL21" s="17"/>
      <c r="LFM21" s="17"/>
      <c r="LFN21" s="17"/>
      <c r="LFO21" s="17"/>
      <c r="LFP21" s="17"/>
      <c r="LFQ21" s="17"/>
      <c r="LFR21" s="17"/>
      <c r="LFS21" s="17"/>
      <c r="LFT21" s="17"/>
      <c r="LFU21" s="17"/>
      <c r="LFV21" s="17"/>
      <c r="LFW21" s="17"/>
      <c r="LFX21" s="17"/>
      <c r="LFY21" s="17"/>
      <c r="LFZ21" s="17"/>
      <c r="LGA21" s="17"/>
      <c r="LGB21" s="17"/>
      <c r="LGC21" s="17"/>
      <c r="LGD21" s="17"/>
      <c r="LGE21" s="17"/>
      <c r="LGF21" s="17"/>
      <c r="LGG21" s="17"/>
      <c r="LGH21" s="17"/>
      <c r="LGI21" s="17"/>
      <c r="LGJ21" s="17"/>
      <c r="LGK21" s="17"/>
      <c r="LGL21" s="17"/>
      <c r="LGM21" s="17"/>
      <c r="LGN21" s="17"/>
      <c r="LGO21" s="17"/>
      <c r="LGP21" s="17"/>
      <c r="LGQ21" s="17"/>
      <c r="LGR21" s="17"/>
      <c r="LGS21" s="17"/>
      <c r="LGT21" s="17"/>
      <c r="LGU21" s="17"/>
      <c r="LGV21" s="17"/>
      <c r="LGW21" s="17"/>
      <c r="LGX21" s="17"/>
      <c r="LGY21" s="17"/>
      <c r="LGZ21" s="17"/>
      <c r="LHA21" s="17"/>
      <c r="LHB21" s="17"/>
      <c r="LHC21" s="17"/>
      <c r="LHD21" s="17"/>
      <c r="LHE21" s="17"/>
      <c r="LHF21" s="17"/>
      <c r="LHG21" s="17"/>
      <c r="LHH21" s="17"/>
      <c r="LHI21" s="17"/>
      <c r="LHJ21" s="17"/>
      <c r="LHK21" s="17"/>
      <c r="LHL21" s="17"/>
      <c r="LHM21" s="17"/>
      <c r="LHN21" s="17"/>
      <c r="LHO21" s="17"/>
      <c r="LHP21" s="17"/>
      <c r="LHQ21" s="17"/>
      <c r="LHR21" s="17"/>
      <c r="LHS21" s="17"/>
      <c r="LHT21" s="17"/>
      <c r="LHU21" s="17"/>
      <c r="LHV21" s="17"/>
      <c r="LHW21" s="17"/>
      <c r="LHX21" s="17"/>
      <c r="LHY21" s="17"/>
      <c r="LHZ21" s="17"/>
      <c r="LIA21" s="17"/>
      <c r="LIB21" s="17"/>
      <c r="LIC21" s="17"/>
      <c r="LID21" s="17"/>
      <c r="LIE21" s="17"/>
      <c r="LIF21" s="17"/>
      <c r="LIG21" s="17"/>
      <c r="LIH21" s="17"/>
      <c r="LII21" s="17"/>
      <c r="LIJ21" s="17"/>
      <c r="LIK21" s="17"/>
      <c r="LIL21" s="17"/>
      <c r="LIM21" s="17"/>
      <c r="LIN21" s="17"/>
      <c r="LIO21" s="17"/>
      <c r="LIP21" s="17"/>
      <c r="LIQ21" s="17"/>
      <c r="LIR21" s="17"/>
      <c r="LIS21" s="17"/>
      <c r="LIT21" s="17"/>
      <c r="LIU21" s="17"/>
      <c r="LIV21" s="17"/>
      <c r="LIW21" s="17"/>
      <c r="LIX21" s="17"/>
      <c r="LIY21" s="17"/>
      <c r="LIZ21" s="17"/>
      <c r="LJA21" s="17"/>
      <c r="LJB21" s="17"/>
      <c r="LJC21" s="17"/>
      <c r="LJD21" s="17"/>
      <c r="LJE21" s="17"/>
      <c r="LJF21" s="17"/>
      <c r="LJG21" s="17"/>
      <c r="LJH21" s="17"/>
      <c r="LJI21" s="17"/>
      <c r="LJJ21" s="17"/>
      <c r="LJK21" s="17"/>
      <c r="LJL21" s="17"/>
      <c r="LJM21" s="17"/>
      <c r="LJN21" s="17"/>
      <c r="LJO21" s="17"/>
      <c r="LJP21" s="17"/>
      <c r="LJQ21" s="17"/>
      <c r="LJR21" s="17"/>
      <c r="LJS21" s="17"/>
      <c r="LJT21" s="17"/>
      <c r="LJU21" s="17"/>
      <c r="LJV21" s="17"/>
      <c r="LJW21" s="17"/>
      <c r="LJX21" s="17"/>
      <c r="LJY21" s="17"/>
      <c r="LJZ21" s="17"/>
      <c r="LKA21" s="17"/>
      <c r="LKB21" s="17"/>
      <c r="LKC21" s="17"/>
      <c r="LKD21" s="17"/>
      <c r="LKE21" s="17"/>
      <c r="LKF21" s="17"/>
      <c r="LKG21" s="17"/>
      <c r="LKH21" s="17"/>
      <c r="LKI21" s="17"/>
      <c r="LKJ21" s="17"/>
      <c r="LKK21" s="17"/>
      <c r="LKL21" s="17"/>
      <c r="LKM21" s="17"/>
      <c r="LKN21" s="17"/>
      <c r="LKO21" s="17"/>
      <c r="LKP21" s="17"/>
      <c r="LKQ21" s="17"/>
      <c r="LKR21" s="17"/>
      <c r="LKS21" s="17"/>
      <c r="LKT21" s="17"/>
      <c r="LKU21" s="17"/>
      <c r="LKV21" s="17"/>
      <c r="LKW21" s="17"/>
      <c r="LKX21" s="17"/>
      <c r="LKY21" s="17"/>
      <c r="LKZ21" s="17"/>
      <c r="LLA21" s="17"/>
      <c r="LLB21" s="17"/>
      <c r="LLC21" s="17"/>
      <c r="LLD21" s="17"/>
      <c r="LLE21" s="17"/>
      <c r="LLF21" s="17"/>
      <c r="LLG21" s="17"/>
      <c r="LLH21" s="17"/>
      <c r="LLI21" s="17"/>
      <c r="LLJ21" s="17"/>
      <c r="LLK21" s="17"/>
      <c r="LLL21" s="17"/>
      <c r="LLM21" s="17"/>
      <c r="LLN21" s="17"/>
      <c r="LLO21" s="17"/>
      <c r="LLP21" s="17"/>
      <c r="LLQ21" s="17"/>
      <c r="LLR21" s="17"/>
      <c r="LLS21" s="17"/>
      <c r="LLT21" s="17"/>
      <c r="LLU21" s="17"/>
      <c r="LLV21" s="17"/>
      <c r="LLW21" s="17"/>
      <c r="LLX21" s="17"/>
      <c r="LLY21" s="17"/>
      <c r="LLZ21" s="17"/>
      <c r="LMA21" s="17"/>
      <c r="LMB21" s="17"/>
      <c r="LMC21" s="17"/>
      <c r="LMD21" s="17"/>
      <c r="LME21" s="17"/>
      <c r="LMF21" s="17"/>
      <c r="LMG21" s="17"/>
      <c r="LMH21" s="17"/>
      <c r="LMI21" s="17"/>
      <c r="LMJ21" s="17"/>
      <c r="LMK21" s="17"/>
      <c r="LML21" s="17"/>
      <c r="LMM21" s="17"/>
      <c r="LMN21" s="17"/>
      <c r="LMO21" s="17"/>
      <c r="LMP21" s="17"/>
      <c r="LMQ21" s="17"/>
      <c r="LMR21" s="17"/>
      <c r="LMS21" s="17"/>
      <c r="LMT21" s="17"/>
      <c r="LMU21" s="17"/>
      <c r="LMV21" s="17"/>
      <c r="LMW21" s="17"/>
      <c r="LMX21" s="17"/>
      <c r="LMY21" s="17"/>
      <c r="LMZ21" s="17"/>
      <c r="LNA21" s="17"/>
      <c r="LNB21" s="17"/>
      <c r="LNC21" s="17"/>
      <c r="LND21" s="17"/>
      <c r="LNE21" s="17"/>
      <c r="LNF21" s="17"/>
      <c r="LNG21" s="17"/>
      <c r="LNH21" s="17"/>
      <c r="LNI21" s="17"/>
      <c r="LNJ21" s="17"/>
      <c r="LNK21" s="17"/>
      <c r="LNL21" s="17"/>
      <c r="LNM21" s="17"/>
      <c r="LNN21" s="17"/>
      <c r="LNO21" s="17"/>
      <c r="LNP21" s="17"/>
      <c r="LNQ21" s="17"/>
      <c r="LNR21" s="17"/>
      <c r="LNS21" s="17"/>
      <c r="LNT21" s="17"/>
      <c r="LNU21" s="17"/>
      <c r="LNV21" s="17"/>
      <c r="LNW21" s="17"/>
      <c r="LNX21" s="17"/>
      <c r="LNY21" s="17"/>
      <c r="LNZ21" s="17"/>
      <c r="LOA21" s="17"/>
      <c r="LOB21" s="17"/>
      <c r="LOC21" s="17"/>
      <c r="LOD21" s="17"/>
      <c r="LOE21" s="17"/>
      <c r="LOF21" s="17"/>
      <c r="LOG21" s="17"/>
      <c r="LOH21" s="17"/>
      <c r="LOI21" s="17"/>
      <c r="LOJ21" s="17"/>
      <c r="LOK21" s="17"/>
      <c r="LOL21" s="17"/>
      <c r="LOM21" s="17"/>
      <c r="LON21" s="17"/>
      <c r="LOO21" s="17"/>
      <c r="LOP21" s="17"/>
      <c r="LOQ21" s="17"/>
      <c r="LOR21" s="17"/>
      <c r="LOS21" s="17"/>
      <c r="LOT21" s="17"/>
      <c r="LOU21" s="17"/>
      <c r="LOV21" s="17"/>
      <c r="LOW21" s="17"/>
      <c r="LOX21" s="17"/>
      <c r="LOY21" s="17"/>
      <c r="LOZ21" s="17"/>
      <c r="LPA21" s="17"/>
      <c r="LPB21" s="17"/>
      <c r="LPC21" s="17"/>
      <c r="LPD21" s="17"/>
      <c r="LPE21" s="17"/>
      <c r="LPF21" s="17"/>
      <c r="LPG21" s="17"/>
      <c r="LPH21" s="17"/>
      <c r="LPI21" s="17"/>
      <c r="LPJ21" s="17"/>
      <c r="LPK21" s="17"/>
      <c r="LPL21" s="17"/>
      <c r="LPM21" s="17"/>
      <c r="LPN21" s="17"/>
      <c r="LPO21" s="17"/>
      <c r="LPP21" s="17"/>
      <c r="LPQ21" s="17"/>
      <c r="LPR21" s="17"/>
      <c r="LPS21" s="17"/>
      <c r="LPT21" s="17"/>
      <c r="LPU21" s="17"/>
      <c r="LPV21" s="17"/>
      <c r="LPW21" s="17"/>
      <c r="LPX21" s="17"/>
      <c r="LPY21" s="17"/>
      <c r="LPZ21" s="17"/>
      <c r="LQA21" s="17"/>
      <c r="LQB21" s="17"/>
      <c r="LQC21" s="17"/>
      <c r="LQD21" s="17"/>
      <c r="LQE21" s="17"/>
      <c r="LQF21" s="17"/>
      <c r="LQG21" s="17"/>
      <c r="LQH21" s="17"/>
      <c r="LQI21" s="17"/>
      <c r="LQJ21" s="17"/>
      <c r="LQK21" s="17"/>
      <c r="LQL21" s="17"/>
      <c r="LQM21" s="17"/>
      <c r="LQN21" s="17"/>
      <c r="LQO21" s="17"/>
      <c r="LQP21" s="17"/>
      <c r="LQQ21" s="17"/>
      <c r="LQR21" s="17"/>
      <c r="LQS21" s="17"/>
      <c r="LQT21" s="17"/>
      <c r="LQU21" s="17"/>
      <c r="LQV21" s="17"/>
      <c r="LQW21" s="17"/>
      <c r="LQX21" s="17"/>
      <c r="LQY21" s="17"/>
      <c r="LQZ21" s="17"/>
      <c r="LRA21" s="17"/>
      <c r="LRB21" s="17"/>
      <c r="LRC21" s="17"/>
      <c r="LRD21" s="17"/>
      <c r="LRE21" s="17"/>
      <c r="LRF21" s="17"/>
      <c r="LRG21" s="17"/>
      <c r="LRH21" s="17"/>
      <c r="LRI21" s="17"/>
      <c r="LRJ21" s="17"/>
      <c r="LRK21" s="17"/>
      <c r="LRL21" s="17"/>
      <c r="LRM21" s="17"/>
      <c r="LRN21" s="17"/>
      <c r="LRO21" s="17"/>
      <c r="LRP21" s="17"/>
      <c r="LRQ21" s="17"/>
      <c r="LRR21" s="17"/>
      <c r="LRS21" s="17"/>
      <c r="LRT21" s="17"/>
      <c r="LRU21" s="17"/>
      <c r="LRV21" s="17"/>
      <c r="LRW21" s="17"/>
      <c r="LRX21" s="17"/>
      <c r="LRY21" s="17"/>
      <c r="LRZ21" s="17"/>
      <c r="LSA21" s="17"/>
      <c r="LSB21" s="17"/>
      <c r="LSC21" s="17"/>
      <c r="LSD21" s="17"/>
      <c r="LSE21" s="17"/>
      <c r="LSF21" s="17"/>
      <c r="LSG21" s="17"/>
      <c r="LSH21" s="17"/>
      <c r="LSI21" s="17"/>
      <c r="LSJ21" s="17"/>
      <c r="LSK21" s="17"/>
      <c r="LSL21" s="17"/>
      <c r="LSM21" s="17"/>
      <c r="LSN21" s="17"/>
      <c r="LSO21" s="17"/>
      <c r="LSP21" s="17"/>
      <c r="LSQ21" s="17"/>
      <c r="LSR21" s="17"/>
      <c r="LSS21" s="17"/>
      <c r="LST21" s="17"/>
      <c r="LSU21" s="17"/>
      <c r="LSV21" s="17"/>
      <c r="LSW21" s="17"/>
      <c r="LSX21" s="17"/>
      <c r="LSY21" s="17"/>
      <c r="LSZ21" s="17"/>
      <c r="LTA21" s="17"/>
      <c r="LTB21" s="17"/>
      <c r="LTC21" s="17"/>
      <c r="LTD21" s="17"/>
      <c r="LTE21" s="17"/>
      <c r="LTF21" s="17"/>
      <c r="LTG21" s="17"/>
      <c r="LTH21" s="17"/>
      <c r="LTI21" s="17"/>
      <c r="LTJ21" s="17"/>
      <c r="LTK21" s="17"/>
      <c r="LTL21" s="17"/>
      <c r="LTM21" s="17"/>
      <c r="LTN21" s="17"/>
      <c r="LTO21" s="17"/>
      <c r="LTP21" s="17"/>
      <c r="LTQ21" s="17"/>
      <c r="LTR21" s="17"/>
      <c r="LTS21" s="17"/>
      <c r="LTT21" s="17"/>
      <c r="LTU21" s="17"/>
      <c r="LTV21" s="17"/>
      <c r="LTW21" s="17"/>
      <c r="LTX21" s="17"/>
      <c r="LTY21" s="17"/>
      <c r="LTZ21" s="17"/>
      <c r="LUA21" s="17"/>
      <c r="LUB21" s="17"/>
      <c r="LUC21" s="17"/>
      <c r="LUD21" s="17"/>
      <c r="LUE21" s="17"/>
      <c r="LUF21" s="17"/>
      <c r="LUG21" s="17"/>
      <c r="LUH21" s="17"/>
      <c r="LUI21" s="17"/>
      <c r="LUJ21" s="17"/>
      <c r="LUK21" s="17"/>
      <c r="LUL21" s="17"/>
      <c r="LUM21" s="17"/>
      <c r="LUN21" s="17"/>
      <c r="LUO21" s="17"/>
      <c r="LUP21" s="17"/>
      <c r="LUQ21" s="17"/>
      <c r="LUR21" s="17"/>
      <c r="LUS21" s="17"/>
      <c r="LUT21" s="17"/>
      <c r="LUU21" s="17"/>
      <c r="LUV21" s="17"/>
      <c r="LUW21" s="17"/>
      <c r="LUX21" s="17"/>
      <c r="LUY21" s="17"/>
      <c r="LUZ21" s="17"/>
      <c r="LVA21" s="17"/>
      <c r="LVB21" s="17"/>
      <c r="LVC21" s="17"/>
      <c r="LVD21" s="17"/>
      <c r="LVE21" s="17"/>
      <c r="LVF21" s="17"/>
      <c r="LVG21" s="17"/>
      <c r="LVH21" s="17"/>
      <c r="LVI21" s="17"/>
      <c r="LVJ21" s="17"/>
      <c r="LVK21" s="17"/>
      <c r="LVL21" s="17"/>
      <c r="LVM21" s="17"/>
      <c r="LVN21" s="17"/>
      <c r="LVO21" s="17"/>
      <c r="LVP21" s="17"/>
      <c r="LVQ21" s="17"/>
      <c r="LVR21" s="17"/>
      <c r="LVS21" s="17"/>
      <c r="LVT21" s="17"/>
      <c r="LVU21" s="17"/>
      <c r="LVV21" s="17"/>
      <c r="LVW21" s="17"/>
      <c r="LVX21" s="17"/>
      <c r="LVY21" s="17"/>
      <c r="LVZ21" s="17"/>
      <c r="LWA21" s="17"/>
      <c r="LWB21" s="17"/>
      <c r="LWC21" s="17"/>
      <c r="LWD21" s="17"/>
      <c r="LWE21" s="17"/>
      <c r="LWF21" s="17"/>
      <c r="LWG21" s="17"/>
      <c r="LWH21" s="17"/>
      <c r="LWI21" s="17"/>
      <c r="LWJ21" s="17"/>
      <c r="LWK21" s="17"/>
      <c r="LWL21" s="17"/>
      <c r="LWM21" s="17"/>
      <c r="LWN21" s="17"/>
      <c r="LWO21" s="17"/>
      <c r="LWP21" s="17"/>
      <c r="LWQ21" s="17"/>
      <c r="LWR21" s="17"/>
      <c r="LWS21" s="17"/>
      <c r="LWT21" s="17"/>
      <c r="LWU21" s="17"/>
      <c r="LWV21" s="17"/>
      <c r="LWW21" s="17"/>
      <c r="LWX21" s="17"/>
      <c r="LWY21" s="17"/>
      <c r="LWZ21" s="17"/>
      <c r="LXA21" s="17"/>
      <c r="LXB21" s="17"/>
      <c r="LXC21" s="17"/>
      <c r="LXD21" s="17"/>
      <c r="LXE21" s="17"/>
      <c r="LXF21" s="17"/>
      <c r="LXG21" s="17"/>
      <c r="LXH21" s="17"/>
      <c r="LXI21" s="17"/>
      <c r="LXJ21" s="17"/>
      <c r="LXK21" s="17"/>
      <c r="LXL21" s="17"/>
      <c r="LXM21" s="17"/>
      <c r="LXN21" s="17"/>
      <c r="LXO21" s="17"/>
      <c r="LXP21" s="17"/>
      <c r="LXQ21" s="17"/>
      <c r="LXR21" s="17"/>
      <c r="LXS21" s="17"/>
      <c r="LXT21" s="17"/>
      <c r="LXU21" s="17"/>
      <c r="LXV21" s="17"/>
      <c r="LXW21" s="17"/>
      <c r="LXX21" s="17"/>
      <c r="LXY21" s="17"/>
      <c r="LXZ21" s="17"/>
      <c r="LYA21" s="17"/>
      <c r="LYB21" s="17"/>
      <c r="LYC21" s="17"/>
      <c r="LYD21" s="17"/>
      <c r="LYE21" s="17"/>
      <c r="LYF21" s="17"/>
      <c r="LYG21" s="17"/>
      <c r="LYH21" s="17"/>
      <c r="LYI21" s="17"/>
      <c r="LYJ21" s="17"/>
      <c r="LYK21" s="17"/>
      <c r="LYL21" s="17"/>
      <c r="LYM21" s="17"/>
      <c r="LYN21" s="17"/>
      <c r="LYO21" s="17"/>
      <c r="LYP21" s="17"/>
      <c r="LYQ21" s="17"/>
      <c r="LYR21" s="17"/>
      <c r="LYS21" s="17"/>
      <c r="LYT21" s="17"/>
      <c r="LYU21" s="17"/>
      <c r="LYV21" s="17"/>
      <c r="LYW21" s="17"/>
      <c r="LYX21" s="17"/>
      <c r="LYY21" s="17"/>
      <c r="LYZ21" s="17"/>
      <c r="LZA21" s="17"/>
      <c r="LZB21" s="17"/>
      <c r="LZC21" s="17"/>
      <c r="LZD21" s="17"/>
      <c r="LZE21" s="17"/>
      <c r="LZF21" s="17"/>
      <c r="LZG21" s="17"/>
      <c r="LZH21" s="17"/>
      <c r="LZI21" s="17"/>
      <c r="LZJ21" s="17"/>
      <c r="LZK21" s="17"/>
      <c r="LZL21" s="17"/>
      <c r="LZM21" s="17"/>
      <c r="LZN21" s="17"/>
      <c r="LZO21" s="17"/>
      <c r="LZP21" s="17"/>
      <c r="LZQ21" s="17"/>
      <c r="LZR21" s="17"/>
      <c r="LZS21" s="17"/>
      <c r="LZT21" s="17"/>
      <c r="LZU21" s="17"/>
      <c r="LZV21" s="17"/>
      <c r="LZW21" s="17"/>
      <c r="LZX21" s="17"/>
      <c r="LZY21" s="17"/>
      <c r="LZZ21" s="17"/>
      <c r="MAA21" s="17"/>
      <c r="MAB21" s="17"/>
      <c r="MAC21" s="17"/>
      <c r="MAD21" s="17"/>
      <c r="MAE21" s="17"/>
      <c r="MAF21" s="17"/>
      <c r="MAG21" s="17"/>
      <c r="MAH21" s="17"/>
      <c r="MAI21" s="17"/>
      <c r="MAJ21" s="17"/>
      <c r="MAK21" s="17"/>
      <c r="MAL21" s="17"/>
      <c r="MAM21" s="17"/>
      <c r="MAN21" s="17"/>
      <c r="MAO21" s="17"/>
      <c r="MAP21" s="17"/>
      <c r="MAQ21" s="17"/>
      <c r="MAR21" s="17"/>
      <c r="MAS21" s="17"/>
      <c r="MAT21" s="17"/>
      <c r="MAU21" s="17"/>
      <c r="MAV21" s="17"/>
      <c r="MAW21" s="17"/>
      <c r="MAX21" s="17"/>
      <c r="MAY21" s="17"/>
      <c r="MAZ21" s="17"/>
      <c r="MBA21" s="17"/>
      <c r="MBB21" s="17"/>
      <c r="MBC21" s="17"/>
      <c r="MBD21" s="17"/>
      <c r="MBE21" s="17"/>
      <c r="MBF21" s="17"/>
      <c r="MBG21" s="17"/>
      <c r="MBH21" s="17"/>
      <c r="MBI21" s="17"/>
      <c r="MBJ21" s="17"/>
      <c r="MBK21" s="17"/>
      <c r="MBL21" s="17"/>
      <c r="MBM21" s="17"/>
      <c r="MBN21" s="17"/>
      <c r="MBO21" s="17"/>
      <c r="MBP21" s="17"/>
      <c r="MBQ21" s="17"/>
      <c r="MBR21" s="17"/>
      <c r="MBS21" s="17"/>
      <c r="MBT21" s="17"/>
      <c r="MBU21" s="17"/>
      <c r="MBV21" s="17"/>
      <c r="MBW21" s="17"/>
      <c r="MBX21" s="17"/>
      <c r="MBY21" s="17"/>
      <c r="MBZ21" s="17"/>
      <c r="MCA21" s="17"/>
      <c r="MCB21" s="17"/>
      <c r="MCC21" s="17"/>
      <c r="MCD21" s="17"/>
      <c r="MCE21" s="17"/>
      <c r="MCF21" s="17"/>
      <c r="MCG21" s="17"/>
      <c r="MCH21" s="17"/>
      <c r="MCI21" s="17"/>
      <c r="MCJ21" s="17"/>
      <c r="MCK21" s="17"/>
      <c r="MCL21" s="17"/>
      <c r="MCM21" s="17"/>
      <c r="MCN21" s="17"/>
      <c r="MCO21" s="17"/>
      <c r="MCP21" s="17"/>
      <c r="MCQ21" s="17"/>
      <c r="MCR21" s="17"/>
      <c r="MCS21" s="17"/>
      <c r="MCT21" s="17"/>
      <c r="MCU21" s="17"/>
      <c r="MCV21" s="17"/>
      <c r="MCW21" s="17"/>
      <c r="MCX21" s="17"/>
      <c r="MCY21" s="17"/>
      <c r="MCZ21" s="17"/>
      <c r="MDA21" s="17"/>
      <c r="MDB21" s="17"/>
      <c r="MDC21" s="17"/>
      <c r="MDD21" s="17"/>
      <c r="MDE21" s="17"/>
      <c r="MDF21" s="17"/>
      <c r="MDG21" s="17"/>
      <c r="MDH21" s="17"/>
      <c r="MDI21" s="17"/>
      <c r="MDJ21" s="17"/>
      <c r="MDK21" s="17"/>
      <c r="MDL21" s="17"/>
      <c r="MDM21" s="17"/>
      <c r="MDN21" s="17"/>
      <c r="MDO21" s="17"/>
      <c r="MDP21" s="17"/>
      <c r="MDQ21" s="17"/>
      <c r="MDR21" s="17"/>
      <c r="MDS21" s="17"/>
      <c r="MDT21" s="17"/>
      <c r="MDU21" s="17"/>
      <c r="MDV21" s="17"/>
      <c r="MDW21" s="17"/>
      <c r="MDX21" s="17"/>
      <c r="MDY21" s="17"/>
      <c r="MDZ21" s="17"/>
      <c r="MEA21" s="17"/>
      <c r="MEB21" s="17"/>
      <c r="MEC21" s="17"/>
      <c r="MED21" s="17"/>
      <c r="MEE21" s="17"/>
      <c r="MEF21" s="17"/>
      <c r="MEG21" s="17"/>
      <c r="MEH21" s="17"/>
      <c r="MEI21" s="17"/>
      <c r="MEJ21" s="17"/>
      <c r="MEK21" s="17"/>
      <c r="MEL21" s="17"/>
      <c r="MEM21" s="17"/>
      <c r="MEN21" s="17"/>
      <c r="MEO21" s="17"/>
      <c r="MEP21" s="17"/>
      <c r="MEQ21" s="17"/>
      <c r="MER21" s="17"/>
      <c r="MES21" s="17"/>
      <c r="MET21" s="17"/>
      <c r="MEU21" s="17"/>
      <c r="MEV21" s="17"/>
      <c r="MEW21" s="17"/>
      <c r="MEX21" s="17"/>
      <c r="MEY21" s="17"/>
      <c r="MEZ21" s="17"/>
      <c r="MFA21" s="17"/>
      <c r="MFB21" s="17"/>
      <c r="MFC21" s="17"/>
      <c r="MFD21" s="17"/>
      <c r="MFE21" s="17"/>
      <c r="MFF21" s="17"/>
      <c r="MFG21" s="17"/>
      <c r="MFH21" s="17"/>
      <c r="MFI21" s="17"/>
      <c r="MFJ21" s="17"/>
      <c r="MFK21" s="17"/>
      <c r="MFL21" s="17"/>
      <c r="MFM21" s="17"/>
      <c r="MFN21" s="17"/>
      <c r="MFO21" s="17"/>
      <c r="MFP21" s="17"/>
      <c r="MFQ21" s="17"/>
      <c r="MFR21" s="17"/>
      <c r="MFS21" s="17"/>
      <c r="MFT21" s="17"/>
      <c r="MFU21" s="17"/>
      <c r="MFV21" s="17"/>
      <c r="MFW21" s="17"/>
      <c r="MFX21" s="17"/>
      <c r="MFY21" s="17"/>
      <c r="MFZ21" s="17"/>
      <c r="MGA21" s="17"/>
      <c r="MGB21" s="17"/>
      <c r="MGC21" s="17"/>
      <c r="MGD21" s="17"/>
      <c r="MGE21" s="17"/>
      <c r="MGF21" s="17"/>
      <c r="MGG21" s="17"/>
      <c r="MGH21" s="17"/>
      <c r="MGI21" s="17"/>
      <c r="MGJ21" s="17"/>
      <c r="MGK21" s="17"/>
      <c r="MGL21" s="17"/>
      <c r="MGM21" s="17"/>
      <c r="MGN21" s="17"/>
      <c r="MGO21" s="17"/>
      <c r="MGP21" s="17"/>
      <c r="MGQ21" s="17"/>
      <c r="MGR21" s="17"/>
      <c r="MGS21" s="17"/>
      <c r="MGT21" s="17"/>
      <c r="MGU21" s="17"/>
      <c r="MGV21" s="17"/>
      <c r="MGW21" s="17"/>
      <c r="MGX21" s="17"/>
      <c r="MGY21" s="17"/>
      <c r="MGZ21" s="17"/>
      <c r="MHA21" s="17"/>
      <c r="MHB21" s="17"/>
      <c r="MHC21" s="17"/>
      <c r="MHD21" s="17"/>
      <c r="MHE21" s="17"/>
      <c r="MHF21" s="17"/>
      <c r="MHG21" s="17"/>
      <c r="MHH21" s="17"/>
      <c r="MHI21" s="17"/>
      <c r="MHJ21" s="17"/>
      <c r="MHK21" s="17"/>
      <c r="MHL21" s="17"/>
      <c r="MHM21" s="17"/>
      <c r="MHN21" s="17"/>
      <c r="MHO21" s="17"/>
      <c r="MHP21" s="17"/>
      <c r="MHQ21" s="17"/>
      <c r="MHR21" s="17"/>
      <c r="MHS21" s="17"/>
      <c r="MHT21" s="17"/>
      <c r="MHU21" s="17"/>
      <c r="MHV21" s="17"/>
      <c r="MHW21" s="17"/>
      <c r="MHX21" s="17"/>
      <c r="MHY21" s="17"/>
      <c r="MHZ21" s="17"/>
      <c r="MIA21" s="17"/>
      <c r="MIB21" s="17"/>
      <c r="MIC21" s="17"/>
      <c r="MID21" s="17"/>
      <c r="MIE21" s="17"/>
      <c r="MIF21" s="17"/>
      <c r="MIG21" s="17"/>
      <c r="MIH21" s="17"/>
      <c r="MII21" s="17"/>
      <c r="MIJ21" s="17"/>
      <c r="MIK21" s="17"/>
      <c r="MIL21" s="17"/>
      <c r="MIM21" s="17"/>
      <c r="MIN21" s="17"/>
      <c r="MIO21" s="17"/>
      <c r="MIP21" s="17"/>
      <c r="MIQ21" s="17"/>
      <c r="MIR21" s="17"/>
      <c r="MIS21" s="17"/>
      <c r="MIT21" s="17"/>
      <c r="MIU21" s="17"/>
      <c r="MIV21" s="17"/>
      <c r="MIW21" s="17"/>
      <c r="MIX21" s="17"/>
      <c r="MIY21" s="17"/>
      <c r="MIZ21" s="17"/>
      <c r="MJA21" s="17"/>
      <c r="MJB21" s="17"/>
      <c r="MJC21" s="17"/>
      <c r="MJD21" s="17"/>
      <c r="MJE21" s="17"/>
      <c r="MJF21" s="17"/>
      <c r="MJG21" s="17"/>
      <c r="MJH21" s="17"/>
      <c r="MJI21" s="17"/>
      <c r="MJJ21" s="17"/>
      <c r="MJK21" s="17"/>
      <c r="MJL21" s="17"/>
      <c r="MJM21" s="17"/>
      <c r="MJN21" s="17"/>
      <c r="MJO21" s="17"/>
      <c r="MJP21" s="17"/>
      <c r="MJQ21" s="17"/>
      <c r="MJR21" s="17"/>
      <c r="MJS21" s="17"/>
      <c r="MJT21" s="17"/>
      <c r="MJU21" s="17"/>
      <c r="MJV21" s="17"/>
      <c r="MJW21" s="17"/>
      <c r="MJX21" s="17"/>
      <c r="MJY21" s="17"/>
      <c r="MJZ21" s="17"/>
      <c r="MKA21" s="17"/>
      <c r="MKB21" s="17"/>
      <c r="MKC21" s="17"/>
      <c r="MKD21" s="17"/>
      <c r="MKE21" s="17"/>
      <c r="MKF21" s="17"/>
      <c r="MKG21" s="17"/>
      <c r="MKH21" s="17"/>
      <c r="MKI21" s="17"/>
      <c r="MKJ21" s="17"/>
      <c r="MKK21" s="17"/>
      <c r="MKL21" s="17"/>
      <c r="MKM21" s="17"/>
      <c r="MKN21" s="17"/>
      <c r="MKO21" s="17"/>
      <c r="MKP21" s="17"/>
      <c r="MKQ21" s="17"/>
      <c r="MKR21" s="17"/>
      <c r="MKS21" s="17"/>
      <c r="MKT21" s="17"/>
      <c r="MKU21" s="17"/>
      <c r="MKV21" s="17"/>
      <c r="MKW21" s="17"/>
      <c r="MKX21" s="17"/>
      <c r="MKY21" s="17"/>
      <c r="MKZ21" s="17"/>
      <c r="MLA21" s="17"/>
      <c r="MLB21" s="17"/>
      <c r="MLC21" s="17"/>
      <c r="MLD21" s="17"/>
      <c r="MLE21" s="17"/>
      <c r="MLF21" s="17"/>
      <c r="MLG21" s="17"/>
      <c r="MLH21" s="17"/>
      <c r="MLI21" s="17"/>
      <c r="MLJ21" s="17"/>
      <c r="MLK21" s="17"/>
      <c r="MLL21" s="17"/>
      <c r="MLM21" s="17"/>
      <c r="MLN21" s="17"/>
      <c r="MLO21" s="17"/>
      <c r="MLP21" s="17"/>
      <c r="MLQ21" s="17"/>
      <c r="MLR21" s="17"/>
      <c r="MLS21" s="17"/>
      <c r="MLT21" s="17"/>
      <c r="MLU21" s="17"/>
      <c r="MLV21" s="17"/>
      <c r="MLW21" s="17"/>
      <c r="MLX21" s="17"/>
      <c r="MLY21" s="17"/>
      <c r="MLZ21" s="17"/>
      <c r="MMA21" s="17"/>
      <c r="MMB21" s="17"/>
      <c r="MMC21" s="17"/>
      <c r="MMD21" s="17"/>
      <c r="MME21" s="17"/>
      <c r="MMF21" s="17"/>
      <c r="MMG21" s="17"/>
      <c r="MMH21" s="17"/>
      <c r="MMI21" s="17"/>
      <c r="MMJ21" s="17"/>
      <c r="MMK21" s="17"/>
      <c r="MML21" s="17"/>
      <c r="MMM21" s="17"/>
      <c r="MMN21" s="17"/>
      <c r="MMO21" s="17"/>
      <c r="MMP21" s="17"/>
      <c r="MMQ21" s="17"/>
      <c r="MMR21" s="17"/>
      <c r="MMS21" s="17"/>
      <c r="MMT21" s="17"/>
      <c r="MMU21" s="17"/>
      <c r="MMV21" s="17"/>
      <c r="MMW21" s="17"/>
      <c r="MMX21" s="17"/>
      <c r="MMY21" s="17"/>
      <c r="MMZ21" s="17"/>
      <c r="MNA21" s="17"/>
      <c r="MNB21" s="17"/>
      <c r="MNC21" s="17"/>
      <c r="MND21" s="17"/>
      <c r="MNE21" s="17"/>
      <c r="MNF21" s="17"/>
      <c r="MNG21" s="17"/>
      <c r="MNH21" s="17"/>
      <c r="MNI21" s="17"/>
      <c r="MNJ21" s="17"/>
      <c r="MNK21" s="17"/>
      <c r="MNL21" s="17"/>
      <c r="MNM21" s="17"/>
      <c r="MNN21" s="17"/>
      <c r="MNO21" s="17"/>
      <c r="MNP21" s="17"/>
      <c r="MNQ21" s="17"/>
      <c r="MNR21" s="17"/>
      <c r="MNS21" s="17"/>
      <c r="MNT21" s="17"/>
      <c r="MNU21" s="17"/>
      <c r="MNV21" s="17"/>
      <c r="MNW21" s="17"/>
      <c r="MNX21" s="17"/>
      <c r="MNY21" s="17"/>
      <c r="MNZ21" s="17"/>
      <c r="MOA21" s="17"/>
      <c r="MOB21" s="17"/>
      <c r="MOC21" s="17"/>
      <c r="MOD21" s="17"/>
      <c r="MOE21" s="17"/>
      <c r="MOF21" s="17"/>
      <c r="MOG21" s="17"/>
      <c r="MOH21" s="17"/>
      <c r="MOI21" s="17"/>
      <c r="MOJ21" s="17"/>
      <c r="MOK21" s="17"/>
      <c r="MOL21" s="17"/>
      <c r="MOM21" s="17"/>
      <c r="MON21" s="17"/>
      <c r="MOO21" s="17"/>
      <c r="MOP21" s="17"/>
      <c r="MOQ21" s="17"/>
      <c r="MOR21" s="17"/>
      <c r="MOS21" s="17"/>
      <c r="MOT21" s="17"/>
      <c r="MOU21" s="17"/>
      <c r="MOV21" s="17"/>
      <c r="MOW21" s="17"/>
      <c r="MOX21" s="17"/>
      <c r="MOY21" s="17"/>
      <c r="MOZ21" s="17"/>
      <c r="MPA21" s="17"/>
      <c r="MPB21" s="17"/>
      <c r="MPC21" s="17"/>
      <c r="MPD21" s="17"/>
      <c r="MPE21" s="17"/>
      <c r="MPF21" s="17"/>
      <c r="MPG21" s="17"/>
      <c r="MPH21" s="17"/>
      <c r="MPI21" s="17"/>
      <c r="MPJ21" s="17"/>
      <c r="MPK21" s="17"/>
      <c r="MPL21" s="17"/>
      <c r="MPM21" s="17"/>
      <c r="MPN21" s="17"/>
      <c r="MPO21" s="17"/>
      <c r="MPP21" s="17"/>
      <c r="MPQ21" s="17"/>
      <c r="MPR21" s="17"/>
      <c r="MPS21" s="17"/>
      <c r="MPT21" s="17"/>
      <c r="MPU21" s="17"/>
      <c r="MPV21" s="17"/>
      <c r="MPW21" s="17"/>
      <c r="MPX21" s="17"/>
      <c r="MPY21" s="17"/>
      <c r="MPZ21" s="17"/>
      <c r="MQA21" s="17"/>
      <c r="MQB21" s="17"/>
      <c r="MQC21" s="17"/>
      <c r="MQD21" s="17"/>
      <c r="MQE21" s="17"/>
      <c r="MQF21" s="17"/>
      <c r="MQG21" s="17"/>
      <c r="MQH21" s="17"/>
      <c r="MQI21" s="17"/>
      <c r="MQJ21" s="17"/>
      <c r="MQK21" s="17"/>
      <c r="MQL21" s="17"/>
      <c r="MQM21" s="17"/>
      <c r="MQN21" s="17"/>
      <c r="MQO21" s="17"/>
      <c r="MQP21" s="17"/>
      <c r="MQQ21" s="17"/>
      <c r="MQR21" s="17"/>
      <c r="MQS21" s="17"/>
      <c r="MQT21" s="17"/>
      <c r="MQU21" s="17"/>
      <c r="MQV21" s="17"/>
      <c r="MQW21" s="17"/>
      <c r="MQX21" s="17"/>
      <c r="MQY21" s="17"/>
      <c r="MQZ21" s="17"/>
      <c r="MRA21" s="17"/>
      <c r="MRB21" s="17"/>
      <c r="MRC21" s="17"/>
      <c r="MRD21" s="17"/>
      <c r="MRE21" s="17"/>
      <c r="MRF21" s="17"/>
      <c r="MRG21" s="17"/>
      <c r="MRH21" s="17"/>
      <c r="MRI21" s="17"/>
      <c r="MRJ21" s="17"/>
      <c r="MRK21" s="17"/>
      <c r="MRL21" s="17"/>
      <c r="MRM21" s="17"/>
      <c r="MRN21" s="17"/>
      <c r="MRO21" s="17"/>
      <c r="MRP21" s="17"/>
      <c r="MRQ21" s="17"/>
      <c r="MRR21" s="17"/>
      <c r="MRS21" s="17"/>
      <c r="MRT21" s="17"/>
      <c r="MRU21" s="17"/>
      <c r="MRV21" s="17"/>
      <c r="MRW21" s="17"/>
      <c r="MRX21" s="17"/>
      <c r="MRY21" s="17"/>
      <c r="MRZ21" s="17"/>
      <c r="MSA21" s="17"/>
      <c r="MSB21" s="17"/>
      <c r="MSC21" s="17"/>
      <c r="MSD21" s="17"/>
      <c r="MSE21" s="17"/>
      <c r="MSF21" s="17"/>
      <c r="MSG21" s="17"/>
      <c r="MSH21" s="17"/>
      <c r="MSI21" s="17"/>
      <c r="MSJ21" s="17"/>
      <c r="MSK21" s="17"/>
      <c r="MSL21" s="17"/>
      <c r="MSM21" s="17"/>
      <c r="MSN21" s="17"/>
      <c r="MSO21" s="17"/>
      <c r="MSP21" s="17"/>
      <c r="MSQ21" s="17"/>
      <c r="MSR21" s="17"/>
      <c r="MSS21" s="17"/>
      <c r="MST21" s="17"/>
      <c r="MSU21" s="17"/>
      <c r="MSV21" s="17"/>
      <c r="MSW21" s="17"/>
      <c r="MSX21" s="17"/>
      <c r="MSY21" s="17"/>
      <c r="MSZ21" s="17"/>
      <c r="MTA21" s="17"/>
      <c r="MTB21" s="17"/>
      <c r="MTC21" s="17"/>
      <c r="MTD21" s="17"/>
      <c r="MTE21" s="17"/>
      <c r="MTF21" s="17"/>
      <c r="MTG21" s="17"/>
      <c r="MTH21" s="17"/>
      <c r="MTI21" s="17"/>
      <c r="MTJ21" s="17"/>
      <c r="MTK21" s="17"/>
      <c r="MTL21" s="17"/>
      <c r="MTM21" s="17"/>
      <c r="MTN21" s="17"/>
      <c r="MTO21" s="17"/>
      <c r="MTP21" s="17"/>
      <c r="MTQ21" s="17"/>
      <c r="MTR21" s="17"/>
      <c r="MTS21" s="17"/>
      <c r="MTT21" s="17"/>
      <c r="MTU21" s="17"/>
      <c r="MTV21" s="17"/>
      <c r="MTW21" s="17"/>
      <c r="MTX21" s="17"/>
      <c r="MTY21" s="17"/>
      <c r="MTZ21" s="17"/>
      <c r="MUA21" s="17"/>
      <c r="MUB21" s="17"/>
      <c r="MUC21" s="17"/>
      <c r="MUD21" s="17"/>
      <c r="MUE21" s="17"/>
      <c r="MUF21" s="17"/>
      <c r="MUG21" s="17"/>
      <c r="MUH21" s="17"/>
      <c r="MUI21" s="17"/>
      <c r="MUJ21" s="17"/>
      <c r="MUK21" s="17"/>
      <c r="MUL21" s="17"/>
      <c r="MUM21" s="17"/>
      <c r="MUN21" s="17"/>
      <c r="MUO21" s="17"/>
      <c r="MUP21" s="17"/>
      <c r="MUQ21" s="17"/>
      <c r="MUR21" s="17"/>
      <c r="MUS21" s="17"/>
      <c r="MUT21" s="17"/>
      <c r="MUU21" s="17"/>
      <c r="MUV21" s="17"/>
      <c r="MUW21" s="17"/>
      <c r="MUX21" s="17"/>
      <c r="MUY21" s="17"/>
      <c r="MUZ21" s="17"/>
      <c r="MVA21" s="17"/>
      <c r="MVB21" s="17"/>
      <c r="MVC21" s="17"/>
      <c r="MVD21" s="17"/>
      <c r="MVE21" s="17"/>
      <c r="MVF21" s="17"/>
      <c r="MVG21" s="17"/>
      <c r="MVH21" s="17"/>
      <c r="MVI21" s="17"/>
      <c r="MVJ21" s="17"/>
      <c r="MVK21" s="17"/>
      <c r="MVL21" s="17"/>
      <c r="MVM21" s="17"/>
      <c r="MVN21" s="17"/>
      <c r="MVO21" s="17"/>
      <c r="MVP21" s="17"/>
      <c r="MVQ21" s="17"/>
      <c r="MVR21" s="17"/>
      <c r="MVS21" s="17"/>
      <c r="MVT21" s="17"/>
      <c r="MVU21" s="17"/>
      <c r="MVV21" s="17"/>
      <c r="MVW21" s="17"/>
      <c r="MVX21" s="17"/>
      <c r="MVY21" s="17"/>
      <c r="MVZ21" s="17"/>
      <c r="MWA21" s="17"/>
      <c r="MWB21" s="17"/>
      <c r="MWC21" s="17"/>
      <c r="MWD21" s="17"/>
      <c r="MWE21" s="17"/>
      <c r="MWF21" s="17"/>
      <c r="MWG21" s="17"/>
      <c r="MWH21" s="17"/>
      <c r="MWI21" s="17"/>
      <c r="MWJ21" s="17"/>
      <c r="MWK21" s="17"/>
      <c r="MWL21" s="17"/>
      <c r="MWM21" s="17"/>
      <c r="MWN21" s="17"/>
      <c r="MWO21" s="17"/>
      <c r="MWP21" s="17"/>
      <c r="MWQ21" s="17"/>
      <c r="MWR21" s="17"/>
      <c r="MWS21" s="17"/>
      <c r="MWT21" s="17"/>
      <c r="MWU21" s="17"/>
      <c r="MWV21" s="17"/>
      <c r="MWW21" s="17"/>
      <c r="MWX21" s="17"/>
      <c r="MWY21" s="17"/>
      <c r="MWZ21" s="17"/>
      <c r="MXA21" s="17"/>
      <c r="MXB21" s="17"/>
      <c r="MXC21" s="17"/>
      <c r="MXD21" s="17"/>
      <c r="MXE21" s="17"/>
      <c r="MXF21" s="17"/>
      <c r="MXG21" s="17"/>
      <c r="MXH21" s="17"/>
      <c r="MXI21" s="17"/>
      <c r="MXJ21" s="17"/>
      <c r="MXK21" s="17"/>
      <c r="MXL21" s="17"/>
      <c r="MXM21" s="17"/>
      <c r="MXN21" s="17"/>
      <c r="MXO21" s="17"/>
      <c r="MXP21" s="17"/>
      <c r="MXQ21" s="17"/>
      <c r="MXR21" s="17"/>
      <c r="MXS21" s="17"/>
      <c r="MXT21" s="17"/>
      <c r="MXU21" s="17"/>
      <c r="MXV21" s="17"/>
      <c r="MXW21" s="17"/>
      <c r="MXX21" s="17"/>
      <c r="MXY21" s="17"/>
      <c r="MXZ21" s="17"/>
      <c r="MYA21" s="17"/>
      <c r="MYB21" s="17"/>
      <c r="MYC21" s="17"/>
      <c r="MYD21" s="17"/>
      <c r="MYE21" s="17"/>
      <c r="MYF21" s="17"/>
      <c r="MYG21" s="17"/>
      <c r="MYH21" s="17"/>
      <c r="MYI21" s="17"/>
      <c r="MYJ21" s="17"/>
      <c r="MYK21" s="17"/>
      <c r="MYL21" s="17"/>
      <c r="MYM21" s="17"/>
      <c r="MYN21" s="17"/>
      <c r="MYO21" s="17"/>
      <c r="MYP21" s="17"/>
      <c r="MYQ21" s="17"/>
      <c r="MYR21" s="17"/>
      <c r="MYS21" s="17"/>
      <c r="MYT21" s="17"/>
      <c r="MYU21" s="17"/>
      <c r="MYV21" s="17"/>
      <c r="MYW21" s="17"/>
      <c r="MYX21" s="17"/>
      <c r="MYY21" s="17"/>
      <c r="MYZ21" s="17"/>
      <c r="MZA21" s="17"/>
      <c r="MZB21" s="17"/>
      <c r="MZC21" s="17"/>
      <c r="MZD21" s="17"/>
      <c r="MZE21" s="17"/>
      <c r="MZF21" s="17"/>
      <c r="MZG21" s="17"/>
      <c r="MZH21" s="17"/>
      <c r="MZI21" s="17"/>
      <c r="MZJ21" s="17"/>
      <c r="MZK21" s="17"/>
      <c r="MZL21" s="17"/>
      <c r="MZM21" s="17"/>
      <c r="MZN21" s="17"/>
      <c r="MZO21" s="17"/>
      <c r="MZP21" s="17"/>
      <c r="MZQ21" s="17"/>
      <c r="MZR21" s="17"/>
      <c r="MZS21" s="17"/>
      <c r="MZT21" s="17"/>
      <c r="MZU21" s="17"/>
      <c r="MZV21" s="17"/>
      <c r="MZW21" s="17"/>
      <c r="MZX21" s="17"/>
      <c r="MZY21" s="17"/>
      <c r="MZZ21" s="17"/>
      <c r="NAA21" s="17"/>
      <c r="NAB21" s="17"/>
      <c r="NAC21" s="17"/>
      <c r="NAD21" s="17"/>
      <c r="NAE21" s="17"/>
      <c r="NAF21" s="17"/>
      <c r="NAG21" s="17"/>
      <c r="NAH21" s="17"/>
      <c r="NAI21" s="17"/>
      <c r="NAJ21" s="17"/>
      <c r="NAK21" s="17"/>
      <c r="NAL21" s="17"/>
      <c r="NAM21" s="17"/>
      <c r="NAN21" s="17"/>
      <c r="NAO21" s="17"/>
      <c r="NAP21" s="17"/>
      <c r="NAQ21" s="17"/>
      <c r="NAR21" s="17"/>
      <c r="NAS21" s="17"/>
      <c r="NAT21" s="17"/>
      <c r="NAU21" s="17"/>
      <c r="NAV21" s="17"/>
      <c r="NAW21" s="17"/>
      <c r="NAX21" s="17"/>
      <c r="NAY21" s="17"/>
      <c r="NAZ21" s="17"/>
      <c r="NBA21" s="17"/>
      <c r="NBB21" s="17"/>
      <c r="NBC21" s="17"/>
      <c r="NBD21" s="17"/>
      <c r="NBE21" s="17"/>
      <c r="NBF21" s="17"/>
      <c r="NBG21" s="17"/>
      <c r="NBH21" s="17"/>
      <c r="NBI21" s="17"/>
      <c r="NBJ21" s="17"/>
      <c r="NBK21" s="17"/>
      <c r="NBL21" s="17"/>
      <c r="NBM21" s="17"/>
      <c r="NBN21" s="17"/>
      <c r="NBO21" s="17"/>
      <c r="NBP21" s="17"/>
      <c r="NBQ21" s="17"/>
      <c r="NBR21" s="17"/>
      <c r="NBS21" s="17"/>
      <c r="NBT21" s="17"/>
      <c r="NBU21" s="17"/>
      <c r="NBV21" s="17"/>
      <c r="NBW21" s="17"/>
      <c r="NBX21" s="17"/>
      <c r="NBY21" s="17"/>
      <c r="NBZ21" s="17"/>
      <c r="NCA21" s="17"/>
      <c r="NCB21" s="17"/>
      <c r="NCC21" s="17"/>
      <c r="NCD21" s="17"/>
      <c r="NCE21" s="17"/>
      <c r="NCF21" s="17"/>
      <c r="NCG21" s="17"/>
      <c r="NCH21" s="17"/>
      <c r="NCI21" s="17"/>
      <c r="NCJ21" s="17"/>
      <c r="NCK21" s="17"/>
      <c r="NCL21" s="17"/>
      <c r="NCM21" s="17"/>
      <c r="NCN21" s="17"/>
      <c r="NCO21" s="17"/>
      <c r="NCP21" s="17"/>
      <c r="NCQ21" s="17"/>
      <c r="NCR21" s="17"/>
      <c r="NCS21" s="17"/>
      <c r="NCT21" s="17"/>
      <c r="NCU21" s="17"/>
      <c r="NCV21" s="17"/>
      <c r="NCW21" s="17"/>
      <c r="NCX21" s="17"/>
      <c r="NCY21" s="17"/>
      <c r="NCZ21" s="17"/>
      <c r="NDA21" s="17"/>
      <c r="NDB21" s="17"/>
      <c r="NDC21" s="17"/>
      <c r="NDD21" s="17"/>
      <c r="NDE21" s="17"/>
      <c r="NDF21" s="17"/>
      <c r="NDG21" s="17"/>
      <c r="NDH21" s="17"/>
      <c r="NDI21" s="17"/>
      <c r="NDJ21" s="17"/>
      <c r="NDK21" s="17"/>
      <c r="NDL21" s="17"/>
      <c r="NDM21" s="17"/>
      <c r="NDN21" s="17"/>
      <c r="NDO21" s="17"/>
      <c r="NDP21" s="17"/>
      <c r="NDQ21" s="17"/>
      <c r="NDR21" s="17"/>
      <c r="NDS21" s="17"/>
      <c r="NDT21" s="17"/>
      <c r="NDU21" s="17"/>
      <c r="NDV21" s="17"/>
      <c r="NDW21" s="17"/>
      <c r="NDX21" s="17"/>
      <c r="NDY21" s="17"/>
      <c r="NDZ21" s="17"/>
      <c r="NEA21" s="17"/>
      <c r="NEB21" s="17"/>
      <c r="NEC21" s="17"/>
      <c r="NED21" s="17"/>
      <c r="NEE21" s="17"/>
      <c r="NEF21" s="17"/>
      <c r="NEG21" s="17"/>
      <c r="NEH21" s="17"/>
      <c r="NEI21" s="17"/>
      <c r="NEJ21" s="17"/>
      <c r="NEK21" s="17"/>
      <c r="NEL21" s="17"/>
      <c r="NEM21" s="17"/>
      <c r="NEN21" s="17"/>
      <c r="NEO21" s="17"/>
      <c r="NEP21" s="17"/>
      <c r="NEQ21" s="17"/>
      <c r="NER21" s="17"/>
      <c r="NES21" s="17"/>
      <c r="NET21" s="17"/>
      <c r="NEU21" s="17"/>
      <c r="NEV21" s="17"/>
      <c r="NEW21" s="17"/>
      <c r="NEX21" s="17"/>
      <c r="NEY21" s="17"/>
      <c r="NEZ21" s="17"/>
      <c r="NFA21" s="17"/>
      <c r="NFB21" s="17"/>
      <c r="NFC21" s="17"/>
      <c r="NFD21" s="17"/>
      <c r="NFE21" s="17"/>
      <c r="NFF21" s="17"/>
      <c r="NFG21" s="17"/>
      <c r="NFH21" s="17"/>
      <c r="NFI21" s="17"/>
      <c r="NFJ21" s="17"/>
      <c r="NFK21" s="17"/>
      <c r="NFL21" s="17"/>
      <c r="NFM21" s="17"/>
      <c r="NFN21" s="17"/>
      <c r="NFO21" s="17"/>
      <c r="NFP21" s="17"/>
      <c r="NFQ21" s="17"/>
      <c r="NFR21" s="17"/>
      <c r="NFS21" s="17"/>
      <c r="NFT21" s="17"/>
      <c r="NFU21" s="17"/>
      <c r="NFV21" s="17"/>
      <c r="NFW21" s="17"/>
      <c r="NFX21" s="17"/>
      <c r="NFY21" s="17"/>
      <c r="NFZ21" s="17"/>
      <c r="NGA21" s="17"/>
      <c r="NGB21" s="17"/>
      <c r="NGC21" s="17"/>
      <c r="NGD21" s="17"/>
      <c r="NGE21" s="17"/>
      <c r="NGF21" s="17"/>
      <c r="NGG21" s="17"/>
      <c r="NGH21" s="17"/>
      <c r="NGI21" s="17"/>
      <c r="NGJ21" s="17"/>
      <c r="NGK21" s="17"/>
      <c r="NGL21" s="17"/>
      <c r="NGM21" s="17"/>
      <c r="NGN21" s="17"/>
      <c r="NGO21" s="17"/>
      <c r="NGP21" s="17"/>
      <c r="NGQ21" s="17"/>
      <c r="NGR21" s="17"/>
      <c r="NGS21" s="17"/>
      <c r="NGT21" s="17"/>
      <c r="NGU21" s="17"/>
      <c r="NGV21" s="17"/>
      <c r="NGW21" s="17"/>
      <c r="NGX21" s="17"/>
      <c r="NGY21" s="17"/>
      <c r="NGZ21" s="17"/>
      <c r="NHA21" s="17"/>
      <c r="NHB21" s="17"/>
      <c r="NHC21" s="17"/>
      <c r="NHD21" s="17"/>
      <c r="NHE21" s="17"/>
      <c r="NHF21" s="17"/>
      <c r="NHG21" s="17"/>
      <c r="NHH21" s="17"/>
      <c r="NHI21" s="17"/>
      <c r="NHJ21" s="17"/>
      <c r="NHK21" s="17"/>
      <c r="NHL21" s="17"/>
      <c r="NHM21" s="17"/>
      <c r="NHN21" s="17"/>
      <c r="NHO21" s="17"/>
      <c r="NHP21" s="17"/>
      <c r="NHQ21" s="17"/>
      <c r="NHR21" s="17"/>
      <c r="NHS21" s="17"/>
      <c r="NHT21" s="17"/>
      <c r="NHU21" s="17"/>
      <c r="NHV21" s="17"/>
      <c r="NHW21" s="17"/>
      <c r="NHX21" s="17"/>
      <c r="NHY21" s="17"/>
      <c r="NHZ21" s="17"/>
      <c r="NIA21" s="17"/>
      <c r="NIB21" s="17"/>
      <c r="NIC21" s="17"/>
      <c r="NID21" s="17"/>
      <c r="NIE21" s="17"/>
      <c r="NIF21" s="17"/>
      <c r="NIG21" s="17"/>
      <c r="NIH21" s="17"/>
      <c r="NII21" s="17"/>
      <c r="NIJ21" s="17"/>
      <c r="NIK21" s="17"/>
      <c r="NIL21" s="17"/>
      <c r="NIM21" s="17"/>
      <c r="NIN21" s="17"/>
      <c r="NIO21" s="17"/>
      <c r="NIP21" s="17"/>
      <c r="NIQ21" s="17"/>
      <c r="NIR21" s="17"/>
      <c r="NIS21" s="17"/>
      <c r="NIT21" s="17"/>
      <c r="NIU21" s="17"/>
      <c r="NIV21" s="17"/>
      <c r="NIW21" s="17"/>
      <c r="NIX21" s="17"/>
      <c r="NIY21" s="17"/>
      <c r="NIZ21" s="17"/>
      <c r="NJA21" s="17"/>
      <c r="NJB21" s="17"/>
      <c r="NJC21" s="17"/>
      <c r="NJD21" s="17"/>
      <c r="NJE21" s="17"/>
      <c r="NJF21" s="17"/>
      <c r="NJG21" s="17"/>
      <c r="NJH21" s="17"/>
      <c r="NJI21" s="17"/>
      <c r="NJJ21" s="17"/>
      <c r="NJK21" s="17"/>
      <c r="NJL21" s="17"/>
      <c r="NJM21" s="17"/>
      <c r="NJN21" s="17"/>
      <c r="NJO21" s="17"/>
      <c r="NJP21" s="17"/>
      <c r="NJQ21" s="17"/>
      <c r="NJR21" s="17"/>
      <c r="NJS21" s="17"/>
      <c r="NJT21" s="17"/>
      <c r="NJU21" s="17"/>
      <c r="NJV21" s="17"/>
      <c r="NJW21" s="17"/>
      <c r="NJX21" s="17"/>
      <c r="NJY21" s="17"/>
      <c r="NJZ21" s="17"/>
      <c r="NKA21" s="17"/>
      <c r="NKB21" s="17"/>
      <c r="NKC21" s="17"/>
      <c r="NKD21" s="17"/>
      <c r="NKE21" s="17"/>
      <c r="NKF21" s="17"/>
      <c r="NKG21" s="17"/>
      <c r="NKH21" s="17"/>
      <c r="NKI21" s="17"/>
      <c r="NKJ21" s="17"/>
      <c r="NKK21" s="17"/>
      <c r="NKL21" s="17"/>
      <c r="NKM21" s="17"/>
      <c r="NKN21" s="17"/>
      <c r="NKO21" s="17"/>
      <c r="NKP21" s="17"/>
      <c r="NKQ21" s="17"/>
      <c r="NKR21" s="17"/>
      <c r="NKS21" s="17"/>
      <c r="NKT21" s="17"/>
      <c r="NKU21" s="17"/>
      <c r="NKV21" s="17"/>
      <c r="NKW21" s="17"/>
      <c r="NKX21" s="17"/>
      <c r="NKY21" s="17"/>
      <c r="NKZ21" s="17"/>
      <c r="NLA21" s="17"/>
      <c r="NLB21" s="17"/>
      <c r="NLC21" s="17"/>
      <c r="NLD21" s="17"/>
      <c r="NLE21" s="17"/>
      <c r="NLF21" s="17"/>
      <c r="NLG21" s="17"/>
      <c r="NLH21" s="17"/>
      <c r="NLI21" s="17"/>
      <c r="NLJ21" s="17"/>
      <c r="NLK21" s="17"/>
      <c r="NLL21" s="17"/>
      <c r="NLM21" s="17"/>
      <c r="NLN21" s="17"/>
      <c r="NLO21" s="17"/>
      <c r="NLP21" s="17"/>
      <c r="NLQ21" s="17"/>
      <c r="NLR21" s="17"/>
      <c r="NLS21" s="17"/>
      <c r="NLT21" s="17"/>
      <c r="NLU21" s="17"/>
      <c r="NLV21" s="17"/>
      <c r="NLW21" s="17"/>
      <c r="NLX21" s="17"/>
      <c r="NLY21" s="17"/>
      <c r="NLZ21" s="17"/>
      <c r="NMA21" s="17"/>
      <c r="NMB21" s="17"/>
      <c r="NMC21" s="17"/>
      <c r="NMD21" s="17"/>
      <c r="NME21" s="17"/>
      <c r="NMF21" s="17"/>
      <c r="NMG21" s="17"/>
      <c r="NMH21" s="17"/>
      <c r="NMI21" s="17"/>
      <c r="NMJ21" s="17"/>
      <c r="NMK21" s="17"/>
      <c r="NML21" s="17"/>
      <c r="NMM21" s="17"/>
      <c r="NMN21" s="17"/>
      <c r="NMO21" s="17"/>
      <c r="NMP21" s="17"/>
      <c r="NMQ21" s="17"/>
      <c r="NMR21" s="17"/>
      <c r="NMS21" s="17"/>
      <c r="NMT21" s="17"/>
      <c r="NMU21" s="17"/>
      <c r="NMV21" s="17"/>
      <c r="NMW21" s="17"/>
      <c r="NMX21" s="17"/>
      <c r="NMY21" s="17"/>
      <c r="NMZ21" s="17"/>
      <c r="NNA21" s="17"/>
      <c r="NNB21" s="17"/>
      <c r="NNC21" s="17"/>
      <c r="NND21" s="17"/>
      <c r="NNE21" s="17"/>
      <c r="NNF21" s="17"/>
      <c r="NNG21" s="17"/>
      <c r="NNH21" s="17"/>
      <c r="NNI21" s="17"/>
      <c r="NNJ21" s="17"/>
      <c r="NNK21" s="17"/>
      <c r="NNL21" s="17"/>
      <c r="NNM21" s="17"/>
      <c r="NNN21" s="17"/>
      <c r="NNO21" s="17"/>
      <c r="NNP21" s="17"/>
      <c r="NNQ21" s="17"/>
      <c r="NNR21" s="17"/>
      <c r="NNS21" s="17"/>
      <c r="NNT21" s="17"/>
      <c r="NNU21" s="17"/>
      <c r="NNV21" s="17"/>
      <c r="NNW21" s="17"/>
      <c r="NNX21" s="17"/>
      <c r="NNY21" s="17"/>
      <c r="NNZ21" s="17"/>
      <c r="NOA21" s="17"/>
      <c r="NOB21" s="17"/>
      <c r="NOC21" s="17"/>
      <c r="NOD21" s="17"/>
      <c r="NOE21" s="17"/>
      <c r="NOF21" s="17"/>
      <c r="NOG21" s="17"/>
      <c r="NOH21" s="17"/>
      <c r="NOI21" s="17"/>
      <c r="NOJ21" s="17"/>
      <c r="NOK21" s="17"/>
      <c r="NOL21" s="17"/>
      <c r="NOM21" s="17"/>
      <c r="NON21" s="17"/>
      <c r="NOO21" s="17"/>
      <c r="NOP21" s="17"/>
      <c r="NOQ21" s="17"/>
      <c r="NOR21" s="17"/>
      <c r="NOS21" s="17"/>
      <c r="NOT21" s="17"/>
      <c r="NOU21" s="17"/>
      <c r="NOV21" s="17"/>
      <c r="NOW21" s="17"/>
      <c r="NOX21" s="17"/>
      <c r="NOY21" s="17"/>
      <c r="NOZ21" s="17"/>
      <c r="NPA21" s="17"/>
      <c r="NPB21" s="17"/>
      <c r="NPC21" s="17"/>
      <c r="NPD21" s="17"/>
      <c r="NPE21" s="17"/>
      <c r="NPF21" s="17"/>
      <c r="NPG21" s="17"/>
      <c r="NPH21" s="17"/>
      <c r="NPI21" s="17"/>
      <c r="NPJ21" s="17"/>
      <c r="NPK21" s="17"/>
      <c r="NPL21" s="17"/>
      <c r="NPM21" s="17"/>
      <c r="NPN21" s="17"/>
      <c r="NPO21" s="17"/>
      <c r="NPP21" s="17"/>
      <c r="NPQ21" s="17"/>
      <c r="NPR21" s="17"/>
      <c r="NPS21" s="17"/>
      <c r="NPT21" s="17"/>
      <c r="NPU21" s="17"/>
      <c r="NPV21" s="17"/>
      <c r="NPW21" s="17"/>
      <c r="NPX21" s="17"/>
      <c r="NPY21" s="17"/>
      <c r="NPZ21" s="17"/>
      <c r="NQA21" s="17"/>
      <c r="NQB21" s="17"/>
      <c r="NQC21" s="17"/>
      <c r="NQD21" s="17"/>
      <c r="NQE21" s="17"/>
      <c r="NQF21" s="17"/>
      <c r="NQG21" s="17"/>
      <c r="NQH21" s="17"/>
      <c r="NQI21" s="17"/>
      <c r="NQJ21" s="17"/>
      <c r="NQK21" s="17"/>
      <c r="NQL21" s="17"/>
      <c r="NQM21" s="17"/>
      <c r="NQN21" s="17"/>
      <c r="NQO21" s="17"/>
      <c r="NQP21" s="17"/>
      <c r="NQQ21" s="17"/>
      <c r="NQR21" s="17"/>
      <c r="NQS21" s="17"/>
      <c r="NQT21" s="17"/>
      <c r="NQU21" s="17"/>
      <c r="NQV21" s="17"/>
      <c r="NQW21" s="17"/>
      <c r="NQX21" s="17"/>
      <c r="NQY21" s="17"/>
      <c r="NQZ21" s="17"/>
      <c r="NRA21" s="17"/>
      <c r="NRB21" s="17"/>
      <c r="NRC21" s="17"/>
      <c r="NRD21" s="17"/>
      <c r="NRE21" s="17"/>
      <c r="NRF21" s="17"/>
      <c r="NRG21" s="17"/>
      <c r="NRH21" s="17"/>
      <c r="NRI21" s="17"/>
      <c r="NRJ21" s="17"/>
      <c r="NRK21" s="17"/>
      <c r="NRL21" s="17"/>
      <c r="NRM21" s="17"/>
      <c r="NRN21" s="17"/>
      <c r="NRO21" s="17"/>
      <c r="NRP21" s="17"/>
      <c r="NRQ21" s="17"/>
      <c r="NRR21" s="17"/>
      <c r="NRS21" s="17"/>
      <c r="NRT21" s="17"/>
      <c r="NRU21" s="17"/>
      <c r="NRV21" s="17"/>
      <c r="NRW21" s="17"/>
      <c r="NRX21" s="17"/>
      <c r="NRY21" s="17"/>
      <c r="NRZ21" s="17"/>
      <c r="NSA21" s="17"/>
      <c r="NSB21" s="17"/>
      <c r="NSC21" s="17"/>
      <c r="NSD21" s="17"/>
      <c r="NSE21" s="17"/>
      <c r="NSF21" s="17"/>
      <c r="NSG21" s="17"/>
      <c r="NSH21" s="17"/>
      <c r="NSI21" s="17"/>
      <c r="NSJ21" s="17"/>
      <c r="NSK21" s="17"/>
      <c r="NSL21" s="17"/>
      <c r="NSM21" s="17"/>
      <c r="NSN21" s="17"/>
      <c r="NSO21" s="17"/>
      <c r="NSP21" s="17"/>
      <c r="NSQ21" s="17"/>
      <c r="NSR21" s="17"/>
      <c r="NSS21" s="17"/>
      <c r="NST21" s="17"/>
      <c r="NSU21" s="17"/>
      <c r="NSV21" s="17"/>
      <c r="NSW21" s="17"/>
      <c r="NSX21" s="17"/>
      <c r="NSY21" s="17"/>
      <c r="NSZ21" s="17"/>
      <c r="NTA21" s="17"/>
      <c r="NTB21" s="17"/>
      <c r="NTC21" s="17"/>
      <c r="NTD21" s="17"/>
      <c r="NTE21" s="17"/>
      <c r="NTF21" s="17"/>
      <c r="NTG21" s="17"/>
      <c r="NTH21" s="17"/>
      <c r="NTI21" s="17"/>
      <c r="NTJ21" s="17"/>
      <c r="NTK21" s="17"/>
      <c r="NTL21" s="17"/>
      <c r="NTM21" s="17"/>
      <c r="NTN21" s="17"/>
      <c r="NTO21" s="17"/>
      <c r="NTP21" s="17"/>
      <c r="NTQ21" s="17"/>
      <c r="NTR21" s="17"/>
      <c r="NTS21" s="17"/>
      <c r="NTT21" s="17"/>
      <c r="NTU21" s="17"/>
      <c r="NTV21" s="17"/>
      <c r="NTW21" s="17"/>
      <c r="NTX21" s="17"/>
      <c r="NTY21" s="17"/>
      <c r="NTZ21" s="17"/>
      <c r="NUA21" s="17"/>
      <c r="NUB21" s="17"/>
      <c r="NUC21" s="17"/>
      <c r="NUD21" s="17"/>
      <c r="NUE21" s="17"/>
      <c r="NUF21" s="17"/>
      <c r="NUG21" s="17"/>
      <c r="NUH21" s="17"/>
      <c r="NUI21" s="17"/>
      <c r="NUJ21" s="17"/>
      <c r="NUK21" s="17"/>
      <c r="NUL21" s="17"/>
      <c r="NUM21" s="17"/>
      <c r="NUN21" s="17"/>
      <c r="NUO21" s="17"/>
      <c r="NUP21" s="17"/>
      <c r="NUQ21" s="17"/>
      <c r="NUR21" s="17"/>
      <c r="NUS21" s="17"/>
      <c r="NUT21" s="17"/>
      <c r="NUU21" s="17"/>
      <c r="NUV21" s="17"/>
      <c r="NUW21" s="17"/>
      <c r="NUX21" s="17"/>
      <c r="NUY21" s="17"/>
      <c r="NUZ21" s="17"/>
      <c r="NVA21" s="17"/>
      <c r="NVB21" s="17"/>
      <c r="NVC21" s="17"/>
      <c r="NVD21" s="17"/>
      <c r="NVE21" s="17"/>
      <c r="NVF21" s="17"/>
      <c r="NVG21" s="17"/>
      <c r="NVH21" s="17"/>
      <c r="NVI21" s="17"/>
      <c r="NVJ21" s="17"/>
      <c r="NVK21" s="17"/>
      <c r="NVL21" s="17"/>
      <c r="NVM21" s="17"/>
      <c r="NVN21" s="17"/>
      <c r="NVO21" s="17"/>
      <c r="NVP21" s="17"/>
      <c r="NVQ21" s="17"/>
      <c r="NVR21" s="17"/>
      <c r="NVS21" s="17"/>
      <c r="NVT21" s="17"/>
      <c r="NVU21" s="17"/>
      <c r="NVV21" s="17"/>
      <c r="NVW21" s="17"/>
      <c r="NVX21" s="17"/>
      <c r="NVY21" s="17"/>
      <c r="NVZ21" s="17"/>
      <c r="NWA21" s="17"/>
      <c r="NWB21" s="17"/>
      <c r="NWC21" s="17"/>
      <c r="NWD21" s="17"/>
      <c r="NWE21" s="17"/>
      <c r="NWF21" s="17"/>
      <c r="NWG21" s="17"/>
      <c r="NWH21" s="17"/>
      <c r="NWI21" s="17"/>
      <c r="NWJ21" s="17"/>
      <c r="NWK21" s="17"/>
      <c r="NWL21" s="17"/>
      <c r="NWM21" s="17"/>
      <c r="NWN21" s="17"/>
      <c r="NWO21" s="17"/>
      <c r="NWP21" s="17"/>
      <c r="NWQ21" s="17"/>
      <c r="NWR21" s="17"/>
      <c r="NWS21" s="17"/>
      <c r="NWT21" s="17"/>
      <c r="NWU21" s="17"/>
      <c r="NWV21" s="17"/>
      <c r="NWW21" s="17"/>
      <c r="NWX21" s="17"/>
      <c r="NWY21" s="17"/>
      <c r="NWZ21" s="17"/>
      <c r="NXA21" s="17"/>
      <c r="NXB21" s="17"/>
      <c r="NXC21" s="17"/>
      <c r="NXD21" s="17"/>
      <c r="NXE21" s="17"/>
      <c r="NXF21" s="17"/>
      <c r="NXG21" s="17"/>
      <c r="NXH21" s="17"/>
      <c r="NXI21" s="17"/>
      <c r="NXJ21" s="17"/>
      <c r="NXK21" s="17"/>
      <c r="NXL21" s="17"/>
      <c r="NXM21" s="17"/>
      <c r="NXN21" s="17"/>
      <c r="NXO21" s="17"/>
      <c r="NXP21" s="17"/>
      <c r="NXQ21" s="17"/>
      <c r="NXR21" s="17"/>
      <c r="NXS21" s="17"/>
      <c r="NXT21" s="17"/>
      <c r="NXU21" s="17"/>
      <c r="NXV21" s="17"/>
      <c r="NXW21" s="17"/>
      <c r="NXX21" s="17"/>
      <c r="NXY21" s="17"/>
      <c r="NXZ21" s="17"/>
      <c r="NYA21" s="17"/>
      <c r="NYB21" s="17"/>
      <c r="NYC21" s="17"/>
      <c r="NYD21" s="17"/>
      <c r="NYE21" s="17"/>
      <c r="NYF21" s="17"/>
      <c r="NYG21" s="17"/>
      <c r="NYH21" s="17"/>
      <c r="NYI21" s="17"/>
      <c r="NYJ21" s="17"/>
      <c r="NYK21" s="17"/>
      <c r="NYL21" s="17"/>
      <c r="NYM21" s="17"/>
      <c r="NYN21" s="17"/>
      <c r="NYO21" s="17"/>
      <c r="NYP21" s="17"/>
      <c r="NYQ21" s="17"/>
      <c r="NYR21" s="17"/>
      <c r="NYS21" s="17"/>
      <c r="NYT21" s="17"/>
      <c r="NYU21" s="17"/>
      <c r="NYV21" s="17"/>
      <c r="NYW21" s="17"/>
      <c r="NYX21" s="17"/>
      <c r="NYY21" s="17"/>
      <c r="NYZ21" s="17"/>
      <c r="NZA21" s="17"/>
      <c r="NZB21" s="17"/>
      <c r="NZC21" s="17"/>
      <c r="NZD21" s="17"/>
      <c r="NZE21" s="17"/>
      <c r="NZF21" s="17"/>
      <c r="NZG21" s="17"/>
      <c r="NZH21" s="17"/>
      <c r="NZI21" s="17"/>
      <c r="NZJ21" s="17"/>
      <c r="NZK21" s="17"/>
      <c r="NZL21" s="17"/>
      <c r="NZM21" s="17"/>
      <c r="NZN21" s="17"/>
      <c r="NZO21" s="17"/>
      <c r="NZP21" s="17"/>
      <c r="NZQ21" s="17"/>
      <c r="NZR21" s="17"/>
      <c r="NZS21" s="17"/>
      <c r="NZT21" s="17"/>
      <c r="NZU21" s="17"/>
      <c r="NZV21" s="17"/>
      <c r="NZW21" s="17"/>
      <c r="NZX21" s="17"/>
      <c r="NZY21" s="17"/>
      <c r="NZZ21" s="17"/>
      <c r="OAA21" s="17"/>
      <c r="OAB21" s="17"/>
      <c r="OAC21" s="17"/>
      <c r="OAD21" s="17"/>
      <c r="OAE21" s="17"/>
      <c r="OAF21" s="17"/>
      <c r="OAG21" s="17"/>
      <c r="OAH21" s="17"/>
      <c r="OAI21" s="17"/>
      <c r="OAJ21" s="17"/>
      <c r="OAK21" s="17"/>
      <c r="OAL21" s="17"/>
      <c r="OAM21" s="17"/>
      <c r="OAN21" s="17"/>
      <c r="OAO21" s="17"/>
      <c r="OAP21" s="17"/>
      <c r="OAQ21" s="17"/>
      <c r="OAR21" s="17"/>
      <c r="OAS21" s="17"/>
      <c r="OAT21" s="17"/>
      <c r="OAU21" s="17"/>
      <c r="OAV21" s="17"/>
      <c r="OAW21" s="17"/>
      <c r="OAX21" s="17"/>
      <c r="OAY21" s="17"/>
      <c r="OAZ21" s="17"/>
      <c r="OBA21" s="17"/>
      <c r="OBB21" s="17"/>
      <c r="OBC21" s="17"/>
      <c r="OBD21" s="17"/>
      <c r="OBE21" s="17"/>
      <c r="OBF21" s="17"/>
      <c r="OBG21" s="17"/>
      <c r="OBH21" s="17"/>
      <c r="OBI21" s="17"/>
      <c r="OBJ21" s="17"/>
      <c r="OBK21" s="17"/>
      <c r="OBL21" s="17"/>
      <c r="OBM21" s="17"/>
      <c r="OBN21" s="17"/>
      <c r="OBO21" s="17"/>
      <c r="OBP21" s="17"/>
      <c r="OBQ21" s="17"/>
      <c r="OBR21" s="17"/>
      <c r="OBS21" s="17"/>
      <c r="OBT21" s="17"/>
      <c r="OBU21" s="17"/>
      <c r="OBV21" s="17"/>
      <c r="OBW21" s="17"/>
      <c r="OBX21" s="17"/>
      <c r="OBY21" s="17"/>
      <c r="OBZ21" s="17"/>
      <c r="OCA21" s="17"/>
      <c r="OCB21" s="17"/>
      <c r="OCC21" s="17"/>
      <c r="OCD21" s="17"/>
      <c r="OCE21" s="17"/>
      <c r="OCF21" s="17"/>
      <c r="OCG21" s="17"/>
      <c r="OCH21" s="17"/>
      <c r="OCI21" s="17"/>
      <c r="OCJ21" s="17"/>
      <c r="OCK21" s="17"/>
      <c r="OCL21" s="17"/>
      <c r="OCM21" s="17"/>
      <c r="OCN21" s="17"/>
      <c r="OCO21" s="17"/>
      <c r="OCP21" s="17"/>
      <c r="OCQ21" s="17"/>
      <c r="OCR21" s="17"/>
      <c r="OCS21" s="17"/>
      <c r="OCT21" s="17"/>
      <c r="OCU21" s="17"/>
      <c r="OCV21" s="17"/>
      <c r="OCW21" s="17"/>
      <c r="OCX21" s="17"/>
      <c r="OCY21" s="17"/>
      <c r="OCZ21" s="17"/>
      <c r="ODA21" s="17"/>
      <c r="ODB21" s="17"/>
      <c r="ODC21" s="17"/>
      <c r="ODD21" s="17"/>
      <c r="ODE21" s="17"/>
      <c r="ODF21" s="17"/>
      <c r="ODG21" s="17"/>
      <c r="ODH21" s="17"/>
      <c r="ODI21" s="17"/>
      <c r="ODJ21" s="17"/>
      <c r="ODK21" s="17"/>
      <c r="ODL21" s="17"/>
      <c r="ODM21" s="17"/>
      <c r="ODN21" s="17"/>
      <c r="ODO21" s="17"/>
      <c r="ODP21" s="17"/>
      <c r="ODQ21" s="17"/>
      <c r="ODR21" s="17"/>
      <c r="ODS21" s="17"/>
      <c r="ODT21" s="17"/>
      <c r="ODU21" s="17"/>
      <c r="ODV21" s="17"/>
      <c r="ODW21" s="17"/>
      <c r="ODX21" s="17"/>
      <c r="ODY21" s="17"/>
      <c r="ODZ21" s="17"/>
      <c r="OEA21" s="17"/>
      <c r="OEB21" s="17"/>
      <c r="OEC21" s="17"/>
      <c r="OED21" s="17"/>
      <c r="OEE21" s="17"/>
      <c r="OEF21" s="17"/>
      <c r="OEG21" s="17"/>
      <c r="OEH21" s="17"/>
      <c r="OEI21" s="17"/>
      <c r="OEJ21" s="17"/>
      <c r="OEK21" s="17"/>
      <c r="OEL21" s="17"/>
      <c r="OEM21" s="17"/>
      <c r="OEN21" s="17"/>
      <c r="OEO21" s="17"/>
      <c r="OEP21" s="17"/>
      <c r="OEQ21" s="17"/>
      <c r="OER21" s="17"/>
      <c r="OES21" s="17"/>
      <c r="OET21" s="17"/>
      <c r="OEU21" s="17"/>
      <c r="OEV21" s="17"/>
      <c r="OEW21" s="17"/>
      <c r="OEX21" s="17"/>
      <c r="OEY21" s="17"/>
      <c r="OEZ21" s="17"/>
      <c r="OFA21" s="17"/>
      <c r="OFB21" s="17"/>
      <c r="OFC21" s="17"/>
      <c r="OFD21" s="17"/>
      <c r="OFE21" s="17"/>
      <c r="OFF21" s="17"/>
      <c r="OFG21" s="17"/>
      <c r="OFH21" s="17"/>
      <c r="OFI21" s="17"/>
      <c r="OFJ21" s="17"/>
      <c r="OFK21" s="17"/>
      <c r="OFL21" s="17"/>
      <c r="OFM21" s="17"/>
      <c r="OFN21" s="17"/>
      <c r="OFO21" s="17"/>
      <c r="OFP21" s="17"/>
      <c r="OFQ21" s="17"/>
      <c r="OFR21" s="17"/>
      <c r="OFS21" s="17"/>
      <c r="OFT21" s="17"/>
      <c r="OFU21" s="17"/>
      <c r="OFV21" s="17"/>
      <c r="OFW21" s="17"/>
      <c r="OFX21" s="17"/>
      <c r="OFY21" s="17"/>
      <c r="OFZ21" s="17"/>
      <c r="OGA21" s="17"/>
      <c r="OGB21" s="17"/>
      <c r="OGC21" s="17"/>
      <c r="OGD21" s="17"/>
      <c r="OGE21" s="17"/>
      <c r="OGF21" s="17"/>
      <c r="OGG21" s="17"/>
      <c r="OGH21" s="17"/>
      <c r="OGI21" s="17"/>
      <c r="OGJ21" s="17"/>
      <c r="OGK21" s="17"/>
      <c r="OGL21" s="17"/>
      <c r="OGM21" s="17"/>
      <c r="OGN21" s="17"/>
      <c r="OGO21" s="17"/>
      <c r="OGP21" s="17"/>
      <c r="OGQ21" s="17"/>
      <c r="OGR21" s="17"/>
      <c r="OGS21" s="17"/>
      <c r="OGT21" s="17"/>
      <c r="OGU21" s="17"/>
      <c r="OGV21" s="17"/>
      <c r="OGW21" s="17"/>
      <c r="OGX21" s="17"/>
      <c r="OGY21" s="17"/>
      <c r="OGZ21" s="17"/>
      <c r="OHA21" s="17"/>
      <c r="OHB21" s="17"/>
      <c r="OHC21" s="17"/>
      <c r="OHD21" s="17"/>
      <c r="OHE21" s="17"/>
      <c r="OHF21" s="17"/>
      <c r="OHG21" s="17"/>
      <c r="OHH21" s="17"/>
      <c r="OHI21" s="17"/>
      <c r="OHJ21" s="17"/>
      <c r="OHK21" s="17"/>
      <c r="OHL21" s="17"/>
      <c r="OHM21" s="17"/>
      <c r="OHN21" s="17"/>
      <c r="OHO21" s="17"/>
      <c r="OHP21" s="17"/>
      <c r="OHQ21" s="17"/>
      <c r="OHR21" s="17"/>
      <c r="OHS21" s="17"/>
      <c r="OHT21" s="17"/>
      <c r="OHU21" s="17"/>
      <c r="OHV21" s="17"/>
      <c r="OHW21" s="17"/>
      <c r="OHX21" s="17"/>
      <c r="OHY21" s="17"/>
      <c r="OHZ21" s="17"/>
      <c r="OIA21" s="17"/>
      <c r="OIB21" s="17"/>
      <c r="OIC21" s="17"/>
      <c r="OID21" s="17"/>
      <c r="OIE21" s="17"/>
      <c r="OIF21" s="17"/>
      <c r="OIG21" s="17"/>
      <c r="OIH21" s="17"/>
      <c r="OII21" s="17"/>
      <c r="OIJ21" s="17"/>
      <c r="OIK21" s="17"/>
      <c r="OIL21" s="17"/>
      <c r="OIM21" s="17"/>
      <c r="OIN21" s="17"/>
      <c r="OIO21" s="17"/>
      <c r="OIP21" s="17"/>
      <c r="OIQ21" s="17"/>
      <c r="OIR21" s="17"/>
      <c r="OIS21" s="17"/>
      <c r="OIT21" s="17"/>
      <c r="OIU21" s="17"/>
      <c r="OIV21" s="17"/>
      <c r="OIW21" s="17"/>
      <c r="OIX21" s="17"/>
      <c r="OIY21" s="17"/>
      <c r="OIZ21" s="17"/>
      <c r="OJA21" s="17"/>
      <c r="OJB21" s="17"/>
      <c r="OJC21" s="17"/>
      <c r="OJD21" s="17"/>
      <c r="OJE21" s="17"/>
      <c r="OJF21" s="17"/>
      <c r="OJG21" s="17"/>
      <c r="OJH21" s="17"/>
      <c r="OJI21" s="17"/>
      <c r="OJJ21" s="17"/>
      <c r="OJK21" s="17"/>
      <c r="OJL21" s="17"/>
      <c r="OJM21" s="17"/>
      <c r="OJN21" s="17"/>
      <c r="OJO21" s="17"/>
      <c r="OJP21" s="17"/>
      <c r="OJQ21" s="17"/>
      <c r="OJR21" s="17"/>
      <c r="OJS21" s="17"/>
      <c r="OJT21" s="17"/>
      <c r="OJU21" s="17"/>
      <c r="OJV21" s="17"/>
      <c r="OJW21" s="17"/>
      <c r="OJX21" s="17"/>
      <c r="OJY21" s="17"/>
      <c r="OJZ21" s="17"/>
      <c r="OKA21" s="17"/>
      <c r="OKB21" s="17"/>
      <c r="OKC21" s="17"/>
      <c r="OKD21" s="17"/>
      <c r="OKE21" s="17"/>
      <c r="OKF21" s="17"/>
      <c r="OKG21" s="17"/>
      <c r="OKH21" s="17"/>
      <c r="OKI21" s="17"/>
      <c r="OKJ21" s="17"/>
      <c r="OKK21" s="17"/>
      <c r="OKL21" s="17"/>
      <c r="OKM21" s="17"/>
      <c r="OKN21" s="17"/>
      <c r="OKO21" s="17"/>
      <c r="OKP21" s="17"/>
      <c r="OKQ21" s="17"/>
      <c r="OKR21" s="17"/>
      <c r="OKS21" s="17"/>
      <c r="OKT21" s="17"/>
      <c r="OKU21" s="17"/>
      <c r="OKV21" s="17"/>
      <c r="OKW21" s="17"/>
      <c r="OKX21" s="17"/>
      <c r="OKY21" s="17"/>
      <c r="OKZ21" s="17"/>
      <c r="OLA21" s="17"/>
      <c r="OLB21" s="17"/>
      <c r="OLC21" s="17"/>
      <c r="OLD21" s="17"/>
      <c r="OLE21" s="17"/>
      <c r="OLF21" s="17"/>
      <c r="OLG21" s="17"/>
      <c r="OLH21" s="17"/>
      <c r="OLI21" s="17"/>
      <c r="OLJ21" s="17"/>
      <c r="OLK21" s="17"/>
      <c r="OLL21" s="17"/>
      <c r="OLM21" s="17"/>
      <c r="OLN21" s="17"/>
      <c r="OLO21" s="17"/>
      <c r="OLP21" s="17"/>
      <c r="OLQ21" s="17"/>
      <c r="OLR21" s="17"/>
      <c r="OLS21" s="17"/>
      <c r="OLT21" s="17"/>
      <c r="OLU21" s="17"/>
      <c r="OLV21" s="17"/>
      <c r="OLW21" s="17"/>
      <c r="OLX21" s="17"/>
      <c r="OLY21" s="17"/>
      <c r="OLZ21" s="17"/>
      <c r="OMA21" s="17"/>
      <c r="OMB21" s="17"/>
      <c r="OMC21" s="17"/>
      <c r="OMD21" s="17"/>
      <c r="OME21" s="17"/>
      <c r="OMF21" s="17"/>
      <c r="OMG21" s="17"/>
      <c r="OMH21" s="17"/>
      <c r="OMI21" s="17"/>
      <c r="OMJ21" s="17"/>
      <c r="OMK21" s="17"/>
      <c r="OML21" s="17"/>
      <c r="OMM21" s="17"/>
      <c r="OMN21" s="17"/>
      <c r="OMO21" s="17"/>
      <c r="OMP21" s="17"/>
      <c r="OMQ21" s="17"/>
      <c r="OMR21" s="17"/>
      <c r="OMS21" s="17"/>
      <c r="OMT21" s="17"/>
      <c r="OMU21" s="17"/>
      <c r="OMV21" s="17"/>
      <c r="OMW21" s="17"/>
      <c r="OMX21" s="17"/>
      <c r="OMY21" s="17"/>
      <c r="OMZ21" s="17"/>
      <c r="ONA21" s="17"/>
      <c r="ONB21" s="17"/>
      <c r="ONC21" s="17"/>
      <c r="OND21" s="17"/>
      <c r="ONE21" s="17"/>
      <c r="ONF21" s="17"/>
      <c r="ONG21" s="17"/>
      <c r="ONH21" s="17"/>
      <c r="ONI21" s="17"/>
      <c r="ONJ21" s="17"/>
      <c r="ONK21" s="17"/>
      <c r="ONL21" s="17"/>
      <c r="ONM21" s="17"/>
      <c r="ONN21" s="17"/>
      <c r="ONO21" s="17"/>
      <c r="ONP21" s="17"/>
      <c r="ONQ21" s="17"/>
      <c r="ONR21" s="17"/>
      <c r="ONS21" s="17"/>
      <c r="ONT21" s="17"/>
      <c r="ONU21" s="17"/>
      <c r="ONV21" s="17"/>
      <c r="ONW21" s="17"/>
      <c r="ONX21" s="17"/>
      <c r="ONY21" s="17"/>
      <c r="ONZ21" s="17"/>
      <c r="OOA21" s="17"/>
      <c r="OOB21" s="17"/>
      <c r="OOC21" s="17"/>
      <c r="OOD21" s="17"/>
      <c r="OOE21" s="17"/>
      <c r="OOF21" s="17"/>
      <c r="OOG21" s="17"/>
      <c r="OOH21" s="17"/>
      <c r="OOI21" s="17"/>
      <c r="OOJ21" s="17"/>
      <c r="OOK21" s="17"/>
      <c r="OOL21" s="17"/>
      <c r="OOM21" s="17"/>
      <c r="OON21" s="17"/>
      <c r="OOO21" s="17"/>
      <c r="OOP21" s="17"/>
      <c r="OOQ21" s="17"/>
      <c r="OOR21" s="17"/>
      <c r="OOS21" s="17"/>
      <c r="OOT21" s="17"/>
      <c r="OOU21" s="17"/>
      <c r="OOV21" s="17"/>
      <c r="OOW21" s="17"/>
      <c r="OOX21" s="17"/>
      <c r="OOY21" s="17"/>
      <c r="OOZ21" s="17"/>
      <c r="OPA21" s="17"/>
      <c r="OPB21" s="17"/>
      <c r="OPC21" s="17"/>
      <c r="OPD21" s="17"/>
      <c r="OPE21" s="17"/>
      <c r="OPF21" s="17"/>
      <c r="OPG21" s="17"/>
      <c r="OPH21" s="17"/>
      <c r="OPI21" s="17"/>
      <c r="OPJ21" s="17"/>
      <c r="OPK21" s="17"/>
      <c r="OPL21" s="17"/>
      <c r="OPM21" s="17"/>
      <c r="OPN21" s="17"/>
      <c r="OPO21" s="17"/>
      <c r="OPP21" s="17"/>
      <c r="OPQ21" s="17"/>
      <c r="OPR21" s="17"/>
      <c r="OPS21" s="17"/>
      <c r="OPT21" s="17"/>
      <c r="OPU21" s="17"/>
      <c r="OPV21" s="17"/>
      <c r="OPW21" s="17"/>
      <c r="OPX21" s="17"/>
      <c r="OPY21" s="17"/>
      <c r="OPZ21" s="17"/>
      <c r="OQA21" s="17"/>
      <c r="OQB21" s="17"/>
      <c r="OQC21" s="17"/>
      <c r="OQD21" s="17"/>
      <c r="OQE21" s="17"/>
      <c r="OQF21" s="17"/>
      <c r="OQG21" s="17"/>
      <c r="OQH21" s="17"/>
      <c r="OQI21" s="17"/>
      <c r="OQJ21" s="17"/>
      <c r="OQK21" s="17"/>
      <c r="OQL21" s="17"/>
      <c r="OQM21" s="17"/>
      <c r="OQN21" s="17"/>
      <c r="OQO21" s="17"/>
      <c r="OQP21" s="17"/>
      <c r="OQQ21" s="17"/>
      <c r="OQR21" s="17"/>
      <c r="OQS21" s="17"/>
      <c r="OQT21" s="17"/>
      <c r="OQU21" s="17"/>
      <c r="OQV21" s="17"/>
      <c r="OQW21" s="17"/>
      <c r="OQX21" s="17"/>
      <c r="OQY21" s="17"/>
      <c r="OQZ21" s="17"/>
      <c r="ORA21" s="17"/>
      <c r="ORB21" s="17"/>
      <c r="ORC21" s="17"/>
      <c r="ORD21" s="17"/>
      <c r="ORE21" s="17"/>
      <c r="ORF21" s="17"/>
      <c r="ORG21" s="17"/>
      <c r="ORH21" s="17"/>
      <c r="ORI21" s="17"/>
      <c r="ORJ21" s="17"/>
      <c r="ORK21" s="17"/>
      <c r="ORL21" s="17"/>
      <c r="ORM21" s="17"/>
      <c r="ORN21" s="17"/>
      <c r="ORO21" s="17"/>
      <c r="ORP21" s="17"/>
      <c r="ORQ21" s="17"/>
      <c r="ORR21" s="17"/>
      <c r="ORS21" s="17"/>
      <c r="ORT21" s="17"/>
      <c r="ORU21" s="17"/>
      <c r="ORV21" s="17"/>
      <c r="ORW21" s="17"/>
      <c r="ORX21" s="17"/>
      <c r="ORY21" s="17"/>
      <c r="ORZ21" s="17"/>
      <c r="OSA21" s="17"/>
      <c r="OSB21" s="17"/>
      <c r="OSC21" s="17"/>
      <c r="OSD21" s="17"/>
      <c r="OSE21" s="17"/>
      <c r="OSF21" s="17"/>
      <c r="OSG21" s="17"/>
      <c r="OSH21" s="17"/>
      <c r="OSI21" s="17"/>
      <c r="OSJ21" s="17"/>
      <c r="OSK21" s="17"/>
      <c r="OSL21" s="17"/>
      <c r="OSM21" s="17"/>
      <c r="OSN21" s="17"/>
      <c r="OSO21" s="17"/>
      <c r="OSP21" s="17"/>
      <c r="OSQ21" s="17"/>
      <c r="OSR21" s="17"/>
      <c r="OSS21" s="17"/>
      <c r="OST21" s="17"/>
      <c r="OSU21" s="17"/>
      <c r="OSV21" s="17"/>
      <c r="OSW21" s="17"/>
      <c r="OSX21" s="17"/>
      <c r="OSY21" s="17"/>
      <c r="OSZ21" s="17"/>
      <c r="OTA21" s="17"/>
      <c r="OTB21" s="17"/>
      <c r="OTC21" s="17"/>
      <c r="OTD21" s="17"/>
      <c r="OTE21" s="17"/>
      <c r="OTF21" s="17"/>
      <c r="OTG21" s="17"/>
      <c r="OTH21" s="17"/>
      <c r="OTI21" s="17"/>
      <c r="OTJ21" s="17"/>
      <c r="OTK21" s="17"/>
      <c r="OTL21" s="17"/>
      <c r="OTM21" s="17"/>
      <c r="OTN21" s="17"/>
      <c r="OTO21" s="17"/>
      <c r="OTP21" s="17"/>
      <c r="OTQ21" s="17"/>
      <c r="OTR21" s="17"/>
      <c r="OTS21" s="17"/>
      <c r="OTT21" s="17"/>
      <c r="OTU21" s="17"/>
      <c r="OTV21" s="17"/>
      <c r="OTW21" s="17"/>
      <c r="OTX21" s="17"/>
      <c r="OTY21" s="17"/>
      <c r="OTZ21" s="17"/>
      <c r="OUA21" s="17"/>
      <c r="OUB21" s="17"/>
      <c r="OUC21" s="17"/>
      <c r="OUD21" s="17"/>
      <c r="OUE21" s="17"/>
      <c r="OUF21" s="17"/>
      <c r="OUG21" s="17"/>
      <c r="OUH21" s="17"/>
      <c r="OUI21" s="17"/>
      <c r="OUJ21" s="17"/>
      <c r="OUK21" s="17"/>
      <c r="OUL21" s="17"/>
      <c r="OUM21" s="17"/>
      <c r="OUN21" s="17"/>
      <c r="OUO21" s="17"/>
      <c r="OUP21" s="17"/>
      <c r="OUQ21" s="17"/>
      <c r="OUR21" s="17"/>
      <c r="OUS21" s="17"/>
      <c r="OUT21" s="17"/>
      <c r="OUU21" s="17"/>
      <c r="OUV21" s="17"/>
      <c r="OUW21" s="17"/>
      <c r="OUX21" s="17"/>
      <c r="OUY21" s="17"/>
      <c r="OUZ21" s="17"/>
      <c r="OVA21" s="17"/>
      <c r="OVB21" s="17"/>
      <c r="OVC21" s="17"/>
      <c r="OVD21" s="17"/>
      <c r="OVE21" s="17"/>
      <c r="OVF21" s="17"/>
      <c r="OVG21" s="17"/>
      <c r="OVH21" s="17"/>
      <c r="OVI21" s="17"/>
      <c r="OVJ21" s="17"/>
      <c r="OVK21" s="17"/>
      <c r="OVL21" s="17"/>
      <c r="OVM21" s="17"/>
      <c r="OVN21" s="17"/>
      <c r="OVO21" s="17"/>
      <c r="OVP21" s="17"/>
      <c r="OVQ21" s="17"/>
      <c r="OVR21" s="17"/>
      <c r="OVS21" s="17"/>
      <c r="OVT21" s="17"/>
      <c r="OVU21" s="17"/>
      <c r="OVV21" s="17"/>
      <c r="OVW21" s="17"/>
      <c r="OVX21" s="17"/>
      <c r="OVY21" s="17"/>
      <c r="OVZ21" s="17"/>
      <c r="OWA21" s="17"/>
      <c r="OWB21" s="17"/>
      <c r="OWC21" s="17"/>
      <c r="OWD21" s="17"/>
      <c r="OWE21" s="17"/>
      <c r="OWF21" s="17"/>
      <c r="OWG21" s="17"/>
      <c r="OWH21" s="17"/>
      <c r="OWI21" s="17"/>
      <c r="OWJ21" s="17"/>
      <c r="OWK21" s="17"/>
      <c r="OWL21" s="17"/>
      <c r="OWM21" s="17"/>
      <c r="OWN21" s="17"/>
      <c r="OWO21" s="17"/>
      <c r="OWP21" s="17"/>
      <c r="OWQ21" s="17"/>
      <c r="OWR21" s="17"/>
      <c r="OWS21" s="17"/>
      <c r="OWT21" s="17"/>
      <c r="OWU21" s="17"/>
      <c r="OWV21" s="17"/>
      <c r="OWW21" s="17"/>
      <c r="OWX21" s="17"/>
      <c r="OWY21" s="17"/>
      <c r="OWZ21" s="17"/>
      <c r="OXA21" s="17"/>
      <c r="OXB21" s="17"/>
      <c r="OXC21" s="17"/>
      <c r="OXD21" s="17"/>
      <c r="OXE21" s="17"/>
      <c r="OXF21" s="17"/>
      <c r="OXG21" s="17"/>
      <c r="OXH21" s="17"/>
      <c r="OXI21" s="17"/>
      <c r="OXJ21" s="17"/>
      <c r="OXK21" s="17"/>
      <c r="OXL21" s="17"/>
      <c r="OXM21" s="17"/>
      <c r="OXN21" s="17"/>
      <c r="OXO21" s="17"/>
      <c r="OXP21" s="17"/>
      <c r="OXQ21" s="17"/>
      <c r="OXR21" s="17"/>
      <c r="OXS21" s="17"/>
      <c r="OXT21" s="17"/>
      <c r="OXU21" s="17"/>
      <c r="OXV21" s="17"/>
      <c r="OXW21" s="17"/>
      <c r="OXX21" s="17"/>
      <c r="OXY21" s="17"/>
      <c r="OXZ21" s="17"/>
      <c r="OYA21" s="17"/>
      <c r="OYB21" s="17"/>
      <c r="OYC21" s="17"/>
      <c r="OYD21" s="17"/>
      <c r="OYE21" s="17"/>
      <c r="OYF21" s="17"/>
      <c r="OYG21" s="17"/>
      <c r="OYH21" s="17"/>
      <c r="OYI21" s="17"/>
      <c r="OYJ21" s="17"/>
      <c r="OYK21" s="17"/>
      <c r="OYL21" s="17"/>
      <c r="OYM21" s="17"/>
      <c r="OYN21" s="17"/>
      <c r="OYO21" s="17"/>
      <c r="OYP21" s="17"/>
      <c r="OYQ21" s="17"/>
      <c r="OYR21" s="17"/>
      <c r="OYS21" s="17"/>
      <c r="OYT21" s="17"/>
      <c r="OYU21" s="17"/>
      <c r="OYV21" s="17"/>
      <c r="OYW21" s="17"/>
      <c r="OYX21" s="17"/>
      <c r="OYY21" s="17"/>
      <c r="OYZ21" s="17"/>
      <c r="OZA21" s="17"/>
      <c r="OZB21" s="17"/>
      <c r="OZC21" s="17"/>
      <c r="OZD21" s="17"/>
      <c r="OZE21" s="17"/>
      <c r="OZF21" s="17"/>
      <c r="OZG21" s="17"/>
      <c r="OZH21" s="17"/>
      <c r="OZI21" s="17"/>
      <c r="OZJ21" s="17"/>
      <c r="OZK21" s="17"/>
      <c r="OZL21" s="17"/>
      <c r="OZM21" s="17"/>
      <c r="OZN21" s="17"/>
      <c r="OZO21" s="17"/>
      <c r="OZP21" s="17"/>
      <c r="OZQ21" s="17"/>
      <c r="OZR21" s="17"/>
      <c r="OZS21" s="17"/>
      <c r="OZT21" s="17"/>
      <c r="OZU21" s="17"/>
      <c r="OZV21" s="17"/>
      <c r="OZW21" s="17"/>
      <c r="OZX21" s="17"/>
      <c r="OZY21" s="17"/>
      <c r="OZZ21" s="17"/>
      <c r="PAA21" s="17"/>
      <c r="PAB21" s="17"/>
      <c r="PAC21" s="17"/>
      <c r="PAD21" s="17"/>
      <c r="PAE21" s="17"/>
      <c r="PAF21" s="17"/>
      <c r="PAG21" s="17"/>
      <c r="PAH21" s="17"/>
      <c r="PAI21" s="17"/>
      <c r="PAJ21" s="17"/>
      <c r="PAK21" s="17"/>
      <c r="PAL21" s="17"/>
      <c r="PAM21" s="17"/>
      <c r="PAN21" s="17"/>
      <c r="PAO21" s="17"/>
      <c r="PAP21" s="17"/>
      <c r="PAQ21" s="17"/>
      <c r="PAR21" s="17"/>
      <c r="PAS21" s="17"/>
      <c r="PAT21" s="17"/>
      <c r="PAU21" s="17"/>
      <c r="PAV21" s="17"/>
      <c r="PAW21" s="17"/>
      <c r="PAX21" s="17"/>
      <c r="PAY21" s="17"/>
      <c r="PAZ21" s="17"/>
      <c r="PBA21" s="17"/>
      <c r="PBB21" s="17"/>
      <c r="PBC21" s="17"/>
      <c r="PBD21" s="17"/>
      <c r="PBE21" s="17"/>
      <c r="PBF21" s="17"/>
      <c r="PBG21" s="17"/>
      <c r="PBH21" s="17"/>
      <c r="PBI21" s="17"/>
      <c r="PBJ21" s="17"/>
      <c r="PBK21" s="17"/>
      <c r="PBL21" s="17"/>
      <c r="PBM21" s="17"/>
      <c r="PBN21" s="17"/>
      <c r="PBO21" s="17"/>
      <c r="PBP21" s="17"/>
      <c r="PBQ21" s="17"/>
      <c r="PBR21" s="17"/>
      <c r="PBS21" s="17"/>
      <c r="PBT21" s="17"/>
      <c r="PBU21" s="17"/>
      <c r="PBV21" s="17"/>
      <c r="PBW21" s="17"/>
      <c r="PBX21" s="17"/>
      <c r="PBY21" s="17"/>
      <c r="PBZ21" s="17"/>
      <c r="PCA21" s="17"/>
      <c r="PCB21" s="17"/>
      <c r="PCC21" s="17"/>
      <c r="PCD21" s="17"/>
      <c r="PCE21" s="17"/>
      <c r="PCF21" s="17"/>
      <c r="PCG21" s="17"/>
      <c r="PCH21" s="17"/>
      <c r="PCI21" s="17"/>
      <c r="PCJ21" s="17"/>
      <c r="PCK21" s="17"/>
      <c r="PCL21" s="17"/>
      <c r="PCM21" s="17"/>
      <c r="PCN21" s="17"/>
      <c r="PCO21" s="17"/>
      <c r="PCP21" s="17"/>
      <c r="PCQ21" s="17"/>
      <c r="PCR21" s="17"/>
      <c r="PCS21" s="17"/>
      <c r="PCT21" s="17"/>
      <c r="PCU21" s="17"/>
      <c r="PCV21" s="17"/>
      <c r="PCW21" s="17"/>
      <c r="PCX21" s="17"/>
      <c r="PCY21" s="17"/>
      <c r="PCZ21" s="17"/>
      <c r="PDA21" s="17"/>
      <c r="PDB21" s="17"/>
      <c r="PDC21" s="17"/>
      <c r="PDD21" s="17"/>
      <c r="PDE21" s="17"/>
      <c r="PDF21" s="17"/>
      <c r="PDG21" s="17"/>
      <c r="PDH21" s="17"/>
      <c r="PDI21" s="17"/>
      <c r="PDJ21" s="17"/>
      <c r="PDK21" s="17"/>
      <c r="PDL21" s="17"/>
      <c r="PDM21" s="17"/>
      <c r="PDN21" s="17"/>
      <c r="PDO21" s="17"/>
      <c r="PDP21" s="17"/>
      <c r="PDQ21" s="17"/>
      <c r="PDR21" s="17"/>
      <c r="PDS21" s="17"/>
      <c r="PDT21" s="17"/>
      <c r="PDU21" s="17"/>
      <c r="PDV21" s="17"/>
      <c r="PDW21" s="17"/>
      <c r="PDX21" s="17"/>
      <c r="PDY21" s="17"/>
      <c r="PDZ21" s="17"/>
      <c r="PEA21" s="17"/>
      <c r="PEB21" s="17"/>
      <c r="PEC21" s="17"/>
      <c r="PED21" s="17"/>
      <c r="PEE21" s="17"/>
      <c r="PEF21" s="17"/>
      <c r="PEG21" s="17"/>
      <c r="PEH21" s="17"/>
      <c r="PEI21" s="17"/>
      <c r="PEJ21" s="17"/>
      <c r="PEK21" s="17"/>
      <c r="PEL21" s="17"/>
      <c r="PEM21" s="17"/>
      <c r="PEN21" s="17"/>
      <c r="PEO21" s="17"/>
      <c r="PEP21" s="17"/>
      <c r="PEQ21" s="17"/>
      <c r="PER21" s="17"/>
      <c r="PES21" s="17"/>
      <c r="PET21" s="17"/>
      <c r="PEU21" s="17"/>
      <c r="PEV21" s="17"/>
      <c r="PEW21" s="17"/>
      <c r="PEX21" s="17"/>
      <c r="PEY21" s="17"/>
      <c r="PEZ21" s="17"/>
      <c r="PFA21" s="17"/>
      <c r="PFB21" s="17"/>
      <c r="PFC21" s="17"/>
      <c r="PFD21" s="17"/>
      <c r="PFE21" s="17"/>
      <c r="PFF21" s="17"/>
      <c r="PFG21" s="17"/>
      <c r="PFH21" s="17"/>
      <c r="PFI21" s="17"/>
      <c r="PFJ21" s="17"/>
      <c r="PFK21" s="17"/>
      <c r="PFL21" s="17"/>
      <c r="PFM21" s="17"/>
      <c r="PFN21" s="17"/>
      <c r="PFO21" s="17"/>
      <c r="PFP21" s="17"/>
      <c r="PFQ21" s="17"/>
      <c r="PFR21" s="17"/>
      <c r="PFS21" s="17"/>
      <c r="PFT21" s="17"/>
      <c r="PFU21" s="17"/>
      <c r="PFV21" s="17"/>
      <c r="PFW21" s="17"/>
      <c r="PFX21" s="17"/>
      <c r="PFY21" s="17"/>
      <c r="PFZ21" s="17"/>
      <c r="PGA21" s="17"/>
      <c r="PGB21" s="17"/>
      <c r="PGC21" s="17"/>
      <c r="PGD21" s="17"/>
      <c r="PGE21" s="17"/>
      <c r="PGF21" s="17"/>
      <c r="PGG21" s="17"/>
      <c r="PGH21" s="17"/>
      <c r="PGI21" s="17"/>
      <c r="PGJ21" s="17"/>
      <c r="PGK21" s="17"/>
      <c r="PGL21" s="17"/>
      <c r="PGM21" s="17"/>
      <c r="PGN21" s="17"/>
      <c r="PGO21" s="17"/>
      <c r="PGP21" s="17"/>
      <c r="PGQ21" s="17"/>
      <c r="PGR21" s="17"/>
      <c r="PGS21" s="17"/>
      <c r="PGT21" s="17"/>
      <c r="PGU21" s="17"/>
      <c r="PGV21" s="17"/>
      <c r="PGW21" s="17"/>
      <c r="PGX21" s="17"/>
      <c r="PGY21" s="17"/>
      <c r="PGZ21" s="17"/>
      <c r="PHA21" s="17"/>
      <c r="PHB21" s="17"/>
      <c r="PHC21" s="17"/>
      <c r="PHD21" s="17"/>
      <c r="PHE21" s="17"/>
      <c r="PHF21" s="17"/>
      <c r="PHG21" s="17"/>
      <c r="PHH21" s="17"/>
      <c r="PHI21" s="17"/>
      <c r="PHJ21" s="17"/>
      <c r="PHK21" s="17"/>
      <c r="PHL21" s="17"/>
      <c r="PHM21" s="17"/>
      <c r="PHN21" s="17"/>
      <c r="PHO21" s="17"/>
      <c r="PHP21" s="17"/>
      <c r="PHQ21" s="17"/>
      <c r="PHR21" s="17"/>
      <c r="PHS21" s="17"/>
      <c r="PHT21" s="17"/>
      <c r="PHU21" s="17"/>
      <c r="PHV21" s="17"/>
      <c r="PHW21" s="17"/>
      <c r="PHX21" s="17"/>
      <c r="PHY21" s="17"/>
      <c r="PHZ21" s="17"/>
      <c r="PIA21" s="17"/>
      <c r="PIB21" s="17"/>
      <c r="PIC21" s="17"/>
      <c r="PID21" s="17"/>
      <c r="PIE21" s="17"/>
      <c r="PIF21" s="17"/>
      <c r="PIG21" s="17"/>
      <c r="PIH21" s="17"/>
      <c r="PII21" s="17"/>
      <c r="PIJ21" s="17"/>
      <c r="PIK21" s="17"/>
      <c r="PIL21" s="17"/>
      <c r="PIM21" s="17"/>
      <c r="PIN21" s="17"/>
      <c r="PIO21" s="17"/>
      <c r="PIP21" s="17"/>
      <c r="PIQ21" s="17"/>
      <c r="PIR21" s="17"/>
      <c r="PIS21" s="17"/>
      <c r="PIT21" s="17"/>
      <c r="PIU21" s="17"/>
      <c r="PIV21" s="17"/>
      <c r="PIW21" s="17"/>
      <c r="PIX21" s="17"/>
      <c r="PIY21" s="17"/>
      <c r="PIZ21" s="17"/>
      <c r="PJA21" s="17"/>
      <c r="PJB21" s="17"/>
      <c r="PJC21" s="17"/>
      <c r="PJD21" s="17"/>
      <c r="PJE21" s="17"/>
      <c r="PJF21" s="17"/>
      <c r="PJG21" s="17"/>
      <c r="PJH21" s="17"/>
      <c r="PJI21" s="17"/>
      <c r="PJJ21" s="17"/>
      <c r="PJK21" s="17"/>
      <c r="PJL21" s="17"/>
      <c r="PJM21" s="17"/>
      <c r="PJN21" s="17"/>
      <c r="PJO21" s="17"/>
      <c r="PJP21" s="17"/>
      <c r="PJQ21" s="17"/>
      <c r="PJR21" s="17"/>
      <c r="PJS21" s="17"/>
      <c r="PJT21" s="17"/>
      <c r="PJU21" s="17"/>
      <c r="PJV21" s="17"/>
      <c r="PJW21" s="17"/>
      <c r="PJX21" s="17"/>
      <c r="PJY21" s="17"/>
      <c r="PJZ21" s="17"/>
      <c r="PKA21" s="17"/>
      <c r="PKB21" s="17"/>
      <c r="PKC21" s="17"/>
      <c r="PKD21" s="17"/>
      <c r="PKE21" s="17"/>
      <c r="PKF21" s="17"/>
      <c r="PKG21" s="17"/>
      <c r="PKH21" s="17"/>
      <c r="PKI21" s="17"/>
      <c r="PKJ21" s="17"/>
      <c r="PKK21" s="17"/>
      <c r="PKL21" s="17"/>
      <c r="PKM21" s="17"/>
      <c r="PKN21" s="17"/>
      <c r="PKO21" s="17"/>
      <c r="PKP21" s="17"/>
      <c r="PKQ21" s="17"/>
      <c r="PKR21" s="17"/>
      <c r="PKS21" s="17"/>
      <c r="PKT21" s="17"/>
      <c r="PKU21" s="17"/>
      <c r="PKV21" s="17"/>
      <c r="PKW21" s="17"/>
      <c r="PKX21" s="17"/>
      <c r="PKY21" s="17"/>
      <c r="PKZ21" s="17"/>
      <c r="PLA21" s="17"/>
      <c r="PLB21" s="17"/>
      <c r="PLC21" s="17"/>
      <c r="PLD21" s="17"/>
      <c r="PLE21" s="17"/>
      <c r="PLF21" s="17"/>
      <c r="PLG21" s="17"/>
      <c r="PLH21" s="17"/>
      <c r="PLI21" s="17"/>
      <c r="PLJ21" s="17"/>
      <c r="PLK21" s="17"/>
      <c r="PLL21" s="17"/>
      <c r="PLM21" s="17"/>
      <c r="PLN21" s="17"/>
      <c r="PLO21" s="17"/>
      <c r="PLP21" s="17"/>
      <c r="PLQ21" s="17"/>
      <c r="PLR21" s="17"/>
      <c r="PLS21" s="17"/>
      <c r="PLT21" s="17"/>
      <c r="PLU21" s="17"/>
      <c r="PLV21" s="17"/>
      <c r="PLW21" s="17"/>
      <c r="PLX21" s="17"/>
      <c r="PLY21" s="17"/>
      <c r="PLZ21" s="17"/>
      <c r="PMA21" s="17"/>
      <c r="PMB21" s="17"/>
      <c r="PMC21" s="17"/>
      <c r="PMD21" s="17"/>
      <c r="PME21" s="17"/>
      <c r="PMF21" s="17"/>
      <c r="PMG21" s="17"/>
      <c r="PMH21" s="17"/>
      <c r="PMI21" s="17"/>
      <c r="PMJ21" s="17"/>
      <c r="PMK21" s="17"/>
      <c r="PML21" s="17"/>
      <c r="PMM21" s="17"/>
      <c r="PMN21" s="17"/>
      <c r="PMO21" s="17"/>
      <c r="PMP21" s="17"/>
      <c r="PMQ21" s="17"/>
      <c r="PMR21" s="17"/>
      <c r="PMS21" s="17"/>
      <c r="PMT21" s="17"/>
      <c r="PMU21" s="17"/>
      <c r="PMV21" s="17"/>
      <c r="PMW21" s="17"/>
      <c r="PMX21" s="17"/>
      <c r="PMY21" s="17"/>
      <c r="PMZ21" s="17"/>
      <c r="PNA21" s="17"/>
      <c r="PNB21" s="17"/>
      <c r="PNC21" s="17"/>
      <c r="PND21" s="17"/>
      <c r="PNE21" s="17"/>
      <c r="PNF21" s="17"/>
      <c r="PNG21" s="17"/>
      <c r="PNH21" s="17"/>
      <c r="PNI21" s="17"/>
      <c r="PNJ21" s="17"/>
      <c r="PNK21" s="17"/>
      <c r="PNL21" s="17"/>
      <c r="PNM21" s="17"/>
      <c r="PNN21" s="17"/>
      <c r="PNO21" s="17"/>
      <c r="PNP21" s="17"/>
      <c r="PNQ21" s="17"/>
      <c r="PNR21" s="17"/>
      <c r="PNS21" s="17"/>
      <c r="PNT21" s="17"/>
      <c r="PNU21" s="17"/>
      <c r="PNV21" s="17"/>
      <c r="PNW21" s="17"/>
      <c r="PNX21" s="17"/>
      <c r="PNY21" s="17"/>
      <c r="PNZ21" s="17"/>
      <c r="POA21" s="17"/>
      <c r="POB21" s="17"/>
      <c r="POC21" s="17"/>
      <c r="POD21" s="17"/>
      <c r="POE21" s="17"/>
      <c r="POF21" s="17"/>
      <c r="POG21" s="17"/>
      <c r="POH21" s="17"/>
      <c r="POI21" s="17"/>
      <c r="POJ21" s="17"/>
      <c r="POK21" s="17"/>
      <c r="POL21" s="17"/>
      <c r="POM21" s="17"/>
      <c r="PON21" s="17"/>
      <c r="POO21" s="17"/>
      <c r="POP21" s="17"/>
      <c r="POQ21" s="17"/>
      <c r="POR21" s="17"/>
      <c r="POS21" s="17"/>
      <c r="POT21" s="17"/>
      <c r="POU21" s="17"/>
      <c r="POV21" s="17"/>
      <c r="POW21" s="17"/>
      <c r="POX21" s="17"/>
      <c r="POY21" s="17"/>
      <c r="POZ21" s="17"/>
      <c r="PPA21" s="17"/>
      <c r="PPB21" s="17"/>
      <c r="PPC21" s="17"/>
      <c r="PPD21" s="17"/>
      <c r="PPE21" s="17"/>
      <c r="PPF21" s="17"/>
      <c r="PPG21" s="17"/>
      <c r="PPH21" s="17"/>
      <c r="PPI21" s="17"/>
      <c r="PPJ21" s="17"/>
      <c r="PPK21" s="17"/>
      <c r="PPL21" s="17"/>
      <c r="PPM21" s="17"/>
      <c r="PPN21" s="17"/>
      <c r="PPO21" s="17"/>
      <c r="PPP21" s="17"/>
      <c r="PPQ21" s="17"/>
      <c r="PPR21" s="17"/>
      <c r="PPS21" s="17"/>
      <c r="PPT21" s="17"/>
      <c r="PPU21" s="17"/>
      <c r="PPV21" s="17"/>
      <c r="PPW21" s="17"/>
      <c r="PPX21" s="17"/>
      <c r="PPY21" s="17"/>
      <c r="PPZ21" s="17"/>
      <c r="PQA21" s="17"/>
      <c r="PQB21" s="17"/>
      <c r="PQC21" s="17"/>
      <c r="PQD21" s="17"/>
      <c r="PQE21" s="17"/>
      <c r="PQF21" s="17"/>
      <c r="PQG21" s="17"/>
      <c r="PQH21" s="17"/>
      <c r="PQI21" s="17"/>
      <c r="PQJ21" s="17"/>
      <c r="PQK21" s="17"/>
      <c r="PQL21" s="17"/>
      <c r="PQM21" s="17"/>
      <c r="PQN21" s="17"/>
      <c r="PQO21" s="17"/>
      <c r="PQP21" s="17"/>
      <c r="PQQ21" s="17"/>
      <c r="PQR21" s="17"/>
      <c r="PQS21" s="17"/>
      <c r="PQT21" s="17"/>
      <c r="PQU21" s="17"/>
      <c r="PQV21" s="17"/>
      <c r="PQW21" s="17"/>
      <c r="PQX21" s="17"/>
      <c r="PQY21" s="17"/>
      <c r="PQZ21" s="17"/>
      <c r="PRA21" s="17"/>
      <c r="PRB21" s="17"/>
      <c r="PRC21" s="17"/>
      <c r="PRD21" s="17"/>
      <c r="PRE21" s="17"/>
      <c r="PRF21" s="17"/>
      <c r="PRG21" s="17"/>
      <c r="PRH21" s="17"/>
      <c r="PRI21" s="17"/>
      <c r="PRJ21" s="17"/>
      <c r="PRK21" s="17"/>
      <c r="PRL21" s="17"/>
      <c r="PRM21" s="17"/>
      <c r="PRN21" s="17"/>
      <c r="PRO21" s="17"/>
      <c r="PRP21" s="17"/>
      <c r="PRQ21" s="17"/>
      <c r="PRR21" s="17"/>
      <c r="PRS21" s="17"/>
      <c r="PRT21" s="17"/>
      <c r="PRU21" s="17"/>
      <c r="PRV21" s="17"/>
      <c r="PRW21" s="17"/>
      <c r="PRX21" s="17"/>
      <c r="PRY21" s="17"/>
      <c r="PRZ21" s="17"/>
      <c r="PSA21" s="17"/>
      <c r="PSB21" s="17"/>
      <c r="PSC21" s="17"/>
      <c r="PSD21" s="17"/>
      <c r="PSE21" s="17"/>
      <c r="PSF21" s="17"/>
      <c r="PSG21" s="17"/>
      <c r="PSH21" s="17"/>
      <c r="PSI21" s="17"/>
      <c r="PSJ21" s="17"/>
      <c r="PSK21" s="17"/>
      <c r="PSL21" s="17"/>
      <c r="PSM21" s="17"/>
      <c r="PSN21" s="17"/>
      <c r="PSO21" s="17"/>
      <c r="PSP21" s="17"/>
      <c r="PSQ21" s="17"/>
      <c r="PSR21" s="17"/>
      <c r="PSS21" s="17"/>
      <c r="PST21" s="17"/>
      <c r="PSU21" s="17"/>
      <c r="PSV21" s="17"/>
      <c r="PSW21" s="17"/>
      <c r="PSX21" s="17"/>
      <c r="PSY21" s="17"/>
      <c r="PSZ21" s="17"/>
      <c r="PTA21" s="17"/>
      <c r="PTB21" s="17"/>
      <c r="PTC21" s="17"/>
      <c r="PTD21" s="17"/>
      <c r="PTE21" s="17"/>
      <c r="PTF21" s="17"/>
      <c r="PTG21" s="17"/>
      <c r="PTH21" s="17"/>
      <c r="PTI21" s="17"/>
      <c r="PTJ21" s="17"/>
      <c r="PTK21" s="17"/>
      <c r="PTL21" s="17"/>
      <c r="PTM21" s="17"/>
      <c r="PTN21" s="17"/>
      <c r="PTO21" s="17"/>
      <c r="PTP21" s="17"/>
      <c r="PTQ21" s="17"/>
      <c r="PTR21" s="17"/>
      <c r="PTS21" s="17"/>
      <c r="PTT21" s="17"/>
      <c r="PTU21" s="17"/>
      <c r="PTV21" s="17"/>
      <c r="PTW21" s="17"/>
      <c r="PTX21" s="17"/>
      <c r="PTY21" s="17"/>
      <c r="PTZ21" s="17"/>
      <c r="PUA21" s="17"/>
      <c r="PUB21" s="17"/>
      <c r="PUC21" s="17"/>
      <c r="PUD21" s="17"/>
      <c r="PUE21" s="17"/>
      <c r="PUF21" s="17"/>
      <c r="PUG21" s="17"/>
      <c r="PUH21" s="17"/>
      <c r="PUI21" s="17"/>
      <c r="PUJ21" s="17"/>
      <c r="PUK21" s="17"/>
      <c r="PUL21" s="17"/>
      <c r="PUM21" s="17"/>
      <c r="PUN21" s="17"/>
      <c r="PUO21" s="17"/>
      <c r="PUP21" s="17"/>
      <c r="PUQ21" s="17"/>
      <c r="PUR21" s="17"/>
      <c r="PUS21" s="17"/>
      <c r="PUT21" s="17"/>
      <c r="PUU21" s="17"/>
      <c r="PUV21" s="17"/>
      <c r="PUW21" s="17"/>
      <c r="PUX21" s="17"/>
      <c r="PUY21" s="17"/>
      <c r="PUZ21" s="17"/>
      <c r="PVA21" s="17"/>
      <c r="PVB21" s="17"/>
      <c r="PVC21" s="17"/>
      <c r="PVD21" s="17"/>
      <c r="PVE21" s="17"/>
      <c r="PVF21" s="17"/>
      <c r="PVG21" s="17"/>
      <c r="PVH21" s="17"/>
      <c r="PVI21" s="17"/>
      <c r="PVJ21" s="17"/>
      <c r="PVK21" s="17"/>
      <c r="PVL21" s="17"/>
      <c r="PVM21" s="17"/>
      <c r="PVN21" s="17"/>
      <c r="PVO21" s="17"/>
      <c r="PVP21" s="17"/>
      <c r="PVQ21" s="17"/>
      <c r="PVR21" s="17"/>
      <c r="PVS21" s="17"/>
      <c r="PVT21" s="17"/>
      <c r="PVU21" s="17"/>
      <c r="PVV21" s="17"/>
      <c r="PVW21" s="17"/>
      <c r="PVX21" s="17"/>
      <c r="PVY21" s="17"/>
      <c r="PVZ21" s="17"/>
      <c r="PWA21" s="17"/>
      <c r="PWB21" s="17"/>
      <c r="PWC21" s="17"/>
      <c r="PWD21" s="17"/>
      <c r="PWE21" s="17"/>
      <c r="PWF21" s="17"/>
      <c r="PWG21" s="17"/>
      <c r="PWH21" s="17"/>
      <c r="PWI21" s="17"/>
      <c r="PWJ21" s="17"/>
      <c r="PWK21" s="17"/>
      <c r="PWL21" s="17"/>
      <c r="PWM21" s="17"/>
      <c r="PWN21" s="17"/>
      <c r="PWO21" s="17"/>
      <c r="PWP21" s="17"/>
      <c r="PWQ21" s="17"/>
      <c r="PWR21" s="17"/>
      <c r="PWS21" s="17"/>
      <c r="PWT21" s="17"/>
      <c r="PWU21" s="17"/>
      <c r="PWV21" s="17"/>
      <c r="PWW21" s="17"/>
      <c r="PWX21" s="17"/>
      <c r="PWY21" s="17"/>
      <c r="PWZ21" s="17"/>
      <c r="PXA21" s="17"/>
      <c r="PXB21" s="17"/>
      <c r="PXC21" s="17"/>
      <c r="PXD21" s="17"/>
      <c r="PXE21" s="17"/>
      <c r="PXF21" s="17"/>
      <c r="PXG21" s="17"/>
      <c r="PXH21" s="17"/>
      <c r="PXI21" s="17"/>
      <c r="PXJ21" s="17"/>
      <c r="PXK21" s="17"/>
      <c r="PXL21" s="17"/>
      <c r="PXM21" s="17"/>
      <c r="PXN21" s="17"/>
      <c r="PXO21" s="17"/>
      <c r="PXP21" s="17"/>
      <c r="PXQ21" s="17"/>
      <c r="PXR21" s="17"/>
      <c r="PXS21" s="17"/>
      <c r="PXT21" s="17"/>
      <c r="PXU21" s="17"/>
      <c r="PXV21" s="17"/>
      <c r="PXW21" s="17"/>
      <c r="PXX21" s="17"/>
      <c r="PXY21" s="17"/>
      <c r="PXZ21" s="17"/>
      <c r="PYA21" s="17"/>
      <c r="PYB21" s="17"/>
      <c r="PYC21" s="17"/>
      <c r="PYD21" s="17"/>
      <c r="PYE21" s="17"/>
      <c r="PYF21" s="17"/>
      <c r="PYG21" s="17"/>
      <c r="PYH21" s="17"/>
      <c r="PYI21" s="17"/>
      <c r="PYJ21" s="17"/>
      <c r="PYK21" s="17"/>
      <c r="PYL21" s="17"/>
      <c r="PYM21" s="17"/>
      <c r="PYN21" s="17"/>
      <c r="PYO21" s="17"/>
      <c r="PYP21" s="17"/>
      <c r="PYQ21" s="17"/>
      <c r="PYR21" s="17"/>
      <c r="PYS21" s="17"/>
      <c r="PYT21" s="17"/>
      <c r="PYU21" s="17"/>
      <c r="PYV21" s="17"/>
      <c r="PYW21" s="17"/>
      <c r="PYX21" s="17"/>
      <c r="PYY21" s="17"/>
      <c r="PYZ21" s="17"/>
      <c r="PZA21" s="17"/>
      <c r="PZB21" s="17"/>
      <c r="PZC21" s="17"/>
      <c r="PZD21" s="17"/>
      <c r="PZE21" s="17"/>
      <c r="PZF21" s="17"/>
      <c r="PZG21" s="17"/>
      <c r="PZH21" s="17"/>
      <c r="PZI21" s="17"/>
      <c r="PZJ21" s="17"/>
      <c r="PZK21" s="17"/>
      <c r="PZL21" s="17"/>
      <c r="PZM21" s="17"/>
      <c r="PZN21" s="17"/>
      <c r="PZO21" s="17"/>
      <c r="PZP21" s="17"/>
      <c r="PZQ21" s="17"/>
      <c r="PZR21" s="17"/>
      <c r="PZS21" s="17"/>
      <c r="PZT21" s="17"/>
      <c r="PZU21" s="17"/>
      <c r="PZV21" s="17"/>
      <c r="PZW21" s="17"/>
      <c r="PZX21" s="17"/>
      <c r="PZY21" s="17"/>
      <c r="PZZ21" s="17"/>
      <c r="QAA21" s="17"/>
      <c r="QAB21" s="17"/>
      <c r="QAC21" s="17"/>
      <c r="QAD21" s="17"/>
      <c r="QAE21" s="17"/>
      <c r="QAF21" s="17"/>
      <c r="QAG21" s="17"/>
      <c r="QAH21" s="17"/>
      <c r="QAI21" s="17"/>
      <c r="QAJ21" s="17"/>
      <c r="QAK21" s="17"/>
      <c r="QAL21" s="17"/>
      <c r="QAM21" s="17"/>
      <c r="QAN21" s="17"/>
      <c r="QAO21" s="17"/>
      <c r="QAP21" s="17"/>
      <c r="QAQ21" s="17"/>
      <c r="QAR21" s="17"/>
      <c r="QAS21" s="17"/>
      <c r="QAT21" s="17"/>
      <c r="QAU21" s="17"/>
      <c r="QAV21" s="17"/>
      <c r="QAW21" s="17"/>
      <c r="QAX21" s="17"/>
      <c r="QAY21" s="17"/>
      <c r="QAZ21" s="17"/>
      <c r="QBA21" s="17"/>
      <c r="QBB21" s="17"/>
      <c r="QBC21" s="17"/>
      <c r="QBD21" s="17"/>
      <c r="QBE21" s="17"/>
      <c r="QBF21" s="17"/>
      <c r="QBG21" s="17"/>
      <c r="QBH21" s="17"/>
      <c r="QBI21" s="17"/>
      <c r="QBJ21" s="17"/>
      <c r="QBK21" s="17"/>
      <c r="QBL21" s="17"/>
      <c r="QBM21" s="17"/>
      <c r="QBN21" s="17"/>
      <c r="QBO21" s="17"/>
      <c r="QBP21" s="17"/>
      <c r="QBQ21" s="17"/>
      <c r="QBR21" s="17"/>
      <c r="QBS21" s="17"/>
      <c r="QBT21" s="17"/>
      <c r="QBU21" s="17"/>
      <c r="QBV21" s="17"/>
      <c r="QBW21" s="17"/>
      <c r="QBX21" s="17"/>
      <c r="QBY21" s="17"/>
      <c r="QBZ21" s="17"/>
      <c r="QCA21" s="17"/>
      <c r="QCB21" s="17"/>
      <c r="QCC21" s="17"/>
      <c r="QCD21" s="17"/>
      <c r="QCE21" s="17"/>
      <c r="QCF21" s="17"/>
      <c r="QCG21" s="17"/>
      <c r="QCH21" s="17"/>
      <c r="QCI21" s="17"/>
      <c r="QCJ21" s="17"/>
      <c r="QCK21" s="17"/>
      <c r="QCL21" s="17"/>
      <c r="QCM21" s="17"/>
      <c r="QCN21" s="17"/>
      <c r="QCO21" s="17"/>
      <c r="QCP21" s="17"/>
      <c r="QCQ21" s="17"/>
      <c r="QCR21" s="17"/>
      <c r="QCS21" s="17"/>
      <c r="QCT21" s="17"/>
      <c r="QCU21" s="17"/>
      <c r="QCV21" s="17"/>
      <c r="QCW21" s="17"/>
      <c r="QCX21" s="17"/>
      <c r="QCY21" s="17"/>
      <c r="QCZ21" s="17"/>
      <c r="QDA21" s="17"/>
      <c r="QDB21" s="17"/>
      <c r="QDC21" s="17"/>
      <c r="QDD21" s="17"/>
      <c r="QDE21" s="17"/>
      <c r="QDF21" s="17"/>
      <c r="QDG21" s="17"/>
      <c r="QDH21" s="17"/>
      <c r="QDI21" s="17"/>
      <c r="QDJ21" s="17"/>
      <c r="QDK21" s="17"/>
      <c r="QDL21" s="17"/>
      <c r="QDM21" s="17"/>
      <c r="QDN21" s="17"/>
      <c r="QDO21" s="17"/>
      <c r="QDP21" s="17"/>
      <c r="QDQ21" s="17"/>
      <c r="QDR21" s="17"/>
      <c r="QDS21" s="17"/>
      <c r="QDT21" s="17"/>
      <c r="QDU21" s="17"/>
      <c r="QDV21" s="17"/>
      <c r="QDW21" s="17"/>
      <c r="QDX21" s="17"/>
      <c r="QDY21" s="17"/>
      <c r="QDZ21" s="17"/>
      <c r="QEA21" s="17"/>
      <c r="QEB21" s="17"/>
      <c r="QEC21" s="17"/>
      <c r="QED21" s="17"/>
      <c r="QEE21" s="17"/>
      <c r="QEF21" s="17"/>
      <c r="QEG21" s="17"/>
      <c r="QEH21" s="17"/>
      <c r="QEI21" s="17"/>
      <c r="QEJ21" s="17"/>
      <c r="QEK21" s="17"/>
      <c r="QEL21" s="17"/>
      <c r="QEM21" s="17"/>
      <c r="QEN21" s="17"/>
      <c r="QEO21" s="17"/>
      <c r="QEP21" s="17"/>
      <c r="QEQ21" s="17"/>
      <c r="QER21" s="17"/>
      <c r="QES21" s="17"/>
      <c r="QET21" s="17"/>
      <c r="QEU21" s="17"/>
      <c r="QEV21" s="17"/>
      <c r="QEW21" s="17"/>
      <c r="QEX21" s="17"/>
      <c r="QEY21" s="17"/>
      <c r="QEZ21" s="17"/>
      <c r="QFA21" s="17"/>
      <c r="QFB21" s="17"/>
      <c r="QFC21" s="17"/>
      <c r="QFD21" s="17"/>
      <c r="QFE21" s="17"/>
      <c r="QFF21" s="17"/>
      <c r="QFG21" s="17"/>
      <c r="QFH21" s="17"/>
      <c r="QFI21" s="17"/>
      <c r="QFJ21" s="17"/>
      <c r="QFK21" s="17"/>
      <c r="QFL21" s="17"/>
      <c r="QFM21" s="17"/>
      <c r="QFN21" s="17"/>
      <c r="QFO21" s="17"/>
      <c r="QFP21" s="17"/>
      <c r="QFQ21" s="17"/>
      <c r="QFR21" s="17"/>
      <c r="QFS21" s="17"/>
      <c r="QFT21" s="17"/>
      <c r="QFU21" s="17"/>
      <c r="QFV21" s="17"/>
      <c r="QFW21" s="17"/>
      <c r="QFX21" s="17"/>
      <c r="QFY21" s="17"/>
      <c r="QFZ21" s="17"/>
      <c r="QGA21" s="17"/>
      <c r="QGB21" s="17"/>
      <c r="QGC21" s="17"/>
      <c r="QGD21" s="17"/>
      <c r="QGE21" s="17"/>
      <c r="QGF21" s="17"/>
      <c r="QGG21" s="17"/>
      <c r="QGH21" s="17"/>
      <c r="QGI21" s="17"/>
      <c r="QGJ21" s="17"/>
      <c r="QGK21" s="17"/>
      <c r="QGL21" s="17"/>
      <c r="QGM21" s="17"/>
      <c r="QGN21" s="17"/>
      <c r="QGO21" s="17"/>
      <c r="QGP21" s="17"/>
      <c r="QGQ21" s="17"/>
      <c r="QGR21" s="17"/>
      <c r="QGS21" s="17"/>
      <c r="QGT21" s="17"/>
      <c r="QGU21" s="17"/>
      <c r="QGV21" s="17"/>
      <c r="QGW21" s="17"/>
      <c r="QGX21" s="17"/>
      <c r="QGY21" s="17"/>
      <c r="QGZ21" s="17"/>
      <c r="QHA21" s="17"/>
      <c r="QHB21" s="17"/>
      <c r="QHC21" s="17"/>
      <c r="QHD21" s="17"/>
      <c r="QHE21" s="17"/>
      <c r="QHF21" s="17"/>
      <c r="QHG21" s="17"/>
      <c r="QHH21" s="17"/>
      <c r="QHI21" s="17"/>
      <c r="QHJ21" s="17"/>
      <c r="QHK21" s="17"/>
      <c r="QHL21" s="17"/>
      <c r="QHM21" s="17"/>
      <c r="QHN21" s="17"/>
      <c r="QHO21" s="17"/>
      <c r="QHP21" s="17"/>
      <c r="QHQ21" s="17"/>
      <c r="QHR21" s="17"/>
      <c r="QHS21" s="17"/>
      <c r="QHT21" s="17"/>
      <c r="QHU21" s="17"/>
      <c r="QHV21" s="17"/>
      <c r="QHW21" s="17"/>
      <c r="QHX21" s="17"/>
      <c r="QHY21" s="17"/>
      <c r="QHZ21" s="17"/>
      <c r="QIA21" s="17"/>
      <c r="QIB21" s="17"/>
      <c r="QIC21" s="17"/>
      <c r="QID21" s="17"/>
      <c r="QIE21" s="17"/>
      <c r="QIF21" s="17"/>
      <c r="QIG21" s="17"/>
      <c r="QIH21" s="17"/>
      <c r="QII21" s="17"/>
      <c r="QIJ21" s="17"/>
      <c r="QIK21" s="17"/>
      <c r="QIL21" s="17"/>
      <c r="QIM21" s="17"/>
      <c r="QIN21" s="17"/>
      <c r="QIO21" s="17"/>
      <c r="QIP21" s="17"/>
      <c r="QIQ21" s="17"/>
      <c r="QIR21" s="17"/>
      <c r="QIS21" s="17"/>
      <c r="QIT21" s="17"/>
      <c r="QIU21" s="17"/>
      <c r="QIV21" s="17"/>
      <c r="QIW21" s="17"/>
      <c r="QIX21" s="17"/>
      <c r="QIY21" s="17"/>
      <c r="QIZ21" s="17"/>
      <c r="QJA21" s="17"/>
      <c r="QJB21" s="17"/>
      <c r="QJC21" s="17"/>
      <c r="QJD21" s="17"/>
      <c r="QJE21" s="17"/>
      <c r="QJF21" s="17"/>
      <c r="QJG21" s="17"/>
      <c r="QJH21" s="17"/>
      <c r="QJI21" s="17"/>
      <c r="QJJ21" s="17"/>
      <c r="QJK21" s="17"/>
      <c r="QJL21" s="17"/>
      <c r="QJM21" s="17"/>
      <c r="QJN21" s="17"/>
      <c r="QJO21" s="17"/>
      <c r="QJP21" s="17"/>
      <c r="QJQ21" s="17"/>
      <c r="QJR21" s="17"/>
      <c r="QJS21" s="17"/>
      <c r="QJT21" s="17"/>
      <c r="QJU21" s="17"/>
      <c r="QJV21" s="17"/>
      <c r="QJW21" s="17"/>
      <c r="QJX21" s="17"/>
      <c r="QJY21" s="17"/>
      <c r="QJZ21" s="17"/>
      <c r="QKA21" s="17"/>
      <c r="QKB21" s="17"/>
      <c r="QKC21" s="17"/>
      <c r="QKD21" s="17"/>
      <c r="QKE21" s="17"/>
      <c r="QKF21" s="17"/>
      <c r="QKG21" s="17"/>
      <c r="QKH21" s="17"/>
      <c r="QKI21" s="17"/>
      <c r="QKJ21" s="17"/>
      <c r="QKK21" s="17"/>
      <c r="QKL21" s="17"/>
      <c r="QKM21" s="17"/>
      <c r="QKN21" s="17"/>
      <c r="QKO21" s="17"/>
      <c r="QKP21" s="17"/>
      <c r="QKQ21" s="17"/>
      <c r="QKR21" s="17"/>
      <c r="QKS21" s="17"/>
      <c r="QKT21" s="17"/>
      <c r="QKU21" s="17"/>
      <c r="QKV21" s="17"/>
      <c r="QKW21" s="17"/>
      <c r="QKX21" s="17"/>
      <c r="QKY21" s="17"/>
      <c r="QKZ21" s="17"/>
      <c r="QLA21" s="17"/>
      <c r="QLB21" s="17"/>
      <c r="QLC21" s="17"/>
      <c r="QLD21" s="17"/>
      <c r="QLE21" s="17"/>
      <c r="QLF21" s="17"/>
      <c r="QLG21" s="17"/>
      <c r="QLH21" s="17"/>
      <c r="QLI21" s="17"/>
      <c r="QLJ21" s="17"/>
      <c r="QLK21" s="17"/>
      <c r="QLL21" s="17"/>
      <c r="QLM21" s="17"/>
      <c r="QLN21" s="17"/>
      <c r="QLO21" s="17"/>
      <c r="QLP21" s="17"/>
      <c r="QLQ21" s="17"/>
      <c r="QLR21" s="17"/>
      <c r="QLS21" s="17"/>
      <c r="QLT21" s="17"/>
      <c r="QLU21" s="17"/>
      <c r="QLV21" s="17"/>
      <c r="QLW21" s="17"/>
      <c r="QLX21" s="17"/>
      <c r="QLY21" s="17"/>
      <c r="QLZ21" s="17"/>
      <c r="QMA21" s="17"/>
      <c r="QMB21" s="17"/>
      <c r="QMC21" s="17"/>
      <c r="QMD21" s="17"/>
      <c r="QME21" s="17"/>
      <c r="QMF21" s="17"/>
      <c r="QMG21" s="17"/>
      <c r="QMH21" s="17"/>
      <c r="QMI21" s="17"/>
      <c r="QMJ21" s="17"/>
      <c r="QMK21" s="17"/>
      <c r="QML21" s="17"/>
      <c r="QMM21" s="17"/>
      <c r="QMN21" s="17"/>
      <c r="QMO21" s="17"/>
      <c r="QMP21" s="17"/>
      <c r="QMQ21" s="17"/>
      <c r="QMR21" s="17"/>
      <c r="QMS21" s="17"/>
      <c r="QMT21" s="17"/>
      <c r="QMU21" s="17"/>
      <c r="QMV21" s="17"/>
      <c r="QMW21" s="17"/>
      <c r="QMX21" s="17"/>
      <c r="QMY21" s="17"/>
      <c r="QMZ21" s="17"/>
      <c r="QNA21" s="17"/>
      <c r="QNB21" s="17"/>
      <c r="QNC21" s="17"/>
      <c r="QND21" s="17"/>
      <c r="QNE21" s="17"/>
      <c r="QNF21" s="17"/>
      <c r="QNG21" s="17"/>
      <c r="QNH21" s="17"/>
      <c r="QNI21" s="17"/>
      <c r="QNJ21" s="17"/>
      <c r="QNK21" s="17"/>
      <c r="QNL21" s="17"/>
      <c r="QNM21" s="17"/>
      <c r="QNN21" s="17"/>
      <c r="QNO21" s="17"/>
      <c r="QNP21" s="17"/>
      <c r="QNQ21" s="17"/>
      <c r="QNR21" s="17"/>
      <c r="QNS21" s="17"/>
      <c r="QNT21" s="17"/>
      <c r="QNU21" s="17"/>
      <c r="QNV21" s="17"/>
      <c r="QNW21" s="17"/>
      <c r="QNX21" s="17"/>
      <c r="QNY21" s="17"/>
      <c r="QNZ21" s="17"/>
      <c r="QOA21" s="17"/>
      <c r="QOB21" s="17"/>
      <c r="QOC21" s="17"/>
      <c r="QOD21" s="17"/>
      <c r="QOE21" s="17"/>
      <c r="QOF21" s="17"/>
      <c r="QOG21" s="17"/>
      <c r="QOH21" s="17"/>
      <c r="QOI21" s="17"/>
      <c r="QOJ21" s="17"/>
      <c r="QOK21" s="17"/>
      <c r="QOL21" s="17"/>
      <c r="QOM21" s="17"/>
      <c r="QON21" s="17"/>
      <c r="QOO21" s="17"/>
      <c r="QOP21" s="17"/>
      <c r="QOQ21" s="17"/>
      <c r="QOR21" s="17"/>
      <c r="QOS21" s="17"/>
      <c r="QOT21" s="17"/>
      <c r="QOU21" s="17"/>
      <c r="QOV21" s="17"/>
      <c r="QOW21" s="17"/>
      <c r="QOX21" s="17"/>
      <c r="QOY21" s="17"/>
      <c r="QOZ21" s="17"/>
      <c r="QPA21" s="17"/>
      <c r="QPB21" s="17"/>
      <c r="QPC21" s="17"/>
      <c r="QPD21" s="17"/>
      <c r="QPE21" s="17"/>
      <c r="QPF21" s="17"/>
      <c r="QPG21" s="17"/>
      <c r="QPH21" s="17"/>
      <c r="QPI21" s="17"/>
      <c r="QPJ21" s="17"/>
      <c r="QPK21" s="17"/>
      <c r="QPL21" s="17"/>
      <c r="QPM21" s="17"/>
      <c r="QPN21" s="17"/>
      <c r="QPO21" s="17"/>
      <c r="QPP21" s="17"/>
      <c r="QPQ21" s="17"/>
      <c r="QPR21" s="17"/>
      <c r="QPS21" s="17"/>
      <c r="QPT21" s="17"/>
      <c r="QPU21" s="17"/>
      <c r="QPV21" s="17"/>
      <c r="QPW21" s="17"/>
      <c r="QPX21" s="17"/>
      <c r="QPY21" s="17"/>
      <c r="QPZ21" s="17"/>
      <c r="QQA21" s="17"/>
      <c r="QQB21" s="17"/>
      <c r="QQC21" s="17"/>
      <c r="QQD21" s="17"/>
      <c r="QQE21" s="17"/>
      <c r="QQF21" s="17"/>
      <c r="QQG21" s="17"/>
      <c r="QQH21" s="17"/>
      <c r="QQI21" s="17"/>
      <c r="QQJ21" s="17"/>
      <c r="QQK21" s="17"/>
      <c r="QQL21" s="17"/>
      <c r="QQM21" s="17"/>
      <c r="QQN21" s="17"/>
      <c r="QQO21" s="17"/>
      <c r="QQP21" s="17"/>
      <c r="QQQ21" s="17"/>
      <c r="QQR21" s="17"/>
      <c r="QQS21" s="17"/>
      <c r="QQT21" s="17"/>
      <c r="QQU21" s="17"/>
      <c r="QQV21" s="17"/>
      <c r="QQW21" s="17"/>
      <c r="QQX21" s="17"/>
      <c r="QQY21" s="17"/>
      <c r="QQZ21" s="17"/>
      <c r="QRA21" s="17"/>
      <c r="QRB21" s="17"/>
      <c r="QRC21" s="17"/>
      <c r="QRD21" s="17"/>
      <c r="QRE21" s="17"/>
      <c r="QRF21" s="17"/>
      <c r="QRG21" s="17"/>
      <c r="QRH21" s="17"/>
      <c r="QRI21" s="17"/>
      <c r="QRJ21" s="17"/>
      <c r="QRK21" s="17"/>
      <c r="QRL21" s="17"/>
      <c r="QRM21" s="17"/>
      <c r="QRN21" s="17"/>
      <c r="QRO21" s="17"/>
      <c r="QRP21" s="17"/>
      <c r="QRQ21" s="17"/>
      <c r="QRR21" s="17"/>
      <c r="QRS21" s="17"/>
      <c r="QRT21" s="17"/>
      <c r="QRU21" s="17"/>
      <c r="QRV21" s="17"/>
      <c r="QRW21" s="17"/>
      <c r="QRX21" s="17"/>
      <c r="QRY21" s="17"/>
      <c r="QRZ21" s="17"/>
      <c r="QSA21" s="17"/>
      <c r="QSB21" s="17"/>
      <c r="QSC21" s="17"/>
      <c r="QSD21" s="17"/>
      <c r="QSE21" s="17"/>
      <c r="QSF21" s="17"/>
      <c r="QSG21" s="17"/>
      <c r="QSH21" s="17"/>
      <c r="QSI21" s="17"/>
      <c r="QSJ21" s="17"/>
      <c r="QSK21" s="17"/>
      <c r="QSL21" s="17"/>
      <c r="QSM21" s="17"/>
      <c r="QSN21" s="17"/>
      <c r="QSO21" s="17"/>
      <c r="QSP21" s="17"/>
      <c r="QSQ21" s="17"/>
      <c r="QSR21" s="17"/>
      <c r="QSS21" s="17"/>
      <c r="QST21" s="17"/>
      <c r="QSU21" s="17"/>
      <c r="QSV21" s="17"/>
      <c r="QSW21" s="17"/>
      <c r="QSX21" s="17"/>
      <c r="QSY21" s="17"/>
      <c r="QSZ21" s="17"/>
      <c r="QTA21" s="17"/>
      <c r="QTB21" s="17"/>
      <c r="QTC21" s="17"/>
      <c r="QTD21" s="17"/>
      <c r="QTE21" s="17"/>
      <c r="QTF21" s="17"/>
      <c r="QTG21" s="17"/>
      <c r="QTH21" s="17"/>
      <c r="QTI21" s="17"/>
      <c r="QTJ21" s="17"/>
      <c r="QTK21" s="17"/>
      <c r="QTL21" s="17"/>
      <c r="QTM21" s="17"/>
      <c r="QTN21" s="17"/>
      <c r="QTO21" s="17"/>
      <c r="QTP21" s="17"/>
      <c r="QTQ21" s="17"/>
      <c r="QTR21" s="17"/>
      <c r="QTS21" s="17"/>
      <c r="QTT21" s="17"/>
      <c r="QTU21" s="17"/>
      <c r="QTV21" s="17"/>
      <c r="QTW21" s="17"/>
      <c r="QTX21" s="17"/>
      <c r="QTY21" s="17"/>
      <c r="QTZ21" s="17"/>
      <c r="QUA21" s="17"/>
      <c r="QUB21" s="17"/>
      <c r="QUC21" s="17"/>
      <c r="QUD21" s="17"/>
      <c r="QUE21" s="17"/>
      <c r="QUF21" s="17"/>
      <c r="QUG21" s="17"/>
      <c r="QUH21" s="17"/>
      <c r="QUI21" s="17"/>
      <c r="QUJ21" s="17"/>
      <c r="QUK21" s="17"/>
      <c r="QUL21" s="17"/>
      <c r="QUM21" s="17"/>
      <c r="QUN21" s="17"/>
      <c r="QUO21" s="17"/>
      <c r="QUP21" s="17"/>
      <c r="QUQ21" s="17"/>
      <c r="QUR21" s="17"/>
      <c r="QUS21" s="17"/>
      <c r="QUT21" s="17"/>
      <c r="QUU21" s="17"/>
      <c r="QUV21" s="17"/>
      <c r="QUW21" s="17"/>
      <c r="QUX21" s="17"/>
      <c r="QUY21" s="17"/>
      <c r="QUZ21" s="17"/>
      <c r="QVA21" s="17"/>
      <c r="QVB21" s="17"/>
      <c r="QVC21" s="17"/>
      <c r="QVD21" s="17"/>
      <c r="QVE21" s="17"/>
      <c r="QVF21" s="17"/>
      <c r="QVG21" s="17"/>
      <c r="QVH21" s="17"/>
      <c r="QVI21" s="17"/>
      <c r="QVJ21" s="17"/>
      <c r="QVK21" s="17"/>
      <c r="QVL21" s="17"/>
      <c r="QVM21" s="17"/>
      <c r="QVN21" s="17"/>
      <c r="QVO21" s="17"/>
      <c r="QVP21" s="17"/>
      <c r="QVQ21" s="17"/>
      <c r="QVR21" s="17"/>
      <c r="QVS21" s="17"/>
      <c r="QVT21" s="17"/>
      <c r="QVU21" s="17"/>
      <c r="QVV21" s="17"/>
      <c r="QVW21" s="17"/>
      <c r="QVX21" s="17"/>
      <c r="QVY21" s="17"/>
      <c r="QVZ21" s="17"/>
      <c r="QWA21" s="17"/>
      <c r="QWB21" s="17"/>
      <c r="QWC21" s="17"/>
      <c r="QWD21" s="17"/>
      <c r="QWE21" s="17"/>
      <c r="QWF21" s="17"/>
      <c r="QWG21" s="17"/>
      <c r="QWH21" s="17"/>
      <c r="QWI21" s="17"/>
      <c r="QWJ21" s="17"/>
      <c r="QWK21" s="17"/>
      <c r="QWL21" s="17"/>
      <c r="QWM21" s="17"/>
      <c r="QWN21" s="17"/>
      <c r="QWO21" s="17"/>
      <c r="QWP21" s="17"/>
      <c r="QWQ21" s="17"/>
      <c r="QWR21" s="17"/>
      <c r="QWS21" s="17"/>
      <c r="QWT21" s="17"/>
      <c r="QWU21" s="17"/>
      <c r="QWV21" s="17"/>
      <c r="QWW21" s="17"/>
      <c r="QWX21" s="17"/>
      <c r="QWY21" s="17"/>
      <c r="QWZ21" s="17"/>
      <c r="QXA21" s="17"/>
      <c r="QXB21" s="17"/>
      <c r="QXC21" s="17"/>
      <c r="QXD21" s="17"/>
      <c r="QXE21" s="17"/>
      <c r="QXF21" s="17"/>
      <c r="QXG21" s="17"/>
      <c r="QXH21" s="17"/>
      <c r="QXI21" s="17"/>
      <c r="QXJ21" s="17"/>
      <c r="QXK21" s="17"/>
      <c r="QXL21" s="17"/>
      <c r="QXM21" s="17"/>
      <c r="QXN21" s="17"/>
      <c r="QXO21" s="17"/>
      <c r="QXP21" s="17"/>
      <c r="QXQ21" s="17"/>
      <c r="QXR21" s="17"/>
      <c r="QXS21" s="17"/>
      <c r="QXT21" s="17"/>
      <c r="QXU21" s="17"/>
      <c r="QXV21" s="17"/>
      <c r="QXW21" s="17"/>
      <c r="QXX21" s="17"/>
      <c r="QXY21" s="17"/>
      <c r="QXZ21" s="17"/>
      <c r="QYA21" s="17"/>
      <c r="QYB21" s="17"/>
      <c r="QYC21" s="17"/>
      <c r="QYD21" s="17"/>
      <c r="QYE21" s="17"/>
      <c r="QYF21" s="17"/>
      <c r="QYG21" s="17"/>
      <c r="QYH21" s="17"/>
      <c r="QYI21" s="17"/>
      <c r="QYJ21" s="17"/>
      <c r="QYK21" s="17"/>
      <c r="QYL21" s="17"/>
      <c r="QYM21" s="17"/>
      <c r="QYN21" s="17"/>
      <c r="QYO21" s="17"/>
      <c r="QYP21" s="17"/>
      <c r="QYQ21" s="17"/>
      <c r="QYR21" s="17"/>
      <c r="QYS21" s="17"/>
      <c r="QYT21" s="17"/>
      <c r="QYU21" s="17"/>
      <c r="QYV21" s="17"/>
      <c r="QYW21" s="17"/>
      <c r="QYX21" s="17"/>
      <c r="QYY21" s="17"/>
      <c r="QYZ21" s="17"/>
      <c r="QZA21" s="17"/>
      <c r="QZB21" s="17"/>
      <c r="QZC21" s="17"/>
      <c r="QZD21" s="17"/>
      <c r="QZE21" s="17"/>
      <c r="QZF21" s="17"/>
      <c r="QZG21" s="17"/>
      <c r="QZH21" s="17"/>
      <c r="QZI21" s="17"/>
      <c r="QZJ21" s="17"/>
      <c r="QZK21" s="17"/>
      <c r="QZL21" s="17"/>
      <c r="QZM21" s="17"/>
      <c r="QZN21" s="17"/>
      <c r="QZO21" s="17"/>
      <c r="QZP21" s="17"/>
      <c r="QZQ21" s="17"/>
      <c r="QZR21" s="17"/>
      <c r="QZS21" s="17"/>
      <c r="QZT21" s="17"/>
      <c r="QZU21" s="17"/>
      <c r="QZV21" s="17"/>
      <c r="QZW21" s="17"/>
      <c r="QZX21" s="17"/>
      <c r="QZY21" s="17"/>
      <c r="QZZ21" s="17"/>
      <c r="RAA21" s="17"/>
      <c r="RAB21" s="17"/>
      <c r="RAC21" s="17"/>
      <c r="RAD21" s="17"/>
      <c r="RAE21" s="17"/>
      <c r="RAF21" s="17"/>
      <c r="RAG21" s="17"/>
      <c r="RAH21" s="17"/>
      <c r="RAI21" s="17"/>
      <c r="RAJ21" s="17"/>
      <c r="RAK21" s="17"/>
      <c r="RAL21" s="17"/>
      <c r="RAM21" s="17"/>
      <c r="RAN21" s="17"/>
      <c r="RAO21" s="17"/>
      <c r="RAP21" s="17"/>
      <c r="RAQ21" s="17"/>
      <c r="RAR21" s="17"/>
      <c r="RAS21" s="17"/>
      <c r="RAT21" s="17"/>
      <c r="RAU21" s="17"/>
      <c r="RAV21" s="17"/>
      <c r="RAW21" s="17"/>
      <c r="RAX21" s="17"/>
      <c r="RAY21" s="17"/>
      <c r="RAZ21" s="17"/>
      <c r="RBA21" s="17"/>
      <c r="RBB21" s="17"/>
      <c r="RBC21" s="17"/>
      <c r="RBD21" s="17"/>
      <c r="RBE21" s="17"/>
      <c r="RBF21" s="17"/>
      <c r="RBG21" s="17"/>
      <c r="RBH21" s="17"/>
      <c r="RBI21" s="17"/>
      <c r="RBJ21" s="17"/>
      <c r="RBK21" s="17"/>
      <c r="RBL21" s="17"/>
      <c r="RBM21" s="17"/>
      <c r="RBN21" s="17"/>
      <c r="RBO21" s="17"/>
      <c r="RBP21" s="17"/>
      <c r="RBQ21" s="17"/>
      <c r="RBR21" s="17"/>
      <c r="RBS21" s="17"/>
      <c r="RBT21" s="17"/>
      <c r="RBU21" s="17"/>
      <c r="RBV21" s="17"/>
      <c r="RBW21" s="17"/>
      <c r="RBX21" s="17"/>
      <c r="RBY21" s="17"/>
      <c r="RBZ21" s="17"/>
      <c r="RCA21" s="17"/>
      <c r="RCB21" s="17"/>
      <c r="RCC21" s="17"/>
      <c r="RCD21" s="17"/>
      <c r="RCE21" s="17"/>
      <c r="RCF21" s="17"/>
      <c r="RCG21" s="17"/>
      <c r="RCH21" s="17"/>
      <c r="RCI21" s="17"/>
      <c r="RCJ21" s="17"/>
      <c r="RCK21" s="17"/>
      <c r="RCL21" s="17"/>
      <c r="RCM21" s="17"/>
      <c r="RCN21" s="17"/>
      <c r="RCO21" s="17"/>
      <c r="RCP21" s="17"/>
      <c r="RCQ21" s="17"/>
      <c r="RCR21" s="17"/>
      <c r="RCS21" s="17"/>
      <c r="RCT21" s="17"/>
      <c r="RCU21" s="17"/>
      <c r="RCV21" s="17"/>
      <c r="RCW21" s="17"/>
      <c r="RCX21" s="17"/>
      <c r="RCY21" s="17"/>
      <c r="RCZ21" s="17"/>
      <c r="RDA21" s="17"/>
      <c r="RDB21" s="17"/>
      <c r="RDC21" s="17"/>
      <c r="RDD21" s="17"/>
      <c r="RDE21" s="17"/>
      <c r="RDF21" s="17"/>
      <c r="RDG21" s="17"/>
      <c r="RDH21" s="17"/>
      <c r="RDI21" s="17"/>
      <c r="RDJ21" s="17"/>
      <c r="RDK21" s="17"/>
      <c r="RDL21" s="17"/>
      <c r="RDM21" s="17"/>
      <c r="RDN21" s="17"/>
      <c r="RDO21" s="17"/>
      <c r="RDP21" s="17"/>
      <c r="RDQ21" s="17"/>
      <c r="RDR21" s="17"/>
      <c r="RDS21" s="17"/>
      <c r="RDT21" s="17"/>
      <c r="RDU21" s="17"/>
      <c r="RDV21" s="17"/>
      <c r="RDW21" s="17"/>
      <c r="RDX21" s="17"/>
      <c r="RDY21" s="17"/>
      <c r="RDZ21" s="17"/>
      <c r="REA21" s="17"/>
      <c r="REB21" s="17"/>
      <c r="REC21" s="17"/>
      <c r="RED21" s="17"/>
      <c r="REE21" s="17"/>
      <c r="REF21" s="17"/>
      <c r="REG21" s="17"/>
      <c r="REH21" s="17"/>
      <c r="REI21" s="17"/>
      <c r="REJ21" s="17"/>
      <c r="REK21" s="17"/>
      <c r="REL21" s="17"/>
      <c r="REM21" s="17"/>
      <c r="REN21" s="17"/>
      <c r="REO21" s="17"/>
      <c r="REP21" s="17"/>
      <c r="REQ21" s="17"/>
      <c r="RER21" s="17"/>
      <c r="RES21" s="17"/>
      <c r="RET21" s="17"/>
      <c r="REU21" s="17"/>
      <c r="REV21" s="17"/>
      <c r="REW21" s="17"/>
      <c r="REX21" s="17"/>
      <c r="REY21" s="17"/>
      <c r="REZ21" s="17"/>
      <c r="RFA21" s="17"/>
      <c r="RFB21" s="17"/>
      <c r="RFC21" s="17"/>
      <c r="RFD21" s="17"/>
      <c r="RFE21" s="17"/>
      <c r="RFF21" s="17"/>
      <c r="RFG21" s="17"/>
      <c r="RFH21" s="17"/>
      <c r="RFI21" s="17"/>
      <c r="RFJ21" s="17"/>
      <c r="RFK21" s="17"/>
      <c r="RFL21" s="17"/>
      <c r="RFM21" s="17"/>
      <c r="RFN21" s="17"/>
      <c r="RFO21" s="17"/>
      <c r="RFP21" s="17"/>
      <c r="RFQ21" s="17"/>
      <c r="RFR21" s="17"/>
      <c r="RFS21" s="17"/>
      <c r="RFT21" s="17"/>
      <c r="RFU21" s="17"/>
      <c r="RFV21" s="17"/>
      <c r="RFW21" s="17"/>
      <c r="RFX21" s="17"/>
      <c r="RFY21" s="17"/>
      <c r="RFZ21" s="17"/>
      <c r="RGA21" s="17"/>
      <c r="RGB21" s="17"/>
      <c r="RGC21" s="17"/>
      <c r="RGD21" s="17"/>
      <c r="RGE21" s="17"/>
      <c r="RGF21" s="17"/>
      <c r="RGG21" s="17"/>
      <c r="RGH21" s="17"/>
      <c r="RGI21" s="17"/>
      <c r="RGJ21" s="17"/>
      <c r="RGK21" s="17"/>
      <c r="RGL21" s="17"/>
      <c r="RGM21" s="17"/>
      <c r="RGN21" s="17"/>
      <c r="RGO21" s="17"/>
      <c r="RGP21" s="17"/>
      <c r="RGQ21" s="17"/>
      <c r="RGR21" s="17"/>
      <c r="RGS21" s="17"/>
      <c r="RGT21" s="17"/>
      <c r="RGU21" s="17"/>
      <c r="RGV21" s="17"/>
      <c r="RGW21" s="17"/>
      <c r="RGX21" s="17"/>
      <c r="RGY21" s="17"/>
      <c r="RGZ21" s="17"/>
      <c r="RHA21" s="17"/>
      <c r="RHB21" s="17"/>
      <c r="RHC21" s="17"/>
      <c r="RHD21" s="17"/>
      <c r="RHE21" s="17"/>
      <c r="RHF21" s="17"/>
      <c r="RHG21" s="17"/>
      <c r="RHH21" s="17"/>
      <c r="RHI21" s="17"/>
      <c r="RHJ21" s="17"/>
      <c r="RHK21" s="17"/>
      <c r="RHL21" s="17"/>
      <c r="RHM21" s="17"/>
      <c r="RHN21" s="17"/>
      <c r="RHO21" s="17"/>
      <c r="RHP21" s="17"/>
      <c r="RHQ21" s="17"/>
      <c r="RHR21" s="17"/>
      <c r="RHS21" s="17"/>
      <c r="RHT21" s="17"/>
      <c r="RHU21" s="17"/>
      <c r="RHV21" s="17"/>
      <c r="RHW21" s="17"/>
      <c r="RHX21" s="17"/>
      <c r="RHY21" s="17"/>
      <c r="RHZ21" s="17"/>
      <c r="RIA21" s="17"/>
      <c r="RIB21" s="17"/>
      <c r="RIC21" s="17"/>
      <c r="RID21" s="17"/>
      <c r="RIE21" s="17"/>
      <c r="RIF21" s="17"/>
      <c r="RIG21" s="17"/>
      <c r="RIH21" s="17"/>
      <c r="RII21" s="17"/>
      <c r="RIJ21" s="17"/>
      <c r="RIK21" s="17"/>
      <c r="RIL21" s="17"/>
      <c r="RIM21" s="17"/>
      <c r="RIN21" s="17"/>
      <c r="RIO21" s="17"/>
      <c r="RIP21" s="17"/>
      <c r="RIQ21" s="17"/>
      <c r="RIR21" s="17"/>
      <c r="RIS21" s="17"/>
      <c r="RIT21" s="17"/>
      <c r="RIU21" s="17"/>
      <c r="RIV21" s="17"/>
      <c r="RIW21" s="17"/>
      <c r="RIX21" s="17"/>
      <c r="RIY21" s="17"/>
      <c r="RIZ21" s="17"/>
      <c r="RJA21" s="17"/>
      <c r="RJB21" s="17"/>
      <c r="RJC21" s="17"/>
      <c r="RJD21" s="17"/>
      <c r="RJE21" s="17"/>
      <c r="RJF21" s="17"/>
      <c r="RJG21" s="17"/>
      <c r="RJH21" s="17"/>
      <c r="RJI21" s="17"/>
      <c r="RJJ21" s="17"/>
      <c r="RJK21" s="17"/>
      <c r="RJL21" s="17"/>
      <c r="RJM21" s="17"/>
      <c r="RJN21" s="17"/>
      <c r="RJO21" s="17"/>
      <c r="RJP21" s="17"/>
      <c r="RJQ21" s="17"/>
      <c r="RJR21" s="17"/>
      <c r="RJS21" s="17"/>
      <c r="RJT21" s="17"/>
      <c r="RJU21" s="17"/>
      <c r="RJV21" s="17"/>
      <c r="RJW21" s="17"/>
      <c r="RJX21" s="17"/>
      <c r="RJY21" s="17"/>
      <c r="RJZ21" s="17"/>
      <c r="RKA21" s="17"/>
      <c r="RKB21" s="17"/>
      <c r="RKC21" s="17"/>
      <c r="RKD21" s="17"/>
      <c r="RKE21" s="17"/>
      <c r="RKF21" s="17"/>
      <c r="RKG21" s="17"/>
      <c r="RKH21" s="17"/>
      <c r="RKI21" s="17"/>
      <c r="RKJ21" s="17"/>
      <c r="RKK21" s="17"/>
      <c r="RKL21" s="17"/>
      <c r="RKM21" s="17"/>
      <c r="RKN21" s="17"/>
      <c r="RKO21" s="17"/>
      <c r="RKP21" s="17"/>
      <c r="RKQ21" s="17"/>
      <c r="RKR21" s="17"/>
      <c r="RKS21" s="17"/>
      <c r="RKT21" s="17"/>
      <c r="RKU21" s="17"/>
      <c r="RKV21" s="17"/>
      <c r="RKW21" s="17"/>
      <c r="RKX21" s="17"/>
      <c r="RKY21" s="17"/>
      <c r="RKZ21" s="17"/>
      <c r="RLA21" s="17"/>
      <c r="RLB21" s="17"/>
      <c r="RLC21" s="17"/>
      <c r="RLD21" s="17"/>
      <c r="RLE21" s="17"/>
      <c r="RLF21" s="17"/>
      <c r="RLG21" s="17"/>
      <c r="RLH21" s="17"/>
      <c r="RLI21" s="17"/>
      <c r="RLJ21" s="17"/>
      <c r="RLK21" s="17"/>
      <c r="RLL21" s="17"/>
      <c r="RLM21" s="17"/>
      <c r="RLN21" s="17"/>
      <c r="RLO21" s="17"/>
      <c r="RLP21" s="17"/>
      <c r="RLQ21" s="17"/>
      <c r="RLR21" s="17"/>
      <c r="RLS21" s="17"/>
      <c r="RLT21" s="17"/>
      <c r="RLU21" s="17"/>
      <c r="RLV21" s="17"/>
      <c r="RLW21" s="17"/>
      <c r="RLX21" s="17"/>
      <c r="RLY21" s="17"/>
      <c r="RLZ21" s="17"/>
      <c r="RMA21" s="17"/>
      <c r="RMB21" s="17"/>
      <c r="RMC21" s="17"/>
      <c r="RMD21" s="17"/>
      <c r="RME21" s="17"/>
      <c r="RMF21" s="17"/>
      <c r="RMG21" s="17"/>
      <c r="RMH21" s="17"/>
      <c r="RMI21" s="17"/>
      <c r="RMJ21" s="17"/>
      <c r="RMK21" s="17"/>
      <c r="RML21" s="17"/>
      <c r="RMM21" s="17"/>
      <c r="RMN21" s="17"/>
      <c r="RMO21" s="17"/>
      <c r="RMP21" s="17"/>
      <c r="RMQ21" s="17"/>
      <c r="RMR21" s="17"/>
      <c r="RMS21" s="17"/>
      <c r="RMT21" s="17"/>
      <c r="RMU21" s="17"/>
      <c r="RMV21" s="17"/>
      <c r="RMW21" s="17"/>
      <c r="RMX21" s="17"/>
      <c r="RMY21" s="17"/>
      <c r="RMZ21" s="17"/>
      <c r="RNA21" s="17"/>
      <c r="RNB21" s="17"/>
      <c r="RNC21" s="17"/>
      <c r="RND21" s="17"/>
      <c r="RNE21" s="17"/>
      <c r="RNF21" s="17"/>
      <c r="RNG21" s="17"/>
      <c r="RNH21" s="17"/>
      <c r="RNI21" s="17"/>
      <c r="RNJ21" s="17"/>
      <c r="RNK21" s="17"/>
      <c r="RNL21" s="17"/>
      <c r="RNM21" s="17"/>
      <c r="RNN21" s="17"/>
      <c r="RNO21" s="17"/>
      <c r="RNP21" s="17"/>
      <c r="RNQ21" s="17"/>
      <c r="RNR21" s="17"/>
      <c r="RNS21" s="17"/>
      <c r="RNT21" s="17"/>
      <c r="RNU21" s="17"/>
      <c r="RNV21" s="17"/>
      <c r="RNW21" s="17"/>
      <c r="RNX21" s="17"/>
      <c r="RNY21" s="17"/>
      <c r="RNZ21" s="17"/>
      <c r="ROA21" s="17"/>
      <c r="ROB21" s="17"/>
      <c r="ROC21" s="17"/>
      <c r="ROD21" s="17"/>
      <c r="ROE21" s="17"/>
      <c r="ROF21" s="17"/>
      <c r="ROG21" s="17"/>
      <c r="ROH21" s="17"/>
      <c r="ROI21" s="17"/>
      <c r="ROJ21" s="17"/>
      <c r="ROK21" s="17"/>
      <c r="ROL21" s="17"/>
      <c r="ROM21" s="17"/>
      <c r="RON21" s="17"/>
      <c r="ROO21" s="17"/>
      <c r="ROP21" s="17"/>
      <c r="ROQ21" s="17"/>
      <c r="ROR21" s="17"/>
      <c r="ROS21" s="17"/>
      <c r="ROT21" s="17"/>
      <c r="ROU21" s="17"/>
      <c r="ROV21" s="17"/>
      <c r="ROW21" s="17"/>
      <c r="ROX21" s="17"/>
      <c r="ROY21" s="17"/>
      <c r="ROZ21" s="17"/>
      <c r="RPA21" s="17"/>
      <c r="RPB21" s="17"/>
      <c r="RPC21" s="17"/>
      <c r="RPD21" s="17"/>
      <c r="RPE21" s="17"/>
      <c r="RPF21" s="17"/>
      <c r="RPG21" s="17"/>
      <c r="RPH21" s="17"/>
      <c r="RPI21" s="17"/>
      <c r="RPJ21" s="17"/>
      <c r="RPK21" s="17"/>
      <c r="RPL21" s="17"/>
      <c r="RPM21" s="17"/>
      <c r="RPN21" s="17"/>
      <c r="RPO21" s="17"/>
      <c r="RPP21" s="17"/>
      <c r="RPQ21" s="17"/>
      <c r="RPR21" s="17"/>
      <c r="RPS21" s="17"/>
      <c r="RPT21" s="17"/>
      <c r="RPU21" s="17"/>
      <c r="RPV21" s="17"/>
      <c r="RPW21" s="17"/>
      <c r="RPX21" s="17"/>
      <c r="RPY21" s="17"/>
      <c r="RPZ21" s="17"/>
      <c r="RQA21" s="17"/>
      <c r="RQB21" s="17"/>
      <c r="RQC21" s="17"/>
      <c r="RQD21" s="17"/>
      <c r="RQE21" s="17"/>
      <c r="RQF21" s="17"/>
      <c r="RQG21" s="17"/>
      <c r="RQH21" s="17"/>
      <c r="RQI21" s="17"/>
      <c r="RQJ21" s="17"/>
      <c r="RQK21" s="17"/>
      <c r="RQL21" s="17"/>
      <c r="RQM21" s="17"/>
      <c r="RQN21" s="17"/>
      <c r="RQO21" s="17"/>
      <c r="RQP21" s="17"/>
      <c r="RQQ21" s="17"/>
      <c r="RQR21" s="17"/>
      <c r="RQS21" s="17"/>
      <c r="RQT21" s="17"/>
      <c r="RQU21" s="17"/>
      <c r="RQV21" s="17"/>
      <c r="RQW21" s="17"/>
      <c r="RQX21" s="17"/>
      <c r="RQY21" s="17"/>
      <c r="RQZ21" s="17"/>
      <c r="RRA21" s="17"/>
      <c r="RRB21" s="17"/>
      <c r="RRC21" s="17"/>
      <c r="RRD21" s="17"/>
      <c r="RRE21" s="17"/>
      <c r="RRF21" s="17"/>
      <c r="RRG21" s="17"/>
      <c r="RRH21" s="17"/>
      <c r="RRI21" s="17"/>
      <c r="RRJ21" s="17"/>
      <c r="RRK21" s="17"/>
      <c r="RRL21" s="17"/>
      <c r="RRM21" s="17"/>
      <c r="RRN21" s="17"/>
      <c r="RRO21" s="17"/>
      <c r="RRP21" s="17"/>
      <c r="RRQ21" s="17"/>
      <c r="RRR21" s="17"/>
      <c r="RRS21" s="17"/>
      <c r="RRT21" s="17"/>
      <c r="RRU21" s="17"/>
      <c r="RRV21" s="17"/>
      <c r="RRW21" s="17"/>
      <c r="RRX21" s="17"/>
      <c r="RRY21" s="17"/>
      <c r="RRZ21" s="17"/>
      <c r="RSA21" s="17"/>
      <c r="RSB21" s="17"/>
      <c r="RSC21" s="17"/>
      <c r="RSD21" s="17"/>
      <c r="RSE21" s="17"/>
      <c r="RSF21" s="17"/>
      <c r="RSG21" s="17"/>
      <c r="RSH21" s="17"/>
      <c r="RSI21" s="17"/>
      <c r="RSJ21" s="17"/>
      <c r="RSK21" s="17"/>
      <c r="RSL21" s="17"/>
      <c r="RSM21" s="17"/>
      <c r="RSN21" s="17"/>
      <c r="RSO21" s="17"/>
      <c r="RSP21" s="17"/>
      <c r="RSQ21" s="17"/>
      <c r="RSR21" s="17"/>
      <c r="RSS21" s="17"/>
      <c r="RST21" s="17"/>
      <c r="RSU21" s="17"/>
      <c r="RSV21" s="17"/>
      <c r="RSW21" s="17"/>
      <c r="RSX21" s="17"/>
      <c r="RSY21" s="17"/>
      <c r="RSZ21" s="17"/>
      <c r="RTA21" s="17"/>
      <c r="RTB21" s="17"/>
      <c r="RTC21" s="17"/>
      <c r="RTD21" s="17"/>
      <c r="RTE21" s="17"/>
      <c r="RTF21" s="17"/>
      <c r="RTG21" s="17"/>
      <c r="RTH21" s="17"/>
      <c r="RTI21" s="17"/>
      <c r="RTJ21" s="17"/>
      <c r="RTK21" s="17"/>
      <c r="RTL21" s="17"/>
      <c r="RTM21" s="17"/>
      <c r="RTN21" s="17"/>
      <c r="RTO21" s="17"/>
      <c r="RTP21" s="17"/>
      <c r="RTQ21" s="17"/>
      <c r="RTR21" s="17"/>
      <c r="RTS21" s="17"/>
      <c r="RTT21" s="17"/>
      <c r="RTU21" s="17"/>
      <c r="RTV21" s="17"/>
      <c r="RTW21" s="17"/>
      <c r="RTX21" s="17"/>
      <c r="RTY21" s="17"/>
      <c r="RTZ21" s="17"/>
      <c r="RUA21" s="17"/>
      <c r="RUB21" s="17"/>
      <c r="RUC21" s="17"/>
      <c r="RUD21" s="17"/>
      <c r="RUE21" s="17"/>
      <c r="RUF21" s="17"/>
      <c r="RUG21" s="17"/>
      <c r="RUH21" s="17"/>
      <c r="RUI21" s="17"/>
      <c r="RUJ21" s="17"/>
      <c r="RUK21" s="17"/>
      <c r="RUL21" s="17"/>
      <c r="RUM21" s="17"/>
      <c r="RUN21" s="17"/>
      <c r="RUO21" s="17"/>
      <c r="RUP21" s="17"/>
      <c r="RUQ21" s="17"/>
      <c r="RUR21" s="17"/>
      <c r="RUS21" s="17"/>
      <c r="RUT21" s="17"/>
      <c r="RUU21" s="17"/>
      <c r="RUV21" s="17"/>
      <c r="RUW21" s="17"/>
      <c r="RUX21" s="17"/>
      <c r="RUY21" s="17"/>
      <c r="RUZ21" s="17"/>
      <c r="RVA21" s="17"/>
      <c r="RVB21" s="17"/>
      <c r="RVC21" s="17"/>
      <c r="RVD21" s="17"/>
      <c r="RVE21" s="17"/>
      <c r="RVF21" s="17"/>
      <c r="RVG21" s="17"/>
      <c r="RVH21" s="17"/>
      <c r="RVI21" s="17"/>
      <c r="RVJ21" s="17"/>
      <c r="RVK21" s="17"/>
      <c r="RVL21" s="17"/>
      <c r="RVM21" s="17"/>
      <c r="RVN21" s="17"/>
      <c r="RVO21" s="17"/>
      <c r="RVP21" s="17"/>
      <c r="RVQ21" s="17"/>
      <c r="RVR21" s="17"/>
      <c r="RVS21" s="17"/>
      <c r="RVT21" s="17"/>
      <c r="RVU21" s="17"/>
      <c r="RVV21" s="17"/>
      <c r="RVW21" s="17"/>
      <c r="RVX21" s="17"/>
      <c r="RVY21" s="17"/>
      <c r="RVZ21" s="17"/>
      <c r="RWA21" s="17"/>
      <c r="RWB21" s="17"/>
      <c r="RWC21" s="17"/>
      <c r="RWD21" s="17"/>
      <c r="RWE21" s="17"/>
      <c r="RWF21" s="17"/>
      <c r="RWG21" s="17"/>
      <c r="RWH21" s="17"/>
      <c r="RWI21" s="17"/>
      <c r="RWJ21" s="17"/>
      <c r="RWK21" s="17"/>
      <c r="RWL21" s="17"/>
      <c r="RWM21" s="17"/>
      <c r="RWN21" s="17"/>
      <c r="RWO21" s="17"/>
      <c r="RWP21" s="17"/>
      <c r="RWQ21" s="17"/>
      <c r="RWR21" s="17"/>
      <c r="RWS21" s="17"/>
      <c r="RWT21" s="17"/>
      <c r="RWU21" s="17"/>
      <c r="RWV21" s="17"/>
      <c r="RWW21" s="17"/>
      <c r="RWX21" s="17"/>
      <c r="RWY21" s="17"/>
      <c r="RWZ21" s="17"/>
      <c r="RXA21" s="17"/>
      <c r="RXB21" s="17"/>
      <c r="RXC21" s="17"/>
      <c r="RXD21" s="17"/>
      <c r="RXE21" s="17"/>
      <c r="RXF21" s="17"/>
      <c r="RXG21" s="17"/>
      <c r="RXH21" s="17"/>
      <c r="RXI21" s="17"/>
      <c r="RXJ21" s="17"/>
      <c r="RXK21" s="17"/>
      <c r="RXL21" s="17"/>
      <c r="RXM21" s="17"/>
      <c r="RXN21" s="17"/>
      <c r="RXO21" s="17"/>
      <c r="RXP21" s="17"/>
      <c r="RXQ21" s="17"/>
      <c r="RXR21" s="17"/>
      <c r="RXS21" s="17"/>
      <c r="RXT21" s="17"/>
      <c r="RXU21" s="17"/>
      <c r="RXV21" s="17"/>
      <c r="RXW21" s="17"/>
      <c r="RXX21" s="17"/>
      <c r="RXY21" s="17"/>
      <c r="RXZ21" s="17"/>
      <c r="RYA21" s="17"/>
      <c r="RYB21" s="17"/>
      <c r="RYC21" s="17"/>
      <c r="RYD21" s="17"/>
      <c r="RYE21" s="17"/>
      <c r="RYF21" s="17"/>
      <c r="RYG21" s="17"/>
      <c r="RYH21" s="17"/>
      <c r="RYI21" s="17"/>
      <c r="RYJ21" s="17"/>
      <c r="RYK21" s="17"/>
      <c r="RYL21" s="17"/>
      <c r="RYM21" s="17"/>
      <c r="RYN21" s="17"/>
      <c r="RYO21" s="17"/>
      <c r="RYP21" s="17"/>
      <c r="RYQ21" s="17"/>
      <c r="RYR21" s="17"/>
      <c r="RYS21" s="17"/>
      <c r="RYT21" s="17"/>
      <c r="RYU21" s="17"/>
      <c r="RYV21" s="17"/>
      <c r="RYW21" s="17"/>
      <c r="RYX21" s="17"/>
      <c r="RYY21" s="17"/>
      <c r="RYZ21" s="17"/>
      <c r="RZA21" s="17"/>
      <c r="RZB21" s="17"/>
      <c r="RZC21" s="17"/>
      <c r="RZD21" s="17"/>
      <c r="RZE21" s="17"/>
      <c r="RZF21" s="17"/>
      <c r="RZG21" s="17"/>
      <c r="RZH21" s="17"/>
      <c r="RZI21" s="17"/>
      <c r="RZJ21" s="17"/>
      <c r="RZK21" s="17"/>
      <c r="RZL21" s="17"/>
      <c r="RZM21" s="17"/>
      <c r="RZN21" s="17"/>
      <c r="RZO21" s="17"/>
      <c r="RZP21" s="17"/>
      <c r="RZQ21" s="17"/>
      <c r="RZR21" s="17"/>
      <c r="RZS21" s="17"/>
      <c r="RZT21" s="17"/>
      <c r="RZU21" s="17"/>
      <c r="RZV21" s="17"/>
      <c r="RZW21" s="17"/>
      <c r="RZX21" s="17"/>
      <c r="RZY21" s="17"/>
      <c r="RZZ21" s="17"/>
      <c r="SAA21" s="17"/>
      <c r="SAB21" s="17"/>
      <c r="SAC21" s="17"/>
      <c r="SAD21" s="17"/>
      <c r="SAE21" s="17"/>
      <c r="SAF21" s="17"/>
      <c r="SAG21" s="17"/>
      <c r="SAH21" s="17"/>
      <c r="SAI21" s="17"/>
      <c r="SAJ21" s="17"/>
      <c r="SAK21" s="17"/>
      <c r="SAL21" s="17"/>
      <c r="SAM21" s="17"/>
      <c r="SAN21" s="17"/>
      <c r="SAO21" s="17"/>
      <c r="SAP21" s="17"/>
      <c r="SAQ21" s="17"/>
      <c r="SAR21" s="17"/>
      <c r="SAS21" s="17"/>
      <c r="SAT21" s="17"/>
      <c r="SAU21" s="17"/>
      <c r="SAV21" s="17"/>
      <c r="SAW21" s="17"/>
      <c r="SAX21" s="17"/>
      <c r="SAY21" s="17"/>
      <c r="SAZ21" s="17"/>
      <c r="SBA21" s="17"/>
      <c r="SBB21" s="17"/>
      <c r="SBC21" s="17"/>
      <c r="SBD21" s="17"/>
      <c r="SBE21" s="17"/>
      <c r="SBF21" s="17"/>
      <c r="SBG21" s="17"/>
      <c r="SBH21" s="17"/>
      <c r="SBI21" s="17"/>
      <c r="SBJ21" s="17"/>
      <c r="SBK21" s="17"/>
      <c r="SBL21" s="17"/>
      <c r="SBM21" s="17"/>
      <c r="SBN21" s="17"/>
      <c r="SBO21" s="17"/>
      <c r="SBP21" s="17"/>
      <c r="SBQ21" s="17"/>
      <c r="SBR21" s="17"/>
      <c r="SBS21" s="17"/>
      <c r="SBT21" s="17"/>
      <c r="SBU21" s="17"/>
      <c r="SBV21" s="17"/>
      <c r="SBW21" s="17"/>
      <c r="SBX21" s="17"/>
      <c r="SBY21" s="17"/>
      <c r="SBZ21" s="17"/>
      <c r="SCA21" s="17"/>
      <c r="SCB21" s="17"/>
      <c r="SCC21" s="17"/>
      <c r="SCD21" s="17"/>
      <c r="SCE21" s="17"/>
      <c r="SCF21" s="17"/>
      <c r="SCG21" s="17"/>
      <c r="SCH21" s="17"/>
      <c r="SCI21" s="17"/>
      <c r="SCJ21" s="17"/>
      <c r="SCK21" s="17"/>
      <c r="SCL21" s="17"/>
      <c r="SCM21" s="17"/>
      <c r="SCN21" s="17"/>
      <c r="SCO21" s="17"/>
      <c r="SCP21" s="17"/>
      <c r="SCQ21" s="17"/>
      <c r="SCR21" s="17"/>
      <c r="SCS21" s="17"/>
      <c r="SCT21" s="17"/>
      <c r="SCU21" s="17"/>
      <c r="SCV21" s="17"/>
      <c r="SCW21" s="17"/>
      <c r="SCX21" s="17"/>
      <c r="SCY21" s="17"/>
      <c r="SCZ21" s="17"/>
      <c r="SDA21" s="17"/>
      <c r="SDB21" s="17"/>
      <c r="SDC21" s="17"/>
      <c r="SDD21" s="17"/>
      <c r="SDE21" s="17"/>
      <c r="SDF21" s="17"/>
      <c r="SDG21" s="17"/>
      <c r="SDH21" s="17"/>
      <c r="SDI21" s="17"/>
      <c r="SDJ21" s="17"/>
      <c r="SDK21" s="17"/>
      <c r="SDL21" s="17"/>
      <c r="SDM21" s="17"/>
      <c r="SDN21" s="17"/>
      <c r="SDO21" s="17"/>
      <c r="SDP21" s="17"/>
      <c r="SDQ21" s="17"/>
      <c r="SDR21" s="17"/>
      <c r="SDS21" s="17"/>
      <c r="SDT21" s="17"/>
      <c r="SDU21" s="17"/>
      <c r="SDV21" s="17"/>
      <c r="SDW21" s="17"/>
      <c r="SDX21" s="17"/>
      <c r="SDY21" s="17"/>
      <c r="SDZ21" s="17"/>
      <c r="SEA21" s="17"/>
      <c r="SEB21" s="17"/>
      <c r="SEC21" s="17"/>
      <c r="SED21" s="17"/>
      <c r="SEE21" s="17"/>
      <c r="SEF21" s="17"/>
      <c r="SEG21" s="17"/>
      <c r="SEH21" s="17"/>
      <c r="SEI21" s="17"/>
      <c r="SEJ21" s="17"/>
      <c r="SEK21" s="17"/>
      <c r="SEL21" s="17"/>
      <c r="SEM21" s="17"/>
      <c r="SEN21" s="17"/>
      <c r="SEO21" s="17"/>
      <c r="SEP21" s="17"/>
      <c r="SEQ21" s="17"/>
      <c r="SER21" s="17"/>
      <c r="SES21" s="17"/>
      <c r="SET21" s="17"/>
      <c r="SEU21" s="17"/>
      <c r="SEV21" s="17"/>
      <c r="SEW21" s="17"/>
      <c r="SEX21" s="17"/>
      <c r="SEY21" s="17"/>
      <c r="SEZ21" s="17"/>
      <c r="SFA21" s="17"/>
      <c r="SFB21" s="17"/>
      <c r="SFC21" s="17"/>
      <c r="SFD21" s="17"/>
      <c r="SFE21" s="17"/>
      <c r="SFF21" s="17"/>
      <c r="SFG21" s="17"/>
      <c r="SFH21" s="17"/>
      <c r="SFI21" s="17"/>
      <c r="SFJ21" s="17"/>
      <c r="SFK21" s="17"/>
      <c r="SFL21" s="17"/>
      <c r="SFM21" s="17"/>
      <c r="SFN21" s="17"/>
      <c r="SFO21" s="17"/>
      <c r="SFP21" s="17"/>
      <c r="SFQ21" s="17"/>
      <c r="SFR21" s="17"/>
      <c r="SFS21" s="17"/>
      <c r="SFT21" s="17"/>
      <c r="SFU21" s="17"/>
      <c r="SFV21" s="17"/>
      <c r="SFW21" s="17"/>
      <c r="SFX21" s="17"/>
      <c r="SFY21" s="17"/>
      <c r="SFZ21" s="17"/>
      <c r="SGA21" s="17"/>
      <c r="SGB21" s="17"/>
      <c r="SGC21" s="17"/>
      <c r="SGD21" s="17"/>
      <c r="SGE21" s="17"/>
      <c r="SGF21" s="17"/>
      <c r="SGG21" s="17"/>
      <c r="SGH21" s="17"/>
      <c r="SGI21" s="17"/>
      <c r="SGJ21" s="17"/>
      <c r="SGK21" s="17"/>
      <c r="SGL21" s="17"/>
      <c r="SGM21" s="17"/>
      <c r="SGN21" s="17"/>
      <c r="SGO21" s="17"/>
      <c r="SGP21" s="17"/>
      <c r="SGQ21" s="17"/>
      <c r="SGR21" s="17"/>
      <c r="SGS21" s="17"/>
      <c r="SGT21" s="17"/>
      <c r="SGU21" s="17"/>
      <c r="SGV21" s="17"/>
      <c r="SGW21" s="17"/>
      <c r="SGX21" s="17"/>
      <c r="SGY21" s="17"/>
      <c r="SGZ21" s="17"/>
      <c r="SHA21" s="17"/>
      <c r="SHB21" s="17"/>
      <c r="SHC21" s="17"/>
      <c r="SHD21" s="17"/>
      <c r="SHE21" s="17"/>
      <c r="SHF21" s="17"/>
      <c r="SHG21" s="17"/>
      <c r="SHH21" s="17"/>
      <c r="SHI21" s="17"/>
      <c r="SHJ21" s="17"/>
      <c r="SHK21" s="17"/>
      <c r="SHL21" s="17"/>
      <c r="SHM21" s="17"/>
      <c r="SHN21" s="17"/>
      <c r="SHO21" s="17"/>
      <c r="SHP21" s="17"/>
      <c r="SHQ21" s="17"/>
      <c r="SHR21" s="17"/>
      <c r="SHS21" s="17"/>
      <c r="SHT21" s="17"/>
      <c r="SHU21" s="17"/>
      <c r="SHV21" s="17"/>
      <c r="SHW21" s="17"/>
      <c r="SHX21" s="17"/>
      <c r="SHY21" s="17"/>
      <c r="SHZ21" s="17"/>
      <c r="SIA21" s="17"/>
      <c r="SIB21" s="17"/>
      <c r="SIC21" s="17"/>
      <c r="SID21" s="17"/>
      <c r="SIE21" s="17"/>
      <c r="SIF21" s="17"/>
      <c r="SIG21" s="17"/>
      <c r="SIH21" s="17"/>
      <c r="SII21" s="17"/>
      <c r="SIJ21" s="17"/>
      <c r="SIK21" s="17"/>
      <c r="SIL21" s="17"/>
      <c r="SIM21" s="17"/>
      <c r="SIN21" s="17"/>
      <c r="SIO21" s="17"/>
      <c r="SIP21" s="17"/>
      <c r="SIQ21" s="17"/>
      <c r="SIR21" s="17"/>
      <c r="SIS21" s="17"/>
      <c r="SIT21" s="17"/>
      <c r="SIU21" s="17"/>
      <c r="SIV21" s="17"/>
      <c r="SIW21" s="17"/>
      <c r="SIX21" s="17"/>
      <c r="SIY21" s="17"/>
      <c r="SIZ21" s="17"/>
      <c r="SJA21" s="17"/>
      <c r="SJB21" s="17"/>
      <c r="SJC21" s="17"/>
      <c r="SJD21" s="17"/>
      <c r="SJE21" s="17"/>
      <c r="SJF21" s="17"/>
      <c r="SJG21" s="17"/>
      <c r="SJH21" s="17"/>
      <c r="SJI21" s="17"/>
      <c r="SJJ21" s="17"/>
      <c r="SJK21" s="17"/>
      <c r="SJL21" s="17"/>
      <c r="SJM21" s="17"/>
      <c r="SJN21" s="17"/>
      <c r="SJO21" s="17"/>
      <c r="SJP21" s="17"/>
      <c r="SJQ21" s="17"/>
      <c r="SJR21" s="17"/>
      <c r="SJS21" s="17"/>
      <c r="SJT21" s="17"/>
      <c r="SJU21" s="17"/>
      <c r="SJV21" s="17"/>
      <c r="SJW21" s="17"/>
      <c r="SJX21" s="17"/>
      <c r="SJY21" s="17"/>
      <c r="SJZ21" s="17"/>
      <c r="SKA21" s="17"/>
      <c r="SKB21" s="17"/>
      <c r="SKC21" s="17"/>
      <c r="SKD21" s="17"/>
      <c r="SKE21" s="17"/>
      <c r="SKF21" s="17"/>
      <c r="SKG21" s="17"/>
      <c r="SKH21" s="17"/>
      <c r="SKI21" s="17"/>
      <c r="SKJ21" s="17"/>
      <c r="SKK21" s="17"/>
      <c r="SKL21" s="17"/>
      <c r="SKM21" s="17"/>
      <c r="SKN21" s="17"/>
      <c r="SKO21" s="17"/>
      <c r="SKP21" s="17"/>
      <c r="SKQ21" s="17"/>
      <c r="SKR21" s="17"/>
      <c r="SKS21" s="17"/>
      <c r="SKT21" s="17"/>
      <c r="SKU21" s="17"/>
      <c r="SKV21" s="17"/>
      <c r="SKW21" s="17"/>
      <c r="SKX21" s="17"/>
      <c r="SKY21" s="17"/>
      <c r="SKZ21" s="17"/>
      <c r="SLA21" s="17"/>
      <c r="SLB21" s="17"/>
      <c r="SLC21" s="17"/>
      <c r="SLD21" s="17"/>
      <c r="SLE21" s="17"/>
      <c r="SLF21" s="17"/>
      <c r="SLG21" s="17"/>
      <c r="SLH21" s="17"/>
      <c r="SLI21" s="17"/>
      <c r="SLJ21" s="17"/>
      <c r="SLK21" s="17"/>
      <c r="SLL21" s="17"/>
      <c r="SLM21" s="17"/>
      <c r="SLN21" s="17"/>
      <c r="SLO21" s="17"/>
      <c r="SLP21" s="17"/>
      <c r="SLQ21" s="17"/>
      <c r="SLR21" s="17"/>
      <c r="SLS21" s="17"/>
      <c r="SLT21" s="17"/>
      <c r="SLU21" s="17"/>
      <c r="SLV21" s="17"/>
      <c r="SLW21" s="17"/>
      <c r="SLX21" s="17"/>
      <c r="SLY21" s="17"/>
      <c r="SLZ21" s="17"/>
      <c r="SMA21" s="17"/>
      <c r="SMB21" s="17"/>
      <c r="SMC21" s="17"/>
      <c r="SMD21" s="17"/>
      <c r="SME21" s="17"/>
      <c r="SMF21" s="17"/>
      <c r="SMG21" s="17"/>
      <c r="SMH21" s="17"/>
      <c r="SMI21" s="17"/>
      <c r="SMJ21" s="17"/>
      <c r="SMK21" s="17"/>
      <c r="SML21" s="17"/>
      <c r="SMM21" s="17"/>
      <c r="SMN21" s="17"/>
      <c r="SMO21" s="17"/>
      <c r="SMP21" s="17"/>
      <c r="SMQ21" s="17"/>
      <c r="SMR21" s="17"/>
      <c r="SMS21" s="17"/>
      <c r="SMT21" s="17"/>
      <c r="SMU21" s="17"/>
      <c r="SMV21" s="17"/>
      <c r="SMW21" s="17"/>
      <c r="SMX21" s="17"/>
      <c r="SMY21" s="17"/>
      <c r="SMZ21" s="17"/>
      <c r="SNA21" s="17"/>
      <c r="SNB21" s="17"/>
      <c r="SNC21" s="17"/>
      <c r="SND21" s="17"/>
      <c r="SNE21" s="17"/>
      <c r="SNF21" s="17"/>
      <c r="SNG21" s="17"/>
      <c r="SNH21" s="17"/>
      <c r="SNI21" s="17"/>
      <c r="SNJ21" s="17"/>
      <c r="SNK21" s="17"/>
      <c r="SNL21" s="17"/>
      <c r="SNM21" s="17"/>
      <c r="SNN21" s="17"/>
      <c r="SNO21" s="17"/>
      <c r="SNP21" s="17"/>
      <c r="SNQ21" s="17"/>
      <c r="SNR21" s="17"/>
      <c r="SNS21" s="17"/>
      <c r="SNT21" s="17"/>
      <c r="SNU21" s="17"/>
      <c r="SNV21" s="17"/>
      <c r="SNW21" s="17"/>
      <c r="SNX21" s="17"/>
      <c r="SNY21" s="17"/>
      <c r="SNZ21" s="17"/>
      <c r="SOA21" s="17"/>
      <c r="SOB21" s="17"/>
      <c r="SOC21" s="17"/>
      <c r="SOD21" s="17"/>
      <c r="SOE21" s="17"/>
      <c r="SOF21" s="17"/>
      <c r="SOG21" s="17"/>
      <c r="SOH21" s="17"/>
      <c r="SOI21" s="17"/>
      <c r="SOJ21" s="17"/>
      <c r="SOK21" s="17"/>
      <c r="SOL21" s="17"/>
      <c r="SOM21" s="17"/>
      <c r="SON21" s="17"/>
      <c r="SOO21" s="17"/>
      <c r="SOP21" s="17"/>
      <c r="SOQ21" s="17"/>
      <c r="SOR21" s="17"/>
      <c r="SOS21" s="17"/>
      <c r="SOT21" s="17"/>
      <c r="SOU21" s="17"/>
      <c r="SOV21" s="17"/>
      <c r="SOW21" s="17"/>
      <c r="SOX21" s="17"/>
      <c r="SOY21" s="17"/>
      <c r="SOZ21" s="17"/>
      <c r="SPA21" s="17"/>
      <c r="SPB21" s="17"/>
      <c r="SPC21" s="17"/>
      <c r="SPD21" s="17"/>
      <c r="SPE21" s="17"/>
      <c r="SPF21" s="17"/>
      <c r="SPG21" s="17"/>
      <c r="SPH21" s="17"/>
      <c r="SPI21" s="17"/>
      <c r="SPJ21" s="17"/>
      <c r="SPK21" s="17"/>
      <c r="SPL21" s="17"/>
      <c r="SPM21" s="17"/>
      <c r="SPN21" s="17"/>
      <c r="SPO21" s="17"/>
      <c r="SPP21" s="17"/>
      <c r="SPQ21" s="17"/>
      <c r="SPR21" s="17"/>
      <c r="SPS21" s="17"/>
      <c r="SPT21" s="17"/>
      <c r="SPU21" s="17"/>
      <c r="SPV21" s="17"/>
      <c r="SPW21" s="17"/>
      <c r="SPX21" s="17"/>
      <c r="SPY21" s="17"/>
      <c r="SPZ21" s="17"/>
      <c r="SQA21" s="17"/>
      <c r="SQB21" s="17"/>
      <c r="SQC21" s="17"/>
      <c r="SQD21" s="17"/>
      <c r="SQE21" s="17"/>
      <c r="SQF21" s="17"/>
      <c r="SQG21" s="17"/>
      <c r="SQH21" s="17"/>
      <c r="SQI21" s="17"/>
      <c r="SQJ21" s="17"/>
      <c r="SQK21" s="17"/>
      <c r="SQL21" s="17"/>
      <c r="SQM21" s="17"/>
      <c r="SQN21" s="17"/>
      <c r="SQO21" s="17"/>
      <c r="SQP21" s="17"/>
      <c r="SQQ21" s="17"/>
      <c r="SQR21" s="17"/>
      <c r="SQS21" s="17"/>
      <c r="SQT21" s="17"/>
      <c r="SQU21" s="17"/>
      <c r="SQV21" s="17"/>
      <c r="SQW21" s="17"/>
      <c r="SQX21" s="17"/>
      <c r="SQY21" s="17"/>
      <c r="SQZ21" s="17"/>
      <c r="SRA21" s="17"/>
      <c r="SRB21" s="17"/>
      <c r="SRC21" s="17"/>
      <c r="SRD21" s="17"/>
      <c r="SRE21" s="17"/>
      <c r="SRF21" s="17"/>
      <c r="SRG21" s="17"/>
      <c r="SRH21" s="17"/>
      <c r="SRI21" s="17"/>
      <c r="SRJ21" s="17"/>
      <c r="SRK21" s="17"/>
      <c r="SRL21" s="17"/>
      <c r="SRM21" s="17"/>
      <c r="SRN21" s="17"/>
      <c r="SRO21" s="17"/>
      <c r="SRP21" s="17"/>
      <c r="SRQ21" s="17"/>
      <c r="SRR21" s="17"/>
      <c r="SRS21" s="17"/>
      <c r="SRT21" s="17"/>
      <c r="SRU21" s="17"/>
      <c r="SRV21" s="17"/>
      <c r="SRW21" s="17"/>
      <c r="SRX21" s="17"/>
      <c r="SRY21" s="17"/>
      <c r="SRZ21" s="17"/>
      <c r="SSA21" s="17"/>
      <c r="SSB21" s="17"/>
      <c r="SSC21" s="17"/>
      <c r="SSD21" s="17"/>
      <c r="SSE21" s="17"/>
      <c r="SSF21" s="17"/>
      <c r="SSG21" s="17"/>
      <c r="SSH21" s="17"/>
      <c r="SSI21" s="17"/>
      <c r="SSJ21" s="17"/>
      <c r="SSK21" s="17"/>
      <c r="SSL21" s="17"/>
      <c r="SSM21" s="17"/>
      <c r="SSN21" s="17"/>
      <c r="SSO21" s="17"/>
      <c r="SSP21" s="17"/>
      <c r="SSQ21" s="17"/>
      <c r="SSR21" s="17"/>
      <c r="SSS21" s="17"/>
      <c r="SST21" s="17"/>
      <c r="SSU21" s="17"/>
      <c r="SSV21" s="17"/>
      <c r="SSW21" s="17"/>
      <c r="SSX21" s="17"/>
      <c r="SSY21" s="17"/>
      <c r="SSZ21" s="17"/>
      <c r="STA21" s="17"/>
      <c r="STB21" s="17"/>
      <c r="STC21" s="17"/>
      <c r="STD21" s="17"/>
      <c r="STE21" s="17"/>
      <c r="STF21" s="17"/>
      <c r="STG21" s="17"/>
      <c r="STH21" s="17"/>
      <c r="STI21" s="17"/>
      <c r="STJ21" s="17"/>
      <c r="STK21" s="17"/>
      <c r="STL21" s="17"/>
      <c r="STM21" s="17"/>
      <c r="STN21" s="17"/>
      <c r="STO21" s="17"/>
      <c r="STP21" s="17"/>
      <c r="STQ21" s="17"/>
      <c r="STR21" s="17"/>
      <c r="STS21" s="17"/>
      <c r="STT21" s="17"/>
      <c r="STU21" s="17"/>
      <c r="STV21" s="17"/>
      <c r="STW21" s="17"/>
      <c r="STX21" s="17"/>
      <c r="STY21" s="17"/>
      <c r="STZ21" s="17"/>
      <c r="SUA21" s="17"/>
      <c r="SUB21" s="17"/>
      <c r="SUC21" s="17"/>
      <c r="SUD21" s="17"/>
      <c r="SUE21" s="17"/>
      <c r="SUF21" s="17"/>
      <c r="SUG21" s="17"/>
      <c r="SUH21" s="17"/>
      <c r="SUI21" s="17"/>
      <c r="SUJ21" s="17"/>
      <c r="SUK21" s="17"/>
      <c r="SUL21" s="17"/>
      <c r="SUM21" s="17"/>
      <c r="SUN21" s="17"/>
      <c r="SUO21" s="17"/>
      <c r="SUP21" s="17"/>
      <c r="SUQ21" s="17"/>
      <c r="SUR21" s="17"/>
      <c r="SUS21" s="17"/>
      <c r="SUT21" s="17"/>
      <c r="SUU21" s="17"/>
      <c r="SUV21" s="17"/>
      <c r="SUW21" s="17"/>
      <c r="SUX21" s="17"/>
      <c r="SUY21" s="17"/>
      <c r="SUZ21" s="17"/>
      <c r="SVA21" s="17"/>
      <c r="SVB21" s="17"/>
      <c r="SVC21" s="17"/>
      <c r="SVD21" s="17"/>
      <c r="SVE21" s="17"/>
      <c r="SVF21" s="17"/>
      <c r="SVG21" s="17"/>
      <c r="SVH21" s="17"/>
      <c r="SVI21" s="17"/>
      <c r="SVJ21" s="17"/>
      <c r="SVK21" s="17"/>
      <c r="SVL21" s="17"/>
      <c r="SVM21" s="17"/>
      <c r="SVN21" s="17"/>
      <c r="SVO21" s="17"/>
      <c r="SVP21" s="17"/>
      <c r="SVQ21" s="17"/>
      <c r="SVR21" s="17"/>
      <c r="SVS21" s="17"/>
      <c r="SVT21" s="17"/>
      <c r="SVU21" s="17"/>
      <c r="SVV21" s="17"/>
      <c r="SVW21" s="17"/>
      <c r="SVX21" s="17"/>
      <c r="SVY21" s="17"/>
      <c r="SVZ21" s="17"/>
      <c r="SWA21" s="17"/>
      <c r="SWB21" s="17"/>
      <c r="SWC21" s="17"/>
      <c r="SWD21" s="17"/>
      <c r="SWE21" s="17"/>
      <c r="SWF21" s="17"/>
      <c r="SWG21" s="17"/>
      <c r="SWH21" s="17"/>
      <c r="SWI21" s="17"/>
      <c r="SWJ21" s="17"/>
      <c r="SWK21" s="17"/>
      <c r="SWL21" s="17"/>
      <c r="SWM21" s="17"/>
      <c r="SWN21" s="17"/>
      <c r="SWO21" s="17"/>
      <c r="SWP21" s="17"/>
      <c r="SWQ21" s="17"/>
      <c r="SWR21" s="17"/>
      <c r="SWS21" s="17"/>
      <c r="SWT21" s="17"/>
      <c r="SWU21" s="17"/>
      <c r="SWV21" s="17"/>
      <c r="SWW21" s="17"/>
      <c r="SWX21" s="17"/>
      <c r="SWY21" s="17"/>
      <c r="SWZ21" s="17"/>
      <c r="SXA21" s="17"/>
      <c r="SXB21" s="17"/>
      <c r="SXC21" s="17"/>
      <c r="SXD21" s="17"/>
      <c r="SXE21" s="17"/>
      <c r="SXF21" s="17"/>
      <c r="SXG21" s="17"/>
      <c r="SXH21" s="17"/>
      <c r="SXI21" s="17"/>
      <c r="SXJ21" s="17"/>
      <c r="SXK21" s="17"/>
      <c r="SXL21" s="17"/>
      <c r="SXM21" s="17"/>
      <c r="SXN21" s="17"/>
      <c r="SXO21" s="17"/>
      <c r="SXP21" s="17"/>
      <c r="SXQ21" s="17"/>
      <c r="SXR21" s="17"/>
      <c r="SXS21" s="17"/>
      <c r="SXT21" s="17"/>
      <c r="SXU21" s="17"/>
      <c r="SXV21" s="17"/>
      <c r="SXW21" s="17"/>
      <c r="SXX21" s="17"/>
      <c r="SXY21" s="17"/>
      <c r="SXZ21" s="17"/>
      <c r="SYA21" s="17"/>
      <c r="SYB21" s="17"/>
      <c r="SYC21" s="17"/>
      <c r="SYD21" s="17"/>
      <c r="SYE21" s="17"/>
      <c r="SYF21" s="17"/>
      <c r="SYG21" s="17"/>
      <c r="SYH21" s="17"/>
      <c r="SYI21" s="17"/>
      <c r="SYJ21" s="17"/>
      <c r="SYK21" s="17"/>
      <c r="SYL21" s="17"/>
      <c r="SYM21" s="17"/>
      <c r="SYN21" s="17"/>
      <c r="SYO21" s="17"/>
      <c r="SYP21" s="17"/>
      <c r="SYQ21" s="17"/>
      <c r="SYR21" s="17"/>
      <c r="SYS21" s="17"/>
      <c r="SYT21" s="17"/>
      <c r="SYU21" s="17"/>
      <c r="SYV21" s="17"/>
      <c r="SYW21" s="17"/>
      <c r="SYX21" s="17"/>
      <c r="SYY21" s="17"/>
      <c r="SYZ21" s="17"/>
      <c r="SZA21" s="17"/>
      <c r="SZB21" s="17"/>
      <c r="SZC21" s="17"/>
      <c r="SZD21" s="17"/>
      <c r="SZE21" s="17"/>
      <c r="SZF21" s="17"/>
      <c r="SZG21" s="17"/>
      <c r="SZH21" s="17"/>
      <c r="SZI21" s="17"/>
      <c r="SZJ21" s="17"/>
      <c r="SZK21" s="17"/>
      <c r="SZL21" s="17"/>
      <c r="SZM21" s="17"/>
      <c r="SZN21" s="17"/>
      <c r="SZO21" s="17"/>
      <c r="SZP21" s="17"/>
      <c r="SZQ21" s="17"/>
      <c r="SZR21" s="17"/>
      <c r="SZS21" s="17"/>
      <c r="SZT21" s="17"/>
      <c r="SZU21" s="17"/>
      <c r="SZV21" s="17"/>
      <c r="SZW21" s="17"/>
      <c r="SZX21" s="17"/>
      <c r="SZY21" s="17"/>
      <c r="SZZ21" s="17"/>
      <c r="TAA21" s="17"/>
      <c r="TAB21" s="17"/>
      <c r="TAC21" s="17"/>
      <c r="TAD21" s="17"/>
      <c r="TAE21" s="17"/>
      <c r="TAF21" s="17"/>
      <c r="TAG21" s="17"/>
      <c r="TAH21" s="17"/>
      <c r="TAI21" s="17"/>
      <c r="TAJ21" s="17"/>
      <c r="TAK21" s="17"/>
      <c r="TAL21" s="17"/>
      <c r="TAM21" s="17"/>
      <c r="TAN21" s="17"/>
      <c r="TAO21" s="17"/>
      <c r="TAP21" s="17"/>
      <c r="TAQ21" s="17"/>
      <c r="TAR21" s="17"/>
      <c r="TAS21" s="17"/>
      <c r="TAT21" s="17"/>
      <c r="TAU21" s="17"/>
      <c r="TAV21" s="17"/>
      <c r="TAW21" s="17"/>
      <c r="TAX21" s="17"/>
      <c r="TAY21" s="17"/>
      <c r="TAZ21" s="17"/>
      <c r="TBA21" s="17"/>
      <c r="TBB21" s="17"/>
      <c r="TBC21" s="17"/>
      <c r="TBD21" s="17"/>
      <c r="TBE21" s="17"/>
      <c r="TBF21" s="17"/>
      <c r="TBG21" s="17"/>
      <c r="TBH21" s="17"/>
      <c r="TBI21" s="17"/>
      <c r="TBJ21" s="17"/>
      <c r="TBK21" s="17"/>
      <c r="TBL21" s="17"/>
      <c r="TBM21" s="17"/>
      <c r="TBN21" s="17"/>
      <c r="TBO21" s="17"/>
      <c r="TBP21" s="17"/>
      <c r="TBQ21" s="17"/>
      <c r="TBR21" s="17"/>
      <c r="TBS21" s="17"/>
      <c r="TBT21" s="17"/>
      <c r="TBU21" s="17"/>
      <c r="TBV21" s="17"/>
      <c r="TBW21" s="17"/>
      <c r="TBX21" s="17"/>
      <c r="TBY21" s="17"/>
      <c r="TBZ21" s="17"/>
      <c r="TCA21" s="17"/>
      <c r="TCB21" s="17"/>
      <c r="TCC21" s="17"/>
      <c r="TCD21" s="17"/>
      <c r="TCE21" s="17"/>
      <c r="TCF21" s="17"/>
      <c r="TCG21" s="17"/>
      <c r="TCH21" s="17"/>
      <c r="TCI21" s="17"/>
      <c r="TCJ21" s="17"/>
      <c r="TCK21" s="17"/>
      <c r="TCL21" s="17"/>
      <c r="TCM21" s="17"/>
      <c r="TCN21" s="17"/>
      <c r="TCO21" s="17"/>
      <c r="TCP21" s="17"/>
      <c r="TCQ21" s="17"/>
      <c r="TCR21" s="17"/>
      <c r="TCS21" s="17"/>
      <c r="TCT21" s="17"/>
      <c r="TCU21" s="17"/>
      <c r="TCV21" s="17"/>
      <c r="TCW21" s="17"/>
      <c r="TCX21" s="17"/>
      <c r="TCY21" s="17"/>
      <c r="TCZ21" s="17"/>
      <c r="TDA21" s="17"/>
      <c r="TDB21" s="17"/>
      <c r="TDC21" s="17"/>
      <c r="TDD21" s="17"/>
      <c r="TDE21" s="17"/>
      <c r="TDF21" s="17"/>
      <c r="TDG21" s="17"/>
      <c r="TDH21" s="17"/>
      <c r="TDI21" s="17"/>
      <c r="TDJ21" s="17"/>
      <c r="TDK21" s="17"/>
      <c r="TDL21" s="17"/>
      <c r="TDM21" s="17"/>
      <c r="TDN21" s="17"/>
      <c r="TDO21" s="17"/>
      <c r="TDP21" s="17"/>
      <c r="TDQ21" s="17"/>
      <c r="TDR21" s="17"/>
      <c r="TDS21" s="17"/>
      <c r="TDT21" s="17"/>
      <c r="TDU21" s="17"/>
      <c r="TDV21" s="17"/>
      <c r="TDW21" s="17"/>
      <c r="TDX21" s="17"/>
      <c r="TDY21" s="17"/>
      <c r="TDZ21" s="17"/>
      <c r="TEA21" s="17"/>
      <c r="TEB21" s="17"/>
      <c r="TEC21" s="17"/>
      <c r="TED21" s="17"/>
      <c r="TEE21" s="17"/>
      <c r="TEF21" s="17"/>
      <c r="TEG21" s="17"/>
      <c r="TEH21" s="17"/>
      <c r="TEI21" s="17"/>
      <c r="TEJ21" s="17"/>
      <c r="TEK21" s="17"/>
      <c r="TEL21" s="17"/>
      <c r="TEM21" s="17"/>
      <c r="TEN21" s="17"/>
      <c r="TEO21" s="17"/>
      <c r="TEP21" s="17"/>
      <c r="TEQ21" s="17"/>
      <c r="TER21" s="17"/>
      <c r="TES21" s="17"/>
      <c r="TET21" s="17"/>
      <c r="TEU21" s="17"/>
      <c r="TEV21" s="17"/>
      <c r="TEW21" s="17"/>
      <c r="TEX21" s="17"/>
      <c r="TEY21" s="17"/>
      <c r="TEZ21" s="17"/>
      <c r="TFA21" s="17"/>
      <c r="TFB21" s="17"/>
      <c r="TFC21" s="17"/>
      <c r="TFD21" s="17"/>
      <c r="TFE21" s="17"/>
      <c r="TFF21" s="17"/>
      <c r="TFG21" s="17"/>
      <c r="TFH21" s="17"/>
      <c r="TFI21" s="17"/>
      <c r="TFJ21" s="17"/>
      <c r="TFK21" s="17"/>
      <c r="TFL21" s="17"/>
      <c r="TFM21" s="17"/>
      <c r="TFN21" s="17"/>
      <c r="TFO21" s="17"/>
      <c r="TFP21" s="17"/>
      <c r="TFQ21" s="17"/>
      <c r="TFR21" s="17"/>
      <c r="TFS21" s="17"/>
      <c r="TFT21" s="17"/>
      <c r="TFU21" s="17"/>
      <c r="TFV21" s="17"/>
      <c r="TFW21" s="17"/>
      <c r="TFX21" s="17"/>
      <c r="TFY21" s="17"/>
      <c r="TFZ21" s="17"/>
      <c r="TGA21" s="17"/>
      <c r="TGB21" s="17"/>
      <c r="TGC21" s="17"/>
      <c r="TGD21" s="17"/>
      <c r="TGE21" s="17"/>
      <c r="TGF21" s="17"/>
      <c r="TGG21" s="17"/>
      <c r="TGH21" s="17"/>
      <c r="TGI21" s="17"/>
      <c r="TGJ21" s="17"/>
      <c r="TGK21" s="17"/>
      <c r="TGL21" s="17"/>
      <c r="TGM21" s="17"/>
      <c r="TGN21" s="17"/>
      <c r="TGO21" s="17"/>
      <c r="TGP21" s="17"/>
      <c r="TGQ21" s="17"/>
      <c r="TGR21" s="17"/>
      <c r="TGS21" s="17"/>
      <c r="TGT21" s="17"/>
      <c r="TGU21" s="17"/>
      <c r="TGV21" s="17"/>
      <c r="TGW21" s="17"/>
      <c r="TGX21" s="17"/>
      <c r="TGY21" s="17"/>
      <c r="TGZ21" s="17"/>
      <c r="THA21" s="17"/>
      <c r="THB21" s="17"/>
      <c r="THC21" s="17"/>
      <c r="THD21" s="17"/>
      <c r="THE21" s="17"/>
      <c r="THF21" s="17"/>
      <c r="THG21" s="17"/>
      <c r="THH21" s="17"/>
      <c r="THI21" s="17"/>
      <c r="THJ21" s="17"/>
      <c r="THK21" s="17"/>
      <c r="THL21" s="17"/>
      <c r="THM21" s="17"/>
      <c r="THN21" s="17"/>
      <c r="THO21" s="17"/>
      <c r="THP21" s="17"/>
      <c r="THQ21" s="17"/>
      <c r="THR21" s="17"/>
      <c r="THS21" s="17"/>
      <c r="THT21" s="17"/>
      <c r="THU21" s="17"/>
      <c r="THV21" s="17"/>
      <c r="THW21" s="17"/>
      <c r="THX21" s="17"/>
      <c r="THY21" s="17"/>
      <c r="THZ21" s="17"/>
      <c r="TIA21" s="17"/>
      <c r="TIB21" s="17"/>
      <c r="TIC21" s="17"/>
      <c r="TID21" s="17"/>
      <c r="TIE21" s="17"/>
      <c r="TIF21" s="17"/>
      <c r="TIG21" s="17"/>
      <c r="TIH21" s="17"/>
      <c r="TII21" s="17"/>
      <c r="TIJ21" s="17"/>
      <c r="TIK21" s="17"/>
      <c r="TIL21" s="17"/>
      <c r="TIM21" s="17"/>
      <c r="TIN21" s="17"/>
      <c r="TIO21" s="17"/>
      <c r="TIP21" s="17"/>
      <c r="TIQ21" s="17"/>
      <c r="TIR21" s="17"/>
      <c r="TIS21" s="17"/>
      <c r="TIT21" s="17"/>
      <c r="TIU21" s="17"/>
      <c r="TIV21" s="17"/>
      <c r="TIW21" s="17"/>
      <c r="TIX21" s="17"/>
      <c r="TIY21" s="17"/>
      <c r="TIZ21" s="17"/>
      <c r="TJA21" s="17"/>
      <c r="TJB21" s="17"/>
      <c r="TJC21" s="17"/>
      <c r="TJD21" s="17"/>
      <c r="TJE21" s="17"/>
      <c r="TJF21" s="17"/>
      <c r="TJG21" s="17"/>
      <c r="TJH21" s="17"/>
      <c r="TJI21" s="17"/>
      <c r="TJJ21" s="17"/>
      <c r="TJK21" s="17"/>
      <c r="TJL21" s="17"/>
      <c r="TJM21" s="17"/>
      <c r="TJN21" s="17"/>
      <c r="TJO21" s="17"/>
      <c r="TJP21" s="17"/>
      <c r="TJQ21" s="17"/>
      <c r="TJR21" s="17"/>
      <c r="TJS21" s="17"/>
      <c r="TJT21" s="17"/>
      <c r="TJU21" s="17"/>
      <c r="TJV21" s="17"/>
      <c r="TJW21" s="17"/>
      <c r="TJX21" s="17"/>
      <c r="TJY21" s="17"/>
      <c r="TJZ21" s="17"/>
      <c r="TKA21" s="17"/>
      <c r="TKB21" s="17"/>
      <c r="TKC21" s="17"/>
      <c r="TKD21" s="17"/>
      <c r="TKE21" s="17"/>
      <c r="TKF21" s="17"/>
      <c r="TKG21" s="17"/>
      <c r="TKH21" s="17"/>
      <c r="TKI21" s="17"/>
      <c r="TKJ21" s="17"/>
      <c r="TKK21" s="17"/>
      <c r="TKL21" s="17"/>
      <c r="TKM21" s="17"/>
      <c r="TKN21" s="17"/>
      <c r="TKO21" s="17"/>
      <c r="TKP21" s="17"/>
      <c r="TKQ21" s="17"/>
      <c r="TKR21" s="17"/>
      <c r="TKS21" s="17"/>
      <c r="TKT21" s="17"/>
      <c r="TKU21" s="17"/>
      <c r="TKV21" s="17"/>
      <c r="TKW21" s="17"/>
      <c r="TKX21" s="17"/>
      <c r="TKY21" s="17"/>
      <c r="TKZ21" s="17"/>
      <c r="TLA21" s="17"/>
      <c r="TLB21" s="17"/>
      <c r="TLC21" s="17"/>
      <c r="TLD21" s="17"/>
      <c r="TLE21" s="17"/>
      <c r="TLF21" s="17"/>
      <c r="TLG21" s="17"/>
      <c r="TLH21" s="17"/>
      <c r="TLI21" s="17"/>
      <c r="TLJ21" s="17"/>
      <c r="TLK21" s="17"/>
      <c r="TLL21" s="17"/>
      <c r="TLM21" s="17"/>
      <c r="TLN21" s="17"/>
      <c r="TLO21" s="17"/>
      <c r="TLP21" s="17"/>
      <c r="TLQ21" s="17"/>
      <c r="TLR21" s="17"/>
      <c r="TLS21" s="17"/>
      <c r="TLT21" s="17"/>
      <c r="TLU21" s="17"/>
      <c r="TLV21" s="17"/>
      <c r="TLW21" s="17"/>
      <c r="TLX21" s="17"/>
      <c r="TLY21" s="17"/>
      <c r="TLZ21" s="17"/>
      <c r="TMA21" s="17"/>
      <c r="TMB21" s="17"/>
      <c r="TMC21" s="17"/>
      <c r="TMD21" s="17"/>
      <c r="TME21" s="17"/>
      <c r="TMF21" s="17"/>
      <c r="TMG21" s="17"/>
      <c r="TMH21" s="17"/>
      <c r="TMI21" s="17"/>
      <c r="TMJ21" s="17"/>
      <c r="TMK21" s="17"/>
      <c r="TML21" s="17"/>
      <c r="TMM21" s="17"/>
      <c r="TMN21" s="17"/>
      <c r="TMO21" s="17"/>
      <c r="TMP21" s="17"/>
      <c r="TMQ21" s="17"/>
      <c r="TMR21" s="17"/>
      <c r="TMS21" s="17"/>
      <c r="TMT21" s="17"/>
      <c r="TMU21" s="17"/>
      <c r="TMV21" s="17"/>
      <c r="TMW21" s="17"/>
      <c r="TMX21" s="17"/>
      <c r="TMY21" s="17"/>
      <c r="TMZ21" s="17"/>
      <c r="TNA21" s="17"/>
      <c r="TNB21" s="17"/>
      <c r="TNC21" s="17"/>
      <c r="TND21" s="17"/>
      <c r="TNE21" s="17"/>
      <c r="TNF21" s="17"/>
      <c r="TNG21" s="17"/>
      <c r="TNH21" s="17"/>
      <c r="TNI21" s="17"/>
      <c r="TNJ21" s="17"/>
      <c r="TNK21" s="17"/>
      <c r="TNL21" s="17"/>
      <c r="TNM21" s="17"/>
      <c r="TNN21" s="17"/>
      <c r="TNO21" s="17"/>
      <c r="TNP21" s="17"/>
      <c r="TNQ21" s="17"/>
      <c r="TNR21" s="17"/>
      <c r="TNS21" s="17"/>
      <c r="TNT21" s="17"/>
      <c r="TNU21" s="17"/>
      <c r="TNV21" s="17"/>
      <c r="TNW21" s="17"/>
      <c r="TNX21" s="17"/>
      <c r="TNY21" s="17"/>
      <c r="TNZ21" s="17"/>
      <c r="TOA21" s="17"/>
      <c r="TOB21" s="17"/>
      <c r="TOC21" s="17"/>
      <c r="TOD21" s="17"/>
      <c r="TOE21" s="17"/>
      <c r="TOF21" s="17"/>
      <c r="TOG21" s="17"/>
      <c r="TOH21" s="17"/>
      <c r="TOI21" s="17"/>
      <c r="TOJ21" s="17"/>
      <c r="TOK21" s="17"/>
      <c r="TOL21" s="17"/>
      <c r="TOM21" s="17"/>
      <c r="TON21" s="17"/>
      <c r="TOO21" s="17"/>
      <c r="TOP21" s="17"/>
      <c r="TOQ21" s="17"/>
      <c r="TOR21" s="17"/>
      <c r="TOS21" s="17"/>
      <c r="TOT21" s="17"/>
      <c r="TOU21" s="17"/>
      <c r="TOV21" s="17"/>
      <c r="TOW21" s="17"/>
      <c r="TOX21" s="17"/>
      <c r="TOY21" s="17"/>
      <c r="TOZ21" s="17"/>
      <c r="TPA21" s="17"/>
      <c r="TPB21" s="17"/>
      <c r="TPC21" s="17"/>
      <c r="TPD21" s="17"/>
      <c r="TPE21" s="17"/>
      <c r="TPF21" s="17"/>
      <c r="TPG21" s="17"/>
      <c r="TPH21" s="17"/>
      <c r="TPI21" s="17"/>
      <c r="TPJ21" s="17"/>
      <c r="TPK21" s="17"/>
      <c r="TPL21" s="17"/>
      <c r="TPM21" s="17"/>
      <c r="TPN21" s="17"/>
      <c r="TPO21" s="17"/>
      <c r="TPP21" s="17"/>
      <c r="TPQ21" s="17"/>
      <c r="TPR21" s="17"/>
      <c r="TPS21" s="17"/>
      <c r="TPT21" s="17"/>
      <c r="TPU21" s="17"/>
      <c r="TPV21" s="17"/>
      <c r="TPW21" s="17"/>
      <c r="TPX21" s="17"/>
      <c r="TPY21" s="17"/>
      <c r="TPZ21" s="17"/>
      <c r="TQA21" s="17"/>
      <c r="TQB21" s="17"/>
      <c r="TQC21" s="17"/>
      <c r="TQD21" s="17"/>
      <c r="TQE21" s="17"/>
      <c r="TQF21" s="17"/>
      <c r="TQG21" s="17"/>
      <c r="TQH21" s="17"/>
      <c r="TQI21" s="17"/>
      <c r="TQJ21" s="17"/>
      <c r="TQK21" s="17"/>
      <c r="TQL21" s="17"/>
      <c r="TQM21" s="17"/>
      <c r="TQN21" s="17"/>
      <c r="TQO21" s="17"/>
      <c r="TQP21" s="17"/>
      <c r="TQQ21" s="17"/>
      <c r="TQR21" s="17"/>
      <c r="TQS21" s="17"/>
      <c r="TQT21" s="17"/>
      <c r="TQU21" s="17"/>
      <c r="TQV21" s="17"/>
      <c r="TQW21" s="17"/>
      <c r="TQX21" s="17"/>
      <c r="TQY21" s="17"/>
      <c r="TQZ21" s="17"/>
      <c r="TRA21" s="17"/>
      <c r="TRB21" s="17"/>
      <c r="TRC21" s="17"/>
      <c r="TRD21" s="17"/>
      <c r="TRE21" s="17"/>
      <c r="TRF21" s="17"/>
      <c r="TRG21" s="17"/>
      <c r="TRH21" s="17"/>
      <c r="TRI21" s="17"/>
      <c r="TRJ21" s="17"/>
      <c r="TRK21" s="17"/>
      <c r="TRL21" s="17"/>
      <c r="TRM21" s="17"/>
      <c r="TRN21" s="17"/>
      <c r="TRO21" s="17"/>
      <c r="TRP21" s="17"/>
      <c r="TRQ21" s="17"/>
      <c r="TRR21" s="17"/>
      <c r="TRS21" s="17"/>
      <c r="TRT21" s="17"/>
      <c r="TRU21" s="17"/>
      <c r="TRV21" s="17"/>
      <c r="TRW21" s="17"/>
      <c r="TRX21" s="17"/>
      <c r="TRY21" s="17"/>
      <c r="TRZ21" s="17"/>
      <c r="TSA21" s="17"/>
      <c r="TSB21" s="17"/>
      <c r="TSC21" s="17"/>
      <c r="TSD21" s="17"/>
      <c r="TSE21" s="17"/>
      <c r="TSF21" s="17"/>
      <c r="TSG21" s="17"/>
      <c r="TSH21" s="17"/>
      <c r="TSI21" s="17"/>
      <c r="TSJ21" s="17"/>
      <c r="TSK21" s="17"/>
      <c r="TSL21" s="17"/>
      <c r="TSM21" s="17"/>
      <c r="TSN21" s="17"/>
      <c r="TSO21" s="17"/>
      <c r="TSP21" s="17"/>
      <c r="TSQ21" s="17"/>
      <c r="TSR21" s="17"/>
      <c r="TSS21" s="17"/>
      <c r="TST21" s="17"/>
      <c r="TSU21" s="17"/>
      <c r="TSV21" s="17"/>
      <c r="TSW21" s="17"/>
      <c r="TSX21" s="17"/>
      <c r="TSY21" s="17"/>
      <c r="TSZ21" s="17"/>
      <c r="TTA21" s="17"/>
      <c r="TTB21" s="17"/>
      <c r="TTC21" s="17"/>
      <c r="TTD21" s="17"/>
      <c r="TTE21" s="17"/>
      <c r="TTF21" s="17"/>
      <c r="TTG21" s="17"/>
      <c r="TTH21" s="17"/>
      <c r="TTI21" s="17"/>
      <c r="TTJ21" s="17"/>
      <c r="TTK21" s="17"/>
      <c r="TTL21" s="17"/>
      <c r="TTM21" s="17"/>
      <c r="TTN21" s="17"/>
      <c r="TTO21" s="17"/>
      <c r="TTP21" s="17"/>
      <c r="TTQ21" s="17"/>
      <c r="TTR21" s="17"/>
      <c r="TTS21" s="17"/>
      <c r="TTT21" s="17"/>
      <c r="TTU21" s="17"/>
      <c r="TTV21" s="17"/>
      <c r="TTW21" s="17"/>
      <c r="TTX21" s="17"/>
      <c r="TTY21" s="17"/>
      <c r="TTZ21" s="17"/>
      <c r="TUA21" s="17"/>
      <c r="TUB21" s="17"/>
      <c r="TUC21" s="17"/>
      <c r="TUD21" s="17"/>
      <c r="TUE21" s="17"/>
      <c r="TUF21" s="17"/>
      <c r="TUG21" s="17"/>
      <c r="TUH21" s="17"/>
      <c r="TUI21" s="17"/>
      <c r="TUJ21" s="17"/>
      <c r="TUK21" s="17"/>
      <c r="TUL21" s="17"/>
      <c r="TUM21" s="17"/>
      <c r="TUN21" s="17"/>
      <c r="TUO21" s="17"/>
      <c r="TUP21" s="17"/>
      <c r="TUQ21" s="17"/>
      <c r="TUR21" s="17"/>
      <c r="TUS21" s="17"/>
      <c r="TUT21" s="17"/>
      <c r="TUU21" s="17"/>
      <c r="TUV21" s="17"/>
      <c r="TUW21" s="17"/>
      <c r="TUX21" s="17"/>
      <c r="TUY21" s="17"/>
      <c r="TUZ21" s="17"/>
      <c r="TVA21" s="17"/>
      <c r="TVB21" s="17"/>
      <c r="TVC21" s="17"/>
      <c r="TVD21" s="17"/>
      <c r="TVE21" s="17"/>
      <c r="TVF21" s="17"/>
      <c r="TVG21" s="17"/>
      <c r="TVH21" s="17"/>
      <c r="TVI21" s="17"/>
      <c r="TVJ21" s="17"/>
      <c r="TVK21" s="17"/>
      <c r="TVL21" s="17"/>
      <c r="TVM21" s="17"/>
      <c r="TVN21" s="17"/>
      <c r="TVO21" s="17"/>
      <c r="TVP21" s="17"/>
      <c r="TVQ21" s="17"/>
      <c r="TVR21" s="17"/>
      <c r="TVS21" s="17"/>
      <c r="TVT21" s="17"/>
      <c r="TVU21" s="17"/>
      <c r="TVV21" s="17"/>
      <c r="TVW21" s="17"/>
      <c r="TVX21" s="17"/>
      <c r="TVY21" s="17"/>
      <c r="TVZ21" s="17"/>
      <c r="TWA21" s="17"/>
      <c r="TWB21" s="17"/>
      <c r="TWC21" s="17"/>
      <c r="TWD21" s="17"/>
      <c r="TWE21" s="17"/>
      <c r="TWF21" s="17"/>
      <c r="TWG21" s="17"/>
      <c r="TWH21" s="17"/>
      <c r="TWI21" s="17"/>
      <c r="TWJ21" s="17"/>
      <c r="TWK21" s="17"/>
      <c r="TWL21" s="17"/>
      <c r="TWM21" s="17"/>
      <c r="TWN21" s="17"/>
      <c r="TWO21" s="17"/>
      <c r="TWP21" s="17"/>
      <c r="TWQ21" s="17"/>
      <c r="TWR21" s="17"/>
      <c r="TWS21" s="17"/>
      <c r="TWT21" s="17"/>
      <c r="TWU21" s="17"/>
      <c r="TWV21" s="17"/>
      <c r="TWW21" s="17"/>
      <c r="TWX21" s="17"/>
      <c r="TWY21" s="17"/>
      <c r="TWZ21" s="17"/>
      <c r="TXA21" s="17"/>
      <c r="TXB21" s="17"/>
      <c r="TXC21" s="17"/>
      <c r="TXD21" s="17"/>
      <c r="TXE21" s="17"/>
      <c r="TXF21" s="17"/>
      <c r="TXG21" s="17"/>
      <c r="TXH21" s="17"/>
      <c r="TXI21" s="17"/>
      <c r="TXJ21" s="17"/>
      <c r="TXK21" s="17"/>
      <c r="TXL21" s="17"/>
      <c r="TXM21" s="17"/>
      <c r="TXN21" s="17"/>
      <c r="TXO21" s="17"/>
      <c r="TXP21" s="17"/>
      <c r="TXQ21" s="17"/>
      <c r="TXR21" s="17"/>
      <c r="TXS21" s="17"/>
      <c r="TXT21" s="17"/>
      <c r="TXU21" s="17"/>
      <c r="TXV21" s="17"/>
      <c r="TXW21" s="17"/>
      <c r="TXX21" s="17"/>
      <c r="TXY21" s="17"/>
      <c r="TXZ21" s="17"/>
      <c r="TYA21" s="17"/>
      <c r="TYB21" s="17"/>
      <c r="TYC21" s="17"/>
      <c r="TYD21" s="17"/>
      <c r="TYE21" s="17"/>
      <c r="TYF21" s="17"/>
      <c r="TYG21" s="17"/>
      <c r="TYH21" s="17"/>
      <c r="TYI21" s="17"/>
      <c r="TYJ21" s="17"/>
      <c r="TYK21" s="17"/>
      <c r="TYL21" s="17"/>
      <c r="TYM21" s="17"/>
      <c r="TYN21" s="17"/>
      <c r="TYO21" s="17"/>
      <c r="TYP21" s="17"/>
      <c r="TYQ21" s="17"/>
      <c r="TYR21" s="17"/>
      <c r="TYS21" s="17"/>
      <c r="TYT21" s="17"/>
      <c r="TYU21" s="17"/>
      <c r="TYV21" s="17"/>
      <c r="TYW21" s="17"/>
      <c r="TYX21" s="17"/>
      <c r="TYY21" s="17"/>
      <c r="TYZ21" s="17"/>
      <c r="TZA21" s="17"/>
      <c r="TZB21" s="17"/>
      <c r="TZC21" s="17"/>
      <c r="TZD21" s="17"/>
      <c r="TZE21" s="17"/>
      <c r="TZF21" s="17"/>
      <c r="TZG21" s="17"/>
      <c r="TZH21" s="17"/>
      <c r="TZI21" s="17"/>
      <c r="TZJ21" s="17"/>
      <c r="TZK21" s="17"/>
      <c r="TZL21" s="17"/>
      <c r="TZM21" s="17"/>
      <c r="TZN21" s="17"/>
      <c r="TZO21" s="17"/>
      <c r="TZP21" s="17"/>
      <c r="TZQ21" s="17"/>
      <c r="TZR21" s="17"/>
      <c r="TZS21" s="17"/>
      <c r="TZT21" s="17"/>
      <c r="TZU21" s="17"/>
      <c r="TZV21" s="17"/>
      <c r="TZW21" s="17"/>
      <c r="TZX21" s="17"/>
      <c r="TZY21" s="17"/>
      <c r="TZZ21" s="17"/>
      <c r="UAA21" s="17"/>
      <c r="UAB21" s="17"/>
      <c r="UAC21" s="17"/>
      <c r="UAD21" s="17"/>
      <c r="UAE21" s="17"/>
      <c r="UAF21" s="17"/>
      <c r="UAG21" s="17"/>
      <c r="UAH21" s="17"/>
      <c r="UAI21" s="17"/>
      <c r="UAJ21" s="17"/>
      <c r="UAK21" s="17"/>
      <c r="UAL21" s="17"/>
      <c r="UAM21" s="17"/>
      <c r="UAN21" s="17"/>
      <c r="UAO21" s="17"/>
      <c r="UAP21" s="17"/>
      <c r="UAQ21" s="17"/>
      <c r="UAR21" s="17"/>
      <c r="UAS21" s="17"/>
      <c r="UAT21" s="17"/>
      <c r="UAU21" s="17"/>
      <c r="UAV21" s="17"/>
      <c r="UAW21" s="17"/>
      <c r="UAX21" s="17"/>
      <c r="UAY21" s="17"/>
      <c r="UAZ21" s="17"/>
      <c r="UBA21" s="17"/>
      <c r="UBB21" s="17"/>
      <c r="UBC21" s="17"/>
      <c r="UBD21" s="17"/>
      <c r="UBE21" s="17"/>
      <c r="UBF21" s="17"/>
      <c r="UBG21" s="17"/>
      <c r="UBH21" s="17"/>
      <c r="UBI21" s="17"/>
      <c r="UBJ21" s="17"/>
      <c r="UBK21" s="17"/>
      <c r="UBL21" s="17"/>
      <c r="UBM21" s="17"/>
      <c r="UBN21" s="17"/>
      <c r="UBO21" s="17"/>
      <c r="UBP21" s="17"/>
      <c r="UBQ21" s="17"/>
      <c r="UBR21" s="17"/>
      <c r="UBS21" s="17"/>
      <c r="UBT21" s="17"/>
      <c r="UBU21" s="17"/>
      <c r="UBV21" s="17"/>
      <c r="UBW21" s="17"/>
      <c r="UBX21" s="17"/>
      <c r="UBY21" s="17"/>
      <c r="UBZ21" s="17"/>
      <c r="UCA21" s="17"/>
      <c r="UCB21" s="17"/>
      <c r="UCC21" s="17"/>
      <c r="UCD21" s="17"/>
      <c r="UCE21" s="17"/>
      <c r="UCF21" s="17"/>
      <c r="UCG21" s="17"/>
      <c r="UCH21" s="17"/>
      <c r="UCI21" s="17"/>
      <c r="UCJ21" s="17"/>
      <c r="UCK21" s="17"/>
      <c r="UCL21" s="17"/>
      <c r="UCM21" s="17"/>
      <c r="UCN21" s="17"/>
      <c r="UCO21" s="17"/>
      <c r="UCP21" s="17"/>
      <c r="UCQ21" s="17"/>
      <c r="UCR21" s="17"/>
      <c r="UCS21" s="17"/>
      <c r="UCT21" s="17"/>
      <c r="UCU21" s="17"/>
      <c r="UCV21" s="17"/>
      <c r="UCW21" s="17"/>
      <c r="UCX21" s="17"/>
      <c r="UCY21" s="17"/>
      <c r="UCZ21" s="17"/>
      <c r="UDA21" s="17"/>
      <c r="UDB21" s="17"/>
      <c r="UDC21" s="17"/>
      <c r="UDD21" s="17"/>
      <c r="UDE21" s="17"/>
      <c r="UDF21" s="17"/>
      <c r="UDG21" s="17"/>
      <c r="UDH21" s="17"/>
      <c r="UDI21" s="17"/>
      <c r="UDJ21" s="17"/>
      <c r="UDK21" s="17"/>
      <c r="UDL21" s="17"/>
      <c r="UDM21" s="17"/>
      <c r="UDN21" s="17"/>
      <c r="UDO21" s="17"/>
      <c r="UDP21" s="17"/>
      <c r="UDQ21" s="17"/>
      <c r="UDR21" s="17"/>
      <c r="UDS21" s="17"/>
      <c r="UDT21" s="17"/>
      <c r="UDU21" s="17"/>
      <c r="UDV21" s="17"/>
      <c r="UDW21" s="17"/>
      <c r="UDX21" s="17"/>
      <c r="UDY21" s="17"/>
      <c r="UDZ21" s="17"/>
      <c r="UEA21" s="17"/>
      <c r="UEB21" s="17"/>
      <c r="UEC21" s="17"/>
      <c r="UED21" s="17"/>
      <c r="UEE21" s="17"/>
      <c r="UEF21" s="17"/>
      <c r="UEG21" s="17"/>
      <c r="UEH21" s="17"/>
      <c r="UEI21" s="17"/>
      <c r="UEJ21" s="17"/>
      <c r="UEK21" s="17"/>
      <c r="UEL21" s="17"/>
      <c r="UEM21" s="17"/>
      <c r="UEN21" s="17"/>
      <c r="UEO21" s="17"/>
      <c r="UEP21" s="17"/>
      <c r="UEQ21" s="17"/>
      <c r="UER21" s="17"/>
      <c r="UES21" s="17"/>
      <c r="UET21" s="17"/>
      <c r="UEU21" s="17"/>
      <c r="UEV21" s="17"/>
      <c r="UEW21" s="17"/>
      <c r="UEX21" s="17"/>
      <c r="UEY21" s="17"/>
      <c r="UEZ21" s="17"/>
      <c r="UFA21" s="17"/>
      <c r="UFB21" s="17"/>
      <c r="UFC21" s="17"/>
      <c r="UFD21" s="17"/>
      <c r="UFE21" s="17"/>
      <c r="UFF21" s="17"/>
      <c r="UFG21" s="17"/>
      <c r="UFH21" s="17"/>
      <c r="UFI21" s="17"/>
      <c r="UFJ21" s="17"/>
      <c r="UFK21" s="17"/>
      <c r="UFL21" s="17"/>
      <c r="UFM21" s="17"/>
      <c r="UFN21" s="17"/>
      <c r="UFO21" s="17"/>
      <c r="UFP21" s="17"/>
      <c r="UFQ21" s="17"/>
      <c r="UFR21" s="17"/>
      <c r="UFS21" s="17"/>
      <c r="UFT21" s="17"/>
      <c r="UFU21" s="17"/>
      <c r="UFV21" s="17"/>
      <c r="UFW21" s="17"/>
      <c r="UFX21" s="17"/>
      <c r="UFY21" s="17"/>
      <c r="UFZ21" s="17"/>
      <c r="UGA21" s="17"/>
      <c r="UGB21" s="17"/>
      <c r="UGC21" s="17"/>
      <c r="UGD21" s="17"/>
      <c r="UGE21" s="17"/>
      <c r="UGF21" s="17"/>
      <c r="UGG21" s="17"/>
      <c r="UGH21" s="17"/>
      <c r="UGI21" s="17"/>
      <c r="UGJ21" s="17"/>
      <c r="UGK21" s="17"/>
      <c r="UGL21" s="17"/>
      <c r="UGM21" s="17"/>
      <c r="UGN21" s="17"/>
      <c r="UGO21" s="17"/>
      <c r="UGP21" s="17"/>
      <c r="UGQ21" s="17"/>
      <c r="UGR21" s="17"/>
      <c r="UGS21" s="17"/>
      <c r="UGT21" s="17"/>
      <c r="UGU21" s="17"/>
      <c r="UGV21" s="17"/>
      <c r="UGW21" s="17"/>
      <c r="UGX21" s="17"/>
      <c r="UGY21" s="17"/>
      <c r="UGZ21" s="17"/>
      <c r="UHA21" s="17"/>
      <c r="UHB21" s="17"/>
      <c r="UHC21" s="17"/>
      <c r="UHD21" s="17"/>
      <c r="UHE21" s="17"/>
      <c r="UHF21" s="17"/>
      <c r="UHG21" s="17"/>
      <c r="UHH21" s="17"/>
      <c r="UHI21" s="17"/>
      <c r="UHJ21" s="17"/>
      <c r="UHK21" s="17"/>
      <c r="UHL21" s="17"/>
      <c r="UHM21" s="17"/>
      <c r="UHN21" s="17"/>
      <c r="UHO21" s="17"/>
      <c r="UHP21" s="17"/>
      <c r="UHQ21" s="17"/>
      <c r="UHR21" s="17"/>
      <c r="UHS21" s="17"/>
      <c r="UHT21" s="17"/>
      <c r="UHU21" s="17"/>
      <c r="UHV21" s="17"/>
      <c r="UHW21" s="17"/>
      <c r="UHX21" s="17"/>
      <c r="UHY21" s="17"/>
      <c r="UHZ21" s="17"/>
      <c r="UIA21" s="17"/>
      <c r="UIB21" s="17"/>
      <c r="UIC21" s="17"/>
      <c r="UID21" s="17"/>
      <c r="UIE21" s="17"/>
      <c r="UIF21" s="17"/>
      <c r="UIG21" s="17"/>
      <c r="UIH21" s="17"/>
      <c r="UII21" s="17"/>
      <c r="UIJ21" s="17"/>
      <c r="UIK21" s="17"/>
      <c r="UIL21" s="17"/>
      <c r="UIM21" s="17"/>
      <c r="UIN21" s="17"/>
      <c r="UIO21" s="17"/>
      <c r="UIP21" s="17"/>
      <c r="UIQ21" s="17"/>
      <c r="UIR21" s="17"/>
      <c r="UIS21" s="17"/>
      <c r="UIT21" s="17"/>
      <c r="UIU21" s="17"/>
      <c r="UIV21" s="17"/>
      <c r="UIW21" s="17"/>
      <c r="UIX21" s="17"/>
      <c r="UIY21" s="17"/>
      <c r="UIZ21" s="17"/>
      <c r="UJA21" s="17"/>
      <c r="UJB21" s="17"/>
      <c r="UJC21" s="17"/>
      <c r="UJD21" s="17"/>
      <c r="UJE21" s="17"/>
      <c r="UJF21" s="17"/>
      <c r="UJG21" s="17"/>
      <c r="UJH21" s="17"/>
      <c r="UJI21" s="17"/>
      <c r="UJJ21" s="17"/>
      <c r="UJK21" s="17"/>
      <c r="UJL21" s="17"/>
      <c r="UJM21" s="17"/>
      <c r="UJN21" s="17"/>
      <c r="UJO21" s="17"/>
      <c r="UJP21" s="17"/>
      <c r="UJQ21" s="17"/>
      <c r="UJR21" s="17"/>
      <c r="UJS21" s="17"/>
      <c r="UJT21" s="17"/>
      <c r="UJU21" s="17"/>
      <c r="UJV21" s="17"/>
      <c r="UJW21" s="17"/>
      <c r="UJX21" s="17"/>
      <c r="UJY21" s="17"/>
      <c r="UJZ21" s="17"/>
      <c r="UKA21" s="17"/>
      <c r="UKB21" s="17"/>
      <c r="UKC21" s="17"/>
      <c r="UKD21" s="17"/>
      <c r="UKE21" s="17"/>
      <c r="UKF21" s="17"/>
      <c r="UKG21" s="17"/>
      <c r="UKH21" s="17"/>
      <c r="UKI21" s="17"/>
      <c r="UKJ21" s="17"/>
      <c r="UKK21" s="17"/>
      <c r="UKL21" s="17"/>
      <c r="UKM21" s="17"/>
      <c r="UKN21" s="17"/>
      <c r="UKO21" s="17"/>
      <c r="UKP21" s="17"/>
      <c r="UKQ21" s="17"/>
      <c r="UKR21" s="17"/>
      <c r="UKS21" s="17"/>
      <c r="UKT21" s="17"/>
      <c r="UKU21" s="17"/>
      <c r="UKV21" s="17"/>
      <c r="UKW21" s="17"/>
      <c r="UKX21" s="17"/>
      <c r="UKY21" s="17"/>
      <c r="UKZ21" s="17"/>
      <c r="ULA21" s="17"/>
      <c r="ULB21" s="17"/>
      <c r="ULC21" s="17"/>
      <c r="ULD21" s="17"/>
      <c r="ULE21" s="17"/>
      <c r="ULF21" s="17"/>
      <c r="ULG21" s="17"/>
      <c r="ULH21" s="17"/>
      <c r="ULI21" s="17"/>
      <c r="ULJ21" s="17"/>
      <c r="ULK21" s="17"/>
      <c r="ULL21" s="17"/>
      <c r="ULM21" s="17"/>
      <c r="ULN21" s="17"/>
      <c r="ULO21" s="17"/>
      <c r="ULP21" s="17"/>
      <c r="ULQ21" s="17"/>
      <c r="ULR21" s="17"/>
      <c r="ULS21" s="17"/>
      <c r="ULT21" s="17"/>
      <c r="ULU21" s="17"/>
      <c r="ULV21" s="17"/>
      <c r="ULW21" s="17"/>
      <c r="ULX21" s="17"/>
      <c r="ULY21" s="17"/>
      <c r="ULZ21" s="17"/>
      <c r="UMA21" s="17"/>
      <c r="UMB21" s="17"/>
      <c r="UMC21" s="17"/>
      <c r="UMD21" s="17"/>
      <c r="UME21" s="17"/>
      <c r="UMF21" s="17"/>
      <c r="UMG21" s="17"/>
      <c r="UMH21" s="17"/>
      <c r="UMI21" s="17"/>
      <c r="UMJ21" s="17"/>
      <c r="UMK21" s="17"/>
      <c r="UML21" s="17"/>
      <c r="UMM21" s="17"/>
      <c r="UMN21" s="17"/>
      <c r="UMO21" s="17"/>
      <c r="UMP21" s="17"/>
      <c r="UMQ21" s="17"/>
      <c r="UMR21" s="17"/>
      <c r="UMS21" s="17"/>
      <c r="UMT21" s="17"/>
      <c r="UMU21" s="17"/>
      <c r="UMV21" s="17"/>
      <c r="UMW21" s="17"/>
      <c r="UMX21" s="17"/>
      <c r="UMY21" s="17"/>
      <c r="UMZ21" s="17"/>
      <c r="UNA21" s="17"/>
      <c r="UNB21" s="17"/>
      <c r="UNC21" s="17"/>
      <c r="UND21" s="17"/>
      <c r="UNE21" s="17"/>
      <c r="UNF21" s="17"/>
      <c r="UNG21" s="17"/>
      <c r="UNH21" s="17"/>
      <c r="UNI21" s="17"/>
      <c r="UNJ21" s="17"/>
      <c r="UNK21" s="17"/>
      <c r="UNL21" s="17"/>
      <c r="UNM21" s="17"/>
      <c r="UNN21" s="17"/>
      <c r="UNO21" s="17"/>
      <c r="UNP21" s="17"/>
      <c r="UNQ21" s="17"/>
      <c r="UNR21" s="17"/>
      <c r="UNS21" s="17"/>
      <c r="UNT21" s="17"/>
      <c r="UNU21" s="17"/>
      <c r="UNV21" s="17"/>
      <c r="UNW21" s="17"/>
      <c r="UNX21" s="17"/>
      <c r="UNY21" s="17"/>
      <c r="UNZ21" s="17"/>
      <c r="UOA21" s="17"/>
      <c r="UOB21" s="17"/>
      <c r="UOC21" s="17"/>
      <c r="UOD21" s="17"/>
      <c r="UOE21" s="17"/>
      <c r="UOF21" s="17"/>
      <c r="UOG21" s="17"/>
      <c r="UOH21" s="17"/>
      <c r="UOI21" s="17"/>
      <c r="UOJ21" s="17"/>
      <c r="UOK21" s="17"/>
      <c r="UOL21" s="17"/>
      <c r="UOM21" s="17"/>
      <c r="UON21" s="17"/>
      <c r="UOO21" s="17"/>
      <c r="UOP21" s="17"/>
      <c r="UOQ21" s="17"/>
      <c r="UOR21" s="17"/>
      <c r="UOS21" s="17"/>
      <c r="UOT21" s="17"/>
      <c r="UOU21" s="17"/>
      <c r="UOV21" s="17"/>
      <c r="UOW21" s="17"/>
      <c r="UOX21" s="17"/>
      <c r="UOY21" s="17"/>
      <c r="UOZ21" s="17"/>
      <c r="UPA21" s="17"/>
      <c r="UPB21" s="17"/>
      <c r="UPC21" s="17"/>
      <c r="UPD21" s="17"/>
      <c r="UPE21" s="17"/>
      <c r="UPF21" s="17"/>
      <c r="UPG21" s="17"/>
      <c r="UPH21" s="17"/>
      <c r="UPI21" s="17"/>
      <c r="UPJ21" s="17"/>
      <c r="UPK21" s="17"/>
      <c r="UPL21" s="17"/>
      <c r="UPM21" s="17"/>
      <c r="UPN21" s="17"/>
      <c r="UPO21" s="17"/>
      <c r="UPP21" s="17"/>
      <c r="UPQ21" s="17"/>
      <c r="UPR21" s="17"/>
      <c r="UPS21" s="17"/>
      <c r="UPT21" s="17"/>
      <c r="UPU21" s="17"/>
      <c r="UPV21" s="17"/>
      <c r="UPW21" s="17"/>
      <c r="UPX21" s="17"/>
      <c r="UPY21" s="17"/>
      <c r="UPZ21" s="17"/>
      <c r="UQA21" s="17"/>
      <c r="UQB21" s="17"/>
      <c r="UQC21" s="17"/>
      <c r="UQD21" s="17"/>
      <c r="UQE21" s="17"/>
      <c r="UQF21" s="17"/>
      <c r="UQG21" s="17"/>
      <c r="UQH21" s="17"/>
      <c r="UQI21" s="17"/>
      <c r="UQJ21" s="17"/>
      <c r="UQK21" s="17"/>
      <c r="UQL21" s="17"/>
      <c r="UQM21" s="17"/>
      <c r="UQN21" s="17"/>
      <c r="UQO21" s="17"/>
      <c r="UQP21" s="17"/>
      <c r="UQQ21" s="17"/>
      <c r="UQR21" s="17"/>
      <c r="UQS21" s="17"/>
      <c r="UQT21" s="17"/>
      <c r="UQU21" s="17"/>
      <c r="UQV21" s="17"/>
      <c r="UQW21" s="17"/>
      <c r="UQX21" s="17"/>
      <c r="UQY21" s="17"/>
      <c r="UQZ21" s="17"/>
      <c r="URA21" s="17"/>
      <c r="URB21" s="17"/>
      <c r="URC21" s="17"/>
      <c r="URD21" s="17"/>
      <c r="URE21" s="17"/>
      <c r="URF21" s="17"/>
      <c r="URG21" s="17"/>
      <c r="URH21" s="17"/>
      <c r="URI21" s="17"/>
      <c r="URJ21" s="17"/>
      <c r="URK21" s="17"/>
      <c r="URL21" s="17"/>
      <c r="URM21" s="17"/>
      <c r="URN21" s="17"/>
      <c r="URO21" s="17"/>
      <c r="URP21" s="17"/>
      <c r="URQ21" s="17"/>
      <c r="URR21" s="17"/>
      <c r="URS21" s="17"/>
      <c r="URT21" s="17"/>
      <c r="URU21" s="17"/>
      <c r="URV21" s="17"/>
      <c r="URW21" s="17"/>
      <c r="URX21" s="17"/>
      <c r="URY21" s="17"/>
      <c r="URZ21" s="17"/>
      <c r="USA21" s="17"/>
      <c r="USB21" s="17"/>
      <c r="USC21" s="17"/>
      <c r="USD21" s="17"/>
      <c r="USE21" s="17"/>
      <c r="USF21" s="17"/>
      <c r="USG21" s="17"/>
      <c r="USH21" s="17"/>
      <c r="USI21" s="17"/>
      <c r="USJ21" s="17"/>
      <c r="USK21" s="17"/>
      <c r="USL21" s="17"/>
      <c r="USM21" s="17"/>
      <c r="USN21" s="17"/>
      <c r="USO21" s="17"/>
      <c r="USP21" s="17"/>
      <c r="USQ21" s="17"/>
      <c r="USR21" s="17"/>
      <c r="USS21" s="17"/>
      <c r="UST21" s="17"/>
      <c r="USU21" s="17"/>
      <c r="USV21" s="17"/>
      <c r="USW21" s="17"/>
      <c r="USX21" s="17"/>
      <c r="USY21" s="17"/>
      <c r="USZ21" s="17"/>
      <c r="UTA21" s="17"/>
      <c r="UTB21" s="17"/>
      <c r="UTC21" s="17"/>
      <c r="UTD21" s="17"/>
      <c r="UTE21" s="17"/>
      <c r="UTF21" s="17"/>
      <c r="UTG21" s="17"/>
      <c r="UTH21" s="17"/>
      <c r="UTI21" s="17"/>
      <c r="UTJ21" s="17"/>
      <c r="UTK21" s="17"/>
      <c r="UTL21" s="17"/>
      <c r="UTM21" s="17"/>
      <c r="UTN21" s="17"/>
      <c r="UTO21" s="17"/>
      <c r="UTP21" s="17"/>
      <c r="UTQ21" s="17"/>
      <c r="UTR21" s="17"/>
      <c r="UTS21" s="17"/>
      <c r="UTT21" s="17"/>
      <c r="UTU21" s="17"/>
      <c r="UTV21" s="17"/>
      <c r="UTW21" s="17"/>
      <c r="UTX21" s="17"/>
      <c r="UTY21" s="17"/>
      <c r="UTZ21" s="17"/>
      <c r="UUA21" s="17"/>
      <c r="UUB21" s="17"/>
      <c r="UUC21" s="17"/>
      <c r="UUD21" s="17"/>
      <c r="UUE21" s="17"/>
      <c r="UUF21" s="17"/>
      <c r="UUG21" s="17"/>
      <c r="UUH21" s="17"/>
      <c r="UUI21" s="17"/>
      <c r="UUJ21" s="17"/>
      <c r="UUK21" s="17"/>
      <c r="UUL21" s="17"/>
      <c r="UUM21" s="17"/>
      <c r="UUN21" s="17"/>
      <c r="UUO21" s="17"/>
      <c r="UUP21" s="17"/>
      <c r="UUQ21" s="17"/>
      <c r="UUR21" s="17"/>
      <c r="UUS21" s="17"/>
      <c r="UUT21" s="17"/>
      <c r="UUU21" s="17"/>
      <c r="UUV21" s="17"/>
      <c r="UUW21" s="17"/>
      <c r="UUX21" s="17"/>
      <c r="UUY21" s="17"/>
      <c r="UUZ21" s="17"/>
      <c r="UVA21" s="17"/>
      <c r="UVB21" s="17"/>
      <c r="UVC21" s="17"/>
      <c r="UVD21" s="17"/>
      <c r="UVE21" s="17"/>
      <c r="UVF21" s="17"/>
      <c r="UVG21" s="17"/>
      <c r="UVH21" s="17"/>
      <c r="UVI21" s="17"/>
      <c r="UVJ21" s="17"/>
      <c r="UVK21" s="17"/>
      <c r="UVL21" s="17"/>
      <c r="UVM21" s="17"/>
      <c r="UVN21" s="17"/>
      <c r="UVO21" s="17"/>
      <c r="UVP21" s="17"/>
      <c r="UVQ21" s="17"/>
      <c r="UVR21" s="17"/>
      <c r="UVS21" s="17"/>
      <c r="UVT21" s="17"/>
      <c r="UVU21" s="17"/>
      <c r="UVV21" s="17"/>
      <c r="UVW21" s="17"/>
      <c r="UVX21" s="17"/>
      <c r="UVY21" s="17"/>
      <c r="UVZ21" s="17"/>
      <c r="UWA21" s="17"/>
      <c r="UWB21" s="17"/>
      <c r="UWC21" s="17"/>
      <c r="UWD21" s="17"/>
      <c r="UWE21" s="17"/>
      <c r="UWF21" s="17"/>
      <c r="UWG21" s="17"/>
      <c r="UWH21" s="17"/>
      <c r="UWI21" s="17"/>
      <c r="UWJ21" s="17"/>
      <c r="UWK21" s="17"/>
      <c r="UWL21" s="17"/>
      <c r="UWM21" s="17"/>
      <c r="UWN21" s="17"/>
      <c r="UWO21" s="17"/>
      <c r="UWP21" s="17"/>
      <c r="UWQ21" s="17"/>
      <c r="UWR21" s="17"/>
      <c r="UWS21" s="17"/>
      <c r="UWT21" s="17"/>
      <c r="UWU21" s="17"/>
      <c r="UWV21" s="17"/>
      <c r="UWW21" s="17"/>
      <c r="UWX21" s="17"/>
      <c r="UWY21" s="17"/>
      <c r="UWZ21" s="17"/>
      <c r="UXA21" s="17"/>
      <c r="UXB21" s="17"/>
      <c r="UXC21" s="17"/>
      <c r="UXD21" s="17"/>
      <c r="UXE21" s="17"/>
      <c r="UXF21" s="17"/>
      <c r="UXG21" s="17"/>
      <c r="UXH21" s="17"/>
      <c r="UXI21" s="17"/>
      <c r="UXJ21" s="17"/>
      <c r="UXK21" s="17"/>
      <c r="UXL21" s="17"/>
      <c r="UXM21" s="17"/>
      <c r="UXN21" s="17"/>
      <c r="UXO21" s="17"/>
      <c r="UXP21" s="17"/>
      <c r="UXQ21" s="17"/>
      <c r="UXR21" s="17"/>
      <c r="UXS21" s="17"/>
      <c r="UXT21" s="17"/>
      <c r="UXU21" s="17"/>
      <c r="UXV21" s="17"/>
      <c r="UXW21" s="17"/>
      <c r="UXX21" s="17"/>
      <c r="UXY21" s="17"/>
      <c r="UXZ21" s="17"/>
      <c r="UYA21" s="17"/>
      <c r="UYB21" s="17"/>
      <c r="UYC21" s="17"/>
      <c r="UYD21" s="17"/>
      <c r="UYE21" s="17"/>
      <c r="UYF21" s="17"/>
      <c r="UYG21" s="17"/>
      <c r="UYH21" s="17"/>
      <c r="UYI21" s="17"/>
      <c r="UYJ21" s="17"/>
      <c r="UYK21" s="17"/>
      <c r="UYL21" s="17"/>
      <c r="UYM21" s="17"/>
      <c r="UYN21" s="17"/>
      <c r="UYO21" s="17"/>
      <c r="UYP21" s="17"/>
      <c r="UYQ21" s="17"/>
      <c r="UYR21" s="17"/>
      <c r="UYS21" s="17"/>
      <c r="UYT21" s="17"/>
      <c r="UYU21" s="17"/>
      <c r="UYV21" s="17"/>
      <c r="UYW21" s="17"/>
      <c r="UYX21" s="17"/>
      <c r="UYY21" s="17"/>
      <c r="UYZ21" s="17"/>
      <c r="UZA21" s="17"/>
      <c r="UZB21" s="17"/>
      <c r="UZC21" s="17"/>
      <c r="UZD21" s="17"/>
      <c r="UZE21" s="17"/>
      <c r="UZF21" s="17"/>
      <c r="UZG21" s="17"/>
      <c r="UZH21" s="17"/>
      <c r="UZI21" s="17"/>
      <c r="UZJ21" s="17"/>
      <c r="UZK21" s="17"/>
      <c r="UZL21" s="17"/>
      <c r="UZM21" s="17"/>
      <c r="UZN21" s="17"/>
      <c r="UZO21" s="17"/>
      <c r="UZP21" s="17"/>
      <c r="UZQ21" s="17"/>
      <c r="UZR21" s="17"/>
      <c r="UZS21" s="17"/>
      <c r="UZT21" s="17"/>
      <c r="UZU21" s="17"/>
      <c r="UZV21" s="17"/>
      <c r="UZW21" s="17"/>
      <c r="UZX21" s="17"/>
      <c r="UZY21" s="17"/>
      <c r="UZZ21" s="17"/>
      <c r="VAA21" s="17"/>
      <c r="VAB21" s="17"/>
      <c r="VAC21" s="17"/>
      <c r="VAD21" s="17"/>
      <c r="VAE21" s="17"/>
      <c r="VAF21" s="17"/>
      <c r="VAG21" s="17"/>
      <c r="VAH21" s="17"/>
      <c r="VAI21" s="17"/>
      <c r="VAJ21" s="17"/>
      <c r="VAK21" s="17"/>
      <c r="VAL21" s="17"/>
      <c r="VAM21" s="17"/>
      <c r="VAN21" s="17"/>
      <c r="VAO21" s="17"/>
      <c r="VAP21" s="17"/>
      <c r="VAQ21" s="17"/>
      <c r="VAR21" s="17"/>
      <c r="VAS21" s="17"/>
      <c r="VAT21" s="17"/>
      <c r="VAU21" s="17"/>
      <c r="VAV21" s="17"/>
      <c r="VAW21" s="17"/>
      <c r="VAX21" s="17"/>
      <c r="VAY21" s="17"/>
      <c r="VAZ21" s="17"/>
      <c r="VBA21" s="17"/>
      <c r="VBB21" s="17"/>
      <c r="VBC21" s="17"/>
      <c r="VBD21" s="17"/>
      <c r="VBE21" s="17"/>
      <c r="VBF21" s="17"/>
      <c r="VBG21" s="17"/>
      <c r="VBH21" s="17"/>
      <c r="VBI21" s="17"/>
      <c r="VBJ21" s="17"/>
      <c r="VBK21" s="17"/>
      <c r="VBL21" s="17"/>
      <c r="VBM21" s="17"/>
      <c r="VBN21" s="17"/>
      <c r="VBO21" s="17"/>
      <c r="VBP21" s="17"/>
      <c r="VBQ21" s="17"/>
      <c r="VBR21" s="17"/>
      <c r="VBS21" s="17"/>
      <c r="VBT21" s="17"/>
      <c r="VBU21" s="17"/>
      <c r="VBV21" s="17"/>
      <c r="VBW21" s="17"/>
      <c r="VBX21" s="17"/>
      <c r="VBY21" s="17"/>
      <c r="VBZ21" s="17"/>
      <c r="VCA21" s="17"/>
      <c r="VCB21" s="17"/>
      <c r="VCC21" s="17"/>
      <c r="VCD21" s="17"/>
      <c r="VCE21" s="17"/>
      <c r="VCF21" s="17"/>
      <c r="VCG21" s="17"/>
      <c r="VCH21" s="17"/>
      <c r="VCI21" s="17"/>
      <c r="VCJ21" s="17"/>
      <c r="VCK21" s="17"/>
      <c r="VCL21" s="17"/>
      <c r="VCM21" s="17"/>
      <c r="VCN21" s="17"/>
      <c r="VCO21" s="17"/>
      <c r="VCP21" s="17"/>
      <c r="VCQ21" s="17"/>
      <c r="VCR21" s="17"/>
      <c r="VCS21" s="17"/>
      <c r="VCT21" s="17"/>
      <c r="VCU21" s="17"/>
      <c r="VCV21" s="17"/>
      <c r="VCW21" s="17"/>
      <c r="VCX21" s="17"/>
      <c r="VCY21" s="17"/>
      <c r="VCZ21" s="17"/>
      <c r="VDA21" s="17"/>
      <c r="VDB21" s="17"/>
      <c r="VDC21" s="17"/>
      <c r="VDD21" s="17"/>
      <c r="VDE21" s="17"/>
      <c r="VDF21" s="17"/>
      <c r="VDG21" s="17"/>
      <c r="VDH21" s="17"/>
      <c r="VDI21" s="17"/>
      <c r="VDJ21" s="17"/>
      <c r="VDK21" s="17"/>
      <c r="VDL21" s="17"/>
      <c r="VDM21" s="17"/>
      <c r="VDN21" s="17"/>
      <c r="VDO21" s="17"/>
      <c r="VDP21" s="17"/>
      <c r="VDQ21" s="17"/>
      <c r="VDR21" s="17"/>
      <c r="VDS21" s="17"/>
      <c r="VDT21" s="17"/>
      <c r="VDU21" s="17"/>
      <c r="VDV21" s="17"/>
      <c r="VDW21" s="17"/>
      <c r="VDX21" s="17"/>
      <c r="VDY21" s="17"/>
      <c r="VDZ21" s="17"/>
      <c r="VEA21" s="17"/>
      <c r="VEB21" s="17"/>
      <c r="VEC21" s="17"/>
      <c r="VED21" s="17"/>
      <c r="VEE21" s="17"/>
      <c r="VEF21" s="17"/>
      <c r="VEG21" s="17"/>
      <c r="VEH21" s="17"/>
      <c r="VEI21" s="17"/>
      <c r="VEJ21" s="17"/>
      <c r="VEK21" s="17"/>
      <c r="VEL21" s="17"/>
      <c r="VEM21" s="17"/>
      <c r="VEN21" s="17"/>
      <c r="VEO21" s="17"/>
      <c r="VEP21" s="17"/>
      <c r="VEQ21" s="17"/>
      <c r="VER21" s="17"/>
      <c r="VES21" s="17"/>
      <c r="VET21" s="17"/>
      <c r="VEU21" s="17"/>
      <c r="VEV21" s="17"/>
      <c r="VEW21" s="17"/>
      <c r="VEX21" s="17"/>
      <c r="VEY21" s="17"/>
      <c r="VEZ21" s="17"/>
      <c r="VFA21" s="17"/>
      <c r="VFB21" s="17"/>
      <c r="VFC21" s="17"/>
      <c r="VFD21" s="17"/>
      <c r="VFE21" s="17"/>
      <c r="VFF21" s="17"/>
      <c r="VFG21" s="17"/>
      <c r="VFH21" s="17"/>
      <c r="VFI21" s="17"/>
      <c r="VFJ21" s="17"/>
      <c r="VFK21" s="17"/>
      <c r="VFL21" s="17"/>
      <c r="VFM21" s="17"/>
      <c r="VFN21" s="17"/>
      <c r="VFO21" s="17"/>
      <c r="VFP21" s="17"/>
      <c r="VFQ21" s="17"/>
      <c r="VFR21" s="17"/>
      <c r="VFS21" s="17"/>
      <c r="VFT21" s="17"/>
      <c r="VFU21" s="17"/>
      <c r="VFV21" s="17"/>
      <c r="VFW21" s="17"/>
      <c r="VFX21" s="17"/>
      <c r="VFY21" s="17"/>
      <c r="VFZ21" s="17"/>
      <c r="VGA21" s="17"/>
      <c r="VGB21" s="17"/>
      <c r="VGC21" s="17"/>
      <c r="VGD21" s="17"/>
      <c r="VGE21" s="17"/>
      <c r="VGF21" s="17"/>
      <c r="VGG21" s="17"/>
      <c r="VGH21" s="17"/>
      <c r="VGI21" s="17"/>
      <c r="VGJ21" s="17"/>
      <c r="VGK21" s="17"/>
      <c r="VGL21" s="17"/>
      <c r="VGM21" s="17"/>
      <c r="VGN21" s="17"/>
      <c r="VGO21" s="17"/>
      <c r="VGP21" s="17"/>
      <c r="VGQ21" s="17"/>
      <c r="VGR21" s="17"/>
      <c r="VGS21" s="17"/>
      <c r="VGT21" s="17"/>
      <c r="VGU21" s="17"/>
      <c r="VGV21" s="17"/>
      <c r="VGW21" s="17"/>
      <c r="VGX21" s="17"/>
      <c r="VGY21" s="17"/>
      <c r="VGZ21" s="17"/>
      <c r="VHA21" s="17"/>
      <c r="VHB21" s="17"/>
      <c r="VHC21" s="17"/>
      <c r="VHD21" s="17"/>
      <c r="VHE21" s="17"/>
      <c r="VHF21" s="17"/>
      <c r="VHG21" s="17"/>
      <c r="VHH21" s="17"/>
      <c r="VHI21" s="17"/>
      <c r="VHJ21" s="17"/>
      <c r="VHK21" s="17"/>
      <c r="VHL21" s="17"/>
      <c r="VHM21" s="17"/>
      <c r="VHN21" s="17"/>
      <c r="VHO21" s="17"/>
      <c r="VHP21" s="17"/>
      <c r="VHQ21" s="17"/>
      <c r="VHR21" s="17"/>
      <c r="VHS21" s="17"/>
      <c r="VHT21" s="17"/>
      <c r="VHU21" s="17"/>
      <c r="VHV21" s="17"/>
      <c r="VHW21" s="17"/>
      <c r="VHX21" s="17"/>
      <c r="VHY21" s="17"/>
      <c r="VHZ21" s="17"/>
      <c r="VIA21" s="17"/>
      <c r="VIB21" s="17"/>
      <c r="VIC21" s="17"/>
      <c r="VID21" s="17"/>
      <c r="VIE21" s="17"/>
      <c r="VIF21" s="17"/>
      <c r="VIG21" s="17"/>
      <c r="VIH21" s="17"/>
      <c r="VII21" s="17"/>
      <c r="VIJ21" s="17"/>
      <c r="VIK21" s="17"/>
      <c r="VIL21" s="17"/>
      <c r="VIM21" s="17"/>
      <c r="VIN21" s="17"/>
      <c r="VIO21" s="17"/>
      <c r="VIP21" s="17"/>
      <c r="VIQ21" s="17"/>
      <c r="VIR21" s="17"/>
      <c r="VIS21" s="17"/>
      <c r="VIT21" s="17"/>
      <c r="VIU21" s="17"/>
      <c r="VIV21" s="17"/>
      <c r="VIW21" s="17"/>
      <c r="VIX21" s="17"/>
      <c r="VIY21" s="17"/>
      <c r="VIZ21" s="17"/>
      <c r="VJA21" s="17"/>
      <c r="VJB21" s="17"/>
      <c r="VJC21" s="17"/>
      <c r="VJD21" s="17"/>
      <c r="VJE21" s="17"/>
      <c r="VJF21" s="17"/>
      <c r="VJG21" s="17"/>
      <c r="VJH21" s="17"/>
      <c r="VJI21" s="17"/>
      <c r="VJJ21" s="17"/>
      <c r="VJK21" s="17"/>
      <c r="VJL21" s="17"/>
      <c r="VJM21" s="17"/>
      <c r="VJN21" s="17"/>
      <c r="VJO21" s="17"/>
      <c r="VJP21" s="17"/>
      <c r="VJQ21" s="17"/>
      <c r="VJR21" s="17"/>
      <c r="VJS21" s="17"/>
      <c r="VJT21" s="17"/>
      <c r="VJU21" s="17"/>
      <c r="VJV21" s="17"/>
      <c r="VJW21" s="17"/>
      <c r="VJX21" s="17"/>
      <c r="VJY21" s="17"/>
      <c r="VJZ21" s="17"/>
      <c r="VKA21" s="17"/>
      <c r="VKB21" s="17"/>
      <c r="VKC21" s="17"/>
      <c r="VKD21" s="17"/>
      <c r="VKE21" s="17"/>
      <c r="VKF21" s="17"/>
      <c r="VKG21" s="17"/>
      <c r="VKH21" s="17"/>
      <c r="VKI21" s="17"/>
      <c r="VKJ21" s="17"/>
      <c r="VKK21" s="17"/>
      <c r="VKL21" s="17"/>
      <c r="VKM21" s="17"/>
      <c r="VKN21" s="17"/>
      <c r="VKO21" s="17"/>
      <c r="VKP21" s="17"/>
      <c r="VKQ21" s="17"/>
      <c r="VKR21" s="17"/>
      <c r="VKS21" s="17"/>
      <c r="VKT21" s="17"/>
      <c r="VKU21" s="17"/>
      <c r="VKV21" s="17"/>
      <c r="VKW21" s="17"/>
      <c r="VKX21" s="17"/>
      <c r="VKY21" s="17"/>
      <c r="VKZ21" s="17"/>
      <c r="VLA21" s="17"/>
      <c r="VLB21" s="17"/>
      <c r="VLC21" s="17"/>
      <c r="VLD21" s="17"/>
      <c r="VLE21" s="17"/>
      <c r="VLF21" s="17"/>
      <c r="VLG21" s="17"/>
      <c r="VLH21" s="17"/>
      <c r="VLI21" s="17"/>
      <c r="VLJ21" s="17"/>
      <c r="VLK21" s="17"/>
      <c r="VLL21" s="17"/>
      <c r="VLM21" s="17"/>
      <c r="VLN21" s="17"/>
      <c r="VLO21" s="17"/>
      <c r="VLP21" s="17"/>
      <c r="VLQ21" s="17"/>
      <c r="VLR21" s="17"/>
      <c r="VLS21" s="17"/>
      <c r="VLT21" s="17"/>
      <c r="VLU21" s="17"/>
      <c r="VLV21" s="17"/>
      <c r="VLW21" s="17"/>
      <c r="VLX21" s="17"/>
      <c r="VLY21" s="17"/>
      <c r="VLZ21" s="17"/>
      <c r="VMA21" s="17"/>
      <c r="VMB21" s="17"/>
      <c r="VMC21" s="17"/>
      <c r="VMD21" s="17"/>
      <c r="VME21" s="17"/>
      <c r="VMF21" s="17"/>
      <c r="VMG21" s="17"/>
      <c r="VMH21" s="17"/>
      <c r="VMI21" s="17"/>
      <c r="VMJ21" s="17"/>
      <c r="VMK21" s="17"/>
      <c r="VML21" s="17"/>
      <c r="VMM21" s="17"/>
      <c r="VMN21" s="17"/>
      <c r="VMO21" s="17"/>
      <c r="VMP21" s="17"/>
      <c r="VMQ21" s="17"/>
      <c r="VMR21" s="17"/>
      <c r="VMS21" s="17"/>
      <c r="VMT21" s="17"/>
      <c r="VMU21" s="17"/>
      <c r="VMV21" s="17"/>
      <c r="VMW21" s="17"/>
      <c r="VMX21" s="17"/>
      <c r="VMY21" s="17"/>
      <c r="VMZ21" s="17"/>
      <c r="VNA21" s="17"/>
      <c r="VNB21" s="17"/>
      <c r="VNC21" s="17"/>
      <c r="VND21" s="17"/>
      <c r="VNE21" s="17"/>
      <c r="VNF21" s="17"/>
      <c r="VNG21" s="17"/>
      <c r="VNH21" s="17"/>
      <c r="VNI21" s="17"/>
      <c r="VNJ21" s="17"/>
      <c r="VNK21" s="17"/>
      <c r="VNL21" s="17"/>
      <c r="VNM21" s="17"/>
      <c r="VNN21" s="17"/>
      <c r="VNO21" s="17"/>
      <c r="VNP21" s="17"/>
      <c r="VNQ21" s="17"/>
      <c r="VNR21" s="17"/>
      <c r="VNS21" s="17"/>
      <c r="VNT21" s="17"/>
      <c r="VNU21" s="17"/>
      <c r="VNV21" s="17"/>
      <c r="VNW21" s="17"/>
      <c r="VNX21" s="17"/>
      <c r="VNY21" s="17"/>
      <c r="VNZ21" s="17"/>
      <c r="VOA21" s="17"/>
      <c r="VOB21" s="17"/>
      <c r="VOC21" s="17"/>
      <c r="VOD21" s="17"/>
      <c r="VOE21" s="17"/>
      <c r="VOF21" s="17"/>
      <c r="VOG21" s="17"/>
      <c r="VOH21" s="17"/>
      <c r="VOI21" s="17"/>
      <c r="VOJ21" s="17"/>
      <c r="VOK21" s="17"/>
      <c r="VOL21" s="17"/>
      <c r="VOM21" s="17"/>
      <c r="VON21" s="17"/>
      <c r="VOO21" s="17"/>
      <c r="VOP21" s="17"/>
      <c r="VOQ21" s="17"/>
      <c r="VOR21" s="17"/>
      <c r="VOS21" s="17"/>
      <c r="VOT21" s="17"/>
      <c r="VOU21" s="17"/>
      <c r="VOV21" s="17"/>
      <c r="VOW21" s="17"/>
      <c r="VOX21" s="17"/>
      <c r="VOY21" s="17"/>
      <c r="VOZ21" s="17"/>
      <c r="VPA21" s="17"/>
      <c r="VPB21" s="17"/>
      <c r="VPC21" s="17"/>
      <c r="VPD21" s="17"/>
      <c r="VPE21" s="17"/>
      <c r="VPF21" s="17"/>
      <c r="VPG21" s="17"/>
      <c r="VPH21" s="17"/>
      <c r="VPI21" s="17"/>
      <c r="VPJ21" s="17"/>
      <c r="VPK21" s="17"/>
      <c r="VPL21" s="17"/>
      <c r="VPM21" s="17"/>
      <c r="VPN21" s="17"/>
      <c r="VPO21" s="17"/>
      <c r="VPP21" s="17"/>
      <c r="VPQ21" s="17"/>
      <c r="VPR21" s="17"/>
      <c r="VPS21" s="17"/>
      <c r="VPT21" s="17"/>
      <c r="VPU21" s="17"/>
      <c r="VPV21" s="17"/>
      <c r="VPW21" s="17"/>
      <c r="VPX21" s="17"/>
      <c r="VPY21" s="17"/>
      <c r="VPZ21" s="17"/>
      <c r="VQA21" s="17"/>
      <c r="VQB21" s="17"/>
      <c r="VQC21" s="17"/>
      <c r="VQD21" s="17"/>
      <c r="VQE21" s="17"/>
      <c r="VQF21" s="17"/>
      <c r="VQG21" s="17"/>
      <c r="VQH21" s="17"/>
      <c r="VQI21" s="17"/>
      <c r="VQJ21" s="17"/>
      <c r="VQK21" s="17"/>
      <c r="VQL21" s="17"/>
      <c r="VQM21" s="17"/>
      <c r="VQN21" s="17"/>
      <c r="VQO21" s="17"/>
      <c r="VQP21" s="17"/>
      <c r="VQQ21" s="17"/>
      <c r="VQR21" s="17"/>
      <c r="VQS21" s="17"/>
      <c r="VQT21" s="17"/>
      <c r="VQU21" s="17"/>
      <c r="VQV21" s="17"/>
      <c r="VQW21" s="17"/>
      <c r="VQX21" s="17"/>
      <c r="VQY21" s="17"/>
      <c r="VQZ21" s="17"/>
      <c r="VRA21" s="17"/>
      <c r="VRB21" s="17"/>
      <c r="VRC21" s="17"/>
      <c r="VRD21" s="17"/>
      <c r="VRE21" s="17"/>
      <c r="VRF21" s="17"/>
      <c r="VRG21" s="17"/>
      <c r="VRH21" s="17"/>
      <c r="VRI21" s="17"/>
      <c r="VRJ21" s="17"/>
      <c r="VRK21" s="17"/>
      <c r="VRL21" s="17"/>
      <c r="VRM21" s="17"/>
      <c r="VRN21" s="17"/>
      <c r="VRO21" s="17"/>
      <c r="VRP21" s="17"/>
      <c r="VRQ21" s="17"/>
      <c r="VRR21" s="17"/>
      <c r="VRS21" s="17"/>
      <c r="VRT21" s="17"/>
      <c r="VRU21" s="17"/>
      <c r="VRV21" s="17"/>
      <c r="VRW21" s="17"/>
      <c r="VRX21" s="17"/>
      <c r="VRY21" s="17"/>
      <c r="VRZ21" s="17"/>
      <c r="VSA21" s="17"/>
      <c r="VSB21" s="17"/>
      <c r="VSC21" s="17"/>
      <c r="VSD21" s="17"/>
      <c r="VSE21" s="17"/>
      <c r="VSF21" s="17"/>
      <c r="VSG21" s="17"/>
      <c r="VSH21" s="17"/>
      <c r="VSI21" s="17"/>
      <c r="VSJ21" s="17"/>
      <c r="VSK21" s="17"/>
      <c r="VSL21" s="17"/>
      <c r="VSM21" s="17"/>
      <c r="VSN21" s="17"/>
      <c r="VSO21" s="17"/>
      <c r="VSP21" s="17"/>
      <c r="VSQ21" s="17"/>
      <c r="VSR21" s="17"/>
      <c r="VSS21" s="17"/>
      <c r="VST21" s="17"/>
      <c r="VSU21" s="17"/>
      <c r="VSV21" s="17"/>
      <c r="VSW21" s="17"/>
      <c r="VSX21" s="17"/>
      <c r="VSY21" s="17"/>
      <c r="VSZ21" s="17"/>
      <c r="VTA21" s="17"/>
      <c r="VTB21" s="17"/>
      <c r="VTC21" s="17"/>
      <c r="VTD21" s="17"/>
      <c r="VTE21" s="17"/>
      <c r="VTF21" s="17"/>
      <c r="VTG21" s="17"/>
      <c r="VTH21" s="17"/>
      <c r="VTI21" s="17"/>
      <c r="VTJ21" s="17"/>
      <c r="VTK21" s="17"/>
      <c r="VTL21" s="17"/>
      <c r="VTM21" s="17"/>
      <c r="VTN21" s="17"/>
      <c r="VTO21" s="17"/>
      <c r="VTP21" s="17"/>
      <c r="VTQ21" s="17"/>
      <c r="VTR21" s="17"/>
      <c r="VTS21" s="17"/>
      <c r="VTT21" s="17"/>
      <c r="VTU21" s="17"/>
      <c r="VTV21" s="17"/>
      <c r="VTW21" s="17"/>
      <c r="VTX21" s="17"/>
      <c r="VTY21" s="17"/>
      <c r="VTZ21" s="17"/>
      <c r="VUA21" s="17"/>
      <c r="VUB21" s="17"/>
      <c r="VUC21" s="17"/>
      <c r="VUD21" s="17"/>
      <c r="VUE21" s="17"/>
      <c r="VUF21" s="17"/>
      <c r="VUG21" s="17"/>
      <c r="VUH21" s="17"/>
      <c r="VUI21" s="17"/>
      <c r="VUJ21" s="17"/>
      <c r="VUK21" s="17"/>
      <c r="VUL21" s="17"/>
      <c r="VUM21" s="17"/>
      <c r="VUN21" s="17"/>
      <c r="VUO21" s="17"/>
      <c r="VUP21" s="17"/>
      <c r="VUQ21" s="17"/>
      <c r="VUR21" s="17"/>
      <c r="VUS21" s="17"/>
      <c r="VUT21" s="17"/>
      <c r="VUU21" s="17"/>
      <c r="VUV21" s="17"/>
      <c r="VUW21" s="17"/>
      <c r="VUX21" s="17"/>
      <c r="VUY21" s="17"/>
      <c r="VUZ21" s="17"/>
      <c r="VVA21" s="17"/>
      <c r="VVB21" s="17"/>
      <c r="VVC21" s="17"/>
      <c r="VVD21" s="17"/>
      <c r="VVE21" s="17"/>
      <c r="VVF21" s="17"/>
      <c r="VVG21" s="17"/>
      <c r="VVH21" s="17"/>
      <c r="VVI21" s="17"/>
      <c r="VVJ21" s="17"/>
      <c r="VVK21" s="17"/>
      <c r="VVL21" s="17"/>
      <c r="VVM21" s="17"/>
      <c r="VVN21" s="17"/>
      <c r="VVO21" s="17"/>
      <c r="VVP21" s="17"/>
      <c r="VVQ21" s="17"/>
      <c r="VVR21" s="17"/>
      <c r="VVS21" s="17"/>
      <c r="VVT21" s="17"/>
      <c r="VVU21" s="17"/>
      <c r="VVV21" s="17"/>
      <c r="VVW21" s="17"/>
      <c r="VVX21" s="17"/>
      <c r="VVY21" s="17"/>
      <c r="VVZ21" s="17"/>
      <c r="VWA21" s="17"/>
      <c r="VWB21" s="17"/>
      <c r="VWC21" s="17"/>
      <c r="VWD21" s="17"/>
      <c r="VWE21" s="17"/>
      <c r="VWF21" s="17"/>
      <c r="VWG21" s="17"/>
      <c r="VWH21" s="17"/>
      <c r="VWI21" s="17"/>
      <c r="VWJ21" s="17"/>
      <c r="VWK21" s="17"/>
      <c r="VWL21" s="17"/>
      <c r="VWM21" s="17"/>
      <c r="VWN21" s="17"/>
      <c r="VWO21" s="17"/>
      <c r="VWP21" s="17"/>
      <c r="VWQ21" s="17"/>
      <c r="VWR21" s="17"/>
      <c r="VWS21" s="17"/>
      <c r="VWT21" s="17"/>
      <c r="VWU21" s="17"/>
      <c r="VWV21" s="17"/>
      <c r="VWW21" s="17"/>
      <c r="VWX21" s="17"/>
      <c r="VWY21" s="17"/>
      <c r="VWZ21" s="17"/>
      <c r="VXA21" s="17"/>
      <c r="VXB21" s="17"/>
      <c r="VXC21" s="17"/>
      <c r="VXD21" s="17"/>
      <c r="VXE21" s="17"/>
      <c r="VXF21" s="17"/>
      <c r="VXG21" s="17"/>
      <c r="VXH21" s="17"/>
      <c r="VXI21" s="17"/>
      <c r="VXJ21" s="17"/>
      <c r="VXK21" s="17"/>
      <c r="VXL21" s="17"/>
      <c r="VXM21" s="17"/>
      <c r="VXN21" s="17"/>
      <c r="VXO21" s="17"/>
      <c r="VXP21" s="17"/>
      <c r="VXQ21" s="17"/>
      <c r="VXR21" s="17"/>
      <c r="VXS21" s="17"/>
      <c r="VXT21" s="17"/>
      <c r="VXU21" s="17"/>
      <c r="VXV21" s="17"/>
      <c r="VXW21" s="17"/>
      <c r="VXX21" s="17"/>
      <c r="VXY21" s="17"/>
      <c r="VXZ21" s="17"/>
      <c r="VYA21" s="17"/>
      <c r="VYB21" s="17"/>
      <c r="VYC21" s="17"/>
      <c r="VYD21" s="17"/>
      <c r="VYE21" s="17"/>
      <c r="VYF21" s="17"/>
      <c r="VYG21" s="17"/>
      <c r="VYH21" s="17"/>
      <c r="VYI21" s="17"/>
      <c r="VYJ21" s="17"/>
      <c r="VYK21" s="17"/>
      <c r="VYL21" s="17"/>
      <c r="VYM21" s="17"/>
      <c r="VYN21" s="17"/>
      <c r="VYO21" s="17"/>
      <c r="VYP21" s="17"/>
      <c r="VYQ21" s="17"/>
      <c r="VYR21" s="17"/>
      <c r="VYS21" s="17"/>
      <c r="VYT21" s="17"/>
      <c r="VYU21" s="17"/>
      <c r="VYV21" s="17"/>
      <c r="VYW21" s="17"/>
      <c r="VYX21" s="17"/>
      <c r="VYY21" s="17"/>
      <c r="VYZ21" s="17"/>
      <c r="VZA21" s="17"/>
      <c r="VZB21" s="17"/>
      <c r="VZC21" s="17"/>
      <c r="VZD21" s="17"/>
      <c r="VZE21" s="17"/>
      <c r="VZF21" s="17"/>
      <c r="VZG21" s="17"/>
      <c r="VZH21" s="17"/>
      <c r="VZI21" s="17"/>
      <c r="VZJ21" s="17"/>
      <c r="VZK21" s="17"/>
      <c r="VZL21" s="17"/>
      <c r="VZM21" s="17"/>
      <c r="VZN21" s="17"/>
      <c r="VZO21" s="17"/>
      <c r="VZP21" s="17"/>
      <c r="VZQ21" s="17"/>
      <c r="VZR21" s="17"/>
      <c r="VZS21" s="17"/>
      <c r="VZT21" s="17"/>
      <c r="VZU21" s="17"/>
      <c r="VZV21" s="17"/>
      <c r="VZW21" s="17"/>
      <c r="VZX21" s="17"/>
      <c r="VZY21" s="17"/>
      <c r="VZZ21" s="17"/>
      <c r="WAA21" s="17"/>
      <c r="WAB21" s="17"/>
      <c r="WAC21" s="17"/>
      <c r="WAD21" s="17"/>
      <c r="WAE21" s="17"/>
      <c r="WAF21" s="17"/>
      <c r="WAG21" s="17"/>
      <c r="WAH21" s="17"/>
      <c r="WAI21" s="17"/>
      <c r="WAJ21" s="17"/>
      <c r="WAK21" s="17"/>
      <c r="WAL21" s="17"/>
      <c r="WAM21" s="17"/>
      <c r="WAN21" s="17"/>
      <c r="WAO21" s="17"/>
      <c r="WAP21" s="17"/>
      <c r="WAQ21" s="17"/>
      <c r="WAR21" s="17"/>
      <c r="WAS21" s="17"/>
      <c r="WAT21" s="17"/>
      <c r="WAU21" s="17"/>
      <c r="WAV21" s="17"/>
      <c r="WAW21" s="17"/>
      <c r="WAX21" s="17"/>
      <c r="WAY21" s="17"/>
      <c r="WAZ21" s="17"/>
      <c r="WBA21" s="17"/>
      <c r="WBB21" s="17"/>
      <c r="WBC21" s="17"/>
      <c r="WBD21" s="17"/>
      <c r="WBE21" s="17"/>
      <c r="WBF21" s="17"/>
      <c r="WBG21" s="17"/>
      <c r="WBH21" s="17"/>
      <c r="WBI21" s="17"/>
      <c r="WBJ21" s="17"/>
      <c r="WBK21" s="17"/>
      <c r="WBL21" s="17"/>
      <c r="WBM21" s="17"/>
      <c r="WBN21" s="17"/>
      <c r="WBO21" s="17"/>
      <c r="WBP21" s="17"/>
      <c r="WBQ21" s="17"/>
      <c r="WBR21" s="17"/>
      <c r="WBS21" s="17"/>
      <c r="WBT21" s="17"/>
      <c r="WBU21" s="17"/>
      <c r="WBV21" s="17"/>
      <c r="WBW21" s="17"/>
      <c r="WBX21" s="17"/>
      <c r="WBY21" s="17"/>
      <c r="WBZ21" s="17"/>
      <c r="WCA21" s="17"/>
      <c r="WCB21" s="17"/>
      <c r="WCC21" s="17"/>
      <c r="WCD21" s="17"/>
      <c r="WCE21" s="17"/>
      <c r="WCF21" s="17"/>
      <c r="WCG21" s="17"/>
      <c r="WCH21" s="17"/>
      <c r="WCI21" s="17"/>
      <c r="WCJ21" s="17"/>
      <c r="WCK21" s="17"/>
      <c r="WCL21" s="17"/>
      <c r="WCM21" s="17"/>
      <c r="WCN21" s="17"/>
      <c r="WCO21" s="17"/>
      <c r="WCP21" s="17"/>
      <c r="WCQ21" s="17"/>
      <c r="WCR21" s="17"/>
      <c r="WCS21" s="17"/>
      <c r="WCT21" s="17"/>
      <c r="WCU21" s="17"/>
      <c r="WCV21" s="17"/>
      <c r="WCW21" s="17"/>
      <c r="WCX21" s="17"/>
      <c r="WCY21" s="17"/>
      <c r="WCZ21" s="17"/>
      <c r="WDA21" s="17"/>
      <c r="WDB21" s="17"/>
      <c r="WDC21" s="17"/>
      <c r="WDD21" s="17"/>
      <c r="WDE21" s="17"/>
      <c r="WDF21" s="17"/>
      <c r="WDG21" s="17"/>
      <c r="WDH21" s="17"/>
      <c r="WDI21" s="17"/>
      <c r="WDJ21" s="17"/>
      <c r="WDK21" s="17"/>
      <c r="WDL21" s="17"/>
      <c r="WDM21" s="17"/>
      <c r="WDN21" s="17"/>
      <c r="WDO21" s="17"/>
      <c r="WDP21" s="17"/>
      <c r="WDQ21" s="17"/>
      <c r="WDR21" s="17"/>
      <c r="WDS21" s="17"/>
      <c r="WDT21" s="17"/>
      <c r="WDU21" s="17"/>
      <c r="WDV21" s="17"/>
      <c r="WDW21" s="17"/>
      <c r="WDX21" s="17"/>
      <c r="WDY21" s="17"/>
      <c r="WDZ21" s="17"/>
      <c r="WEA21" s="17"/>
      <c r="WEB21" s="17"/>
      <c r="WEC21" s="17"/>
      <c r="WED21" s="17"/>
      <c r="WEE21" s="17"/>
      <c r="WEF21" s="17"/>
      <c r="WEG21" s="17"/>
      <c r="WEH21" s="17"/>
      <c r="WEI21" s="17"/>
      <c r="WEJ21" s="17"/>
      <c r="WEK21" s="17"/>
      <c r="WEL21" s="17"/>
      <c r="WEM21" s="17"/>
      <c r="WEN21" s="17"/>
      <c r="WEO21" s="17"/>
      <c r="WEP21" s="17"/>
      <c r="WEQ21" s="17"/>
      <c r="WER21" s="17"/>
      <c r="WES21" s="17"/>
      <c r="WET21" s="17"/>
      <c r="WEU21" s="17"/>
      <c r="WEV21" s="17"/>
      <c r="WEW21" s="17"/>
      <c r="WEX21" s="17"/>
      <c r="WEY21" s="17"/>
      <c r="WEZ21" s="17"/>
      <c r="WFA21" s="17"/>
      <c r="WFB21" s="17"/>
      <c r="WFC21" s="17"/>
      <c r="WFD21" s="17"/>
      <c r="WFE21" s="17"/>
      <c r="WFF21" s="17"/>
      <c r="WFG21" s="17"/>
      <c r="WFH21" s="17"/>
      <c r="WFI21" s="17"/>
      <c r="WFJ21" s="17"/>
      <c r="WFK21" s="17"/>
      <c r="WFL21" s="17"/>
      <c r="WFM21" s="17"/>
      <c r="WFN21" s="17"/>
      <c r="WFO21" s="17"/>
      <c r="WFP21" s="17"/>
      <c r="WFQ21" s="17"/>
      <c r="WFR21" s="17"/>
      <c r="WFS21" s="17"/>
      <c r="WFT21" s="17"/>
      <c r="WFU21" s="17"/>
      <c r="WFV21" s="17"/>
      <c r="WFW21" s="17"/>
      <c r="WFX21" s="17"/>
      <c r="WFY21" s="17"/>
      <c r="WFZ21" s="17"/>
      <c r="WGA21" s="17"/>
      <c r="WGB21" s="17"/>
      <c r="WGC21" s="17"/>
      <c r="WGD21" s="17"/>
      <c r="WGE21" s="17"/>
      <c r="WGF21" s="17"/>
      <c r="WGG21" s="17"/>
      <c r="WGH21" s="17"/>
      <c r="WGI21" s="17"/>
      <c r="WGJ21" s="17"/>
      <c r="WGK21" s="17"/>
      <c r="WGL21" s="17"/>
      <c r="WGM21" s="17"/>
      <c r="WGN21" s="17"/>
      <c r="WGO21" s="17"/>
      <c r="WGP21" s="17"/>
      <c r="WGQ21" s="17"/>
      <c r="WGR21" s="17"/>
      <c r="WGS21" s="17"/>
      <c r="WGT21" s="17"/>
      <c r="WGU21" s="17"/>
      <c r="WGV21" s="17"/>
      <c r="WGW21" s="17"/>
      <c r="WGX21" s="17"/>
      <c r="WGY21" s="17"/>
      <c r="WGZ21" s="17"/>
      <c r="WHA21" s="17"/>
      <c r="WHB21" s="17"/>
      <c r="WHC21" s="17"/>
      <c r="WHD21" s="17"/>
      <c r="WHE21" s="17"/>
      <c r="WHF21" s="17"/>
      <c r="WHG21" s="17"/>
      <c r="WHH21" s="17"/>
      <c r="WHI21" s="17"/>
      <c r="WHJ21" s="17"/>
      <c r="WHK21" s="17"/>
      <c r="WHL21" s="17"/>
      <c r="WHM21" s="17"/>
      <c r="WHN21" s="17"/>
      <c r="WHO21" s="17"/>
      <c r="WHP21" s="17"/>
      <c r="WHQ21" s="17"/>
      <c r="WHR21" s="17"/>
      <c r="WHS21" s="17"/>
      <c r="WHT21" s="17"/>
      <c r="WHU21" s="17"/>
      <c r="WHV21" s="17"/>
      <c r="WHW21" s="17"/>
      <c r="WHX21" s="17"/>
      <c r="WHY21" s="17"/>
      <c r="WHZ21" s="17"/>
      <c r="WIA21" s="17"/>
      <c r="WIB21" s="17"/>
      <c r="WIC21" s="17"/>
      <c r="WID21" s="17"/>
      <c r="WIE21" s="17"/>
      <c r="WIF21" s="17"/>
      <c r="WIG21" s="17"/>
      <c r="WIH21" s="17"/>
      <c r="WII21" s="17"/>
      <c r="WIJ21" s="17"/>
      <c r="WIK21" s="17"/>
      <c r="WIL21" s="17"/>
      <c r="WIM21" s="17"/>
      <c r="WIN21" s="17"/>
      <c r="WIO21" s="17"/>
      <c r="WIP21" s="17"/>
      <c r="WIQ21" s="17"/>
      <c r="WIR21" s="17"/>
      <c r="WIS21" s="17"/>
      <c r="WIT21" s="17"/>
      <c r="WIU21" s="17"/>
      <c r="WIV21" s="17"/>
      <c r="WIW21" s="17"/>
      <c r="WIX21" s="17"/>
      <c r="WIY21" s="17"/>
      <c r="WIZ21" s="17"/>
      <c r="WJA21" s="17"/>
      <c r="WJB21" s="17"/>
      <c r="WJC21" s="17"/>
      <c r="WJD21" s="17"/>
      <c r="WJE21" s="17"/>
      <c r="WJF21" s="17"/>
      <c r="WJG21" s="17"/>
      <c r="WJH21" s="17"/>
      <c r="WJI21" s="17"/>
      <c r="WJJ21" s="17"/>
      <c r="WJK21" s="17"/>
      <c r="WJL21" s="17"/>
      <c r="WJM21" s="17"/>
      <c r="WJN21" s="17"/>
      <c r="WJO21" s="17"/>
      <c r="WJP21" s="17"/>
      <c r="WJQ21" s="17"/>
      <c r="WJR21" s="17"/>
      <c r="WJS21" s="17"/>
      <c r="WJT21" s="17"/>
      <c r="WJU21" s="17"/>
      <c r="WJV21" s="17"/>
      <c r="WJW21" s="17"/>
      <c r="WJX21" s="17"/>
      <c r="WJY21" s="17"/>
      <c r="WJZ21" s="17"/>
      <c r="WKA21" s="17"/>
      <c r="WKB21" s="17"/>
      <c r="WKC21" s="17"/>
      <c r="WKD21" s="17"/>
      <c r="WKE21" s="17"/>
      <c r="WKF21" s="17"/>
      <c r="WKG21" s="17"/>
      <c r="WKH21" s="17"/>
      <c r="WKI21" s="17"/>
      <c r="WKJ21" s="17"/>
      <c r="WKK21" s="17"/>
      <c r="WKL21" s="17"/>
      <c r="WKM21" s="17"/>
      <c r="WKN21" s="17"/>
      <c r="WKO21" s="17"/>
      <c r="WKP21" s="17"/>
      <c r="WKQ21" s="17"/>
      <c r="WKR21" s="17"/>
      <c r="WKS21" s="17"/>
      <c r="WKT21" s="17"/>
      <c r="WKU21" s="17"/>
      <c r="WKV21" s="17"/>
      <c r="WKW21" s="17"/>
      <c r="WKX21" s="17"/>
      <c r="WKY21" s="17"/>
      <c r="WKZ21" s="17"/>
      <c r="WLA21" s="17"/>
      <c r="WLB21" s="17"/>
      <c r="WLC21" s="17"/>
      <c r="WLD21" s="17"/>
      <c r="WLE21" s="17"/>
      <c r="WLF21" s="17"/>
      <c r="WLG21" s="17"/>
      <c r="WLH21" s="17"/>
      <c r="WLI21" s="17"/>
      <c r="WLJ21" s="17"/>
      <c r="WLK21" s="17"/>
      <c r="WLL21" s="17"/>
      <c r="WLM21" s="17"/>
      <c r="WLN21" s="17"/>
      <c r="WLO21" s="17"/>
      <c r="WLP21" s="17"/>
      <c r="WLQ21" s="17"/>
      <c r="WLR21" s="17"/>
      <c r="WLS21" s="17"/>
      <c r="WLT21" s="17"/>
      <c r="WLU21" s="17"/>
      <c r="WLV21" s="17"/>
      <c r="WLW21" s="17"/>
      <c r="WLX21" s="17"/>
      <c r="WLY21" s="17"/>
      <c r="WLZ21" s="17"/>
      <c r="WMA21" s="17"/>
      <c r="WMB21" s="17"/>
      <c r="WMC21" s="17"/>
      <c r="WMD21" s="17"/>
      <c r="WME21" s="17"/>
      <c r="WMF21" s="17"/>
      <c r="WMG21" s="17"/>
      <c r="WMH21" s="17"/>
      <c r="WMI21" s="17"/>
      <c r="WMJ21" s="17"/>
      <c r="WMK21" s="17"/>
      <c r="WML21" s="17"/>
      <c r="WMM21" s="17"/>
      <c r="WMN21" s="17"/>
      <c r="WMO21" s="17"/>
      <c r="WMP21" s="17"/>
      <c r="WMQ21" s="17"/>
      <c r="WMR21" s="17"/>
      <c r="WMS21" s="17"/>
      <c r="WMT21" s="17"/>
      <c r="WMU21" s="17"/>
      <c r="WMV21" s="17"/>
      <c r="WMW21" s="17"/>
      <c r="WMX21" s="17"/>
      <c r="WMY21" s="17"/>
      <c r="WMZ21" s="17"/>
      <c r="WNA21" s="17"/>
      <c r="WNB21" s="17"/>
      <c r="WNC21" s="17"/>
      <c r="WND21" s="17"/>
      <c r="WNE21" s="17"/>
      <c r="WNF21" s="17"/>
      <c r="WNG21" s="17"/>
      <c r="WNH21" s="17"/>
      <c r="WNI21" s="17"/>
      <c r="WNJ21" s="17"/>
      <c r="WNK21" s="17"/>
      <c r="WNL21" s="17"/>
      <c r="WNM21" s="17"/>
      <c r="WNN21" s="17"/>
      <c r="WNO21" s="17"/>
      <c r="WNP21" s="17"/>
      <c r="WNQ21" s="17"/>
      <c r="WNR21" s="17"/>
      <c r="WNS21" s="17"/>
      <c r="WNT21" s="17"/>
      <c r="WNU21" s="17"/>
      <c r="WNV21" s="17"/>
      <c r="WNW21" s="17"/>
      <c r="WNX21" s="17"/>
      <c r="WNY21" s="17"/>
      <c r="WNZ21" s="17"/>
      <c r="WOA21" s="17"/>
      <c r="WOB21" s="17"/>
      <c r="WOC21" s="17"/>
      <c r="WOD21" s="17"/>
      <c r="WOE21" s="17"/>
      <c r="WOF21" s="17"/>
      <c r="WOG21" s="17"/>
      <c r="WOH21" s="17"/>
      <c r="WOI21" s="17"/>
      <c r="WOJ21" s="17"/>
      <c r="WOK21" s="17"/>
      <c r="WOL21" s="17"/>
      <c r="WOM21" s="17"/>
      <c r="WON21" s="17"/>
      <c r="WOO21" s="17"/>
      <c r="WOP21" s="17"/>
      <c r="WOQ21" s="17"/>
      <c r="WOR21" s="17"/>
      <c r="WOS21" s="17"/>
      <c r="WOT21" s="17"/>
      <c r="WOU21" s="17"/>
      <c r="WOV21" s="17"/>
      <c r="WOW21" s="17"/>
      <c r="WOX21" s="17"/>
      <c r="WOY21" s="17"/>
      <c r="WOZ21" s="17"/>
      <c r="WPA21" s="17"/>
      <c r="WPB21" s="17"/>
      <c r="WPC21" s="17"/>
      <c r="WPD21" s="17"/>
      <c r="WPE21" s="17"/>
      <c r="WPF21" s="17"/>
      <c r="WPG21" s="17"/>
      <c r="WPH21" s="17"/>
      <c r="WPI21" s="17"/>
      <c r="WPJ21" s="17"/>
      <c r="WPK21" s="17"/>
      <c r="WPL21" s="17"/>
      <c r="WPM21" s="17"/>
      <c r="WPN21" s="17"/>
      <c r="WPO21" s="17"/>
      <c r="WPP21" s="17"/>
      <c r="WPQ21" s="17"/>
      <c r="WPR21" s="17"/>
      <c r="WPS21" s="17"/>
      <c r="WPT21" s="17"/>
      <c r="WPU21" s="17"/>
      <c r="WPV21" s="17"/>
      <c r="WPW21" s="17"/>
      <c r="WPX21" s="17"/>
      <c r="WPY21" s="17"/>
      <c r="WPZ21" s="17"/>
      <c r="WQA21" s="17"/>
      <c r="WQB21" s="17"/>
      <c r="WQC21" s="17"/>
      <c r="WQD21" s="17"/>
      <c r="WQE21" s="17"/>
      <c r="WQF21" s="17"/>
      <c r="WQG21" s="17"/>
      <c r="WQH21" s="17"/>
      <c r="WQI21" s="17"/>
      <c r="WQJ21" s="17"/>
      <c r="WQK21" s="17"/>
      <c r="WQL21" s="17"/>
      <c r="WQM21" s="17"/>
      <c r="WQN21" s="17"/>
      <c r="WQO21" s="17"/>
      <c r="WQP21" s="17"/>
      <c r="WQQ21" s="17"/>
      <c r="WQR21" s="17"/>
      <c r="WQS21" s="17"/>
      <c r="WQT21" s="17"/>
      <c r="WQU21" s="17"/>
      <c r="WQV21" s="17"/>
      <c r="WQW21" s="17"/>
      <c r="WQX21" s="17"/>
      <c r="WQY21" s="17"/>
      <c r="WQZ21" s="17"/>
      <c r="WRA21" s="17"/>
      <c r="WRB21" s="17"/>
      <c r="WRC21" s="17"/>
      <c r="WRD21" s="17"/>
      <c r="WRE21" s="17"/>
      <c r="WRF21" s="17"/>
      <c r="WRG21" s="17"/>
      <c r="WRH21" s="17"/>
      <c r="WRI21" s="17"/>
      <c r="WRJ21" s="17"/>
      <c r="WRK21" s="17"/>
      <c r="WRL21" s="17"/>
      <c r="WRM21" s="17"/>
      <c r="WRN21" s="17"/>
      <c r="WRO21" s="17"/>
      <c r="WRP21" s="17"/>
      <c r="WRQ21" s="17"/>
      <c r="WRR21" s="17"/>
      <c r="WRS21" s="17"/>
      <c r="WRT21" s="17"/>
      <c r="WRU21" s="17"/>
      <c r="WRV21" s="17"/>
      <c r="WRW21" s="17"/>
      <c r="WRX21" s="17"/>
      <c r="WRY21" s="17"/>
      <c r="WRZ21" s="17"/>
      <c r="WSA21" s="17"/>
      <c r="WSB21" s="17"/>
      <c r="WSC21" s="17"/>
      <c r="WSD21" s="17"/>
      <c r="WSE21" s="17"/>
      <c r="WSF21" s="17"/>
      <c r="WSG21" s="17"/>
      <c r="WSH21" s="17"/>
      <c r="WSI21" s="17"/>
      <c r="WSJ21" s="17"/>
      <c r="WSK21" s="17"/>
      <c r="WSL21" s="17"/>
      <c r="WSM21" s="17"/>
      <c r="WSN21" s="17"/>
      <c r="WSO21" s="17"/>
      <c r="WSP21" s="17"/>
      <c r="WSQ21" s="17"/>
      <c r="WSR21" s="17"/>
      <c r="WSS21" s="17"/>
      <c r="WST21" s="17"/>
      <c r="WSU21" s="17"/>
      <c r="WSV21" s="17"/>
      <c r="WSW21" s="17"/>
      <c r="WSX21" s="17"/>
      <c r="WSY21" s="17"/>
      <c r="WSZ21" s="17"/>
      <c r="WTA21" s="17"/>
      <c r="WTB21" s="17"/>
      <c r="WTC21" s="17"/>
      <c r="WTD21" s="17"/>
      <c r="WTE21" s="17"/>
      <c r="WTF21" s="17"/>
      <c r="WTG21" s="17"/>
      <c r="WTH21" s="17"/>
      <c r="WTI21" s="17"/>
      <c r="WTJ21" s="17"/>
      <c r="WTK21" s="17"/>
      <c r="WTL21" s="17"/>
      <c r="WTM21" s="17"/>
      <c r="WTN21" s="17"/>
      <c r="WTO21" s="17"/>
      <c r="WTP21" s="17"/>
      <c r="WTQ21" s="17"/>
      <c r="WTR21" s="17"/>
      <c r="WTS21" s="17"/>
      <c r="WTT21" s="17"/>
      <c r="WTU21" s="17"/>
      <c r="WTV21" s="17"/>
      <c r="WTW21" s="17"/>
      <c r="WTX21" s="17"/>
      <c r="WTY21" s="17"/>
      <c r="WTZ21" s="17"/>
      <c r="WUA21" s="17"/>
      <c r="WUB21" s="17"/>
      <c r="WUC21" s="17"/>
      <c r="WUD21" s="17"/>
      <c r="WUE21" s="17"/>
      <c r="WUF21" s="17"/>
      <c r="WUG21" s="17"/>
      <c r="WUH21" s="17"/>
      <c r="WUI21" s="17"/>
      <c r="WUJ21" s="17"/>
      <c r="WUK21" s="17"/>
      <c r="WUL21" s="17"/>
      <c r="WUM21" s="17"/>
      <c r="WUN21" s="17"/>
      <c r="WUO21" s="17"/>
      <c r="WUP21" s="17"/>
      <c r="WUQ21" s="17"/>
      <c r="WUR21" s="17"/>
      <c r="WUS21" s="17"/>
      <c r="WUT21" s="17"/>
      <c r="WUU21" s="17"/>
      <c r="WUV21" s="17"/>
      <c r="WUW21" s="17"/>
      <c r="WUX21" s="17"/>
      <c r="WUY21" s="17"/>
      <c r="WUZ21" s="17"/>
      <c r="WVA21" s="17"/>
      <c r="WVB21" s="17"/>
      <c r="WVC21" s="17"/>
      <c r="WVD21" s="17"/>
      <c r="WVE21" s="17"/>
      <c r="WVF21" s="17"/>
      <c r="WVG21" s="17"/>
      <c r="WVH21" s="17"/>
      <c r="WVI21" s="17"/>
      <c r="WVJ21" s="17"/>
      <c r="WVK21" s="17"/>
      <c r="WVL21" s="17"/>
      <c r="WVM21" s="17"/>
      <c r="WVN21" s="17"/>
      <c r="WVO21" s="17"/>
      <c r="WVP21" s="17"/>
      <c r="WVQ21" s="17"/>
      <c r="WVR21" s="17"/>
      <c r="WVS21" s="17"/>
      <c r="WVT21" s="17"/>
      <c r="WVU21" s="17"/>
      <c r="WVV21" s="17"/>
      <c r="WVW21" s="17"/>
      <c r="WVX21" s="17"/>
      <c r="WVY21" s="17"/>
      <c r="WVZ21" s="17"/>
      <c r="WWA21" s="17"/>
      <c r="WWB21" s="17"/>
      <c r="WWC21" s="17"/>
      <c r="WWD21" s="17"/>
      <c r="WWE21" s="17"/>
      <c r="WWF21" s="17"/>
      <c r="WWG21" s="17"/>
      <c r="WWH21" s="17"/>
      <c r="WWI21" s="17"/>
      <c r="WWJ21" s="17"/>
      <c r="WWK21" s="17"/>
      <c r="WWL21" s="17"/>
      <c r="WWM21" s="17"/>
      <c r="WWN21" s="17"/>
      <c r="WWO21" s="17"/>
      <c r="WWP21" s="17"/>
      <c r="WWQ21" s="17"/>
      <c r="WWR21" s="17"/>
      <c r="WWS21" s="17"/>
      <c r="WWT21" s="17"/>
      <c r="WWU21" s="17"/>
      <c r="WWV21" s="17"/>
      <c r="WWW21" s="17"/>
      <c r="WWX21" s="17"/>
      <c r="WWY21" s="17"/>
      <c r="WWZ21" s="17"/>
      <c r="WXA21" s="17"/>
      <c r="WXB21" s="17"/>
      <c r="WXC21" s="17"/>
      <c r="WXD21" s="17"/>
      <c r="WXE21" s="17"/>
      <c r="WXF21" s="17"/>
      <c r="WXG21" s="17"/>
      <c r="WXH21" s="17"/>
      <c r="WXI21" s="17"/>
      <c r="WXJ21" s="17"/>
      <c r="WXK21" s="17"/>
      <c r="WXL21" s="17"/>
      <c r="WXM21" s="17"/>
      <c r="WXN21" s="17"/>
      <c r="WXO21" s="17"/>
      <c r="WXP21" s="17"/>
      <c r="WXQ21" s="17"/>
      <c r="WXR21" s="17"/>
      <c r="WXS21" s="17"/>
      <c r="WXT21" s="17"/>
      <c r="WXU21" s="17"/>
      <c r="WXV21" s="17"/>
      <c r="WXW21" s="17"/>
      <c r="WXX21" s="17"/>
      <c r="WXY21" s="17"/>
      <c r="WXZ21" s="17"/>
      <c r="WYA21" s="17"/>
      <c r="WYB21" s="17"/>
      <c r="WYC21" s="17"/>
      <c r="WYD21" s="17"/>
      <c r="WYE21" s="17"/>
      <c r="WYF21" s="17"/>
      <c r="WYG21" s="17"/>
      <c r="WYH21" s="17"/>
      <c r="WYI21" s="17"/>
      <c r="WYJ21" s="17"/>
      <c r="WYK21" s="17"/>
      <c r="WYL21" s="17"/>
      <c r="WYM21" s="17"/>
      <c r="WYN21" s="17"/>
      <c r="WYO21" s="17"/>
      <c r="WYP21" s="17"/>
      <c r="WYQ21" s="17"/>
      <c r="WYR21" s="17"/>
      <c r="WYS21" s="17"/>
      <c r="WYT21" s="17"/>
      <c r="WYU21" s="17"/>
      <c r="WYV21" s="17"/>
      <c r="WYW21" s="17"/>
      <c r="WYX21" s="17"/>
      <c r="WYY21" s="17"/>
      <c r="WYZ21" s="17"/>
      <c r="WZA21" s="17"/>
      <c r="WZB21" s="17"/>
      <c r="WZC21" s="17"/>
      <c r="WZD21" s="17"/>
      <c r="WZE21" s="17"/>
      <c r="WZF21" s="17"/>
      <c r="WZG21" s="17"/>
      <c r="WZH21" s="17"/>
      <c r="WZI21" s="17"/>
      <c r="WZJ21" s="17"/>
      <c r="WZK21" s="17"/>
      <c r="WZL21" s="17"/>
      <c r="WZM21" s="17"/>
      <c r="WZN21" s="17"/>
      <c r="WZO21" s="17"/>
      <c r="WZP21" s="17"/>
      <c r="WZQ21" s="17"/>
      <c r="WZR21" s="17"/>
      <c r="WZS21" s="17"/>
      <c r="WZT21" s="17"/>
      <c r="WZU21" s="17"/>
      <c r="WZV21" s="17"/>
      <c r="WZW21" s="17"/>
      <c r="WZX21" s="17"/>
      <c r="WZY21" s="17"/>
      <c r="WZZ21" s="17"/>
      <c r="XAA21" s="17"/>
      <c r="XAB21" s="17"/>
      <c r="XAC21" s="17"/>
      <c r="XAD21" s="17"/>
      <c r="XAE21" s="17"/>
      <c r="XAF21" s="17"/>
      <c r="XAG21" s="17"/>
      <c r="XAH21" s="17"/>
      <c r="XAI21" s="17"/>
      <c r="XAJ21" s="17"/>
      <c r="XAK21" s="17"/>
      <c r="XAL21" s="17"/>
      <c r="XAM21" s="17"/>
      <c r="XAN21" s="17"/>
      <c r="XAO21" s="17"/>
      <c r="XAP21" s="17"/>
      <c r="XAQ21" s="17"/>
      <c r="XAR21" s="17"/>
      <c r="XAS21" s="17"/>
      <c r="XAT21" s="17"/>
      <c r="XAU21" s="17"/>
      <c r="XAV21" s="17"/>
      <c r="XAW21" s="17"/>
      <c r="XAX21" s="17"/>
      <c r="XAY21" s="17"/>
      <c r="XAZ21" s="17"/>
      <c r="XBA21" s="17"/>
      <c r="XBB21" s="17"/>
      <c r="XBC21" s="17"/>
      <c r="XBD21" s="17"/>
      <c r="XBE21" s="17"/>
      <c r="XBF21" s="17"/>
      <c r="XBG21" s="17"/>
      <c r="XBH21" s="17"/>
      <c r="XBI21" s="17"/>
      <c r="XBJ21" s="17"/>
      <c r="XBK21" s="17"/>
      <c r="XBL21" s="17"/>
      <c r="XBM21" s="17"/>
      <c r="XBN21" s="17"/>
      <c r="XBO21" s="17"/>
      <c r="XBP21" s="17"/>
      <c r="XBQ21" s="17"/>
      <c r="XBR21" s="17"/>
      <c r="XBS21" s="17"/>
      <c r="XBT21" s="17"/>
      <c r="XBU21" s="17"/>
      <c r="XBV21" s="17"/>
      <c r="XBW21" s="17"/>
      <c r="XBX21" s="17"/>
      <c r="XBY21" s="17"/>
      <c r="XBZ21" s="17"/>
      <c r="XCA21" s="17"/>
      <c r="XCB21" s="17"/>
      <c r="XCC21" s="17"/>
      <c r="XCD21" s="17"/>
      <c r="XCE21" s="17"/>
      <c r="XCF21" s="17"/>
      <c r="XCG21" s="17"/>
      <c r="XCH21" s="17"/>
      <c r="XCI21" s="17"/>
      <c r="XCJ21" s="17"/>
      <c r="XCK21" s="17"/>
      <c r="XCL21" s="17"/>
      <c r="XCM21" s="17"/>
      <c r="XCN21" s="17"/>
      <c r="XCO21" s="17"/>
      <c r="XCP21" s="17"/>
      <c r="XCQ21" s="17"/>
      <c r="XCR21" s="17"/>
      <c r="XCS21" s="17"/>
      <c r="XCT21" s="17"/>
      <c r="XCU21" s="17"/>
      <c r="XCV21" s="17"/>
      <c r="XCW21" s="17"/>
      <c r="XCX21" s="17"/>
      <c r="XCY21" s="17"/>
      <c r="XCZ21" s="17"/>
      <c r="XDA21" s="17"/>
      <c r="XDB21" s="17"/>
      <c r="XDC21" s="17"/>
      <c r="XDD21" s="17"/>
      <c r="XDE21" s="17"/>
      <c r="XDF21" s="17"/>
      <c r="XDG21" s="17"/>
      <c r="XDH21" s="17"/>
      <c r="XDI21" s="17"/>
      <c r="XDJ21" s="17"/>
      <c r="XDK21" s="17"/>
      <c r="XDL21" s="17"/>
      <c r="XDM21" s="17"/>
      <c r="XDN21" s="17"/>
      <c r="XDO21" s="17"/>
      <c r="XDP21" s="17"/>
      <c r="XDQ21" s="17"/>
      <c r="XDR21" s="17"/>
      <c r="XDS21" s="17"/>
      <c r="XDT21" s="17"/>
      <c r="XDU21" s="17"/>
      <c r="XDV21" s="17"/>
      <c r="XDW21" s="17"/>
      <c r="XDX21" s="17"/>
      <c r="XDY21" s="17"/>
      <c r="XDZ21" s="17"/>
      <c r="XEA21" s="17"/>
      <c r="XEB21" s="17"/>
      <c r="XEC21" s="17"/>
      <c r="XED21" s="17"/>
      <c r="XEE21" s="17"/>
      <c r="XEF21" s="17"/>
      <c r="XEG21" s="17"/>
      <c r="XEH21" s="17"/>
      <c r="XEI21" s="17"/>
      <c r="XEJ21" s="17"/>
      <c r="XEK21" s="17"/>
      <c r="XEL21" s="17"/>
      <c r="XEM21" s="17"/>
      <c r="XEN21" s="17"/>
      <c r="XEO21" s="17"/>
      <c r="XEP21" s="17"/>
      <c r="XEQ21" s="17"/>
      <c r="XER21" s="17"/>
      <c r="XES21" s="17"/>
      <c r="XET21" s="17"/>
      <c r="XEU21" s="17"/>
      <c r="XEV21" s="17"/>
      <c r="XEW21" s="17"/>
      <c r="XEX21" s="17"/>
      <c r="XEY21" s="17"/>
      <c r="XEZ21" s="17"/>
      <c r="XFA21" s="17"/>
      <c r="XFB21" s="17"/>
    </row>
    <row r="22" spans="1:11">
      <c r="A22" s="9">
        <v>21</v>
      </c>
      <c r="B22" s="10" t="s">
        <v>11</v>
      </c>
      <c r="C22" s="9">
        <f t="shared" si="0"/>
        <v>21</v>
      </c>
      <c r="D22" s="11" t="s">
        <v>69</v>
      </c>
      <c r="E22" s="9" t="s">
        <v>13</v>
      </c>
      <c r="F22" s="11" t="s">
        <v>14</v>
      </c>
      <c r="G22" s="9" t="s">
        <v>15</v>
      </c>
      <c r="H22" s="9" t="s">
        <v>16</v>
      </c>
      <c r="I22" s="9" t="s">
        <v>70</v>
      </c>
      <c r="J22" s="9" t="s">
        <v>71</v>
      </c>
      <c r="K22" s="9"/>
    </row>
    <row r="23" spans="1:11">
      <c r="A23" s="9">
        <v>22</v>
      </c>
      <c r="B23" s="10" t="s">
        <v>11</v>
      </c>
      <c r="C23" s="9">
        <f t="shared" si="0"/>
        <v>22</v>
      </c>
      <c r="D23" s="11" t="s">
        <v>72</v>
      </c>
      <c r="E23" s="9" t="s">
        <v>13</v>
      </c>
      <c r="F23" s="11" t="s">
        <v>14</v>
      </c>
      <c r="G23" s="9" t="s">
        <v>15</v>
      </c>
      <c r="H23" s="9" t="s">
        <v>16</v>
      </c>
      <c r="I23" s="9" t="s">
        <v>73</v>
      </c>
      <c r="J23" s="9" t="s">
        <v>74</v>
      </c>
      <c r="K23" s="9"/>
    </row>
    <row r="24" spans="1:11">
      <c r="A24" s="9">
        <v>23</v>
      </c>
      <c r="B24" s="10" t="s">
        <v>11</v>
      </c>
      <c r="C24" s="9">
        <f t="shared" si="0"/>
        <v>23</v>
      </c>
      <c r="D24" s="11" t="s">
        <v>75</v>
      </c>
      <c r="E24" s="9" t="s">
        <v>13</v>
      </c>
      <c r="F24" s="11" t="s">
        <v>14</v>
      </c>
      <c r="G24" s="9" t="s">
        <v>15</v>
      </c>
      <c r="H24" s="9" t="s">
        <v>16</v>
      </c>
      <c r="I24" s="9" t="s">
        <v>73</v>
      </c>
      <c r="J24" s="9" t="s">
        <v>76</v>
      </c>
      <c r="K24" s="9"/>
    </row>
    <row r="25" spans="1:11">
      <c r="A25" s="9">
        <v>24</v>
      </c>
      <c r="B25" s="10" t="s">
        <v>11</v>
      </c>
      <c r="C25" s="9">
        <f t="shared" si="0"/>
        <v>24</v>
      </c>
      <c r="D25" s="11" t="s">
        <v>77</v>
      </c>
      <c r="E25" s="9" t="s">
        <v>20</v>
      </c>
      <c r="F25" s="11" t="s">
        <v>14</v>
      </c>
      <c r="G25" s="9" t="s">
        <v>15</v>
      </c>
      <c r="H25" s="9" t="s">
        <v>24</v>
      </c>
      <c r="I25" s="9" t="s">
        <v>73</v>
      </c>
      <c r="J25" s="9" t="s">
        <v>78</v>
      </c>
      <c r="K25" s="9"/>
    </row>
    <row r="26" spans="1:11">
      <c r="A26" s="9">
        <v>25</v>
      </c>
      <c r="B26" s="10" t="s">
        <v>11</v>
      </c>
      <c r="C26" s="9">
        <f t="shared" si="0"/>
        <v>25</v>
      </c>
      <c r="D26" s="11" t="s">
        <v>79</v>
      </c>
      <c r="E26" s="9" t="s">
        <v>13</v>
      </c>
      <c r="F26" s="11" t="s">
        <v>14</v>
      </c>
      <c r="G26" s="9" t="s">
        <v>15</v>
      </c>
      <c r="H26" s="9" t="s">
        <v>16</v>
      </c>
      <c r="I26" s="9" t="s">
        <v>80</v>
      </c>
      <c r="J26" s="9" t="s">
        <v>81</v>
      </c>
      <c r="K26" s="9"/>
    </row>
    <row r="27" spans="1:11">
      <c r="A27" s="9">
        <v>26</v>
      </c>
      <c r="B27" s="10" t="s">
        <v>82</v>
      </c>
      <c r="C27" s="9">
        <f t="shared" si="0"/>
        <v>1</v>
      </c>
      <c r="D27" s="11" t="s">
        <v>83</v>
      </c>
      <c r="E27" s="9" t="s">
        <v>13</v>
      </c>
      <c r="F27" s="11" t="s">
        <v>14</v>
      </c>
      <c r="G27" s="9" t="s">
        <v>15</v>
      </c>
      <c r="H27" s="9" t="s">
        <v>16</v>
      </c>
      <c r="I27" s="9" t="s">
        <v>80</v>
      </c>
      <c r="J27" s="9" t="s">
        <v>84</v>
      </c>
      <c r="K27" s="9"/>
    </row>
    <row r="28" s="2" customFormat="1" spans="1:16382">
      <c r="A28" s="12">
        <v>27</v>
      </c>
      <c r="B28" s="13" t="s">
        <v>82</v>
      </c>
      <c r="C28" s="12">
        <f t="shared" si="0"/>
        <v>2</v>
      </c>
      <c r="D28" s="14" t="s">
        <v>85</v>
      </c>
      <c r="E28" s="12" t="s">
        <v>13</v>
      </c>
      <c r="F28" s="14" t="s">
        <v>14</v>
      </c>
      <c r="G28" s="12" t="s">
        <v>15</v>
      </c>
      <c r="H28" s="12" t="s">
        <v>16</v>
      </c>
      <c r="I28" s="12" t="s">
        <v>86</v>
      </c>
      <c r="J28" s="12" t="s">
        <v>87</v>
      </c>
      <c r="K28" s="12" t="s">
        <v>68</v>
      </c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  <c r="BW28" s="17"/>
      <c r="BX28" s="17"/>
      <c r="BY28" s="17"/>
      <c r="BZ28" s="17"/>
      <c r="CA28" s="17"/>
      <c r="CB28" s="17"/>
      <c r="CC28" s="17"/>
      <c r="CD28" s="17"/>
      <c r="CE28" s="17"/>
      <c r="CF28" s="17"/>
      <c r="CG28" s="17"/>
      <c r="CH28" s="17"/>
      <c r="CI28" s="17"/>
      <c r="CJ28" s="17"/>
      <c r="CK28" s="17"/>
      <c r="CL28" s="17"/>
      <c r="CM28" s="17"/>
      <c r="CN28" s="17"/>
      <c r="CO28" s="17"/>
      <c r="CP28" s="17"/>
      <c r="CQ28" s="17"/>
      <c r="CR28" s="17"/>
      <c r="CS28" s="17"/>
      <c r="CT28" s="17"/>
      <c r="CU28" s="17"/>
      <c r="CV28" s="17"/>
      <c r="CW28" s="17"/>
      <c r="CX28" s="17"/>
      <c r="CY28" s="17"/>
      <c r="CZ28" s="17"/>
      <c r="DA28" s="17"/>
      <c r="DB28" s="17"/>
      <c r="DC28" s="17"/>
      <c r="DD28" s="17"/>
      <c r="DE28" s="17"/>
      <c r="DF28" s="17"/>
      <c r="DG28" s="17"/>
      <c r="DH28" s="17"/>
      <c r="DI28" s="17"/>
      <c r="DJ28" s="17"/>
      <c r="DK28" s="17"/>
      <c r="DL28" s="17"/>
      <c r="DM28" s="17"/>
      <c r="DN28" s="17"/>
      <c r="DO28" s="17"/>
      <c r="DP28" s="17"/>
      <c r="DQ28" s="17"/>
      <c r="DR28" s="17"/>
      <c r="DS28" s="17"/>
      <c r="DT28" s="17"/>
      <c r="DU28" s="17"/>
      <c r="DV28" s="17"/>
      <c r="DW28" s="17"/>
      <c r="DX28" s="17"/>
      <c r="DY28" s="17"/>
      <c r="DZ28" s="17"/>
      <c r="EA28" s="17"/>
      <c r="EB28" s="17"/>
      <c r="EC28" s="17"/>
      <c r="ED28" s="17"/>
      <c r="EE28" s="17"/>
      <c r="EF28" s="17"/>
      <c r="EG28" s="17"/>
      <c r="EH28" s="17"/>
      <c r="EI28" s="17"/>
      <c r="EJ28" s="17"/>
      <c r="EK28" s="17"/>
      <c r="EL28" s="17"/>
      <c r="EM28" s="17"/>
      <c r="EN28" s="17"/>
      <c r="EO28" s="17"/>
      <c r="EP28" s="17"/>
      <c r="EQ28" s="17"/>
      <c r="ER28" s="17"/>
      <c r="ES28" s="17"/>
      <c r="ET28" s="17"/>
      <c r="EU28" s="17"/>
      <c r="EV28" s="17"/>
      <c r="EW28" s="17"/>
      <c r="EX28" s="17"/>
      <c r="EY28" s="17"/>
      <c r="EZ28" s="17"/>
      <c r="FA28" s="17"/>
      <c r="FB28" s="17"/>
      <c r="FC28" s="17"/>
      <c r="FD28" s="17"/>
      <c r="FE28" s="17"/>
      <c r="FF28" s="17"/>
      <c r="FG28" s="17"/>
      <c r="FH28" s="17"/>
      <c r="FI28" s="17"/>
      <c r="FJ28" s="17"/>
      <c r="FK28" s="17"/>
      <c r="FL28" s="17"/>
      <c r="FM28" s="17"/>
      <c r="FN28" s="17"/>
      <c r="FO28" s="17"/>
      <c r="FP28" s="17"/>
      <c r="FQ28" s="17"/>
      <c r="FR28" s="17"/>
      <c r="FS28" s="17"/>
      <c r="FT28" s="17"/>
      <c r="FU28" s="17"/>
      <c r="FV28" s="17"/>
      <c r="FW28" s="17"/>
      <c r="FX28" s="17"/>
      <c r="FY28" s="17"/>
      <c r="FZ28" s="17"/>
      <c r="GA28" s="17"/>
      <c r="GB28" s="17"/>
      <c r="GC28" s="17"/>
      <c r="GD28" s="17"/>
      <c r="GE28" s="17"/>
      <c r="GF28" s="17"/>
      <c r="GG28" s="17"/>
      <c r="GH28" s="17"/>
      <c r="GI28" s="17"/>
      <c r="GJ28" s="17"/>
      <c r="GK28" s="17"/>
      <c r="GL28" s="17"/>
      <c r="GM28" s="17"/>
      <c r="GN28" s="17"/>
      <c r="GO28" s="17"/>
      <c r="GP28" s="17"/>
      <c r="GQ28" s="17"/>
      <c r="GR28" s="17"/>
      <c r="GS28" s="17"/>
      <c r="GT28" s="17"/>
      <c r="GU28" s="17"/>
      <c r="GV28" s="17"/>
      <c r="GW28" s="17"/>
      <c r="GX28" s="17"/>
      <c r="GY28" s="17"/>
      <c r="GZ28" s="17"/>
      <c r="HA28" s="17"/>
      <c r="HB28" s="17"/>
      <c r="HC28" s="17"/>
      <c r="HD28" s="17"/>
      <c r="HE28" s="17"/>
      <c r="HF28" s="17"/>
      <c r="HG28" s="17"/>
      <c r="HH28" s="17"/>
      <c r="HI28" s="17"/>
      <c r="HJ28" s="17"/>
      <c r="HK28" s="17"/>
      <c r="HL28" s="17"/>
      <c r="HM28" s="17"/>
      <c r="HN28" s="17"/>
      <c r="HO28" s="17"/>
      <c r="HP28" s="17"/>
      <c r="HQ28" s="17"/>
      <c r="HR28" s="17"/>
      <c r="HS28" s="17"/>
      <c r="HT28" s="17"/>
      <c r="HU28" s="17"/>
      <c r="HV28" s="17"/>
      <c r="HW28" s="17"/>
      <c r="HX28" s="17"/>
      <c r="HY28" s="17"/>
      <c r="HZ28" s="17"/>
      <c r="IA28" s="17"/>
      <c r="IB28" s="17"/>
      <c r="IC28" s="17"/>
      <c r="ID28" s="17"/>
      <c r="IE28" s="17"/>
      <c r="IF28" s="17"/>
      <c r="IG28" s="17"/>
      <c r="IH28" s="17"/>
      <c r="II28" s="17"/>
      <c r="IJ28" s="17"/>
      <c r="IK28" s="17"/>
      <c r="IL28" s="17"/>
      <c r="IM28" s="17"/>
      <c r="IN28" s="17"/>
      <c r="IO28" s="17"/>
      <c r="IP28" s="17"/>
      <c r="IQ28" s="17"/>
      <c r="IR28" s="17"/>
      <c r="IS28" s="17"/>
      <c r="IT28" s="17"/>
      <c r="IU28" s="17"/>
      <c r="IV28" s="17"/>
      <c r="IW28" s="17"/>
      <c r="IX28" s="17"/>
      <c r="IY28" s="17"/>
      <c r="IZ28" s="17"/>
      <c r="JA28" s="17"/>
      <c r="JB28" s="17"/>
      <c r="JC28" s="17"/>
      <c r="JD28" s="17"/>
      <c r="JE28" s="17"/>
      <c r="JF28" s="17"/>
      <c r="JG28" s="17"/>
      <c r="JH28" s="17"/>
      <c r="JI28" s="17"/>
      <c r="JJ28" s="17"/>
      <c r="JK28" s="17"/>
      <c r="JL28" s="17"/>
      <c r="JM28" s="17"/>
      <c r="JN28" s="17"/>
      <c r="JO28" s="17"/>
      <c r="JP28" s="17"/>
      <c r="JQ28" s="17"/>
      <c r="JR28" s="17"/>
      <c r="JS28" s="17"/>
      <c r="JT28" s="17"/>
      <c r="JU28" s="17"/>
      <c r="JV28" s="17"/>
      <c r="JW28" s="17"/>
      <c r="JX28" s="17"/>
      <c r="JY28" s="17"/>
      <c r="JZ28" s="17"/>
      <c r="KA28" s="17"/>
      <c r="KB28" s="17"/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7"/>
      <c r="KQ28" s="17"/>
      <c r="KR28" s="17"/>
      <c r="KS28" s="17"/>
      <c r="KT28" s="17"/>
      <c r="KU28" s="17"/>
      <c r="KV28" s="17"/>
      <c r="KW28" s="17"/>
      <c r="KX28" s="17"/>
      <c r="KY28" s="17"/>
      <c r="KZ28" s="17"/>
      <c r="LA28" s="17"/>
      <c r="LB28" s="17"/>
      <c r="LC28" s="17"/>
      <c r="LD28" s="17"/>
      <c r="LE28" s="17"/>
      <c r="LF28" s="17"/>
      <c r="LG28" s="17"/>
      <c r="LH28" s="17"/>
      <c r="LI28" s="17"/>
      <c r="LJ28" s="17"/>
      <c r="LK28" s="17"/>
      <c r="LL28" s="17"/>
      <c r="LM28" s="17"/>
      <c r="LN28" s="17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D28" s="17"/>
      <c r="ME28" s="17"/>
      <c r="MF28" s="17"/>
      <c r="MG28" s="17"/>
      <c r="MH28" s="17"/>
      <c r="MI28" s="17"/>
      <c r="MJ28" s="17"/>
      <c r="MK28" s="17"/>
      <c r="ML28" s="17"/>
      <c r="MM28" s="17"/>
      <c r="MN28" s="17"/>
      <c r="MO28" s="17"/>
      <c r="MP28" s="17"/>
      <c r="MQ28" s="17"/>
      <c r="MR28" s="17"/>
      <c r="MS28" s="17"/>
      <c r="MT28" s="17"/>
      <c r="MU28" s="17"/>
      <c r="MV28" s="17"/>
      <c r="MW28" s="17"/>
      <c r="MX28" s="17"/>
      <c r="MY28" s="17"/>
      <c r="MZ28" s="17"/>
      <c r="NA28" s="17"/>
      <c r="NB28" s="17"/>
      <c r="NC28" s="17"/>
      <c r="ND28" s="17"/>
      <c r="NE28" s="17"/>
      <c r="NF28" s="17"/>
      <c r="NG28" s="17"/>
      <c r="NH28" s="17"/>
      <c r="NI28" s="17"/>
      <c r="NJ28" s="17"/>
      <c r="NK28" s="17"/>
      <c r="NL28" s="17"/>
      <c r="NM28" s="17"/>
      <c r="NN28" s="17"/>
      <c r="NO28" s="17"/>
      <c r="NP28" s="17"/>
      <c r="NQ28" s="17"/>
      <c r="NR28" s="17"/>
      <c r="NS28" s="17"/>
      <c r="NT28" s="17"/>
      <c r="NU28" s="17"/>
      <c r="NV28" s="17"/>
      <c r="NW28" s="17"/>
      <c r="NX28" s="17"/>
      <c r="NY28" s="17"/>
      <c r="NZ28" s="17"/>
      <c r="OA28" s="17"/>
      <c r="OB28" s="17"/>
      <c r="OC28" s="17"/>
      <c r="OD28" s="17"/>
      <c r="OE28" s="17"/>
      <c r="OF28" s="17"/>
      <c r="OG28" s="17"/>
      <c r="OH28" s="17"/>
      <c r="OI28" s="17"/>
      <c r="OJ28" s="17"/>
      <c r="OK28" s="17"/>
      <c r="OL28" s="17"/>
      <c r="OM28" s="17"/>
      <c r="ON28" s="17"/>
      <c r="OO28" s="17"/>
      <c r="OP28" s="17"/>
      <c r="OQ28" s="17"/>
      <c r="OR28" s="17"/>
      <c r="OS28" s="17"/>
      <c r="OT28" s="17"/>
      <c r="OU28" s="17"/>
      <c r="OV28" s="17"/>
      <c r="OW28" s="17"/>
      <c r="OX28" s="17"/>
      <c r="OY28" s="17"/>
      <c r="OZ28" s="17"/>
      <c r="PA28" s="17"/>
      <c r="PB28" s="17"/>
      <c r="PC28" s="17"/>
      <c r="PD28" s="17"/>
      <c r="PE28" s="17"/>
      <c r="PF28" s="17"/>
      <c r="PG28" s="17"/>
      <c r="PH28" s="17"/>
      <c r="PI28" s="17"/>
      <c r="PJ28" s="17"/>
      <c r="PK28" s="17"/>
      <c r="PL28" s="17"/>
      <c r="PM28" s="17"/>
      <c r="PN28" s="17"/>
      <c r="PO28" s="17"/>
      <c r="PP28" s="17"/>
      <c r="PQ28" s="17"/>
      <c r="PR28" s="17"/>
      <c r="PS28" s="17"/>
      <c r="PT28" s="17"/>
      <c r="PU28" s="17"/>
      <c r="PV28" s="17"/>
      <c r="PW28" s="17"/>
      <c r="PX28" s="17"/>
      <c r="PY28" s="17"/>
      <c r="PZ28" s="17"/>
      <c r="QA28" s="17"/>
      <c r="QB28" s="17"/>
      <c r="QC28" s="17"/>
      <c r="QD28" s="17"/>
      <c r="QE28" s="17"/>
      <c r="QF28" s="17"/>
      <c r="QG28" s="17"/>
      <c r="QH28" s="17"/>
      <c r="QI28" s="17"/>
      <c r="QJ28" s="17"/>
      <c r="QK28" s="17"/>
      <c r="QL28" s="17"/>
      <c r="QM28" s="17"/>
      <c r="QN28" s="17"/>
      <c r="QO28" s="17"/>
      <c r="QP28" s="17"/>
      <c r="QQ28" s="17"/>
      <c r="QR28" s="17"/>
      <c r="QS28" s="17"/>
      <c r="QT28" s="17"/>
      <c r="QU28" s="17"/>
      <c r="QV28" s="17"/>
      <c r="QW28" s="17"/>
      <c r="QX28" s="17"/>
      <c r="QY28" s="17"/>
      <c r="QZ28" s="17"/>
      <c r="RA28" s="17"/>
      <c r="RB28" s="17"/>
      <c r="RC28" s="17"/>
      <c r="RD28" s="17"/>
      <c r="RE28" s="17"/>
      <c r="RF28" s="17"/>
      <c r="RG28" s="17"/>
      <c r="RH28" s="17"/>
      <c r="RI28" s="17"/>
      <c r="RJ28" s="17"/>
      <c r="RK28" s="17"/>
      <c r="RL28" s="17"/>
      <c r="RM28" s="17"/>
      <c r="RN28" s="17"/>
      <c r="RO28" s="17"/>
      <c r="RP28" s="17"/>
      <c r="RQ28" s="17"/>
      <c r="RR28" s="17"/>
      <c r="RS28" s="17"/>
      <c r="RT28" s="17"/>
      <c r="RU28" s="17"/>
      <c r="RV28" s="17"/>
      <c r="RW28" s="17"/>
      <c r="RX28" s="17"/>
      <c r="RY28" s="17"/>
      <c r="RZ28" s="17"/>
      <c r="SA28" s="17"/>
      <c r="SB28" s="17"/>
      <c r="SC28" s="17"/>
      <c r="SD28" s="17"/>
      <c r="SE28" s="17"/>
      <c r="SF28" s="17"/>
      <c r="SG28" s="17"/>
      <c r="SH28" s="17"/>
      <c r="SI28" s="17"/>
      <c r="SJ28" s="17"/>
      <c r="SK28" s="17"/>
      <c r="SL28" s="17"/>
      <c r="SM28" s="17"/>
      <c r="SN28" s="17"/>
      <c r="SO28" s="17"/>
      <c r="SP28" s="17"/>
      <c r="SQ28" s="17"/>
      <c r="SR28" s="17"/>
      <c r="SS28" s="17"/>
      <c r="ST28" s="17"/>
      <c r="SU28" s="17"/>
      <c r="SV28" s="17"/>
      <c r="SW28" s="17"/>
      <c r="SX28" s="17"/>
      <c r="SY28" s="17"/>
      <c r="SZ28" s="17"/>
      <c r="TA28" s="17"/>
      <c r="TB28" s="17"/>
      <c r="TC28" s="17"/>
      <c r="TD28" s="17"/>
      <c r="TE28" s="17"/>
      <c r="TF28" s="17"/>
      <c r="TG28" s="17"/>
      <c r="TH28" s="17"/>
      <c r="TI28" s="17"/>
      <c r="TJ28" s="17"/>
      <c r="TK28" s="17"/>
      <c r="TL28" s="17"/>
      <c r="TM28" s="17"/>
      <c r="TN28" s="17"/>
      <c r="TO28" s="17"/>
      <c r="TP28" s="17"/>
      <c r="TQ28" s="17"/>
      <c r="TR28" s="17"/>
      <c r="TS28" s="17"/>
      <c r="TT28" s="17"/>
      <c r="TU28" s="17"/>
      <c r="TV28" s="17"/>
      <c r="TW28" s="17"/>
      <c r="TX28" s="17"/>
      <c r="TY28" s="17"/>
      <c r="TZ28" s="17"/>
      <c r="UA28" s="17"/>
      <c r="UB28" s="17"/>
      <c r="UC28" s="17"/>
      <c r="UD28" s="17"/>
      <c r="UE28" s="17"/>
      <c r="UF28" s="17"/>
      <c r="UG28" s="17"/>
      <c r="UH28" s="17"/>
      <c r="UI28" s="17"/>
      <c r="UJ28" s="17"/>
      <c r="UK28" s="17"/>
      <c r="UL28" s="17"/>
      <c r="UM28" s="17"/>
      <c r="UN28" s="17"/>
      <c r="UO28" s="17"/>
      <c r="UP28" s="17"/>
      <c r="UQ28" s="17"/>
      <c r="UR28" s="17"/>
      <c r="US28" s="17"/>
      <c r="UT28" s="17"/>
      <c r="UU28" s="17"/>
      <c r="UV28" s="17"/>
      <c r="UW28" s="17"/>
      <c r="UX28" s="17"/>
      <c r="UY28" s="17"/>
      <c r="UZ28" s="17"/>
      <c r="VA28" s="17"/>
      <c r="VB28" s="17"/>
      <c r="VC28" s="17"/>
      <c r="VD28" s="17"/>
      <c r="VE28" s="17"/>
      <c r="VF28" s="17"/>
      <c r="VG28" s="17"/>
      <c r="VH28" s="17"/>
      <c r="VI28" s="17"/>
      <c r="VJ28" s="17"/>
      <c r="VK28" s="17"/>
      <c r="VL28" s="17"/>
      <c r="VM28" s="17"/>
      <c r="VN28" s="17"/>
      <c r="VO28" s="17"/>
      <c r="VP28" s="17"/>
      <c r="VQ28" s="17"/>
      <c r="VR28" s="17"/>
      <c r="VS28" s="17"/>
      <c r="VT28" s="17"/>
      <c r="VU28" s="17"/>
      <c r="VV28" s="17"/>
      <c r="VW28" s="17"/>
      <c r="VX28" s="17"/>
      <c r="VY28" s="17"/>
      <c r="VZ28" s="17"/>
      <c r="WA28" s="17"/>
      <c r="WB28" s="17"/>
      <c r="WC28" s="17"/>
      <c r="WD28" s="17"/>
      <c r="WE28" s="17"/>
      <c r="WF28" s="17"/>
      <c r="WG28" s="17"/>
      <c r="WH28" s="17"/>
      <c r="WI28" s="17"/>
      <c r="WJ28" s="17"/>
      <c r="WK28" s="17"/>
      <c r="WL28" s="17"/>
      <c r="WM28" s="17"/>
      <c r="WN28" s="17"/>
      <c r="WO28" s="17"/>
      <c r="WP28" s="17"/>
      <c r="WQ28" s="17"/>
      <c r="WR28" s="17"/>
      <c r="WS28" s="17"/>
      <c r="WT28" s="17"/>
      <c r="WU28" s="17"/>
      <c r="WV28" s="17"/>
      <c r="WW28" s="17"/>
      <c r="WX28" s="17"/>
      <c r="WY28" s="17"/>
      <c r="WZ28" s="17"/>
      <c r="XA28" s="17"/>
      <c r="XB28" s="17"/>
      <c r="XC28" s="17"/>
      <c r="XD28" s="17"/>
      <c r="XE28" s="17"/>
      <c r="XF28" s="17"/>
      <c r="XG28" s="17"/>
      <c r="XH28" s="17"/>
      <c r="XI28" s="17"/>
      <c r="XJ28" s="17"/>
      <c r="XK28" s="17"/>
      <c r="XL28" s="17"/>
      <c r="XM28" s="17"/>
      <c r="XN28" s="17"/>
      <c r="XO28" s="17"/>
      <c r="XP28" s="17"/>
      <c r="XQ28" s="17"/>
      <c r="XR28" s="17"/>
      <c r="XS28" s="17"/>
      <c r="XT28" s="17"/>
      <c r="XU28" s="17"/>
      <c r="XV28" s="17"/>
      <c r="XW28" s="17"/>
      <c r="XX28" s="17"/>
      <c r="XY28" s="17"/>
      <c r="XZ28" s="17"/>
      <c r="YA28" s="17"/>
      <c r="YB28" s="17"/>
      <c r="YC28" s="17"/>
      <c r="YD28" s="17"/>
      <c r="YE28" s="17"/>
      <c r="YF28" s="17"/>
      <c r="YG28" s="17"/>
      <c r="YH28" s="17"/>
      <c r="YI28" s="17"/>
      <c r="YJ28" s="17"/>
      <c r="YK28" s="17"/>
      <c r="YL28" s="17"/>
      <c r="YM28" s="17"/>
      <c r="YN28" s="17"/>
      <c r="YO28" s="17"/>
      <c r="YP28" s="17"/>
      <c r="YQ28" s="17"/>
      <c r="YR28" s="17"/>
      <c r="YS28" s="17"/>
      <c r="YT28" s="17"/>
      <c r="YU28" s="17"/>
      <c r="YV28" s="17"/>
      <c r="YW28" s="17"/>
      <c r="YX28" s="17"/>
      <c r="YY28" s="17"/>
      <c r="YZ28" s="17"/>
      <c r="ZA28" s="17"/>
      <c r="ZB28" s="17"/>
      <c r="ZC28" s="17"/>
      <c r="ZD28" s="17"/>
      <c r="ZE28" s="17"/>
      <c r="ZF28" s="17"/>
      <c r="ZG28" s="17"/>
      <c r="ZH28" s="17"/>
      <c r="ZI28" s="17"/>
      <c r="ZJ28" s="17"/>
      <c r="ZK28" s="17"/>
      <c r="ZL28" s="17"/>
      <c r="ZM28" s="17"/>
      <c r="ZN28" s="17"/>
      <c r="ZO28" s="17"/>
      <c r="ZP28" s="17"/>
      <c r="ZQ28" s="17"/>
      <c r="ZR28" s="17"/>
      <c r="ZS28" s="17"/>
      <c r="ZT28" s="17"/>
      <c r="ZU28" s="17"/>
      <c r="ZV28" s="17"/>
      <c r="ZW28" s="17"/>
      <c r="ZX28" s="17"/>
      <c r="ZY28" s="17"/>
      <c r="ZZ28" s="17"/>
      <c r="AAA28" s="17"/>
      <c r="AAB28" s="17"/>
      <c r="AAC28" s="17"/>
      <c r="AAD28" s="17"/>
      <c r="AAE28" s="17"/>
      <c r="AAF28" s="17"/>
      <c r="AAG28" s="17"/>
      <c r="AAH28" s="17"/>
      <c r="AAI28" s="17"/>
      <c r="AAJ28" s="17"/>
      <c r="AAK28" s="17"/>
      <c r="AAL28" s="17"/>
      <c r="AAM28" s="17"/>
      <c r="AAN28" s="17"/>
      <c r="AAO28" s="17"/>
      <c r="AAP28" s="17"/>
      <c r="AAQ28" s="17"/>
      <c r="AAR28" s="17"/>
      <c r="AAS28" s="17"/>
      <c r="AAT28" s="17"/>
      <c r="AAU28" s="17"/>
      <c r="AAV28" s="17"/>
      <c r="AAW28" s="17"/>
      <c r="AAX28" s="17"/>
      <c r="AAY28" s="17"/>
      <c r="AAZ28" s="17"/>
      <c r="ABA28" s="17"/>
      <c r="ABB28" s="17"/>
      <c r="ABC28" s="17"/>
      <c r="ABD28" s="17"/>
      <c r="ABE28" s="17"/>
      <c r="ABF28" s="17"/>
      <c r="ABG28" s="17"/>
      <c r="ABH28" s="17"/>
      <c r="ABI28" s="17"/>
      <c r="ABJ28" s="17"/>
      <c r="ABK28" s="17"/>
      <c r="ABL28" s="17"/>
      <c r="ABM28" s="17"/>
      <c r="ABN28" s="17"/>
      <c r="ABO28" s="17"/>
      <c r="ABP28" s="17"/>
      <c r="ABQ28" s="17"/>
      <c r="ABR28" s="17"/>
      <c r="ABS28" s="17"/>
      <c r="ABT28" s="17"/>
      <c r="ABU28" s="17"/>
      <c r="ABV28" s="17"/>
      <c r="ABW28" s="17"/>
      <c r="ABX28" s="17"/>
      <c r="ABY28" s="17"/>
      <c r="ABZ28" s="17"/>
      <c r="ACA28" s="17"/>
      <c r="ACB28" s="17"/>
      <c r="ACC28" s="17"/>
      <c r="ACD28" s="17"/>
      <c r="ACE28" s="17"/>
      <c r="ACF28" s="17"/>
      <c r="ACG28" s="17"/>
      <c r="ACH28" s="17"/>
      <c r="ACI28" s="17"/>
      <c r="ACJ28" s="17"/>
      <c r="ACK28" s="17"/>
      <c r="ACL28" s="17"/>
      <c r="ACM28" s="17"/>
      <c r="ACN28" s="17"/>
      <c r="ACO28" s="17"/>
      <c r="ACP28" s="17"/>
      <c r="ACQ28" s="17"/>
      <c r="ACR28" s="17"/>
      <c r="ACS28" s="17"/>
      <c r="ACT28" s="17"/>
      <c r="ACU28" s="17"/>
      <c r="ACV28" s="17"/>
      <c r="ACW28" s="17"/>
      <c r="ACX28" s="17"/>
      <c r="ACY28" s="17"/>
      <c r="ACZ28" s="17"/>
      <c r="ADA28" s="17"/>
      <c r="ADB28" s="17"/>
      <c r="ADC28" s="17"/>
      <c r="ADD28" s="17"/>
      <c r="ADE28" s="17"/>
      <c r="ADF28" s="17"/>
      <c r="ADG28" s="17"/>
      <c r="ADH28" s="17"/>
      <c r="ADI28" s="17"/>
      <c r="ADJ28" s="17"/>
      <c r="ADK28" s="17"/>
      <c r="ADL28" s="17"/>
      <c r="ADM28" s="17"/>
      <c r="ADN28" s="17"/>
      <c r="ADO28" s="17"/>
      <c r="ADP28" s="17"/>
      <c r="ADQ28" s="17"/>
      <c r="ADR28" s="17"/>
      <c r="ADS28" s="17"/>
      <c r="ADT28" s="17"/>
      <c r="ADU28" s="17"/>
      <c r="ADV28" s="17"/>
      <c r="ADW28" s="17"/>
      <c r="ADX28" s="17"/>
      <c r="ADY28" s="17"/>
      <c r="ADZ28" s="17"/>
      <c r="AEA28" s="17"/>
      <c r="AEB28" s="17"/>
      <c r="AEC28" s="17"/>
      <c r="AED28" s="17"/>
      <c r="AEE28" s="17"/>
      <c r="AEF28" s="17"/>
      <c r="AEG28" s="17"/>
      <c r="AEH28" s="17"/>
      <c r="AEI28" s="17"/>
      <c r="AEJ28" s="17"/>
      <c r="AEK28" s="17"/>
      <c r="AEL28" s="17"/>
      <c r="AEM28" s="17"/>
      <c r="AEN28" s="17"/>
      <c r="AEO28" s="17"/>
      <c r="AEP28" s="17"/>
      <c r="AEQ28" s="17"/>
      <c r="AER28" s="17"/>
      <c r="AES28" s="17"/>
      <c r="AET28" s="17"/>
      <c r="AEU28" s="17"/>
      <c r="AEV28" s="17"/>
      <c r="AEW28" s="17"/>
      <c r="AEX28" s="17"/>
      <c r="AEY28" s="17"/>
      <c r="AEZ28" s="17"/>
      <c r="AFA28" s="17"/>
      <c r="AFB28" s="17"/>
      <c r="AFC28" s="17"/>
      <c r="AFD28" s="17"/>
      <c r="AFE28" s="17"/>
      <c r="AFF28" s="17"/>
      <c r="AFG28" s="17"/>
      <c r="AFH28" s="17"/>
      <c r="AFI28" s="17"/>
      <c r="AFJ28" s="17"/>
      <c r="AFK28" s="17"/>
      <c r="AFL28" s="17"/>
      <c r="AFM28" s="17"/>
      <c r="AFN28" s="17"/>
      <c r="AFO28" s="17"/>
      <c r="AFP28" s="17"/>
      <c r="AFQ28" s="17"/>
      <c r="AFR28" s="17"/>
      <c r="AFS28" s="17"/>
      <c r="AFT28" s="17"/>
      <c r="AFU28" s="17"/>
      <c r="AFV28" s="17"/>
      <c r="AFW28" s="17"/>
      <c r="AFX28" s="17"/>
      <c r="AFY28" s="17"/>
      <c r="AFZ28" s="17"/>
      <c r="AGA28" s="17"/>
      <c r="AGB28" s="17"/>
      <c r="AGC28" s="17"/>
      <c r="AGD28" s="17"/>
      <c r="AGE28" s="17"/>
      <c r="AGF28" s="17"/>
      <c r="AGG28" s="17"/>
      <c r="AGH28" s="17"/>
      <c r="AGI28" s="17"/>
      <c r="AGJ28" s="17"/>
      <c r="AGK28" s="17"/>
      <c r="AGL28" s="17"/>
      <c r="AGM28" s="17"/>
      <c r="AGN28" s="17"/>
      <c r="AGO28" s="17"/>
      <c r="AGP28" s="17"/>
      <c r="AGQ28" s="17"/>
      <c r="AGR28" s="17"/>
      <c r="AGS28" s="17"/>
      <c r="AGT28" s="17"/>
      <c r="AGU28" s="17"/>
      <c r="AGV28" s="17"/>
      <c r="AGW28" s="17"/>
      <c r="AGX28" s="17"/>
      <c r="AGY28" s="17"/>
      <c r="AGZ28" s="17"/>
      <c r="AHA28" s="17"/>
      <c r="AHB28" s="17"/>
      <c r="AHC28" s="17"/>
      <c r="AHD28" s="17"/>
      <c r="AHE28" s="17"/>
      <c r="AHF28" s="17"/>
      <c r="AHG28" s="17"/>
      <c r="AHH28" s="17"/>
      <c r="AHI28" s="17"/>
      <c r="AHJ28" s="17"/>
      <c r="AHK28" s="17"/>
      <c r="AHL28" s="17"/>
      <c r="AHM28" s="17"/>
      <c r="AHN28" s="17"/>
      <c r="AHO28" s="17"/>
      <c r="AHP28" s="17"/>
      <c r="AHQ28" s="17"/>
      <c r="AHR28" s="17"/>
      <c r="AHS28" s="17"/>
      <c r="AHT28" s="17"/>
      <c r="AHU28" s="17"/>
      <c r="AHV28" s="17"/>
      <c r="AHW28" s="17"/>
      <c r="AHX28" s="17"/>
      <c r="AHY28" s="17"/>
      <c r="AHZ28" s="17"/>
      <c r="AIA28" s="17"/>
      <c r="AIB28" s="17"/>
      <c r="AIC28" s="17"/>
      <c r="AID28" s="17"/>
      <c r="AIE28" s="17"/>
      <c r="AIF28" s="17"/>
      <c r="AIG28" s="17"/>
      <c r="AIH28" s="17"/>
      <c r="AII28" s="17"/>
      <c r="AIJ28" s="17"/>
      <c r="AIK28" s="17"/>
      <c r="AIL28" s="17"/>
      <c r="AIM28" s="17"/>
      <c r="AIN28" s="17"/>
      <c r="AIO28" s="17"/>
      <c r="AIP28" s="17"/>
      <c r="AIQ28" s="17"/>
      <c r="AIR28" s="17"/>
      <c r="AIS28" s="17"/>
      <c r="AIT28" s="17"/>
      <c r="AIU28" s="17"/>
      <c r="AIV28" s="17"/>
      <c r="AIW28" s="17"/>
      <c r="AIX28" s="17"/>
      <c r="AIY28" s="17"/>
      <c r="AIZ28" s="17"/>
      <c r="AJA28" s="17"/>
      <c r="AJB28" s="17"/>
      <c r="AJC28" s="17"/>
      <c r="AJD28" s="17"/>
      <c r="AJE28" s="17"/>
      <c r="AJF28" s="17"/>
      <c r="AJG28" s="17"/>
      <c r="AJH28" s="17"/>
      <c r="AJI28" s="17"/>
      <c r="AJJ28" s="17"/>
      <c r="AJK28" s="17"/>
      <c r="AJL28" s="17"/>
      <c r="AJM28" s="17"/>
      <c r="AJN28" s="17"/>
      <c r="AJO28" s="17"/>
      <c r="AJP28" s="17"/>
      <c r="AJQ28" s="17"/>
      <c r="AJR28" s="17"/>
      <c r="AJS28" s="17"/>
      <c r="AJT28" s="17"/>
      <c r="AJU28" s="17"/>
      <c r="AJV28" s="17"/>
      <c r="AJW28" s="17"/>
      <c r="AJX28" s="17"/>
      <c r="AJY28" s="17"/>
      <c r="AJZ28" s="17"/>
      <c r="AKA28" s="17"/>
      <c r="AKB28" s="17"/>
      <c r="AKC28" s="17"/>
      <c r="AKD28" s="17"/>
      <c r="AKE28" s="17"/>
      <c r="AKF28" s="17"/>
      <c r="AKG28" s="17"/>
      <c r="AKH28" s="17"/>
      <c r="AKI28" s="17"/>
      <c r="AKJ28" s="17"/>
      <c r="AKK28" s="17"/>
      <c r="AKL28" s="17"/>
      <c r="AKM28" s="17"/>
      <c r="AKN28" s="17"/>
      <c r="AKO28" s="17"/>
      <c r="AKP28" s="17"/>
      <c r="AKQ28" s="17"/>
      <c r="AKR28" s="17"/>
      <c r="AKS28" s="17"/>
      <c r="AKT28" s="17"/>
      <c r="AKU28" s="17"/>
      <c r="AKV28" s="17"/>
      <c r="AKW28" s="17"/>
      <c r="AKX28" s="17"/>
      <c r="AKY28" s="17"/>
      <c r="AKZ28" s="17"/>
      <c r="ALA28" s="17"/>
      <c r="ALB28" s="17"/>
      <c r="ALC28" s="17"/>
      <c r="ALD28" s="17"/>
      <c r="ALE28" s="17"/>
      <c r="ALF28" s="17"/>
      <c r="ALG28" s="17"/>
      <c r="ALH28" s="17"/>
      <c r="ALI28" s="17"/>
      <c r="ALJ28" s="17"/>
      <c r="ALK28" s="17"/>
      <c r="ALL28" s="17"/>
      <c r="ALM28" s="17"/>
      <c r="ALN28" s="17"/>
      <c r="ALO28" s="17"/>
      <c r="ALP28" s="17"/>
      <c r="ALQ28" s="17"/>
      <c r="ALR28" s="17"/>
      <c r="ALS28" s="17"/>
      <c r="ALT28" s="17"/>
      <c r="ALU28" s="17"/>
      <c r="ALV28" s="17"/>
      <c r="ALW28" s="17"/>
      <c r="ALX28" s="17"/>
      <c r="ALY28" s="17"/>
      <c r="ALZ28" s="17"/>
      <c r="AMA28" s="17"/>
      <c r="AMB28" s="17"/>
      <c r="AMC28" s="17"/>
      <c r="AMD28" s="17"/>
      <c r="AME28" s="17"/>
      <c r="AMF28" s="17"/>
      <c r="AMG28" s="17"/>
      <c r="AMH28" s="17"/>
      <c r="AMI28" s="17"/>
      <c r="AMJ28" s="17"/>
      <c r="AMK28" s="17"/>
      <c r="AML28" s="17"/>
      <c r="AMM28" s="17"/>
      <c r="AMN28" s="17"/>
      <c r="AMO28" s="17"/>
      <c r="AMP28" s="17"/>
      <c r="AMQ28" s="17"/>
      <c r="AMR28" s="17"/>
      <c r="AMS28" s="17"/>
      <c r="AMT28" s="17"/>
      <c r="AMU28" s="17"/>
      <c r="AMV28" s="17"/>
      <c r="AMW28" s="17"/>
      <c r="AMX28" s="17"/>
      <c r="AMY28" s="17"/>
      <c r="AMZ28" s="17"/>
      <c r="ANA28" s="17"/>
      <c r="ANB28" s="17"/>
      <c r="ANC28" s="17"/>
      <c r="AND28" s="17"/>
      <c r="ANE28" s="17"/>
      <c r="ANF28" s="17"/>
      <c r="ANG28" s="17"/>
      <c r="ANH28" s="17"/>
      <c r="ANI28" s="17"/>
      <c r="ANJ28" s="17"/>
      <c r="ANK28" s="17"/>
      <c r="ANL28" s="17"/>
      <c r="ANM28" s="17"/>
      <c r="ANN28" s="17"/>
      <c r="ANO28" s="17"/>
      <c r="ANP28" s="17"/>
      <c r="ANQ28" s="17"/>
      <c r="ANR28" s="17"/>
      <c r="ANS28" s="17"/>
      <c r="ANT28" s="17"/>
      <c r="ANU28" s="17"/>
      <c r="ANV28" s="17"/>
      <c r="ANW28" s="17"/>
      <c r="ANX28" s="17"/>
      <c r="ANY28" s="17"/>
      <c r="ANZ28" s="17"/>
      <c r="AOA28" s="17"/>
      <c r="AOB28" s="17"/>
      <c r="AOC28" s="17"/>
      <c r="AOD28" s="17"/>
      <c r="AOE28" s="17"/>
      <c r="AOF28" s="17"/>
      <c r="AOG28" s="17"/>
      <c r="AOH28" s="17"/>
      <c r="AOI28" s="17"/>
      <c r="AOJ28" s="17"/>
      <c r="AOK28" s="17"/>
      <c r="AOL28" s="17"/>
      <c r="AOM28" s="17"/>
      <c r="AON28" s="17"/>
      <c r="AOO28" s="17"/>
      <c r="AOP28" s="17"/>
      <c r="AOQ28" s="17"/>
      <c r="AOR28" s="17"/>
      <c r="AOS28" s="17"/>
      <c r="AOT28" s="17"/>
      <c r="AOU28" s="17"/>
      <c r="AOV28" s="17"/>
      <c r="AOW28" s="17"/>
      <c r="AOX28" s="17"/>
      <c r="AOY28" s="17"/>
      <c r="AOZ28" s="17"/>
      <c r="APA28" s="17"/>
      <c r="APB28" s="17"/>
      <c r="APC28" s="17"/>
      <c r="APD28" s="17"/>
      <c r="APE28" s="17"/>
      <c r="APF28" s="17"/>
      <c r="APG28" s="17"/>
      <c r="APH28" s="17"/>
      <c r="API28" s="17"/>
      <c r="APJ28" s="17"/>
      <c r="APK28" s="17"/>
      <c r="APL28" s="17"/>
      <c r="APM28" s="17"/>
      <c r="APN28" s="17"/>
      <c r="APO28" s="17"/>
      <c r="APP28" s="17"/>
      <c r="APQ28" s="17"/>
      <c r="APR28" s="17"/>
      <c r="APS28" s="17"/>
      <c r="APT28" s="17"/>
      <c r="APU28" s="17"/>
      <c r="APV28" s="17"/>
      <c r="APW28" s="17"/>
      <c r="APX28" s="17"/>
      <c r="APY28" s="17"/>
      <c r="APZ28" s="17"/>
      <c r="AQA28" s="17"/>
      <c r="AQB28" s="17"/>
      <c r="AQC28" s="17"/>
      <c r="AQD28" s="17"/>
      <c r="AQE28" s="17"/>
      <c r="AQF28" s="17"/>
      <c r="AQG28" s="17"/>
      <c r="AQH28" s="17"/>
      <c r="AQI28" s="17"/>
      <c r="AQJ28" s="17"/>
      <c r="AQK28" s="17"/>
      <c r="AQL28" s="17"/>
      <c r="AQM28" s="17"/>
      <c r="AQN28" s="17"/>
      <c r="AQO28" s="17"/>
      <c r="AQP28" s="17"/>
      <c r="AQQ28" s="17"/>
      <c r="AQR28" s="17"/>
      <c r="AQS28" s="17"/>
      <c r="AQT28" s="17"/>
      <c r="AQU28" s="17"/>
      <c r="AQV28" s="17"/>
      <c r="AQW28" s="17"/>
      <c r="AQX28" s="17"/>
      <c r="AQY28" s="17"/>
      <c r="AQZ28" s="17"/>
      <c r="ARA28" s="17"/>
      <c r="ARB28" s="17"/>
      <c r="ARC28" s="17"/>
      <c r="ARD28" s="17"/>
      <c r="ARE28" s="17"/>
      <c r="ARF28" s="17"/>
      <c r="ARG28" s="17"/>
      <c r="ARH28" s="17"/>
      <c r="ARI28" s="17"/>
      <c r="ARJ28" s="17"/>
      <c r="ARK28" s="17"/>
      <c r="ARL28" s="17"/>
      <c r="ARM28" s="17"/>
      <c r="ARN28" s="17"/>
      <c r="ARO28" s="17"/>
      <c r="ARP28" s="17"/>
      <c r="ARQ28" s="17"/>
      <c r="ARR28" s="17"/>
      <c r="ARS28" s="17"/>
      <c r="ART28" s="17"/>
      <c r="ARU28" s="17"/>
      <c r="ARV28" s="17"/>
      <c r="ARW28" s="17"/>
      <c r="ARX28" s="17"/>
      <c r="ARY28" s="17"/>
      <c r="ARZ28" s="17"/>
      <c r="ASA28" s="17"/>
      <c r="ASB28" s="17"/>
      <c r="ASC28" s="17"/>
      <c r="ASD28" s="17"/>
      <c r="ASE28" s="17"/>
      <c r="ASF28" s="17"/>
      <c r="ASG28" s="17"/>
      <c r="ASH28" s="17"/>
      <c r="ASI28" s="17"/>
      <c r="ASJ28" s="17"/>
      <c r="ASK28" s="17"/>
      <c r="ASL28" s="17"/>
      <c r="ASM28" s="17"/>
      <c r="ASN28" s="17"/>
      <c r="ASO28" s="17"/>
      <c r="ASP28" s="17"/>
      <c r="ASQ28" s="17"/>
      <c r="ASR28" s="17"/>
      <c r="ASS28" s="17"/>
      <c r="AST28" s="17"/>
      <c r="ASU28" s="17"/>
      <c r="ASV28" s="17"/>
      <c r="ASW28" s="17"/>
      <c r="ASX28" s="17"/>
      <c r="ASY28" s="17"/>
      <c r="ASZ28" s="17"/>
      <c r="ATA28" s="17"/>
      <c r="ATB28" s="17"/>
      <c r="ATC28" s="17"/>
      <c r="ATD28" s="17"/>
      <c r="ATE28" s="17"/>
      <c r="ATF28" s="17"/>
      <c r="ATG28" s="17"/>
      <c r="ATH28" s="17"/>
      <c r="ATI28" s="17"/>
      <c r="ATJ28" s="17"/>
      <c r="ATK28" s="17"/>
      <c r="ATL28" s="17"/>
      <c r="ATM28" s="17"/>
      <c r="ATN28" s="17"/>
      <c r="ATO28" s="17"/>
      <c r="ATP28" s="17"/>
      <c r="ATQ28" s="17"/>
      <c r="ATR28" s="17"/>
      <c r="ATS28" s="17"/>
      <c r="ATT28" s="17"/>
      <c r="ATU28" s="17"/>
      <c r="ATV28" s="17"/>
      <c r="ATW28" s="17"/>
      <c r="ATX28" s="17"/>
      <c r="ATY28" s="17"/>
      <c r="ATZ28" s="17"/>
      <c r="AUA28" s="17"/>
      <c r="AUB28" s="17"/>
      <c r="AUC28" s="17"/>
      <c r="AUD28" s="17"/>
      <c r="AUE28" s="17"/>
      <c r="AUF28" s="17"/>
      <c r="AUG28" s="17"/>
      <c r="AUH28" s="17"/>
      <c r="AUI28" s="17"/>
      <c r="AUJ28" s="17"/>
      <c r="AUK28" s="17"/>
      <c r="AUL28" s="17"/>
      <c r="AUM28" s="17"/>
      <c r="AUN28" s="17"/>
      <c r="AUO28" s="17"/>
      <c r="AUP28" s="17"/>
      <c r="AUQ28" s="17"/>
      <c r="AUR28" s="17"/>
      <c r="AUS28" s="17"/>
      <c r="AUT28" s="17"/>
      <c r="AUU28" s="17"/>
      <c r="AUV28" s="17"/>
      <c r="AUW28" s="17"/>
      <c r="AUX28" s="17"/>
      <c r="AUY28" s="17"/>
      <c r="AUZ28" s="17"/>
      <c r="AVA28" s="17"/>
      <c r="AVB28" s="17"/>
      <c r="AVC28" s="17"/>
      <c r="AVD28" s="17"/>
      <c r="AVE28" s="17"/>
      <c r="AVF28" s="17"/>
      <c r="AVG28" s="17"/>
      <c r="AVH28" s="17"/>
      <c r="AVI28" s="17"/>
      <c r="AVJ28" s="17"/>
      <c r="AVK28" s="17"/>
      <c r="AVL28" s="17"/>
      <c r="AVM28" s="17"/>
      <c r="AVN28" s="17"/>
      <c r="AVO28" s="17"/>
      <c r="AVP28" s="17"/>
      <c r="AVQ28" s="17"/>
      <c r="AVR28" s="17"/>
      <c r="AVS28" s="17"/>
      <c r="AVT28" s="17"/>
      <c r="AVU28" s="17"/>
      <c r="AVV28" s="17"/>
      <c r="AVW28" s="17"/>
      <c r="AVX28" s="17"/>
      <c r="AVY28" s="17"/>
      <c r="AVZ28" s="17"/>
      <c r="AWA28" s="17"/>
      <c r="AWB28" s="17"/>
      <c r="AWC28" s="17"/>
      <c r="AWD28" s="17"/>
      <c r="AWE28" s="17"/>
      <c r="AWF28" s="17"/>
      <c r="AWG28" s="17"/>
      <c r="AWH28" s="17"/>
      <c r="AWI28" s="17"/>
      <c r="AWJ28" s="17"/>
      <c r="AWK28" s="17"/>
      <c r="AWL28" s="17"/>
      <c r="AWM28" s="17"/>
      <c r="AWN28" s="17"/>
      <c r="AWO28" s="17"/>
      <c r="AWP28" s="17"/>
      <c r="AWQ28" s="17"/>
      <c r="AWR28" s="17"/>
      <c r="AWS28" s="17"/>
      <c r="AWT28" s="17"/>
      <c r="AWU28" s="17"/>
      <c r="AWV28" s="17"/>
      <c r="AWW28" s="17"/>
      <c r="AWX28" s="17"/>
      <c r="AWY28" s="17"/>
      <c r="AWZ28" s="17"/>
      <c r="AXA28" s="17"/>
      <c r="AXB28" s="17"/>
      <c r="AXC28" s="17"/>
      <c r="AXD28" s="17"/>
      <c r="AXE28" s="17"/>
      <c r="AXF28" s="17"/>
      <c r="AXG28" s="17"/>
      <c r="AXH28" s="17"/>
      <c r="AXI28" s="17"/>
      <c r="AXJ28" s="17"/>
      <c r="AXK28" s="17"/>
      <c r="AXL28" s="17"/>
      <c r="AXM28" s="17"/>
      <c r="AXN28" s="17"/>
      <c r="AXO28" s="17"/>
      <c r="AXP28" s="17"/>
      <c r="AXQ28" s="17"/>
      <c r="AXR28" s="17"/>
      <c r="AXS28" s="17"/>
      <c r="AXT28" s="17"/>
      <c r="AXU28" s="17"/>
      <c r="AXV28" s="17"/>
      <c r="AXW28" s="17"/>
      <c r="AXX28" s="17"/>
      <c r="AXY28" s="17"/>
      <c r="AXZ28" s="17"/>
      <c r="AYA28" s="17"/>
      <c r="AYB28" s="17"/>
      <c r="AYC28" s="17"/>
      <c r="AYD28" s="17"/>
      <c r="AYE28" s="17"/>
      <c r="AYF28" s="17"/>
      <c r="AYG28" s="17"/>
      <c r="AYH28" s="17"/>
      <c r="AYI28" s="17"/>
      <c r="AYJ28" s="17"/>
      <c r="AYK28" s="17"/>
      <c r="AYL28" s="17"/>
      <c r="AYM28" s="17"/>
      <c r="AYN28" s="17"/>
      <c r="AYO28" s="17"/>
      <c r="AYP28" s="17"/>
      <c r="AYQ28" s="17"/>
      <c r="AYR28" s="17"/>
      <c r="AYS28" s="17"/>
      <c r="AYT28" s="17"/>
      <c r="AYU28" s="17"/>
      <c r="AYV28" s="17"/>
      <c r="AYW28" s="17"/>
      <c r="AYX28" s="17"/>
      <c r="AYY28" s="17"/>
      <c r="AYZ28" s="17"/>
      <c r="AZA28" s="17"/>
      <c r="AZB28" s="17"/>
      <c r="AZC28" s="17"/>
      <c r="AZD28" s="17"/>
      <c r="AZE28" s="17"/>
      <c r="AZF28" s="17"/>
      <c r="AZG28" s="17"/>
      <c r="AZH28" s="17"/>
      <c r="AZI28" s="17"/>
      <c r="AZJ28" s="17"/>
      <c r="AZK28" s="17"/>
      <c r="AZL28" s="17"/>
      <c r="AZM28" s="17"/>
      <c r="AZN28" s="17"/>
      <c r="AZO28" s="17"/>
      <c r="AZP28" s="17"/>
      <c r="AZQ28" s="17"/>
      <c r="AZR28" s="17"/>
      <c r="AZS28" s="17"/>
      <c r="AZT28" s="17"/>
      <c r="AZU28" s="17"/>
      <c r="AZV28" s="17"/>
      <c r="AZW28" s="17"/>
      <c r="AZX28" s="17"/>
      <c r="AZY28" s="17"/>
      <c r="AZZ28" s="17"/>
      <c r="BAA28" s="17"/>
      <c r="BAB28" s="17"/>
      <c r="BAC28" s="17"/>
      <c r="BAD28" s="17"/>
      <c r="BAE28" s="17"/>
      <c r="BAF28" s="17"/>
      <c r="BAG28" s="17"/>
      <c r="BAH28" s="17"/>
      <c r="BAI28" s="17"/>
      <c r="BAJ28" s="17"/>
      <c r="BAK28" s="17"/>
      <c r="BAL28" s="17"/>
      <c r="BAM28" s="17"/>
      <c r="BAN28" s="17"/>
      <c r="BAO28" s="17"/>
      <c r="BAP28" s="17"/>
      <c r="BAQ28" s="17"/>
      <c r="BAR28" s="17"/>
      <c r="BAS28" s="17"/>
      <c r="BAT28" s="17"/>
      <c r="BAU28" s="17"/>
      <c r="BAV28" s="17"/>
      <c r="BAW28" s="17"/>
      <c r="BAX28" s="17"/>
      <c r="BAY28" s="17"/>
      <c r="BAZ28" s="17"/>
      <c r="BBA28" s="17"/>
      <c r="BBB28" s="17"/>
      <c r="BBC28" s="17"/>
      <c r="BBD28" s="17"/>
      <c r="BBE28" s="17"/>
      <c r="BBF28" s="17"/>
      <c r="BBG28" s="17"/>
      <c r="BBH28" s="17"/>
      <c r="BBI28" s="17"/>
      <c r="BBJ28" s="17"/>
      <c r="BBK28" s="17"/>
      <c r="BBL28" s="17"/>
      <c r="BBM28" s="17"/>
      <c r="BBN28" s="17"/>
      <c r="BBO28" s="17"/>
      <c r="BBP28" s="17"/>
      <c r="BBQ28" s="17"/>
      <c r="BBR28" s="17"/>
      <c r="BBS28" s="17"/>
      <c r="BBT28" s="17"/>
      <c r="BBU28" s="17"/>
      <c r="BBV28" s="17"/>
      <c r="BBW28" s="17"/>
      <c r="BBX28" s="17"/>
      <c r="BBY28" s="17"/>
      <c r="BBZ28" s="17"/>
      <c r="BCA28" s="17"/>
      <c r="BCB28" s="17"/>
      <c r="BCC28" s="17"/>
      <c r="BCD28" s="17"/>
      <c r="BCE28" s="17"/>
      <c r="BCF28" s="17"/>
      <c r="BCG28" s="17"/>
      <c r="BCH28" s="17"/>
      <c r="BCI28" s="17"/>
      <c r="BCJ28" s="17"/>
      <c r="BCK28" s="17"/>
      <c r="BCL28" s="17"/>
      <c r="BCM28" s="17"/>
      <c r="BCN28" s="17"/>
      <c r="BCO28" s="17"/>
      <c r="BCP28" s="17"/>
      <c r="BCQ28" s="17"/>
      <c r="BCR28" s="17"/>
      <c r="BCS28" s="17"/>
      <c r="BCT28" s="17"/>
      <c r="BCU28" s="17"/>
      <c r="BCV28" s="17"/>
      <c r="BCW28" s="17"/>
      <c r="BCX28" s="17"/>
      <c r="BCY28" s="17"/>
      <c r="BCZ28" s="17"/>
      <c r="BDA28" s="17"/>
      <c r="BDB28" s="17"/>
      <c r="BDC28" s="17"/>
      <c r="BDD28" s="17"/>
      <c r="BDE28" s="17"/>
      <c r="BDF28" s="17"/>
      <c r="BDG28" s="17"/>
      <c r="BDH28" s="17"/>
      <c r="BDI28" s="17"/>
      <c r="BDJ28" s="17"/>
      <c r="BDK28" s="17"/>
      <c r="BDL28" s="17"/>
      <c r="BDM28" s="17"/>
      <c r="BDN28" s="17"/>
      <c r="BDO28" s="17"/>
      <c r="BDP28" s="17"/>
      <c r="BDQ28" s="17"/>
      <c r="BDR28" s="17"/>
      <c r="BDS28" s="17"/>
      <c r="BDT28" s="17"/>
      <c r="BDU28" s="17"/>
      <c r="BDV28" s="17"/>
      <c r="BDW28" s="17"/>
      <c r="BDX28" s="17"/>
      <c r="BDY28" s="17"/>
      <c r="BDZ28" s="17"/>
      <c r="BEA28" s="17"/>
      <c r="BEB28" s="17"/>
      <c r="BEC28" s="17"/>
      <c r="BED28" s="17"/>
      <c r="BEE28" s="17"/>
      <c r="BEF28" s="17"/>
      <c r="BEG28" s="17"/>
      <c r="BEH28" s="17"/>
      <c r="BEI28" s="17"/>
      <c r="BEJ28" s="17"/>
      <c r="BEK28" s="17"/>
      <c r="BEL28" s="17"/>
      <c r="BEM28" s="17"/>
      <c r="BEN28" s="17"/>
      <c r="BEO28" s="17"/>
      <c r="BEP28" s="17"/>
      <c r="BEQ28" s="17"/>
      <c r="BER28" s="17"/>
      <c r="BES28" s="17"/>
      <c r="BET28" s="17"/>
      <c r="BEU28" s="17"/>
      <c r="BEV28" s="17"/>
      <c r="BEW28" s="17"/>
      <c r="BEX28" s="17"/>
      <c r="BEY28" s="17"/>
      <c r="BEZ28" s="17"/>
      <c r="BFA28" s="17"/>
      <c r="BFB28" s="17"/>
      <c r="BFC28" s="17"/>
      <c r="BFD28" s="17"/>
      <c r="BFE28" s="17"/>
      <c r="BFF28" s="17"/>
      <c r="BFG28" s="17"/>
      <c r="BFH28" s="17"/>
      <c r="BFI28" s="17"/>
      <c r="BFJ28" s="17"/>
      <c r="BFK28" s="17"/>
      <c r="BFL28" s="17"/>
      <c r="BFM28" s="17"/>
      <c r="BFN28" s="17"/>
      <c r="BFO28" s="17"/>
      <c r="BFP28" s="17"/>
      <c r="BFQ28" s="17"/>
      <c r="BFR28" s="17"/>
      <c r="BFS28" s="17"/>
      <c r="BFT28" s="17"/>
      <c r="BFU28" s="17"/>
      <c r="BFV28" s="17"/>
      <c r="BFW28" s="17"/>
      <c r="BFX28" s="17"/>
      <c r="BFY28" s="17"/>
      <c r="BFZ28" s="17"/>
      <c r="BGA28" s="17"/>
      <c r="BGB28" s="17"/>
      <c r="BGC28" s="17"/>
      <c r="BGD28" s="17"/>
      <c r="BGE28" s="17"/>
      <c r="BGF28" s="17"/>
      <c r="BGG28" s="17"/>
      <c r="BGH28" s="17"/>
      <c r="BGI28" s="17"/>
      <c r="BGJ28" s="17"/>
      <c r="BGK28" s="17"/>
      <c r="BGL28" s="17"/>
      <c r="BGM28" s="17"/>
      <c r="BGN28" s="17"/>
      <c r="BGO28" s="17"/>
      <c r="BGP28" s="17"/>
      <c r="BGQ28" s="17"/>
      <c r="BGR28" s="17"/>
      <c r="BGS28" s="17"/>
      <c r="BGT28" s="17"/>
      <c r="BGU28" s="17"/>
      <c r="BGV28" s="17"/>
      <c r="BGW28" s="17"/>
      <c r="BGX28" s="17"/>
      <c r="BGY28" s="17"/>
      <c r="BGZ28" s="17"/>
      <c r="BHA28" s="17"/>
      <c r="BHB28" s="17"/>
      <c r="BHC28" s="17"/>
      <c r="BHD28" s="17"/>
      <c r="BHE28" s="17"/>
      <c r="BHF28" s="17"/>
      <c r="BHG28" s="17"/>
      <c r="BHH28" s="17"/>
      <c r="BHI28" s="17"/>
      <c r="BHJ28" s="17"/>
      <c r="BHK28" s="17"/>
      <c r="BHL28" s="17"/>
      <c r="BHM28" s="17"/>
      <c r="BHN28" s="17"/>
      <c r="BHO28" s="17"/>
      <c r="BHP28" s="17"/>
      <c r="BHQ28" s="17"/>
      <c r="BHR28" s="17"/>
      <c r="BHS28" s="17"/>
      <c r="BHT28" s="17"/>
      <c r="BHU28" s="17"/>
      <c r="BHV28" s="17"/>
      <c r="BHW28" s="17"/>
      <c r="BHX28" s="17"/>
      <c r="BHY28" s="17"/>
      <c r="BHZ28" s="17"/>
      <c r="BIA28" s="17"/>
      <c r="BIB28" s="17"/>
      <c r="BIC28" s="17"/>
      <c r="BID28" s="17"/>
      <c r="BIE28" s="17"/>
      <c r="BIF28" s="17"/>
      <c r="BIG28" s="17"/>
      <c r="BIH28" s="17"/>
      <c r="BII28" s="17"/>
      <c r="BIJ28" s="17"/>
      <c r="BIK28" s="17"/>
      <c r="BIL28" s="17"/>
      <c r="BIM28" s="17"/>
      <c r="BIN28" s="17"/>
      <c r="BIO28" s="17"/>
      <c r="BIP28" s="17"/>
      <c r="BIQ28" s="17"/>
      <c r="BIR28" s="17"/>
      <c r="BIS28" s="17"/>
      <c r="BIT28" s="17"/>
      <c r="BIU28" s="17"/>
      <c r="BIV28" s="17"/>
      <c r="BIW28" s="17"/>
      <c r="BIX28" s="17"/>
      <c r="BIY28" s="17"/>
      <c r="BIZ28" s="17"/>
      <c r="BJA28" s="17"/>
      <c r="BJB28" s="17"/>
      <c r="BJC28" s="17"/>
      <c r="BJD28" s="17"/>
      <c r="BJE28" s="17"/>
      <c r="BJF28" s="17"/>
      <c r="BJG28" s="17"/>
      <c r="BJH28" s="17"/>
      <c r="BJI28" s="17"/>
      <c r="BJJ28" s="17"/>
      <c r="BJK28" s="17"/>
      <c r="BJL28" s="17"/>
      <c r="BJM28" s="17"/>
      <c r="BJN28" s="17"/>
      <c r="BJO28" s="17"/>
      <c r="BJP28" s="17"/>
      <c r="BJQ28" s="17"/>
      <c r="BJR28" s="17"/>
      <c r="BJS28" s="17"/>
      <c r="BJT28" s="17"/>
      <c r="BJU28" s="17"/>
      <c r="BJV28" s="17"/>
      <c r="BJW28" s="17"/>
      <c r="BJX28" s="17"/>
      <c r="BJY28" s="17"/>
      <c r="BJZ28" s="17"/>
      <c r="BKA28" s="17"/>
      <c r="BKB28" s="17"/>
      <c r="BKC28" s="17"/>
      <c r="BKD28" s="17"/>
      <c r="BKE28" s="17"/>
      <c r="BKF28" s="17"/>
      <c r="BKG28" s="17"/>
      <c r="BKH28" s="17"/>
      <c r="BKI28" s="17"/>
      <c r="BKJ28" s="17"/>
      <c r="BKK28" s="17"/>
      <c r="BKL28" s="17"/>
      <c r="BKM28" s="17"/>
      <c r="BKN28" s="17"/>
      <c r="BKO28" s="17"/>
      <c r="BKP28" s="17"/>
      <c r="BKQ28" s="17"/>
      <c r="BKR28" s="17"/>
      <c r="BKS28" s="17"/>
      <c r="BKT28" s="17"/>
      <c r="BKU28" s="17"/>
      <c r="BKV28" s="17"/>
      <c r="BKW28" s="17"/>
      <c r="BKX28" s="17"/>
      <c r="BKY28" s="17"/>
      <c r="BKZ28" s="17"/>
      <c r="BLA28" s="17"/>
      <c r="BLB28" s="17"/>
      <c r="BLC28" s="17"/>
      <c r="BLD28" s="17"/>
      <c r="BLE28" s="17"/>
      <c r="BLF28" s="17"/>
      <c r="BLG28" s="17"/>
      <c r="BLH28" s="17"/>
      <c r="BLI28" s="17"/>
      <c r="BLJ28" s="17"/>
      <c r="BLK28" s="17"/>
      <c r="BLL28" s="17"/>
      <c r="BLM28" s="17"/>
      <c r="BLN28" s="17"/>
      <c r="BLO28" s="17"/>
      <c r="BLP28" s="17"/>
      <c r="BLQ28" s="17"/>
      <c r="BLR28" s="17"/>
      <c r="BLS28" s="17"/>
      <c r="BLT28" s="17"/>
      <c r="BLU28" s="17"/>
      <c r="BLV28" s="17"/>
      <c r="BLW28" s="17"/>
      <c r="BLX28" s="17"/>
      <c r="BLY28" s="17"/>
      <c r="BLZ28" s="17"/>
      <c r="BMA28" s="17"/>
      <c r="BMB28" s="17"/>
      <c r="BMC28" s="17"/>
      <c r="BMD28" s="17"/>
      <c r="BME28" s="17"/>
      <c r="BMF28" s="17"/>
      <c r="BMG28" s="17"/>
      <c r="BMH28" s="17"/>
      <c r="BMI28" s="17"/>
      <c r="BMJ28" s="17"/>
      <c r="BMK28" s="17"/>
      <c r="BML28" s="17"/>
      <c r="BMM28" s="17"/>
      <c r="BMN28" s="17"/>
      <c r="BMO28" s="17"/>
      <c r="BMP28" s="17"/>
      <c r="BMQ28" s="17"/>
      <c r="BMR28" s="17"/>
      <c r="BMS28" s="17"/>
      <c r="BMT28" s="17"/>
      <c r="BMU28" s="17"/>
      <c r="BMV28" s="17"/>
      <c r="BMW28" s="17"/>
      <c r="BMX28" s="17"/>
      <c r="BMY28" s="17"/>
      <c r="BMZ28" s="17"/>
      <c r="BNA28" s="17"/>
      <c r="BNB28" s="17"/>
      <c r="BNC28" s="17"/>
      <c r="BND28" s="17"/>
      <c r="BNE28" s="17"/>
      <c r="BNF28" s="17"/>
      <c r="BNG28" s="17"/>
      <c r="BNH28" s="17"/>
      <c r="BNI28" s="17"/>
      <c r="BNJ28" s="17"/>
      <c r="BNK28" s="17"/>
      <c r="BNL28" s="17"/>
      <c r="BNM28" s="17"/>
      <c r="BNN28" s="17"/>
      <c r="BNO28" s="17"/>
      <c r="BNP28" s="17"/>
      <c r="BNQ28" s="17"/>
      <c r="BNR28" s="17"/>
      <c r="BNS28" s="17"/>
      <c r="BNT28" s="17"/>
      <c r="BNU28" s="17"/>
      <c r="BNV28" s="17"/>
      <c r="BNW28" s="17"/>
      <c r="BNX28" s="17"/>
      <c r="BNY28" s="17"/>
      <c r="BNZ28" s="17"/>
      <c r="BOA28" s="17"/>
      <c r="BOB28" s="17"/>
      <c r="BOC28" s="17"/>
      <c r="BOD28" s="17"/>
      <c r="BOE28" s="17"/>
      <c r="BOF28" s="17"/>
      <c r="BOG28" s="17"/>
      <c r="BOH28" s="17"/>
      <c r="BOI28" s="17"/>
      <c r="BOJ28" s="17"/>
      <c r="BOK28" s="17"/>
      <c r="BOL28" s="17"/>
      <c r="BOM28" s="17"/>
      <c r="BON28" s="17"/>
      <c r="BOO28" s="17"/>
      <c r="BOP28" s="17"/>
      <c r="BOQ28" s="17"/>
      <c r="BOR28" s="17"/>
      <c r="BOS28" s="17"/>
      <c r="BOT28" s="17"/>
      <c r="BOU28" s="17"/>
      <c r="BOV28" s="17"/>
      <c r="BOW28" s="17"/>
      <c r="BOX28" s="17"/>
      <c r="BOY28" s="17"/>
      <c r="BOZ28" s="17"/>
      <c r="BPA28" s="17"/>
      <c r="BPB28" s="17"/>
      <c r="BPC28" s="17"/>
      <c r="BPD28" s="17"/>
      <c r="BPE28" s="17"/>
      <c r="BPF28" s="17"/>
      <c r="BPG28" s="17"/>
      <c r="BPH28" s="17"/>
      <c r="BPI28" s="17"/>
      <c r="BPJ28" s="17"/>
      <c r="BPK28" s="17"/>
      <c r="BPL28" s="17"/>
      <c r="BPM28" s="17"/>
      <c r="BPN28" s="17"/>
      <c r="BPO28" s="17"/>
      <c r="BPP28" s="17"/>
      <c r="BPQ28" s="17"/>
      <c r="BPR28" s="17"/>
      <c r="BPS28" s="17"/>
      <c r="BPT28" s="17"/>
      <c r="BPU28" s="17"/>
      <c r="BPV28" s="17"/>
      <c r="BPW28" s="17"/>
      <c r="BPX28" s="17"/>
      <c r="BPY28" s="17"/>
      <c r="BPZ28" s="17"/>
      <c r="BQA28" s="17"/>
      <c r="BQB28" s="17"/>
      <c r="BQC28" s="17"/>
      <c r="BQD28" s="17"/>
      <c r="BQE28" s="17"/>
      <c r="BQF28" s="17"/>
      <c r="BQG28" s="17"/>
      <c r="BQH28" s="17"/>
      <c r="BQI28" s="17"/>
      <c r="BQJ28" s="17"/>
      <c r="BQK28" s="17"/>
      <c r="BQL28" s="17"/>
      <c r="BQM28" s="17"/>
      <c r="BQN28" s="17"/>
      <c r="BQO28" s="17"/>
      <c r="BQP28" s="17"/>
      <c r="BQQ28" s="17"/>
      <c r="BQR28" s="17"/>
      <c r="BQS28" s="17"/>
      <c r="BQT28" s="17"/>
      <c r="BQU28" s="17"/>
      <c r="BQV28" s="17"/>
      <c r="BQW28" s="17"/>
      <c r="BQX28" s="17"/>
      <c r="BQY28" s="17"/>
      <c r="BQZ28" s="17"/>
      <c r="BRA28" s="17"/>
      <c r="BRB28" s="17"/>
      <c r="BRC28" s="17"/>
      <c r="BRD28" s="17"/>
      <c r="BRE28" s="17"/>
      <c r="BRF28" s="17"/>
      <c r="BRG28" s="17"/>
      <c r="BRH28" s="17"/>
      <c r="BRI28" s="17"/>
      <c r="BRJ28" s="17"/>
      <c r="BRK28" s="17"/>
      <c r="BRL28" s="17"/>
      <c r="BRM28" s="17"/>
      <c r="BRN28" s="17"/>
      <c r="BRO28" s="17"/>
      <c r="BRP28" s="17"/>
      <c r="BRQ28" s="17"/>
      <c r="BRR28" s="17"/>
      <c r="BRS28" s="17"/>
      <c r="BRT28" s="17"/>
      <c r="BRU28" s="17"/>
      <c r="BRV28" s="17"/>
      <c r="BRW28" s="17"/>
      <c r="BRX28" s="17"/>
      <c r="BRY28" s="17"/>
      <c r="BRZ28" s="17"/>
      <c r="BSA28" s="17"/>
      <c r="BSB28" s="17"/>
      <c r="BSC28" s="17"/>
      <c r="BSD28" s="17"/>
      <c r="BSE28" s="17"/>
      <c r="BSF28" s="17"/>
      <c r="BSG28" s="17"/>
      <c r="BSH28" s="17"/>
      <c r="BSI28" s="17"/>
      <c r="BSJ28" s="17"/>
      <c r="BSK28" s="17"/>
      <c r="BSL28" s="17"/>
      <c r="BSM28" s="17"/>
      <c r="BSN28" s="17"/>
      <c r="BSO28" s="17"/>
      <c r="BSP28" s="17"/>
      <c r="BSQ28" s="17"/>
      <c r="BSR28" s="17"/>
      <c r="BSS28" s="17"/>
      <c r="BST28" s="17"/>
      <c r="BSU28" s="17"/>
      <c r="BSV28" s="17"/>
      <c r="BSW28" s="17"/>
      <c r="BSX28" s="17"/>
      <c r="BSY28" s="17"/>
      <c r="BSZ28" s="17"/>
      <c r="BTA28" s="17"/>
      <c r="BTB28" s="17"/>
      <c r="BTC28" s="17"/>
      <c r="BTD28" s="17"/>
      <c r="BTE28" s="17"/>
      <c r="BTF28" s="17"/>
      <c r="BTG28" s="17"/>
      <c r="BTH28" s="17"/>
      <c r="BTI28" s="17"/>
      <c r="BTJ28" s="17"/>
      <c r="BTK28" s="17"/>
      <c r="BTL28" s="17"/>
      <c r="BTM28" s="17"/>
      <c r="BTN28" s="17"/>
      <c r="BTO28" s="17"/>
      <c r="BTP28" s="17"/>
      <c r="BTQ28" s="17"/>
      <c r="BTR28" s="17"/>
      <c r="BTS28" s="17"/>
      <c r="BTT28" s="17"/>
      <c r="BTU28" s="17"/>
      <c r="BTV28" s="17"/>
      <c r="BTW28" s="17"/>
      <c r="BTX28" s="17"/>
      <c r="BTY28" s="17"/>
      <c r="BTZ28" s="17"/>
      <c r="BUA28" s="17"/>
      <c r="BUB28" s="17"/>
      <c r="BUC28" s="17"/>
      <c r="BUD28" s="17"/>
      <c r="BUE28" s="17"/>
      <c r="BUF28" s="17"/>
      <c r="BUG28" s="17"/>
      <c r="BUH28" s="17"/>
      <c r="BUI28" s="17"/>
      <c r="BUJ28" s="17"/>
      <c r="BUK28" s="17"/>
      <c r="BUL28" s="17"/>
      <c r="BUM28" s="17"/>
      <c r="BUN28" s="17"/>
      <c r="BUO28" s="17"/>
      <c r="BUP28" s="17"/>
      <c r="BUQ28" s="17"/>
      <c r="BUR28" s="17"/>
      <c r="BUS28" s="17"/>
      <c r="BUT28" s="17"/>
      <c r="BUU28" s="17"/>
      <c r="BUV28" s="17"/>
      <c r="BUW28" s="17"/>
      <c r="BUX28" s="17"/>
      <c r="BUY28" s="17"/>
      <c r="BUZ28" s="17"/>
      <c r="BVA28" s="17"/>
      <c r="BVB28" s="17"/>
      <c r="BVC28" s="17"/>
      <c r="BVD28" s="17"/>
      <c r="BVE28" s="17"/>
      <c r="BVF28" s="17"/>
      <c r="BVG28" s="17"/>
      <c r="BVH28" s="17"/>
      <c r="BVI28" s="17"/>
      <c r="BVJ28" s="17"/>
      <c r="BVK28" s="17"/>
      <c r="BVL28" s="17"/>
      <c r="BVM28" s="17"/>
      <c r="BVN28" s="17"/>
      <c r="BVO28" s="17"/>
      <c r="BVP28" s="17"/>
      <c r="BVQ28" s="17"/>
      <c r="BVR28" s="17"/>
      <c r="BVS28" s="17"/>
      <c r="BVT28" s="17"/>
      <c r="BVU28" s="17"/>
      <c r="BVV28" s="17"/>
      <c r="BVW28" s="17"/>
      <c r="BVX28" s="17"/>
      <c r="BVY28" s="17"/>
      <c r="BVZ28" s="17"/>
      <c r="BWA28" s="17"/>
      <c r="BWB28" s="17"/>
      <c r="BWC28" s="17"/>
      <c r="BWD28" s="17"/>
      <c r="BWE28" s="17"/>
      <c r="BWF28" s="17"/>
      <c r="BWG28" s="17"/>
      <c r="BWH28" s="17"/>
      <c r="BWI28" s="17"/>
      <c r="BWJ28" s="17"/>
      <c r="BWK28" s="17"/>
      <c r="BWL28" s="17"/>
      <c r="BWM28" s="17"/>
      <c r="BWN28" s="17"/>
      <c r="BWO28" s="17"/>
      <c r="BWP28" s="17"/>
      <c r="BWQ28" s="17"/>
      <c r="BWR28" s="17"/>
      <c r="BWS28" s="17"/>
      <c r="BWT28" s="17"/>
      <c r="BWU28" s="17"/>
      <c r="BWV28" s="17"/>
      <c r="BWW28" s="17"/>
      <c r="BWX28" s="17"/>
      <c r="BWY28" s="17"/>
      <c r="BWZ28" s="17"/>
      <c r="BXA28" s="17"/>
      <c r="BXB28" s="17"/>
      <c r="BXC28" s="17"/>
      <c r="BXD28" s="17"/>
      <c r="BXE28" s="17"/>
      <c r="BXF28" s="17"/>
      <c r="BXG28" s="17"/>
      <c r="BXH28" s="17"/>
      <c r="BXI28" s="17"/>
      <c r="BXJ28" s="17"/>
      <c r="BXK28" s="17"/>
      <c r="BXL28" s="17"/>
      <c r="BXM28" s="17"/>
      <c r="BXN28" s="17"/>
      <c r="BXO28" s="17"/>
      <c r="BXP28" s="17"/>
      <c r="BXQ28" s="17"/>
      <c r="BXR28" s="17"/>
      <c r="BXS28" s="17"/>
      <c r="BXT28" s="17"/>
      <c r="BXU28" s="17"/>
      <c r="BXV28" s="17"/>
      <c r="BXW28" s="17"/>
      <c r="BXX28" s="17"/>
      <c r="BXY28" s="17"/>
      <c r="BXZ28" s="17"/>
      <c r="BYA28" s="17"/>
      <c r="BYB28" s="17"/>
      <c r="BYC28" s="17"/>
      <c r="BYD28" s="17"/>
      <c r="BYE28" s="17"/>
      <c r="BYF28" s="17"/>
      <c r="BYG28" s="17"/>
      <c r="BYH28" s="17"/>
      <c r="BYI28" s="17"/>
      <c r="BYJ28" s="17"/>
      <c r="BYK28" s="17"/>
      <c r="BYL28" s="17"/>
      <c r="BYM28" s="17"/>
      <c r="BYN28" s="17"/>
      <c r="BYO28" s="17"/>
      <c r="BYP28" s="17"/>
      <c r="BYQ28" s="17"/>
      <c r="BYR28" s="17"/>
      <c r="BYS28" s="17"/>
      <c r="BYT28" s="17"/>
      <c r="BYU28" s="17"/>
      <c r="BYV28" s="17"/>
      <c r="BYW28" s="17"/>
      <c r="BYX28" s="17"/>
      <c r="BYY28" s="17"/>
      <c r="BYZ28" s="17"/>
      <c r="BZA28" s="17"/>
      <c r="BZB28" s="17"/>
      <c r="BZC28" s="17"/>
      <c r="BZD28" s="17"/>
      <c r="BZE28" s="17"/>
      <c r="BZF28" s="17"/>
      <c r="BZG28" s="17"/>
      <c r="BZH28" s="17"/>
      <c r="BZI28" s="17"/>
      <c r="BZJ28" s="17"/>
      <c r="BZK28" s="17"/>
      <c r="BZL28" s="17"/>
      <c r="BZM28" s="17"/>
      <c r="BZN28" s="17"/>
      <c r="BZO28" s="17"/>
      <c r="BZP28" s="17"/>
      <c r="BZQ28" s="17"/>
      <c r="BZR28" s="17"/>
      <c r="BZS28" s="17"/>
      <c r="BZT28" s="17"/>
      <c r="BZU28" s="17"/>
      <c r="BZV28" s="17"/>
      <c r="BZW28" s="17"/>
      <c r="BZX28" s="17"/>
      <c r="BZY28" s="17"/>
      <c r="BZZ28" s="17"/>
      <c r="CAA28" s="17"/>
      <c r="CAB28" s="17"/>
      <c r="CAC28" s="17"/>
      <c r="CAD28" s="17"/>
      <c r="CAE28" s="17"/>
      <c r="CAF28" s="17"/>
      <c r="CAG28" s="17"/>
      <c r="CAH28" s="17"/>
      <c r="CAI28" s="17"/>
      <c r="CAJ28" s="17"/>
      <c r="CAK28" s="17"/>
      <c r="CAL28" s="17"/>
      <c r="CAM28" s="17"/>
      <c r="CAN28" s="17"/>
      <c r="CAO28" s="17"/>
      <c r="CAP28" s="17"/>
      <c r="CAQ28" s="17"/>
      <c r="CAR28" s="17"/>
      <c r="CAS28" s="17"/>
      <c r="CAT28" s="17"/>
      <c r="CAU28" s="17"/>
      <c r="CAV28" s="17"/>
      <c r="CAW28" s="17"/>
      <c r="CAX28" s="17"/>
      <c r="CAY28" s="17"/>
      <c r="CAZ28" s="17"/>
      <c r="CBA28" s="17"/>
      <c r="CBB28" s="17"/>
      <c r="CBC28" s="17"/>
      <c r="CBD28" s="17"/>
      <c r="CBE28" s="17"/>
      <c r="CBF28" s="17"/>
      <c r="CBG28" s="17"/>
      <c r="CBH28" s="17"/>
      <c r="CBI28" s="17"/>
      <c r="CBJ28" s="17"/>
      <c r="CBK28" s="17"/>
      <c r="CBL28" s="17"/>
      <c r="CBM28" s="17"/>
      <c r="CBN28" s="17"/>
      <c r="CBO28" s="17"/>
      <c r="CBP28" s="17"/>
      <c r="CBQ28" s="17"/>
      <c r="CBR28" s="17"/>
      <c r="CBS28" s="17"/>
      <c r="CBT28" s="17"/>
      <c r="CBU28" s="17"/>
      <c r="CBV28" s="17"/>
      <c r="CBW28" s="17"/>
      <c r="CBX28" s="17"/>
      <c r="CBY28" s="17"/>
      <c r="CBZ28" s="17"/>
      <c r="CCA28" s="17"/>
      <c r="CCB28" s="17"/>
      <c r="CCC28" s="17"/>
      <c r="CCD28" s="17"/>
      <c r="CCE28" s="17"/>
      <c r="CCF28" s="17"/>
      <c r="CCG28" s="17"/>
      <c r="CCH28" s="17"/>
      <c r="CCI28" s="17"/>
      <c r="CCJ28" s="17"/>
      <c r="CCK28" s="17"/>
      <c r="CCL28" s="17"/>
      <c r="CCM28" s="17"/>
      <c r="CCN28" s="17"/>
      <c r="CCO28" s="17"/>
      <c r="CCP28" s="17"/>
      <c r="CCQ28" s="17"/>
      <c r="CCR28" s="17"/>
      <c r="CCS28" s="17"/>
      <c r="CCT28" s="17"/>
      <c r="CCU28" s="17"/>
      <c r="CCV28" s="17"/>
      <c r="CCW28" s="17"/>
      <c r="CCX28" s="17"/>
      <c r="CCY28" s="17"/>
      <c r="CCZ28" s="17"/>
      <c r="CDA28" s="17"/>
      <c r="CDB28" s="17"/>
      <c r="CDC28" s="17"/>
      <c r="CDD28" s="17"/>
      <c r="CDE28" s="17"/>
      <c r="CDF28" s="17"/>
      <c r="CDG28" s="17"/>
      <c r="CDH28" s="17"/>
      <c r="CDI28" s="17"/>
      <c r="CDJ28" s="17"/>
      <c r="CDK28" s="17"/>
      <c r="CDL28" s="17"/>
      <c r="CDM28" s="17"/>
      <c r="CDN28" s="17"/>
      <c r="CDO28" s="17"/>
      <c r="CDP28" s="17"/>
      <c r="CDQ28" s="17"/>
      <c r="CDR28" s="17"/>
      <c r="CDS28" s="17"/>
      <c r="CDT28" s="17"/>
      <c r="CDU28" s="17"/>
      <c r="CDV28" s="17"/>
      <c r="CDW28" s="17"/>
      <c r="CDX28" s="17"/>
      <c r="CDY28" s="17"/>
      <c r="CDZ28" s="17"/>
      <c r="CEA28" s="17"/>
      <c r="CEB28" s="17"/>
      <c r="CEC28" s="17"/>
      <c r="CED28" s="17"/>
      <c r="CEE28" s="17"/>
      <c r="CEF28" s="17"/>
      <c r="CEG28" s="17"/>
      <c r="CEH28" s="17"/>
      <c r="CEI28" s="17"/>
      <c r="CEJ28" s="17"/>
      <c r="CEK28" s="17"/>
      <c r="CEL28" s="17"/>
      <c r="CEM28" s="17"/>
      <c r="CEN28" s="17"/>
      <c r="CEO28" s="17"/>
      <c r="CEP28" s="17"/>
      <c r="CEQ28" s="17"/>
      <c r="CER28" s="17"/>
      <c r="CES28" s="17"/>
      <c r="CET28" s="17"/>
      <c r="CEU28" s="17"/>
      <c r="CEV28" s="17"/>
      <c r="CEW28" s="17"/>
      <c r="CEX28" s="17"/>
      <c r="CEY28" s="17"/>
      <c r="CEZ28" s="17"/>
      <c r="CFA28" s="17"/>
      <c r="CFB28" s="17"/>
      <c r="CFC28" s="17"/>
      <c r="CFD28" s="17"/>
      <c r="CFE28" s="17"/>
      <c r="CFF28" s="17"/>
      <c r="CFG28" s="17"/>
      <c r="CFH28" s="17"/>
      <c r="CFI28" s="17"/>
      <c r="CFJ28" s="17"/>
      <c r="CFK28" s="17"/>
      <c r="CFL28" s="17"/>
      <c r="CFM28" s="17"/>
      <c r="CFN28" s="17"/>
      <c r="CFO28" s="17"/>
      <c r="CFP28" s="17"/>
      <c r="CFQ28" s="17"/>
      <c r="CFR28" s="17"/>
      <c r="CFS28" s="17"/>
      <c r="CFT28" s="17"/>
      <c r="CFU28" s="17"/>
      <c r="CFV28" s="17"/>
      <c r="CFW28" s="17"/>
      <c r="CFX28" s="17"/>
      <c r="CFY28" s="17"/>
      <c r="CFZ28" s="17"/>
      <c r="CGA28" s="17"/>
      <c r="CGB28" s="17"/>
      <c r="CGC28" s="17"/>
      <c r="CGD28" s="17"/>
      <c r="CGE28" s="17"/>
      <c r="CGF28" s="17"/>
      <c r="CGG28" s="17"/>
      <c r="CGH28" s="17"/>
      <c r="CGI28" s="17"/>
      <c r="CGJ28" s="17"/>
      <c r="CGK28" s="17"/>
      <c r="CGL28" s="17"/>
      <c r="CGM28" s="17"/>
      <c r="CGN28" s="17"/>
      <c r="CGO28" s="17"/>
      <c r="CGP28" s="17"/>
      <c r="CGQ28" s="17"/>
      <c r="CGR28" s="17"/>
      <c r="CGS28" s="17"/>
      <c r="CGT28" s="17"/>
      <c r="CGU28" s="17"/>
      <c r="CGV28" s="17"/>
      <c r="CGW28" s="17"/>
      <c r="CGX28" s="17"/>
      <c r="CGY28" s="17"/>
      <c r="CGZ28" s="17"/>
      <c r="CHA28" s="17"/>
      <c r="CHB28" s="17"/>
      <c r="CHC28" s="17"/>
      <c r="CHD28" s="17"/>
      <c r="CHE28" s="17"/>
      <c r="CHF28" s="17"/>
      <c r="CHG28" s="17"/>
      <c r="CHH28" s="17"/>
      <c r="CHI28" s="17"/>
      <c r="CHJ28" s="17"/>
      <c r="CHK28" s="17"/>
      <c r="CHL28" s="17"/>
      <c r="CHM28" s="17"/>
      <c r="CHN28" s="17"/>
      <c r="CHO28" s="17"/>
      <c r="CHP28" s="17"/>
      <c r="CHQ28" s="17"/>
      <c r="CHR28" s="17"/>
      <c r="CHS28" s="17"/>
      <c r="CHT28" s="17"/>
      <c r="CHU28" s="17"/>
      <c r="CHV28" s="17"/>
      <c r="CHW28" s="17"/>
      <c r="CHX28" s="17"/>
      <c r="CHY28" s="17"/>
      <c r="CHZ28" s="17"/>
      <c r="CIA28" s="17"/>
      <c r="CIB28" s="17"/>
      <c r="CIC28" s="17"/>
      <c r="CID28" s="17"/>
      <c r="CIE28" s="17"/>
      <c r="CIF28" s="17"/>
      <c r="CIG28" s="17"/>
      <c r="CIH28" s="17"/>
      <c r="CII28" s="17"/>
      <c r="CIJ28" s="17"/>
      <c r="CIK28" s="17"/>
      <c r="CIL28" s="17"/>
      <c r="CIM28" s="17"/>
      <c r="CIN28" s="17"/>
      <c r="CIO28" s="17"/>
      <c r="CIP28" s="17"/>
      <c r="CIQ28" s="17"/>
      <c r="CIR28" s="17"/>
      <c r="CIS28" s="17"/>
      <c r="CIT28" s="17"/>
      <c r="CIU28" s="17"/>
      <c r="CIV28" s="17"/>
      <c r="CIW28" s="17"/>
      <c r="CIX28" s="17"/>
      <c r="CIY28" s="17"/>
      <c r="CIZ28" s="17"/>
      <c r="CJA28" s="17"/>
      <c r="CJB28" s="17"/>
      <c r="CJC28" s="17"/>
      <c r="CJD28" s="17"/>
      <c r="CJE28" s="17"/>
      <c r="CJF28" s="17"/>
      <c r="CJG28" s="17"/>
      <c r="CJH28" s="17"/>
      <c r="CJI28" s="17"/>
      <c r="CJJ28" s="17"/>
      <c r="CJK28" s="17"/>
      <c r="CJL28" s="17"/>
      <c r="CJM28" s="17"/>
      <c r="CJN28" s="17"/>
      <c r="CJO28" s="17"/>
      <c r="CJP28" s="17"/>
      <c r="CJQ28" s="17"/>
      <c r="CJR28" s="17"/>
      <c r="CJS28" s="17"/>
      <c r="CJT28" s="17"/>
      <c r="CJU28" s="17"/>
      <c r="CJV28" s="17"/>
      <c r="CJW28" s="17"/>
      <c r="CJX28" s="17"/>
      <c r="CJY28" s="17"/>
      <c r="CJZ28" s="17"/>
      <c r="CKA28" s="17"/>
      <c r="CKB28" s="17"/>
      <c r="CKC28" s="17"/>
      <c r="CKD28" s="17"/>
      <c r="CKE28" s="17"/>
      <c r="CKF28" s="17"/>
      <c r="CKG28" s="17"/>
      <c r="CKH28" s="17"/>
      <c r="CKI28" s="17"/>
      <c r="CKJ28" s="17"/>
      <c r="CKK28" s="17"/>
      <c r="CKL28" s="17"/>
      <c r="CKM28" s="17"/>
      <c r="CKN28" s="17"/>
      <c r="CKO28" s="17"/>
      <c r="CKP28" s="17"/>
      <c r="CKQ28" s="17"/>
      <c r="CKR28" s="17"/>
      <c r="CKS28" s="17"/>
      <c r="CKT28" s="17"/>
      <c r="CKU28" s="17"/>
      <c r="CKV28" s="17"/>
      <c r="CKW28" s="17"/>
      <c r="CKX28" s="17"/>
      <c r="CKY28" s="17"/>
      <c r="CKZ28" s="17"/>
      <c r="CLA28" s="17"/>
      <c r="CLB28" s="17"/>
      <c r="CLC28" s="17"/>
      <c r="CLD28" s="17"/>
      <c r="CLE28" s="17"/>
      <c r="CLF28" s="17"/>
      <c r="CLG28" s="17"/>
      <c r="CLH28" s="17"/>
      <c r="CLI28" s="17"/>
      <c r="CLJ28" s="17"/>
      <c r="CLK28" s="17"/>
      <c r="CLL28" s="17"/>
      <c r="CLM28" s="17"/>
      <c r="CLN28" s="17"/>
      <c r="CLO28" s="17"/>
      <c r="CLP28" s="17"/>
      <c r="CLQ28" s="17"/>
      <c r="CLR28" s="17"/>
      <c r="CLS28" s="17"/>
      <c r="CLT28" s="17"/>
      <c r="CLU28" s="17"/>
      <c r="CLV28" s="17"/>
      <c r="CLW28" s="17"/>
      <c r="CLX28" s="17"/>
      <c r="CLY28" s="17"/>
      <c r="CLZ28" s="17"/>
      <c r="CMA28" s="17"/>
      <c r="CMB28" s="17"/>
      <c r="CMC28" s="17"/>
      <c r="CMD28" s="17"/>
      <c r="CME28" s="17"/>
      <c r="CMF28" s="17"/>
      <c r="CMG28" s="17"/>
      <c r="CMH28" s="17"/>
      <c r="CMI28" s="17"/>
      <c r="CMJ28" s="17"/>
      <c r="CMK28" s="17"/>
      <c r="CML28" s="17"/>
      <c r="CMM28" s="17"/>
      <c r="CMN28" s="17"/>
      <c r="CMO28" s="17"/>
      <c r="CMP28" s="17"/>
      <c r="CMQ28" s="17"/>
      <c r="CMR28" s="17"/>
      <c r="CMS28" s="17"/>
      <c r="CMT28" s="17"/>
      <c r="CMU28" s="17"/>
      <c r="CMV28" s="17"/>
      <c r="CMW28" s="17"/>
      <c r="CMX28" s="17"/>
      <c r="CMY28" s="17"/>
      <c r="CMZ28" s="17"/>
      <c r="CNA28" s="17"/>
      <c r="CNB28" s="17"/>
      <c r="CNC28" s="17"/>
      <c r="CND28" s="17"/>
      <c r="CNE28" s="17"/>
      <c r="CNF28" s="17"/>
      <c r="CNG28" s="17"/>
      <c r="CNH28" s="17"/>
      <c r="CNI28" s="17"/>
      <c r="CNJ28" s="17"/>
      <c r="CNK28" s="17"/>
      <c r="CNL28" s="17"/>
      <c r="CNM28" s="17"/>
      <c r="CNN28" s="17"/>
      <c r="CNO28" s="17"/>
      <c r="CNP28" s="17"/>
      <c r="CNQ28" s="17"/>
      <c r="CNR28" s="17"/>
      <c r="CNS28" s="17"/>
      <c r="CNT28" s="17"/>
      <c r="CNU28" s="17"/>
      <c r="CNV28" s="17"/>
      <c r="CNW28" s="17"/>
      <c r="CNX28" s="17"/>
      <c r="CNY28" s="17"/>
      <c r="CNZ28" s="17"/>
      <c r="COA28" s="17"/>
      <c r="COB28" s="17"/>
      <c r="COC28" s="17"/>
      <c r="COD28" s="17"/>
      <c r="COE28" s="17"/>
      <c r="COF28" s="17"/>
      <c r="COG28" s="17"/>
      <c r="COH28" s="17"/>
      <c r="COI28" s="17"/>
      <c r="COJ28" s="17"/>
      <c r="COK28" s="17"/>
      <c r="COL28" s="17"/>
      <c r="COM28" s="17"/>
      <c r="CON28" s="17"/>
      <c r="COO28" s="17"/>
      <c r="COP28" s="17"/>
      <c r="COQ28" s="17"/>
      <c r="COR28" s="17"/>
      <c r="COS28" s="17"/>
      <c r="COT28" s="17"/>
      <c r="COU28" s="17"/>
      <c r="COV28" s="17"/>
      <c r="COW28" s="17"/>
      <c r="COX28" s="17"/>
      <c r="COY28" s="17"/>
      <c r="COZ28" s="17"/>
      <c r="CPA28" s="17"/>
      <c r="CPB28" s="17"/>
      <c r="CPC28" s="17"/>
      <c r="CPD28" s="17"/>
      <c r="CPE28" s="17"/>
      <c r="CPF28" s="17"/>
      <c r="CPG28" s="17"/>
      <c r="CPH28" s="17"/>
      <c r="CPI28" s="17"/>
      <c r="CPJ28" s="17"/>
      <c r="CPK28" s="17"/>
      <c r="CPL28" s="17"/>
      <c r="CPM28" s="17"/>
      <c r="CPN28" s="17"/>
      <c r="CPO28" s="17"/>
      <c r="CPP28" s="17"/>
      <c r="CPQ28" s="17"/>
      <c r="CPR28" s="17"/>
      <c r="CPS28" s="17"/>
      <c r="CPT28" s="17"/>
      <c r="CPU28" s="17"/>
      <c r="CPV28" s="17"/>
      <c r="CPW28" s="17"/>
      <c r="CPX28" s="17"/>
      <c r="CPY28" s="17"/>
      <c r="CPZ28" s="17"/>
      <c r="CQA28" s="17"/>
      <c r="CQB28" s="17"/>
      <c r="CQC28" s="17"/>
      <c r="CQD28" s="17"/>
      <c r="CQE28" s="17"/>
      <c r="CQF28" s="17"/>
      <c r="CQG28" s="17"/>
      <c r="CQH28" s="17"/>
      <c r="CQI28" s="17"/>
      <c r="CQJ28" s="17"/>
      <c r="CQK28" s="17"/>
      <c r="CQL28" s="17"/>
      <c r="CQM28" s="17"/>
      <c r="CQN28" s="17"/>
      <c r="CQO28" s="17"/>
      <c r="CQP28" s="17"/>
      <c r="CQQ28" s="17"/>
      <c r="CQR28" s="17"/>
      <c r="CQS28" s="17"/>
      <c r="CQT28" s="17"/>
      <c r="CQU28" s="17"/>
      <c r="CQV28" s="17"/>
      <c r="CQW28" s="17"/>
      <c r="CQX28" s="17"/>
      <c r="CQY28" s="17"/>
      <c r="CQZ28" s="17"/>
      <c r="CRA28" s="17"/>
      <c r="CRB28" s="17"/>
      <c r="CRC28" s="17"/>
      <c r="CRD28" s="17"/>
      <c r="CRE28" s="17"/>
      <c r="CRF28" s="17"/>
      <c r="CRG28" s="17"/>
      <c r="CRH28" s="17"/>
      <c r="CRI28" s="17"/>
      <c r="CRJ28" s="17"/>
      <c r="CRK28" s="17"/>
      <c r="CRL28" s="17"/>
      <c r="CRM28" s="17"/>
      <c r="CRN28" s="17"/>
      <c r="CRO28" s="17"/>
      <c r="CRP28" s="17"/>
      <c r="CRQ28" s="17"/>
      <c r="CRR28" s="17"/>
      <c r="CRS28" s="17"/>
      <c r="CRT28" s="17"/>
      <c r="CRU28" s="17"/>
      <c r="CRV28" s="17"/>
      <c r="CRW28" s="17"/>
      <c r="CRX28" s="17"/>
      <c r="CRY28" s="17"/>
      <c r="CRZ28" s="17"/>
      <c r="CSA28" s="17"/>
      <c r="CSB28" s="17"/>
      <c r="CSC28" s="17"/>
      <c r="CSD28" s="17"/>
      <c r="CSE28" s="17"/>
      <c r="CSF28" s="17"/>
      <c r="CSG28" s="17"/>
      <c r="CSH28" s="17"/>
      <c r="CSI28" s="17"/>
      <c r="CSJ28" s="17"/>
      <c r="CSK28" s="17"/>
      <c r="CSL28" s="17"/>
      <c r="CSM28" s="17"/>
      <c r="CSN28" s="17"/>
      <c r="CSO28" s="17"/>
      <c r="CSP28" s="17"/>
      <c r="CSQ28" s="17"/>
      <c r="CSR28" s="17"/>
      <c r="CSS28" s="17"/>
      <c r="CST28" s="17"/>
      <c r="CSU28" s="17"/>
      <c r="CSV28" s="17"/>
      <c r="CSW28" s="17"/>
      <c r="CSX28" s="17"/>
      <c r="CSY28" s="17"/>
      <c r="CSZ28" s="17"/>
      <c r="CTA28" s="17"/>
      <c r="CTB28" s="17"/>
      <c r="CTC28" s="17"/>
      <c r="CTD28" s="17"/>
      <c r="CTE28" s="17"/>
      <c r="CTF28" s="17"/>
      <c r="CTG28" s="17"/>
      <c r="CTH28" s="17"/>
      <c r="CTI28" s="17"/>
      <c r="CTJ28" s="17"/>
      <c r="CTK28" s="17"/>
      <c r="CTL28" s="17"/>
      <c r="CTM28" s="17"/>
      <c r="CTN28" s="17"/>
      <c r="CTO28" s="17"/>
      <c r="CTP28" s="17"/>
      <c r="CTQ28" s="17"/>
      <c r="CTR28" s="17"/>
      <c r="CTS28" s="17"/>
      <c r="CTT28" s="17"/>
      <c r="CTU28" s="17"/>
      <c r="CTV28" s="17"/>
      <c r="CTW28" s="17"/>
      <c r="CTX28" s="17"/>
      <c r="CTY28" s="17"/>
      <c r="CTZ28" s="17"/>
      <c r="CUA28" s="17"/>
      <c r="CUB28" s="17"/>
      <c r="CUC28" s="17"/>
      <c r="CUD28" s="17"/>
      <c r="CUE28" s="17"/>
      <c r="CUF28" s="17"/>
      <c r="CUG28" s="17"/>
      <c r="CUH28" s="17"/>
      <c r="CUI28" s="17"/>
      <c r="CUJ28" s="17"/>
      <c r="CUK28" s="17"/>
      <c r="CUL28" s="17"/>
      <c r="CUM28" s="17"/>
      <c r="CUN28" s="17"/>
      <c r="CUO28" s="17"/>
      <c r="CUP28" s="17"/>
      <c r="CUQ28" s="17"/>
      <c r="CUR28" s="17"/>
      <c r="CUS28" s="17"/>
      <c r="CUT28" s="17"/>
      <c r="CUU28" s="17"/>
      <c r="CUV28" s="17"/>
      <c r="CUW28" s="17"/>
      <c r="CUX28" s="17"/>
      <c r="CUY28" s="17"/>
      <c r="CUZ28" s="17"/>
      <c r="CVA28" s="17"/>
      <c r="CVB28" s="17"/>
      <c r="CVC28" s="17"/>
      <c r="CVD28" s="17"/>
      <c r="CVE28" s="17"/>
      <c r="CVF28" s="17"/>
      <c r="CVG28" s="17"/>
      <c r="CVH28" s="17"/>
      <c r="CVI28" s="17"/>
      <c r="CVJ28" s="17"/>
      <c r="CVK28" s="17"/>
      <c r="CVL28" s="17"/>
      <c r="CVM28" s="17"/>
      <c r="CVN28" s="17"/>
      <c r="CVO28" s="17"/>
      <c r="CVP28" s="17"/>
      <c r="CVQ28" s="17"/>
      <c r="CVR28" s="17"/>
      <c r="CVS28" s="17"/>
      <c r="CVT28" s="17"/>
      <c r="CVU28" s="17"/>
      <c r="CVV28" s="17"/>
      <c r="CVW28" s="17"/>
      <c r="CVX28" s="17"/>
      <c r="CVY28" s="17"/>
      <c r="CVZ28" s="17"/>
      <c r="CWA28" s="17"/>
      <c r="CWB28" s="17"/>
      <c r="CWC28" s="17"/>
      <c r="CWD28" s="17"/>
      <c r="CWE28" s="17"/>
      <c r="CWF28" s="17"/>
      <c r="CWG28" s="17"/>
      <c r="CWH28" s="17"/>
      <c r="CWI28" s="17"/>
      <c r="CWJ28" s="17"/>
      <c r="CWK28" s="17"/>
      <c r="CWL28" s="17"/>
      <c r="CWM28" s="17"/>
      <c r="CWN28" s="17"/>
      <c r="CWO28" s="17"/>
      <c r="CWP28" s="17"/>
      <c r="CWQ28" s="17"/>
      <c r="CWR28" s="17"/>
      <c r="CWS28" s="17"/>
      <c r="CWT28" s="17"/>
      <c r="CWU28" s="17"/>
      <c r="CWV28" s="17"/>
      <c r="CWW28" s="17"/>
      <c r="CWX28" s="17"/>
      <c r="CWY28" s="17"/>
      <c r="CWZ28" s="17"/>
      <c r="CXA28" s="17"/>
      <c r="CXB28" s="17"/>
      <c r="CXC28" s="17"/>
      <c r="CXD28" s="17"/>
      <c r="CXE28" s="17"/>
      <c r="CXF28" s="17"/>
      <c r="CXG28" s="17"/>
      <c r="CXH28" s="17"/>
      <c r="CXI28" s="17"/>
      <c r="CXJ28" s="17"/>
      <c r="CXK28" s="17"/>
      <c r="CXL28" s="17"/>
      <c r="CXM28" s="17"/>
      <c r="CXN28" s="17"/>
      <c r="CXO28" s="17"/>
      <c r="CXP28" s="17"/>
      <c r="CXQ28" s="17"/>
      <c r="CXR28" s="17"/>
      <c r="CXS28" s="17"/>
      <c r="CXT28" s="17"/>
      <c r="CXU28" s="17"/>
      <c r="CXV28" s="17"/>
      <c r="CXW28" s="17"/>
      <c r="CXX28" s="17"/>
      <c r="CXY28" s="17"/>
      <c r="CXZ28" s="17"/>
      <c r="CYA28" s="17"/>
      <c r="CYB28" s="17"/>
      <c r="CYC28" s="17"/>
      <c r="CYD28" s="17"/>
      <c r="CYE28" s="17"/>
      <c r="CYF28" s="17"/>
      <c r="CYG28" s="17"/>
      <c r="CYH28" s="17"/>
      <c r="CYI28" s="17"/>
      <c r="CYJ28" s="17"/>
      <c r="CYK28" s="17"/>
      <c r="CYL28" s="17"/>
      <c r="CYM28" s="17"/>
      <c r="CYN28" s="17"/>
      <c r="CYO28" s="17"/>
      <c r="CYP28" s="17"/>
      <c r="CYQ28" s="17"/>
      <c r="CYR28" s="17"/>
      <c r="CYS28" s="17"/>
      <c r="CYT28" s="17"/>
      <c r="CYU28" s="17"/>
      <c r="CYV28" s="17"/>
      <c r="CYW28" s="17"/>
      <c r="CYX28" s="17"/>
      <c r="CYY28" s="17"/>
      <c r="CYZ28" s="17"/>
      <c r="CZA28" s="17"/>
      <c r="CZB28" s="17"/>
      <c r="CZC28" s="17"/>
      <c r="CZD28" s="17"/>
      <c r="CZE28" s="17"/>
      <c r="CZF28" s="17"/>
      <c r="CZG28" s="17"/>
      <c r="CZH28" s="17"/>
      <c r="CZI28" s="17"/>
      <c r="CZJ28" s="17"/>
      <c r="CZK28" s="17"/>
      <c r="CZL28" s="17"/>
      <c r="CZM28" s="17"/>
      <c r="CZN28" s="17"/>
      <c r="CZO28" s="17"/>
      <c r="CZP28" s="17"/>
      <c r="CZQ28" s="17"/>
      <c r="CZR28" s="17"/>
      <c r="CZS28" s="17"/>
      <c r="CZT28" s="17"/>
      <c r="CZU28" s="17"/>
      <c r="CZV28" s="17"/>
      <c r="CZW28" s="17"/>
      <c r="CZX28" s="17"/>
      <c r="CZY28" s="17"/>
      <c r="CZZ28" s="17"/>
      <c r="DAA28" s="17"/>
      <c r="DAB28" s="17"/>
      <c r="DAC28" s="17"/>
      <c r="DAD28" s="17"/>
      <c r="DAE28" s="17"/>
      <c r="DAF28" s="17"/>
      <c r="DAG28" s="17"/>
      <c r="DAH28" s="17"/>
      <c r="DAI28" s="17"/>
      <c r="DAJ28" s="17"/>
      <c r="DAK28" s="17"/>
      <c r="DAL28" s="17"/>
      <c r="DAM28" s="17"/>
      <c r="DAN28" s="17"/>
      <c r="DAO28" s="17"/>
      <c r="DAP28" s="17"/>
      <c r="DAQ28" s="17"/>
      <c r="DAR28" s="17"/>
      <c r="DAS28" s="17"/>
      <c r="DAT28" s="17"/>
      <c r="DAU28" s="17"/>
      <c r="DAV28" s="17"/>
      <c r="DAW28" s="17"/>
      <c r="DAX28" s="17"/>
      <c r="DAY28" s="17"/>
      <c r="DAZ28" s="17"/>
      <c r="DBA28" s="17"/>
      <c r="DBB28" s="17"/>
      <c r="DBC28" s="17"/>
      <c r="DBD28" s="17"/>
      <c r="DBE28" s="17"/>
      <c r="DBF28" s="17"/>
      <c r="DBG28" s="17"/>
      <c r="DBH28" s="17"/>
      <c r="DBI28" s="17"/>
      <c r="DBJ28" s="17"/>
      <c r="DBK28" s="17"/>
      <c r="DBL28" s="17"/>
      <c r="DBM28" s="17"/>
      <c r="DBN28" s="17"/>
      <c r="DBO28" s="17"/>
      <c r="DBP28" s="17"/>
      <c r="DBQ28" s="17"/>
      <c r="DBR28" s="17"/>
      <c r="DBS28" s="17"/>
      <c r="DBT28" s="17"/>
      <c r="DBU28" s="17"/>
      <c r="DBV28" s="17"/>
      <c r="DBW28" s="17"/>
      <c r="DBX28" s="17"/>
      <c r="DBY28" s="17"/>
      <c r="DBZ28" s="17"/>
      <c r="DCA28" s="17"/>
      <c r="DCB28" s="17"/>
      <c r="DCC28" s="17"/>
      <c r="DCD28" s="17"/>
      <c r="DCE28" s="17"/>
      <c r="DCF28" s="17"/>
      <c r="DCG28" s="17"/>
      <c r="DCH28" s="17"/>
      <c r="DCI28" s="17"/>
      <c r="DCJ28" s="17"/>
      <c r="DCK28" s="17"/>
      <c r="DCL28" s="17"/>
      <c r="DCM28" s="17"/>
      <c r="DCN28" s="17"/>
      <c r="DCO28" s="17"/>
      <c r="DCP28" s="17"/>
      <c r="DCQ28" s="17"/>
      <c r="DCR28" s="17"/>
      <c r="DCS28" s="17"/>
      <c r="DCT28" s="17"/>
      <c r="DCU28" s="17"/>
      <c r="DCV28" s="17"/>
      <c r="DCW28" s="17"/>
      <c r="DCX28" s="17"/>
      <c r="DCY28" s="17"/>
      <c r="DCZ28" s="17"/>
      <c r="DDA28" s="17"/>
      <c r="DDB28" s="17"/>
      <c r="DDC28" s="17"/>
      <c r="DDD28" s="17"/>
      <c r="DDE28" s="17"/>
      <c r="DDF28" s="17"/>
      <c r="DDG28" s="17"/>
      <c r="DDH28" s="17"/>
      <c r="DDI28" s="17"/>
      <c r="DDJ28" s="17"/>
      <c r="DDK28" s="17"/>
      <c r="DDL28" s="17"/>
      <c r="DDM28" s="17"/>
      <c r="DDN28" s="17"/>
      <c r="DDO28" s="17"/>
      <c r="DDP28" s="17"/>
      <c r="DDQ28" s="17"/>
      <c r="DDR28" s="17"/>
      <c r="DDS28" s="17"/>
      <c r="DDT28" s="17"/>
      <c r="DDU28" s="17"/>
      <c r="DDV28" s="17"/>
      <c r="DDW28" s="17"/>
      <c r="DDX28" s="17"/>
      <c r="DDY28" s="17"/>
      <c r="DDZ28" s="17"/>
      <c r="DEA28" s="17"/>
      <c r="DEB28" s="17"/>
      <c r="DEC28" s="17"/>
      <c r="DED28" s="17"/>
      <c r="DEE28" s="17"/>
      <c r="DEF28" s="17"/>
      <c r="DEG28" s="17"/>
      <c r="DEH28" s="17"/>
      <c r="DEI28" s="17"/>
      <c r="DEJ28" s="17"/>
      <c r="DEK28" s="17"/>
      <c r="DEL28" s="17"/>
      <c r="DEM28" s="17"/>
      <c r="DEN28" s="17"/>
      <c r="DEO28" s="17"/>
      <c r="DEP28" s="17"/>
      <c r="DEQ28" s="17"/>
      <c r="DER28" s="17"/>
      <c r="DES28" s="17"/>
      <c r="DET28" s="17"/>
      <c r="DEU28" s="17"/>
      <c r="DEV28" s="17"/>
      <c r="DEW28" s="17"/>
      <c r="DEX28" s="17"/>
      <c r="DEY28" s="17"/>
      <c r="DEZ28" s="17"/>
      <c r="DFA28" s="17"/>
      <c r="DFB28" s="17"/>
      <c r="DFC28" s="17"/>
      <c r="DFD28" s="17"/>
      <c r="DFE28" s="17"/>
      <c r="DFF28" s="17"/>
      <c r="DFG28" s="17"/>
      <c r="DFH28" s="17"/>
      <c r="DFI28" s="17"/>
      <c r="DFJ28" s="17"/>
      <c r="DFK28" s="17"/>
      <c r="DFL28" s="17"/>
      <c r="DFM28" s="17"/>
      <c r="DFN28" s="17"/>
      <c r="DFO28" s="17"/>
      <c r="DFP28" s="17"/>
      <c r="DFQ28" s="17"/>
      <c r="DFR28" s="17"/>
      <c r="DFS28" s="17"/>
      <c r="DFT28" s="17"/>
      <c r="DFU28" s="17"/>
      <c r="DFV28" s="17"/>
      <c r="DFW28" s="17"/>
      <c r="DFX28" s="17"/>
      <c r="DFY28" s="17"/>
      <c r="DFZ28" s="17"/>
      <c r="DGA28" s="17"/>
      <c r="DGB28" s="17"/>
      <c r="DGC28" s="17"/>
      <c r="DGD28" s="17"/>
      <c r="DGE28" s="17"/>
      <c r="DGF28" s="17"/>
      <c r="DGG28" s="17"/>
      <c r="DGH28" s="17"/>
      <c r="DGI28" s="17"/>
      <c r="DGJ28" s="17"/>
      <c r="DGK28" s="17"/>
      <c r="DGL28" s="17"/>
      <c r="DGM28" s="17"/>
      <c r="DGN28" s="17"/>
      <c r="DGO28" s="17"/>
      <c r="DGP28" s="17"/>
      <c r="DGQ28" s="17"/>
      <c r="DGR28" s="17"/>
      <c r="DGS28" s="17"/>
      <c r="DGT28" s="17"/>
      <c r="DGU28" s="17"/>
      <c r="DGV28" s="17"/>
      <c r="DGW28" s="17"/>
      <c r="DGX28" s="17"/>
      <c r="DGY28" s="17"/>
      <c r="DGZ28" s="17"/>
      <c r="DHA28" s="17"/>
      <c r="DHB28" s="17"/>
      <c r="DHC28" s="17"/>
      <c r="DHD28" s="17"/>
      <c r="DHE28" s="17"/>
      <c r="DHF28" s="17"/>
      <c r="DHG28" s="17"/>
      <c r="DHH28" s="17"/>
      <c r="DHI28" s="17"/>
      <c r="DHJ28" s="17"/>
      <c r="DHK28" s="17"/>
      <c r="DHL28" s="17"/>
      <c r="DHM28" s="17"/>
      <c r="DHN28" s="17"/>
      <c r="DHO28" s="17"/>
      <c r="DHP28" s="17"/>
      <c r="DHQ28" s="17"/>
      <c r="DHR28" s="17"/>
      <c r="DHS28" s="17"/>
      <c r="DHT28" s="17"/>
      <c r="DHU28" s="17"/>
      <c r="DHV28" s="17"/>
      <c r="DHW28" s="17"/>
      <c r="DHX28" s="17"/>
      <c r="DHY28" s="17"/>
      <c r="DHZ28" s="17"/>
      <c r="DIA28" s="17"/>
      <c r="DIB28" s="17"/>
      <c r="DIC28" s="17"/>
      <c r="DID28" s="17"/>
      <c r="DIE28" s="17"/>
      <c r="DIF28" s="17"/>
      <c r="DIG28" s="17"/>
      <c r="DIH28" s="17"/>
      <c r="DII28" s="17"/>
      <c r="DIJ28" s="17"/>
      <c r="DIK28" s="17"/>
      <c r="DIL28" s="17"/>
      <c r="DIM28" s="17"/>
      <c r="DIN28" s="17"/>
      <c r="DIO28" s="17"/>
      <c r="DIP28" s="17"/>
      <c r="DIQ28" s="17"/>
      <c r="DIR28" s="17"/>
      <c r="DIS28" s="17"/>
      <c r="DIT28" s="17"/>
      <c r="DIU28" s="17"/>
      <c r="DIV28" s="17"/>
      <c r="DIW28" s="17"/>
      <c r="DIX28" s="17"/>
      <c r="DIY28" s="17"/>
      <c r="DIZ28" s="17"/>
      <c r="DJA28" s="17"/>
      <c r="DJB28" s="17"/>
      <c r="DJC28" s="17"/>
      <c r="DJD28" s="17"/>
      <c r="DJE28" s="17"/>
      <c r="DJF28" s="17"/>
      <c r="DJG28" s="17"/>
      <c r="DJH28" s="17"/>
      <c r="DJI28" s="17"/>
      <c r="DJJ28" s="17"/>
      <c r="DJK28" s="17"/>
      <c r="DJL28" s="17"/>
      <c r="DJM28" s="17"/>
      <c r="DJN28" s="17"/>
      <c r="DJO28" s="17"/>
      <c r="DJP28" s="17"/>
      <c r="DJQ28" s="17"/>
      <c r="DJR28" s="17"/>
      <c r="DJS28" s="17"/>
      <c r="DJT28" s="17"/>
      <c r="DJU28" s="17"/>
      <c r="DJV28" s="17"/>
      <c r="DJW28" s="17"/>
      <c r="DJX28" s="17"/>
      <c r="DJY28" s="17"/>
      <c r="DJZ28" s="17"/>
      <c r="DKA28" s="17"/>
      <c r="DKB28" s="17"/>
      <c r="DKC28" s="17"/>
      <c r="DKD28" s="17"/>
      <c r="DKE28" s="17"/>
      <c r="DKF28" s="17"/>
      <c r="DKG28" s="17"/>
      <c r="DKH28" s="17"/>
      <c r="DKI28" s="17"/>
      <c r="DKJ28" s="17"/>
      <c r="DKK28" s="17"/>
      <c r="DKL28" s="17"/>
      <c r="DKM28" s="17"/>
      <c r="DKN28" s="17"/>
      <c r="DKO28" s="17"/>
      <c r="DKP28" s="17"/>
      <c r="DKQ28" s="17"/>
      <c r="DKR28" s="17"/>
      <c r="DKS28" s="17"/>
      <c r="DKT28" s="17"/>
      <c r="DKU28" s="17"/>
      <c r="DKV28" s="17"/>
      <c r="DKW28" s="17"/>
      <c r="DKX28" s="17"/>
      <c r="DKY28" s="17"/>
      <c r="DKZ28" s="17"/>
      <c r="DLA28" s="17"/>
      <c r="DLB28" s="17"/>
      <c r="DLC28" s="17"/>
      <c r="DLD28" s="17"/>
      <c r="DLE28" s="17"/>
      <c r="DLF28" s="17"/>
      <c r="DLG28" s="17"/>
      <c r="DLH28" s="17"/>
      <c r="DLI28" s="17"/>
      <c r="DLJ28" s="17"/>
      <c r="DLK28" s="17"/>
      <c r="DLL28" s="17"/>
      <c r="DLM28" s="17"/>
      <c r="DLN28" s="17"/>
      <c r="DLO28" s="17"/>
      <c r="DLP28" s="17"/>
      <c r="DLQ28" s="17"/>
      <c r="DLR28" s="17"/>
      <c r="DLS28" s="17"/>
      <c r="DLT28" s="17"/>
      <c r="DLU28" s="17"/>
      <c r="DLV28" s="17"/>
      <c r="DLW28" s="17"/>
      <c r="DLX28" s="17"/>
      <c r="DLY28" s="17"/>
      <c r="DLZ28" s="17"/>
      <c r="DMA28" s="17"/>
      <c r="DMB28" s="17"/>
      <c r="DMC28" s="17"/>
      <c r="DMD28" s="17"/>
      <c r="DME28" s="17"/>
      <c r="DMF28" s="17"/>
      <c r="DMG28" s="17"/>
      <c r="DMH28" s="17"/>
      <c r="DMI28" s="17"/>
      <c r="DMJ28" s="17"/>
      <c r="DMK28" s="17"/>
      <c r="DML28" s="17"/>
      <c r="DMM28" s="17"/>
      <c r="DMN28" s="17"/>
      <c r="DMO28" s="17"/>
      <c r="DMP28" s="17"/>
      <c r="DMQ28" s="17"/>
      <c r="DMR28" s="17"/>
      <c r="DMS28" s="17"/>
      <c r="DMT28" s="17"/>
      <c r="DMU28" s="17"/>
      <c r="DMV28" s="17"/>
      <c r="DMW28" s="17"/>
      <c r="DMX28" s="17"/>
      <c r="DMY28" s="17"/>
      <c r="DMZ28" s="17"/>
      <c r="DNA28" s="17"/>
      <c r="DNB28" s="17"/>
      <c r="DNC28" s="17"/>
      <c r="DND28" s="17"/>
      <c r="DNE28" s="17"/>
      <c r="DNF28" s="17"/>
      <c r="DNG28" s="17"/>
      <c r="DNH28" s="17"/>
      <c r="DNI28" s="17"/>
      <c r="DNJ28" s="17"/>
      <c r="DNK28" s="17"/>
      <c r="DNL28" s="17"/>
      <c r="DNM28" s="17"/>
      <c r="DNN28" s="17"/>
      <c r="DNO28" s="17"/>
      <c r="DNP28" s="17"/>
      <c r="DNQ28" s="17"/>
      <c r="DNR28" s="17"/>
      <c r="DNS28" s="17"/>
      <c r="DNT28" s="17"/>
      <c r="DNU28" s="17"/>
      <c r="DNV28" s="17"/>
      <c r="DNW28" s="17"/>
      <c r="DNX28" s="17"/>
      <c r="DNY28" s="17"/>
      <c r="DNZ28" s="17"/>
      <c r="DOA28" s="17"/>
      <c r="DOB28" s="17"/>
      <c r="DOC28" s="17"/>
      <c r="DOD28" s="17"/>
      <c r="DOE28" s="17"/>
      <c r="DOF28" s="17"/>
      <c r="DOG28" s="17"/>
      <c r="DOH28" s="17"/>
      <c r="DOI28" s="17"/>
      <c r="DOJ28" s="17"/>
      <c r="DOK28" s="17"/>
      <c r="DOL28" s="17"/>
      <c r="DOM28" s="17"/>
      <c r="DON28" s="17"/>
      <c r="DOO28" s="17"/>
      <c r="DOP28" s="17"/>
      <c r="DOQ28" s="17"/>
      <c r="DOR28" s="17"/>
      <c r="DOS28" s="17"/>
      <c r="DOT28" s="17"/>
      <c r="DOU28" s="17"/>
      <c r="DOV28" s="17"/>
      <c r="DOW28" s="17"/>
      <c r="DOX28" s="17"/>
      <c r="DOY28" s="17"/>
      <c r="DOZ28" s="17"/>
      <c r="DPA28" s="17"/>
      <c r="DPB28" s="17"/>
      <c r="DPC28" s="17"/>
      <c r="DPD28" s="17"/>
      <c r="DPE28" s="17"/>
      <c r="DPF28" s="17"/>
      <c r="DPG28" s="17"/>
      <c r="DPH28" s="17"/>
      <c r="DPI28" s="17"/>
      <c r="DPJ28" s="17"/>
      <c r="DPK28" s="17"/>
      <c r="DPL28" s="17"/>
      <c r="DPM28" s="17"/>
      <c r="DPN28" s="17"/>
      <c r="DPO28" s="17"/>
      <c r="DPP28" s="17"/>
      <c r="DPQ28" s="17"/>
      <c r="DPR28" s="17"/>
      <c r="DPS28" s="17"/>
      <c r="DPT28" s="17"/>
      <c r="DPU28" s="17"/>
      <c r="DPV28" s="17"/>
      <c r="DPW28" s="17"/>
      <c r="DPX28" s="17"/>
      <c r="DPY28" s="17"/>
      <c r="DPZ28" s="17"/>
      <c r="DQA28" s="17"/>
      <c r="DQB28" s="17"/>
      <c r="DQC28" s="17"/>
      <c r="DQD28" s="17"/>
      <c r="DQE28" s="17"/>
      <c r="DQF28" s="17"/>
      <c r="DQG28" s="17"/>
      <c r="DQH28" s="17"/>
      <c r="DQI28" s="17"/>
      <c r="DQJ28" s="17"/>
      <c r="DQK28" s="17"/>
      <c r="DQL28" s="17"/>
      <c r="DQM28" s="17"/>
      <c r="DQN28" s="17"/>
      <c r="DQO28" s="17"/>
      <c r="DQP28" s="17"/>
      <c r="DQQ28" s="17"/>
      <c r="DQR28" s="17"/>
      <c r="DQS28" s="17"/>
      <c r="DQT28" s="17"/>
      <c r="DQU28" s="17"/>
      <c r="DQV28" s="17"/>
      <c r="DQW28" s="17"/>
      <c r="DQX28" s="17"/>
      <c r="DQY28" s="17"/>
      <c r="DQZ28" s="17"/>
      <c r="DRA28" s="17"/>
      <c r="DRB28" s="17"/>
      <c r="DRC28" s="17"/>
      <c r="DRD28" s="17"/>
      <c r="DRE28" s="17"/>
      <c r="DRF28" s="17"/>
      <c r="DRG28" s="17"/>
      <c r="DRH28" s="17"/>
      <c r="DRI28" s="17"/>
      <c r="DRJ28" s="17"/>
      <c r="DRK28" s="17"/>
      <c r="DRL28" s="17"/>
      <c r="DRM28" s="17"/>
      <c r="DRN28" s="17"/>
      <c r="DRO28" s="17"/>
      <c r="DRP28" s="17"/>
      <c r="DRQ28" s="17"/>
      <c r="DRR28" s="17"/>
      <c r="DRS28" s="17"/>
      <c r="DRT28" s="17"/>
      <c r="DRU28" s="17"/>
      <c r="DRV28" s="17"/>
      <c r="DRW28" s="17"/>
      <c r="DRX28" s="17"/>
      <c r="DRY28" s="17"/>
      <c r="DRZ28" s="17"/>
      <c r="DSA28" s="17"/>
      <c r="DSB28" s="17"/>
      <c r="DSC28" s="17"/>
      <c r="DSD28" s="17"/>
      <c r="DSE28" s="17"/>
      <c r="DSF28" s="17"/>
      <c r="DSG28" s="17"/>
      <c r="DSH28" s="17"/>
      <c r="DSI28" s="17"/>
      <c r="DSJ28" s="17"/>
      <c r="DSK28" s="17"/>
      <c r="DSL28" s="17"/>
      <c r="DSM28" s="17"/>
      <c r="DSN28" s="17"/>
      <c r="DSO28" s="17"/>
      <c r="DSP28" s="17"/>
      <c r="DSQ28" s="17"/>
      <c r="DSR28" s="17"/>
      <c r="DSS28" s="17"/>
      <c r="DST28" s="17"/>
      <c r="DSU28" s="17"/>
      <c r="DSV28" s="17"/>
      <c r="DSW28" s="17"/>
      <c r="DSX28" s="17"/>
      <c r="DSY28" s="17"/>
      <c r="DSZ28" s="17"/>
      <c r="DTA28" s="17"/>
      <c r="DTB28" s="17"/>
      <c r="DTC28" s="17"/>
      <c r="DTD28" s="17"/>
      <c r="DTE28" s="17"/>
      <c r="DTF28" s="17"/>
      <c r="DTG28" s="17"/>
      <c r="DTH28" s="17"/>
      <c r="DTI28" s="17"/>
      <c r="DTJ28" s="17"/>
      <c r="DTK28" s="17"/>
      <c r="DTL28" s="17"/>
      <c r="DTM28" s="17"/>
      <c r="DTN28" s="17"/>
      <c r="DTO28" s="17"/>
      <c r="DTP28" s="17"/>
      <c r="DTQ28" s="17"/>
      <c r="DTR28" s="17"/>
      <c r="DTS28" s="17"/>
      <c r="DTT28" s="17"/>
      <c r="DTU28" s="17"/>
      <c r="DTV28" s="17"/>
      <c r="DTW28" s="17"/>
      <c r="DTX28" s="17"/>
      <c r="DTY28" s="17"/>
      <c r="DTZ28" s="17"/>
      <c r="DUA28" s="17"/>
      <c r="DUB28" s="17"/>
      <c r="DUC28" s="17"/>
      <c r="DUD28" s="17"/>
      <c r="DUE28" s="17"/>
      <c r="DUF28" s="17"/>
      <c r="DUG28" s="17"/>
      <c r="DUH28" s="17"/>
      <c r="DUI28" s="17"/>
      <c r="DUJ28" s="17"/>
      <c r="DUK28" s="17"/>
      <c r="DUL28" s="17"/>
      <c r="DUM28" s="17"/>
      <c r="DUN28" s="17"/>
      <c r="DUO28" s="17"/>
      <c r="DUP28" s="17"/>
      <c r="DUQ28" s="17"/>
      <c r="DUR28" s="17"/>
      <c r="DUS28" s="17"/>
      <c r="DUT28" s="17"/>
      <c r="DUU28" s="17"/>
      <c r="DUV28" s="17"/>
      <c r="DUW28" s="17"/>
      <c r="DUX28" s="17"/>
      <c r="DUY28" s="17"/>
      <c r="DUZ28" s="17"/>
      <c r="DVA28" s="17"/>
      <c r="DVB28" s="17"/>
      <c r="DVC28" s="17"/>
      <c r="DVD28" s="17"/>
      <c r="DVE28" s="17"/>
      <c r="DVF28" s="17"/>
      <c r="DVG28" s="17"/>
      <c r="DVH28" s="17"/>
      <c r="DVI28" s="17"/>
      <c r="DVJ28" s="17"/>
      <c r="DVK28" s="17"/>
      <c r="DVL28" s="17"/>
      <c r="DVM28" s="17"/>
      <c r="DVN28" s="17"/>
      <c r="DVO28" s="17"/>
      <c r="DVP28" s="17"/>
      <c r="DVQ28" s="17"/>
      <c r="DVR28" s="17"/>
      <c r="DVS28" s="17"/>
      <c r="DVT28" s="17"/>
      <c r="DVU28" s="17"/>
      <c r="DVV28" s="17"/>
      <c r="DVW28" s="17"/>
      <c r="DVX28" s="17"/>
      <c r="DVY28" s="17"/>
      <c r="DVZ28" s="17"/>
      <c r="DWA28" s="17"/>
      <c r="DWB28" s="17"/>
      <c r="DWC28" s="17"/>
      <c r="DWD28" s="17"/>
      <c r="DWE28" s="17"/>
      <c r="DWF28" s="17"/>
      <c r="DWG28" s="17"/>
      <c r="DWH28" s="17"/>
      <c r="DWI28" s="17"/>
      <c r="DWJ28" s="17"/>
      <c r="DWK28" s="17"/>
      <c r="DWL28" s="17"/>
      <c r="DWM28" s="17"/>
      <c r="DWN28" s="17"/>
      <c r="DWO28" s="17"/>
      <c r="DWP28" s="17"/>
      <c r="DWQ28" s="17"/>
      <c r="DWR28" s="17"/>
      <c r="DWS28" s="17"/>
      <c r="DWT28" s="17"/>
      <c r="DWU28" s="17"/>
      <c r="DWV28" s="17"/>
      <c r="DWW28" s="17"/>
      <c r="DWX28" s="17"/>
      <c r="DWY28" s="17"/>
      <c r="DWZ28" s="17"/>
      <c r="DXA28" s="17"/>
      <c r="DXB28" s="17"/>
      <c r="DXC28" s="17"/>
      <c r="DXD28" s="17"/>
      <c r="DXE28" s="17"/>
      <c r="DXF28" s="17"/>
      <c r="DXG28" s="17"/>
      <c r="DXH28" s="17"/>
      <c r="DXI28" s="17"/>
      <c r="DXJ28" s="17"/>
      <c r="DXK28" s="17"/>
      <c r="DXL28" s="17"/>
      <c r="DXM28" s="17"/>
      <c r="DXN28" s="17"/>
      <c r="DXO28" s="17"/>
      <c r="DXP28" s="17"/>
      <c r="DXQ28" s="17"/>
      <c r="DXR28" s="17"/>
      <c r="DXS28" s="17"/>
      <c r="DXT28" s="17"/>
      <c r="DXU28" s="17"/>
      <c r="DXV28" s="17"/>
      <c r="DXW28" s="17"/>
      <c r="DXX28" s="17"/>
      <c r="DXY28" s="17"/>
      <c r="DXZ28" s="17"/>
      <c r="DYA28" s="17"/>
      <c r="DYB28" s="17"/>
      <c r="DYC28" s="17"/>
      <c r="DYD28" s="17"/>
      <c r="DYE28" s="17"/>
      <c r="DYF28" s="17"/>
      <c r="DYG28" s="17"/>
      <c r="DYH28" s="17"/>
      <c r="DYI28" s="17"/>
      <c r="DYJ28" s="17"/>
      <c r="DYK28" s="17"/>
      <c r="DYL28" s="17"/>
      <c r="DYM28" s="17"/>
      <c r="DYN28" s="17"/>
      <c r="DYO28" s="17"/>
      <c r="DYP28" s="17"/>
      <c r="DYQ28" s="17"/>
      <c r="DYR28" s="17"/>
      <c r="DYS28" s="17"/>
      <c r="DYT28" s="17"/>
      <c r="DYU28" s="17"/>
      <c r="DYV28" s="17"/>
      <c r="DYW28" s="17"/>
      <c r="DYX28" s="17"/>
      <c r="DYY28" s="17"/>
      <c r="DYZ28" s="17"/>
      <c r="DZA28" s="17"/>
      <c r="DZB28" s="17"/>
      <c r="DZC28" s="17"/>
      <c r="DZD28" s="17"/>
      <c r="DZE28" s="17"/>
      <c r="DZF28" s="17"/>
      <c r="DZG28" s="17"/>
      <c r="DZH28" s="17"/>
      <c r="DZI28" s="17"/>
      <c r="DZJ28" s="17"/>
      <c r="DZK28" s="17"/>
      <c r="DZL28" s="17"/>
      <c r="DZM28" s="17"/>
      <c r="DZN28" s="17"/>
      <c r="DZO28" s="17"/>
      <c r="DZP28" s="17"/>
      <c r="DZQ28" s="17"/>
      <c r="DZR28" s="17"/>
      <c r="DZS28" s="17"/>
      <c r="DZT28" s="17"/>
      <c r="DZU28" s="17"/>
      <c r="DZV28" s="17"/>
      <c r="DZW28" s="17"/>
      <c r="DZX28" s="17"/>
      <c r="DZY28" s="17"/>
      <c r="DZZ28" s="17"/>
      <c r="EAA28" s="17"/>
      <c r="EAB28" s="17"/>
      <c r="EAC28" s="17"/>
      <c r="EAD28" s="17"/>
      <c r="EAE28" s="17"/>
      <c r="EAF28" s="17"/>
      <c r="EAG28" s="17"/>
      <c r="EAH28" s="17"/>
      <c r="EAI28" s="17"/>
      <c r="EAJ28" s="17"/>
      <c r="EAK28" s="17"/>
      <c r="EAL28" s="17"/>
      <c r="EAM28" s="17"/>
      <c r="EAN28" s="17"/>
      <c r="EAO28" s="17"/>
      <c r="EAP28" s="17"/>
      <c r="EAQ28" s="17"/>
      <c r="EAR28" s="17"/>
      <c r="EAS28" s="17"/>
      <c r="EAT28" s="17"/>
      <c r="EAU28" s="17"/>
      <c r="EAV28" s="17"/>
      <c r="EAW28" s="17"/>
      <c r="EAX28" s="17"/>
      <c r="EAY28" s="17"/>
      <c r="EAZ28" s="17"/>
      <c r="EBA28" s="17"/>
      <c r="EBB28" s="17"/>
      <c r="EBC28" s="17"/>
      <c r="EBD28" s="17"/>
      <c r="EBE28" s="17"/>
      <c r="EBF28" s="17"/>
      <c r="EBG28" s="17"/>
      <c r="EBH28" s="17"/>
      <c r="EBI28" s="17"/>
      <c r="EBJ28" s="17"/>
      <c r="EBK28" s="17"/>
      <c r="EBL28" s="17"/>
      <c r="EBM28" s="17"/>
      <c r="EBN28" s="17"/>
      <c r="EBO28" s="17"/>
      <c r="EBP28" s="17"/>
      <c r="EBQ28" s="17"/>
      <c r="EBR28" s="17"/>
      <c r="EBS28" s="17"/>
      <c r="EBT28" s="17"/>
      <c r="EBU28" s="17"/>
      <c r="EBV28" s="17"/>
      <c r="EBW28" s="17"/>
      <c r="EBX28" s="17"/>
      <c r="EBY28" s="17"/>
      <c r="EBZ28" s="17"/>
      <c r="ECA28" s="17"/>
      <c r="ECB28" s="17"/>
      <c r="ECC28" s="17"/>
      <c r="ECD28" s="17"/>
      <c r="ECE28" s="17"/>
      <c r="ECF28" s="17"/>
      <c r="ECG28" s="17"/>
      <c r="ECH28" s="17"/>
      <c r="ECI28" s="17"/>
      <c r="ECJ28" s="17"/>
      <c r="ECK28" s="17"/>
      <c r="ECL28" s="17"/>
      <c r="ECM28" s="17"/>
      <c r="ECN28" s="17"/>
      <c r="ECO28" s="17"/>
      <c r="ECP28" s="17"/>
      <c r="ECQ28" s="17"/>
      <c r="ECR28" s="17"/>
      <c r="ECS28" s="17"/>
      <c r="ECT28" s="17"/>
      <c r="ECU28" s="17"/>
      <c r="ECV28" s="17"/>
      <c r="ECW28" s="17"/>
      <c r="ECX28" s="17"/>
      <c r="ECY28" s="17"/>
      <c r="ECZ28" s="17"/>
      <c r="EDA28" s="17"/>
      <c r="EDB28" s="17"/>
      <c r="EDC28" s="17"/>
      <c r="EDD28" s="17"/>
      <c r="EDE28" s="17"/>
      <c r="EDF28" s="17"/>
      <c r="EDG28" s="17"/>
      <c r="EDH28" s="17"/>
      <c r="EDI28" s="17"/>
      <c r="EDJ28" s="17"/>
      <c r="EDK28" s="17"/>
      <c r="EDL28" s="17"/>
      <c r="EDM28" s="17"/>
      <c r="EDN28" s="17"/>
      <c r="EDO28" s="17"/>
      <c r="EDP28" s="17"/>
      <c r="EDQ28" s="17"/>
      <c r="EDR28" s="17"/>
      <c r="EDS28" s="17"/>
      <c r="EDT28" s="17"/>
      <c r="EDU28" s="17"/>
      <c r="EDV28" s="17"/>
      <c r="EDW28" s="17"/>
      <c r="EDX28" s="17"/>
      <c r="EDY28" s="17"/>
      <c r="EDZ28" s="17"/>
      <c r="EEA28" s="17"/>
      <c r="EEB28" s="17"/>
      <c r="EEC28" s="17"/>
      <c r="EED28" s="17"/>
      <c r="EEE28" s="17"/>
      <c r="EEF28" s="17"/>
      <c r="EEG28" s="17"/>
      <c r="EEH28" s="17"/>
      <c r="EEI28" s="17"/>
      <c r="EEJ28" s="17"/>
      <c r="EEK28" s="17"/>
      <c r="EEL28" s="17"/>
      <c r="EEM28" s="17"/>
      <c r="EEN28" s="17"/>
      <c r="EEO28" s="17"/>
      <c r="EEP28" s="17"/>
      <c r="EEQ28" s="17"/>
      <c r="EER28" s="17"/>
      <c r="EES28" s="17"/>
      <c r="EET28" s="17"/>
      <c r="EEU28" s="17"/>
      <c r="EEV28" s="17"/>
      <c r="EEW28" s="17"/>
      <c r="EEX28" s="17"/>
      <c r="EEY28" s="17"/>
      <c r="EEZ28" s="17"/>
      <c r="EFA28" s="17"/>
      <c r="EFB28" s="17"/>
      <c r="EFC28" s="17"/>
      <c r="EFD28" s="17"/>
      <c r="EFE28" s="17"/>
      <c r="EFF28" s="17"/>
      <c r="EFG28" s="17"/>
      <c r="EFH28" s="17"/>
      <c r="EFI28" s="17"/>
      <c r="EFJ28" s="17"/>
      <c r="EFK28" s="17"/>
      <c r="EFL28" s="17"/>
      <c r="EFM28" s="17"/>
      <c r="EFN28" s="17"/>
      <c r="EFO28" s="17"/>
      <c r="EFP28" s="17"/>
      <c r="EFQ28" s="17"/>
      <c r="EFR28" s="17"/>
      <c r="EFS28" s="17"/>
      <c r="EFT28" s="17"/>
      <c r="EFU28" s="17"/>
      <c r="EFV28" s="17"/>
      <c r="EFW28" s="17"/>
      <c r="EFX28" s="17"/>
      <c r="EFY28" s="17"/>
      <c r="EFZ28" s="17"/>
      <c r="EGA28" s="17"/>
      <c r="EGB28" s="17"/>
      <c r="EGC28" s="17"/>
      <c r="EGD28" s="17"/>
      <c r="EGE28" s="17"/>
      <c r="EGF28" s="17"/>
      <c r="EGG28" s="17"/>
      <c r="EGH28" s="17"/>
      <c r="EGI28" s="17"/>
      <c r="EGJ28" s="17"/>
      <c r="EGK28" s="17"/>
      <c r="EGL28" s="17"/>
      <c r="EGM28" s="17"/>
      <c r="EGN28" s="17"/>
      <c r="EGO28" s="17"/>
      <c r="EGP28" s="17"/>
      <c r="EGQ28" s="17"/>
      <c r="EGR28" s="17"/>
      <c r="EGS28" s="17"/>
      <c r="EGT28" s="17"/>
      <c r="EGU28" s="17"/>
      <c r="EGV28" s="17"/>
      <c r="EGW28" s="17"/>
      <c r="EGX28" s="17"/>
      <c r="EGY28" s="17"/>
      <c r="EGZ28" s="17"/>
      <c r="EHA28" s="17"/>
      <c r="EHB28" s="17"/>
      <c r="EHC28" s="17"/>
      <c r="EHD28" s="17"/>
      <c r="EHE28" s="17"/>
      <c r="EHF28" s="17"/>
      <c r="EHG28" s="17"/>
      <c r="EHH28" s="17"/>
      <c r="EHI28" s="17"/>
      <c r="EHJ28" s="17"/>
      <c r="EHK28" s="17"/>
      <c r="EHL28" s="17"/>
      <c r="EHM28" s="17"/>
      <c r="EHN28" s="17"/>
      <c r="EHO28" s="17"/>
      <c r="EHP28" s="17"/>
      <c r="EHQ28" s="17"/>
      <c r="EHR28" s="17"/>
      <c r="EHS28" s="17"/>
      <c r="EHT28" s="17"/>
      <c r="EHU28" s="17"/>
      <c r="EHV28" s="17"/>
      <c r="EHW28" s="17"/>
      <c r="EHX28" s="17"/>
      <c r="EHY28" s="17"/>
      <c r="EHZ28" s="17"/>
      <c r="EIA28" s="17"/>
      <c r="EIB28" s="17"/>
      <c r="EIC28" s="17"/>
      <c r="EID28" s="17"/>
      <c r="EIE28" s="17"/>
      <c r="EIF28" s="17"/>
      <c r="EIG28" s="17"/>
      <c r="EIH28" s="17"/>
      <c r="EII28" s="17"/>
      <c r="EIJ28" s="17"/>
      <c r="EIK28" s="17"/>
      <c r="EIL28" s="17"/>
      <c r="EIM28" s="17"/>
      <c r="EIN28" s="17"/>
      <c r="EIO28" s="17"/>
      <c r="EIP28" s="17"/>
      <c r="EIQ28" s="17"/>
      <c r="EIR28" s="17"/>
      <c r="EIS28" s="17"/>
      <c r="EIT28" s="17"/>
      <c r="EIU28" s="17"/>
      <c r="EIV28" s="17"/>
      <c r="EIW28" s="17"/>
      <c r="EIX28" s="17"/>
      <c r="EIY28" s="17"/>
      <c r="EIZ28" s="17"/>
      <c r="EJA28" s="17"/>
      <c r="EJB28" s="17"/>
      <c r="EJC28" s="17"/>
      <c r="EJD28" s="17"/>
      <c r="EJE28" s="17"/>
      <c r="EJF28" s="17"/>
      <c r="EJG28" s="17"/>
      <c r="EJH28" s="17"/>
      <c r="EJI28" s="17"/>
      <c r="EJJ28" s="17"/>
      <c r="EJK28" s="17"/>
      <c r="EJL28" s="17"/>
      <c r="EJM28" s="17"/>
      <c r="EJN28" s="17"/>
      <c r="EJO28" s="17"/>
      <c r="EJP28" s="17"/>
      <c r="EJQ28" s="17"/>
      <c r="EJR28" s="17"/>
      <c r="EJS28" s="17"/>
      <c r="EJT28" s="17"/>
      <c r="EJU28" s="17"/>
      <c r="EJV28" s="17"/>
      <c r="EJW28" s="17"/>
      <c r="EJX28" s="17"/>
      <c r="EJY28" s="17"/>
      <c r="EJZ28" s="17"/>
      <c r="EKA28" s="17"/>
      <c r="EKB28" s="17"/>
      <c r="EKC28" s="17"/>
      <c r="EKD28" s="17"/>
      <c r="EKE28" s="17"/>
      <c r="EKF28" s="17"/>
      <c r="EKG28" s="17"/>
      <c r="EKH28" s="17"/>
      <c r="EKI28" s="17"/>
      <c r="EKJ28" s="17"/>
      <c r="EKK28" s="17"/>
      <c r="EKL28" s="17"/>
      <c r="EKM28" s="17"/>
      <c r="EKN28" s="17"/>
      <c r="EKO28" s="17"/>
      <c r="EKP28" s="17"/>
      <c r="EKQ28" s="17"/>
      <c r="EKR28" s="17"/>
      <c r="EKS28" s="17"/>
      <c r="EKT28" s="17"/>
      <c r="EKU28" s="17"/>
      <c r="EKV28" s="17"/>
      <c r="EKW28" s="17"/>
      <c r="EKX28" s="17"/>
      <c r="EKY28" s="17"/>
      <c r="EKZ28" s="17"/>
      <c r="ELA28" s="17"/>
      <c r="ELB28" s="17"/>
      <c r="ELC28" s="17"/>
      <c r="ELD28" s="17"/>
      <c r="ELE28" s="17"/>
      <c r="ELF28" s="17"/>
      <c r="ELG28" s="17"/>
      <c r="ELH28" s="17"/>
      <c r="ELI28" s="17"/>
      <c r="ELJ28" s="17"/>
      <c r="ELK28" s="17"/>
      <c r="ELL28" s="17"/>
      <c r="ELM28" s="17"/>
      <c r="ELN28" s="17"/>
      <c r="ELO28" s="17"/>
      <c r="ELP28" s="17"/>
      <c r="ELQ28" s="17"/>
      <c r="ELR28" s="17"/>
      <c r="ELS28" s="17"/>
      <c r="ELT28" s="17"/>
      <c r="ELU28" s="17"/>
      <c r="ELV28" s="17"/>
      <c r="ELW28" s="17"/>
      <c r="ELX28" s="17"/>
      <c r="ELY28" s="17"/>
      <c r="ELZ28" s="17"/>
      <c r="EMA28" s="17"/>
      <c r="EMB28" s="17"/>
      <c r="EMC28" s="17"/>
      <c r="EMD28" s="17"/>
      <c r="EME28" s="17"/>
      <c r="EMF28" s="17"/>
      <c r="EMG28" s="17"/>
      <c r="EMH28" s="17"/>
      <c r="EMI28" s="17"/>
      <c r="EMJ28" s="17"/>
      <c r="EMK28" s="17"/>
      <c r="EML28" s="17"/>
      <c r="EMM28" s="17"/>
      <c r="EMN28" s="17"/>
      <c r="EMO28" s="17"/>
      <c r="EMP28" s="17"/>
      <c r="EMQ28" s="17"/>
      <c r="EMR28" s="17"/>
      <c r="EMS28" s="17"/>
      <c r="EMT28" s="17"/>
      <c r="EMU28" s="17"/>
      <c r="EMV28" s="17"/>
      <c r="EMW28" s="17"/>
      <c r="EMX28" s="17"/>
      <c r="EMY28" s="17"/>
      <c r="EMZ28" s="17"/>
      <c r="ENA28" s="17"/>
      <c r="ENB28" s="17"/>
      <c r="ENC28" s="17"/>
      <c r="END28" s="17"/>
      <c r="ENE28" s="17"/>
      <c r="ENF28" s="17"/>
      <c r="ENG28" s="17"/>
      <c r="ENH28" s="17"/>
      <c r="ENI28" s="17"/>
      <c r="ENJ28" s="17"/>
      <c r="ENK28" s="17"/>
      <c r="ENL28" s="17"/>
      <c r="ENM28" s="17"/>
      <c r="ENN28" s="17"/>
      <c r="ENO28" s="17"/>
      <c r="ENP28" s="17"/>
      <c r="ENQ28" s="17"/>
      <c r="ENR28" s="17"/>
      <c r="ENS28" s="17"/>
      <c r="ENT28" s="17"/>
      <c r="ENU28" s="17"/>
      <c r="ENV28" s="17"/>
      <c r="ENW28" s="17"/>
      <c r="ENX28" s="17"/>
      <c r="ENY28" s="17"/>
      <c r="ENZ28" s="17"/>
      <c r="EOA28" s="17"/>
      <c r="EOB28" s="17"/>
      <c r="EOC28" s="17"/>
      <c r="EOD28" s="17"/>
      <c r="EOE28" s="17"/>
      <c r="EOF28" s="17"/>
      <c r="EOG28" s="17"/>
      <c r="EOH28" s="17"/>
      <c r="EOI28" s="17"/>
      <c r="EOJ28" s="17"/>
      <c r="EOK28" s="17"/>
      <c r="EOL28" s="17"/>
      <c r="EOM28" s="17"/>
      <c r="EON28" s="17"/>
      <c r="EOO28" s="17"/>
      <c r="EOP28" s="17"/>
      <c r="EOQ28" s="17"/>
      <c r="EOR28" s="17"/>
      <c r="EOS28" s="17"/>
      <c r="EOT28" s="17"/>
      <c r="EOU28" s="17"/>
      <c r="EOV28" s="17"/>
      <c r="EOW28" s="17"/>
      <c r="EOX28" s="17"/>
      <c r="EOY28" s="17"/>
      <c r="EOZ28" s="17"/>
      <c r="EPA28" s="17"/>
      <c r="EPB28" s="17"/>
      <c r="EPC28" s="17"/>
      <c r="EPD28" s="17"/>
      <c r="EPE28" s="17"/>
      <c r="EPF28" s="17"/>
      <c r="EPG28" s="17"/>
      <c r="EPH28" s="17"/>
      <c r="EPI28" s="17"/>
      <c r="EPJ28" s="17"/>
      <c r="EPK28" s="17"/>
      <c r="EPL28" s="17"/>
      <c r="EPM28" s="17"/>
      <c r="EPN28" s="17"/>
      <c r="EPO28" s="17"/>
      <c r="EPP28" s="17"/>
      <c r="EPQ28" s="17"/>
      <c r="EPR28" s="17"/>
      <c r="EPS28" s="17"/>
      <c r="EPT28" s="17"/>
      <c r="EPU28" s="17"/>
      <c r="EPV28" s="17"/>
      <c r="EPW28" s="17"/>
      <c r="EPX28" s="17"/>
      <c r="EPY28" s="17"/>
      <c r="EPZ28" s="17"/>
      <c r="EQA28" s="17"/>
      <c r="EQB28" s="17"/>
      <c r="EQC28" s="17"/>
      <c r="EQD28" s="17"/>
      <c r="EQE28" s="17"/>
      <c r="EQF28" s="17"/>
      <c r="EQG28" s="17"/>
      <c r="EQH28" s="17"/>
      <c r="EQI28" s="17"/>
      <c r="EQJ28" s="17"/>
      <c r="EQK28" s="17"/>
      <c r="EQL28" s="17"/>
      <c r="EQM28" s="17"/>
      <c r="EQN28" s="17"/>
      <c r="EQO28" s="17"/>
      <c r="EQP28" s="17"/>
      <c r="EQQ28" s="17"/>
      <c r="EQR28" s="17"/>
      <c r="EQS28" s="17"/>
      <c r="EQT28" s="17"/>
      <c r="EQU28" s="17"/>
      <c r="EQV28" s="17"/>
      <c r="EQW28" s="17"/>
      <c r="EQX28" s="17"/>
      <c r="EQY28" s="17"/>
      <c r="EQZ28" s="17"/>
      <c r="ERA28" s="17"/>
      <c r="ERB28" s="17"/>
      <c r="ERC28" s="17"/>
      <c r="ERD28" s="17"/>
      <c r="ERE28" s="17"/>
      <c r="ERF28" s="17"/>
      <c r="ERG28" s="17"/>
      <c r="ERH28" s="17"/>
      <c r="ERI28" s="17"/>
      <c r="ERJ28" s="17"/>
      <c r="ERK28" s="17"/>
      <c r="ERL28" s="17"/>
      <c r="ERM28" s="17"/>
      <c r="ERN28" s="17"/>
      <c r="ERO28" s="17"/>
      <c r="ERP28" s="17"/>
      <c r="ERQ28" s="17"/>
      <c r="ERR28" s="17"/>
      <c r="ERS28" s="17"/>
      <c r="ERT28" s="17"/>
      <c r="ERU28" s="17"/>
      <c r="ERV28" s="17"/>
      <c r="ERW28" s="17"/>
      <c r="ERX28" s="17"/>
      <c r="ERY28" s="17"/>
      <c r="ERZ28" s="17"/>
      <c r="ESA28" s="17"/>
      <c r="ESB28" s="17"/>
      <c r="ESC28" s="17"/>
      <c r="ESD28" s="17"/>
      <c r="ESE28" s="17"/>
      <c r="ESF28" s="17"/>
      <c r="ESG28" s="17"/>
      <c r="ESH28" s="17"/>
      <c r="ESI28" s="17"/>
      <c r="ESJ28" s="17"/>
      <c r="ESK28" s="17"/>
      <c r="ESL28" s="17"/>
      <c r="ESM28" s="17"/>
      <c r="ESN28" s="17"/>
      <c r="ESO28" s="17"/>
      <c r="ESP28" s="17"/>
      <c r="ESQ28" s="17"/>
      <c r="ESR28" s="17"/>
      <c r="ESS28" s="17"/>
      <c r="EST28" s="17"/>
      <c r="ESU28" s="17"/>
      <c r="ESV28" s="17"/>
      <c r="ESW28" s="17"/>
      <c r="ESX28" s="17"/>
      <c r="ESY28" s="17"/>
      <c r="ESZ28" s="17"/>
      <c r="ETA28" s="17"/>
      <c r="ETB28" s="17"/>
      <c r="ETC28" s="17"/>
      <c r="ETD28" s="17"/>
      <c r="ETE28" s="17"/>
      <c r="ETF28" s="17"/>
      <c r="ETG28" s="17"/>
      <c r="ETH28" s="17"/>
      <c r="ETI28" s="17"/>
      <c r="ETJ28" s="17"/>
      <c r="ETK28" s="17"/>
      <c r="ETL28" s="17"/>
      <c r="ETM28" s="17"/>
      <c r="ETN28" s="17"/>
      <c r="ETO28" s="17"/>
      <c r="ETP28" s="17"/>
      <c r="ETQ28" s="17"/>
      <c r="ETR28" s="17"/>
      <c r="ETS28" s="17"/>
      <c r="ETT28" s="17"/>
      <c r="ETU28" s="17"/>
      <c r="ETV28" s="17"/>
      <c r="ETW28" s="17"/>
      <c r="ETX28" s="17"/>
      <c r="ETY28" s="17"/>
      <c r="ETZ28" s="17"/>
      <c r="EUA28" s="17"/>
      <c r="EUB28" s="17"/>
      <c r="EUC28" s="17"/>
      <c r="EUD28" s="17"/>
      <c r="EUE28" s="17"/>
      <c r="EUF28" s="17"/>
      <c r="EUG28" s="17"/>
      <c r="EUH28" s="17"/>
      <c r="EUI28" s="17"/>
      <c r="EUJ28" s="17"/>
      <c r="EUK28" s="17"/>
      <c r="EUL28" s="17"/>
      <c r="EUM28" s="17"/>
      <c r="EUN28" s="17"/>
      <c r="EUO28" s="17"/>
      <c r="EUP28" s="17"/>
      <c r="EUQ28" s="17"/>
      <c r="EUR28" s="17"/>
      <c r="EUS28" s="17"/>
      <c r="EUT28" s="17"/>
      <c r="EUU28" s="17"/>
      <c r="EUV28" s="17"/>
      <c r="EUW28" s="17"/>
      <c r="EUX28" s="17"/>
      <c r="EUY28" s="17"/>
      <c r="EUZ28" s="17"/>
      <c r="EVA28" s="17"/>
      <c r="EVB28" s="17"/>
      <c r="EVC28" s="17"/>
      <c r="EVD28" s="17"/>
      <c r="EVE28" s="17"/>
      <c r="EVF28" s="17"/>
      <c r="EVG28" s="17"/>
      <c r="EVH28" s="17"/>
      <c r="EVI28" s="17"/>
      <c r="EVJ28" s="17"/>
      <c r="EVK28" s="17"/>
      <c r="EVL28" s="17"/>
      <c r="EVM28" s="17"/>
      <c r="EVN28" s="17"/>
      <c r="EVO28" s="17"/>
      <c r="EVP28" s="17"/>
      <c r="EVQ28" s="17"/>
      <c r="EVR28" s="17"/>
      <c r="EVS28" s="17"/>
      <c r="EVT28" s="17"/>
      <c r="EVU28" s="17"/>
      <c r="EVV28" s="17"/>
      <c r="EVW28" s="17"/>
      <c r="EVX28" s="17"/>
      <c r="EVY28" s="17"/>
      <c r="EVZ28" s="17"/>
      <c r="EWA28" s="17"/>
      <c r="EWB28" s="17"/>
      <c r="EWC28" s="17"/>
      <c r="EWD28" s="17"/>
      <c r="EWE28" s="17"/>
      <c r="EWF28" s="17"/>
      <c r="EWG28" s="17"/>
      <c r="EWH28" s="17"/>
      <c r="EWI28" s="17"/>
      <c r="EWJ28" s="17"/>
      <c r="EWK28" s="17"/>
      <c r="EWL28" s="17"/>
      <c r="EWM28" s="17"/>
      <c r="EWN28" s="17"/>
      <c r="EWO28" s="17"/>
      <c r="EWP28" s="17"/>
      <c r="EWQ28" s="17"/>
      <c r="EWR28" s="17"/>
      <c r="EWS28" s="17"/>
      <c r="EWT28" s="17"/>
      <c r="EWU28" s="17"/>
      <c r="EWV28" s="17"/>
      <c r="EWW28" s="17"/>
      <c r="EWX28" s="17"/>
      <c r="EWY28" s="17"/>
      <c r="EWZ28" s="17"/>
      <c r="EXA28" s="17"/>
      <c r="EXB28" s="17"/>
      <c r="EXC28" s="17"/>
      <c r="EXD28" s="17"/>
      <c r="EXE28" s="17"/>
      <c r="EXF28" s="17"/>
      <c r="EXG28" s="17"/>
      <c r="EXH28" s="17"/>
      <c r="EXI28" s="17"/>
      <c r="EXJ28" s="17"/>
      <c r="EXK28" s="17"/>
      <c r="EXL28" s="17"/>
      <c r="EXM28" s="17"/>
      <c r="EXN28" s="17"/>
      <c r="EXO28" s="17"/>
      <c r="EXP28" s="17"/>
      <c r="EXQ28" s="17"/>
      <c r="EXR28" s="17"/>
      <c r="EXS28" s="17"/>
      <c r="EXT28" s="17"/>
      <c r="EXU28" s="17"/>
      <c r="EXV28" s="17"/>
      <c r="EXW28" s="17"/>
      <c r="EXX28" s="17"/>
      <c r="EXY28" s="17"/>
      <c r="EXZ28" s="17"/>
      <c r="EYA28" s="17"/>
      <c r="EYB28" s="17"/>
      <c r="EYC28" s="17"/>
      <c r="EYD28" s="17"/>
      <c r="EYE28" s="17"/>
      <c r="EYF28" s="17"/>
      <c r="EYG28" s="17"/>
      <c r="EYH28" s="17"/>
      <c r="EYI28" s="17"/>
      <c r="EYJ28" s="17"/>
      <c r="EYK28" s="17"/>
      <c r="EYL28" s="17"/>
      <c r="EYM28" s="17"/>
      <c r="EYN28" s="17"/>
      <c r="EYO28" s="17"/>
      <c r="EYP28" s="17"/>
      <c r="EYQ28" s="17"/>
      <c r="EYR28" s="17"/>
      <c r="EYS28" s="17"/>
      <c r="EYT28" s="17"/>
      <c r="EYU28" s="17"/>
      <c r="EYV28" s="17"/>
      <c r="EYW28" s="17"/>
      <c r="EYX28" s="17"/>
      <c r="EYY28" s="17"/>
      <c r="EYZ28" s="17"/>
      <c r="EZA28" s="17"/>
      <c r="EZB28" s="17"/>
      <c r="EZC28" s="17"/>
      <c r="EZD28" s="17"/>
      <c r="EZE28" s="17"/>
      <c r="EZF28" s="17"/>
      <c r="EZG28" s="17"/>
      <c r="EZH28" s="17"/>
      <c r="EZI28" s="17"/>
      <c r="EZJ28" s="17"/>
      <c r="EZK28" s="17"/>
      <c r="EZL28" s="17"/>
      <c r="EZM28" s="17"/>
      <c r="EZN28" s="17"/>
      <c r="EZO28" s="17"/>
      <c r="EZP28" s="17"/>
      <c r="EZQ28" s="17"/>
      <c r="EZR28" s="17"/>
      <c r="EZS28" s="17"/>
      <c r="EZT28" s="17"/>
      <c r="EZU28" s="17"/>
      <c r="EZV28" s="17"/>
      <c r="EZW28" s="17"/>
      <c r="EZX28" s="17"/>
      <c r="EZY28" s="17"/>
      <c r="EZZ28" s="17"/>
      <c r="FAA28" s="17"/>
      <c r="FAB28" s="17"/>
      <c r="FAC28" s="17"/>
      <c r="FAD28" s="17"/>
      <c r="FAE28" s="17"/>
      <c r="FAF28" s="17"/>
      <c r="FAG28" s="17"/>
      <c r="FAH28" s="17"/>
      <c r="FAI28" s="17"/>
      <c r="FAJ28" s="17"/>
      <c r="FAK28" s="17"/>
      <c r="FAL28" s="17"/>
      <c r="FAM28" s="17"/>
      <c r="FAN28" s="17"/>
      <c r="FAO28" s="17"/>
      <c r="FAP28" s="17"/>
      <c r="FAQ28" s="17"/>
      <c r="FAR28" s="17"/>
      <c r="FAS28" s="17"/>
      <c r="FAT28" s="17"/>
      <c r="FAU28" s="17"/>
      <c r="FAV28" s="17"/>
      <c r="FAW28" s="17"/>
      <c r="FAX28" s="17"/>
      <c r="FAY28" s="17"/>
      <c r="FAZ28" s="17"/>
      <c r="FBA28" s="17"/>
      <c r="FBB28" s="17"/>
      <c r="FBC28" s="17"/>
      <c r="FBD28" s="17"/>
      <c r="FBE28" s="17"/>
      <c r="FBF28" s="17"/>
      <c r="FBG28" s="17"/>
      <c r="FBH28" s="17"/>
      <c r="FBI28" s="17"/>
      <c r="FBJ28" s="17"/>
      <c r="FBK28" s="17"/>
      <c r="FBL28" s="17"/>
      <c r="FBM28" s="17"/>
      <c r="FBN28" s="17"/>
      <c r="FBO28" s="17"/>
      <c r="FBP28" s="17"/>
      <c r="FBQ28" s="17"/>
      <c r="FBR28" s="17"/>
      <c r="FBS28" s="17"/>
      <c r="FBT28" s="17"/>
      <c r="FBU28" s="17"/>
      <c r="FBV28" s="17"/>
      <c r="FBW28" s="17"/>
      <c r="FBX28" s="17"/>
      <c r="FBY28" s="17"/>
      <c r="FBZ28" s="17"/>
      <c r="FCA28" s="17"/>
      <c r="FCB28" s="17"/>
      <c r="FCC28" s="17"/>
      <c r="FCD28" s="17"/>
      <c r="FCE28" s="17"/>
      <c r="FCF28" s="17"/>
      <c r="FCG28" s="17"/>
      <c r="FCH28" s="17"/>
      <c r="FCI28" s="17"/>
      <c r="FCJ28" s="17"/>
      <c r="FCK28" s="17"/>
      <c r="FCL28" s="17"/>
      <c r="FCM28" s="17"/>
      <c r="FCN28" s="17"/>
      <c r="FCO28" s="17"/>
      <c r="FCP28" s="17"/>
      <c r="FCQ28" s="17"/>
      <c r="FCR28" s="17"/>
      <c r="FCS28" s="17"/>
      <c r="FCT28" s="17"/>
      <c r="FCU28" s="17"/>
      <c r="FCV28" s="17"/>
      <c r="FCW28" s="17"/>
      <c r="FCX28" s="17"/>
      <c r="FCY28" s="17"/>
      <c r="FCZ28" s="17"/>
      <c r="FDA28" s="17"/>
      <c r="FDB28" s="17"/>
      <c r="FDC28" s="17"/>
      <c r="FDD28" s="17"/>
      <c r="FDE28" s="17"/>
      <c r="FDF28" s="17"/>
      <c r="FDG28" s="17"/>
      <c r="FDH28" s="17"/>
      <c r="FDI28" s="17"/>
      <c r="FDJ28" s="17"/>
      <c r="FDK28" s="17"/>
      <c r="FDL28" s="17"/>
      <c r="FDM28" s="17"/>
      <c r="FDN28" s="17"/>
      <c r="FDO28" s="17"/>
      <c r="FDP28" s="17"/>
      <c r="FDQ28" s="17"/>
      <c r="FDR28" s="17"/>
      <c r="FDS28" s="17"/>
      <c r="FDT28" s="17"/>
      <c r="FDU28" s="17"/>
      <c r="FDV28" s="17"/>
      <c r="FDW28" s="17"/>
      <c r="FDX28" s="17"/>
      <c r="FDY28" s="17"/>
      <c r="FDZ28" s="17"/>
      <c r="FEA28" s="17"/>
      <c r="FEB28" s="17"/>
      <c r="FEC28" s="17"/>
      <c r="FED28" s="17"/>
      <c r="FEE28" s="17"/>
      <c r="FEF28" s="17"/>
      <c r="FEG28" s="17"/>
      <c r="FEH28" s="17"/>
      <c r="FEI28" s="17"/>
      <c r="FEJ28" s="17"/>
      <c r="FEK28" s="17"/>
      <c r="FEL28" s="17"/>
      <c r="FEM28" s="17"/>
      <c r="FEN28" s="17"/>
      <c r="FEO28" s="17"/>
      <c r="FEP28" s="17"/>
      <c r="FEQ28" s="17"/>
      <c r="FER28" s="17"/>
      <c r="FES28" s="17"/>
      <c r="FET28" s="17"/>
      <c r="FEU28" s="17"/>
      <c r="FEV28" s="17"/>
      <c r="FEW28" s="17"/>
      <c r="FEX28" s="17"/>
      <c r="FEY28" s="17"/>
      <c r="FEZ28" s="17"/>
      <c r="FFA28" s="17"/>
      <c r="FFB28" s="17"/>
      <c r="FFC28" s="17"/>
      <c r="FFD28" s="17"/>
      <c r="FFE28" s="17"/>
      <c r="FFF28" s="17"/>
      <c r="FFG28" s="17"/>
      <c r="FFH28" s="17"/>
      <c r="FFI28" s="17"/>
      <c r="FFJ28" s="17"/>
      <c r="FFK28" s="17"/>
      <c r="FFL28" s="17"/>
      <c r="FFM28" s="17"/>
      <c r="FFN28" s="17"/>
      <c r="FFO28" s="17"/>
      <c r="FFP28" s="17"/>
      <c r="FFQ28" s="17"/>
      <c r="FFR28" s="17"/>
      <c r="FFS28" s="17"/>
      <c r="FFT28" s="17"/>
      <c r="FFU28" s="17"/>
      <c r="FFV28" s="17"/>
      <c r="FFW28" s="17"/>
      <c r="FFX28" s="17"/>
      <c r="FFY28" s="17"/>
      <c r="FFZ28" s="17"/>
      <c r="FGA28" s="17"/>
      <c r="FGB28" s="17"/>
      <c r="FGC28" s="17"/>
      <c r="FGD28" s="17"/>
      <c r="FGE28" s="17"/>
      <c r="FGF28" s="17"/>
      <c r="FGG28" s="17"/>
      <c r="FGH28" s="17"/>
      <c r="FGI28" s="17"/>
      <c r="FGJ28" s="17"/>
      <c r="FGK28" s="17"/>
      <c r="FGL28" s="17"/>
      <c r="FGM28" s="17"/>
      <c r="FGN28" s="17"/>
      <c r="FGO28" s="17"/>
      <c r="FGP28" s="17"/>
      <c r="FGQ28" s="17"/>
      <c r="FGR28" s="17"/>
      <c r="FGS28" s="17"/>
      <c r="FGT28" s="17"/>
      <c r="FGU28" s="17"/>
      <c r="FGV28" s="17"/>
      <c r="FGW28" s="17"/>
      <c r="FGX28" s="17"/>
      <c r="FGY28" s="17"/>
      <c r="FGZ28" s="17"/>
      <c r="FHA28" s="17"/>
      <c r="FHB28" s="17"/>
      <c r="FHC28" s="17"/>
      <c r="FHD28" s="17"/>
      <c r="FHE28" s="17"/>
      <c r="FHF28" s="17"/>
      <c r="FHG28" s="17"/>
      <c r="FHH28" s="17"/>
      <c r="FHI28" s="17"/>
      <c r="FHJ28" s="17"/>
      <c r="FHK28" s="17"/>
      <c r="FHL28" s="17"/>
      <c r="FHM28" s="17"/>
      <c r="FHN28" s="17"/>
      <c r="FHO28" s="17"/>
      <c r="FHP28" s="17"/>
      <c r="FHQ28" s="17"/>
      <c r="FHR28" s="17"/>
      <c r="FHS28" s="17"/>
      <c r="FHT28" s="17"/>
      <c r="FHU28" s="17"/>
      <c r="FHV28" s="17"/>
      <c r="FHW28" s="17"/>
      <c r="FHX28" s="17"/>
      <c r="FHY28" s="17"/>
      <c r="FHZ28" s="17"/>
      <c r="FIA28" s="17"/>
      <c r="FIB28" s="17"/>
      <c r="FIC28" s="17"/>
      <c r="FID28" s="17"/>
      <c r="FIE28" s="17"/>
      <c r="FIF28" s="17"/>
      <c r="FIG28" s="17"/>
      <c r="FIH28" s="17"/>
      <c r="FII28" s="17"/>
      <c r="FIJ28" s="17"/>
      <c r="FIK28" s="17"/>
      <c r="FIL28" s="17"/>
      <c r="FIM28" s="17"/>
      <c r="FIN28" s="17"/>
      <c r="FIO28" s="17"/>
      <c r="FIP28" s="17"/>
      <c r="FIQ28" s="17"/>
      <c r="FIR28" s="17"/>
      <c r="FIS28" s="17"/>
      <c r="FIT28" s="17"/>
      <c r="FIU28" s="17"/>
      <c r="FIV28" s="17"/>
      <c r="FIW28" s="17"/>
      <c r="FIX28" s="17"/>
      <c r="FIY28" s="17"/>
      <c r="FIZ28" s="17"/>
      <c r="FJA28" s="17"/>
      <c r="FJB28" s="17"/>
      <c r="FJC28" s="17"/>
      <c r="FJD28" s="17"/>
      <c r="FJE28" s="17"/>
      <c r="FJF28" s="17"/>
      <c r="FJG28" s="17"/>
      <c r="FJH28" s="17"/>
      <c r="FJI28" s="17"/>
      <c r="FJJ28" s="17"/>
      <c r="FJK28" s="17"/>
      <c r="FJL28" s="17"/>
      <c r="FJM28" s="17"/>
      <c r="FJN28" s="17"/>
      <c r="FJO28" s="17"/>
      <c r="FJP28" s="17"/>
      <c r="FJQ28" s="17"/>
      <c r="FJR28" s="17"/>
      <c r="FJS28" s="17"/>
      <c r="FJT28" s="17"/>
      <c r="FJU28" s="17"/>
      <c r="FJV28" s="17"/>
      <c r="FJW28" s="17"/>
      <c r="FJX28" s="17"/>
      <c r="FJY28" s="17"/>
      <c r="FJZ28" s="17"/>
      <c r="FKA28" s="17"/>
      <c r="FKB28" s="17"/>
      <c r="FKC28" s="17"/>
      <c r="FKD28" s="17"/>
      <c r="FKE28" s="17"/>
      <c r="FKF28" s="17"/>
      <c r="FKG28" s="17"/>
      <c r="FKH28" s="17"/>
      <c r="FKI28" s="17"/>
      <c r="FKJ28" s="17"/>
      <c r="FKK28" s="17"/>
      <c r="FKL28" s="17"/>
      <c r="FKM28" s="17"/>
      <c r="FKN28" s="17"/>
      <c r="FKO28" s="17"/>
      <c r="FKP28" s="17"/>
      <c r="FKQ28" s="17"/>
      <c r="FKR28" s="17"/>
      <c r="FKS28" s="17"/>
      <c r="FKT28" s="17"/>
      <c r="FKU28" s="17"/>
      <c r="FKV28" s="17"/>
      <c r="FKW28" s="17"/>
      <c r="FKX28" s="17"/>
      <c r="FKY28" s="17"/>
      <c r="FKZ28" s="17"/>
      <c r="FLA28" s="17"/>
      <c r="FLB28" s="17"/>
      <c r="FLC28" s="17"/>
      <c r="FLD28" s="17"/>
      <c r="FLE28" s="17"/>
      <c r="FLF28" s="17"/>
      <c r="FLG28" s="17"/>
      <c r="FLH28" s="17"/>
      <c r="FLI28" s="17"/>
      <c r="FLJ28" s="17"/>
      <c r="FLK28" s="17"/>
      <c r="FLL28" s="17"/>
      <c r="FLM28" s="17"/>
      <c r="FLN28" s="17"/>
      <c r="FLO28" s="17"/>
      <c r="FLP28" s="17"/>
      <c r="FLQ28" s="17"/>
      <c r="FLR28" s="17"/>
      <c r="FLS28" s="17"/>
      <c r="FLT28" s="17"/>
      <c r="FLU28" s="17"/>
      <c r="FLV28" s="17"/>
      <c r="FLW28" s="17"/>
      <c r="FLX28" s="17"/>
      <c r="FLY28" s="17"/>
      <c r="FLZ28" s="17"/>
      <c r="FMA28" s="17"/>
      <c r="FMB28" s="17"/>
      <c r="FMC28" s="17"/>
      <c r="FMD28" s="17"/>
      <c r="FME28" s="17"/>
      <c r="FMF28" s="17"/>
      <c r="FMG28" s="17"/>
      <c r="FMH28" s="17"/>
      <c r="FMI28" s="17"/>
      <c r="FMJ28" s="17"/>
      <c r="FMK28" s="17"/>
      <c r="FML28" s="17"/>
      <c r="FMM28" s="17"/>
      <c r="FMN28" s="17"/>
      <c r="FMO28" s="17"/>
      <c r="FMP28" s="17"/>
      <c r="FMQ28" s="17"/>
      <c r="FMR28" s="17"/>
      <c r="FMS28" s="17"/>
      <c r="FMT28" s="17"/>
      <c r="FMU28" s="17"/>
      <c r="FMV28" s="17"/>
      <c r="FMW28" s="17"/>
      <c r="FMX28" s="17"/>
      <c r="FMY28" s="17"/>
      <c r="FMZ28" s="17"/>
      <c r="FNA28" s="17"/>
      <c r="FNB28" s="17"/>
      <c r="FNC28" s="17"/>
      <c r="FND28" s="17"/>
      <c r="FNE28" s="17"/>
      <c r="FNF28" s="17"/>
      <c r="FNG28" s="17"/>
      <c r="FNH28" s="17"/>
      <c r="FNI28" s="17"/>
      <c r="FNJ28" s="17"/>
      <c r="FNK28" s="17"/>
      <c r="FNL28" s="17"/>
      <c r="FNM28" s="17"/>
      <c r="FNN28" s="17"/>
      <c r="FNO28" s="17"/>
      <c r="FNP28" s="17"/>
      <c r="FNQ28" s="17"/>
      <c r="FNR28" s="17"/>
      <c r="FNS28" s="17"/>
      <c r="FNT28" s="17"/>
      <c r="FNU28" s="17"/>
      <c r="FNV28" s="17"/>
      <c r="FNW28" s="17"/>
      <c r="FNX28" s="17"/>
      <c r="FNY28" s="17"/>
      <c r="FNZ28" s="17"/>
      <c r="FOA28" s="17"/>
      <c r="FOB28" s="17"/>
      <c r="FOC28" s="17"/>
      <c r="FOD28" s="17"/>
      <c r="FOE28" s="17"/>
      <c r="FOF28" s="17"/>
      <c r="FOG28" s="17"/>
      <c r="FOH28" s="17"/>
      <c r="FOI28" s="17"/>
      <c r="FOJ28" s="17"/>
      <c r="FOK28" s="17"/>
      <c r="FOL28" s="17"/>
      <c r="FOM28" s="17"/>
      <c r="FON28" s="17"/>
      <c r="FOO28" s="17"/>
      <c r="FOP28" s="17"/>
      <c r="FOQ28" s="17"/>
      <c r="FOR28" s="17"/>
      <c r="FOS28" s="17"/>
      <c r="FOT28" s="17"/>
      <c r="FOU28" s="17"/>
      <c r="FOV28" s="17"/>
      <c r="FOW28" s="17"/>
      <c r="FOX28" s="17"/>
      <c r="FOY28" s="17"/>
      <c r="FOZ28" s="17"/>
      <c r="FPA28" s="17"/>
      <c r="FPB28" s="17"/>
      <c r="FPC28" s="17"/>
      <c r="FPD28" s="17"/>
      <c r="FPE28" s="17"/>
      <c r="FPF28" s="17"/>
      <c r="FPG28" s="17"/>
      <c r="FPH28" s="17"/>
      <c r="FPI28" s="17"/>
      <c r="FPJ28" s="17"/>
      <c r="FPK28" s="17"/>
      <c r="FPL28" s="17"/>
      <c r="FPM28" s="17"/>
      <c r="FPN28" s="17"/>
      <c r="FPO28" s="17"/>
      <c r="FPP28" s="17"/>
      <c r="FPQ28" s="17"/>
      <c r="FPR28" s="17"/>
      <c r="FPS28" s="17"/>
      <c r="FPT28" s="17"/>
      <c r="FPU28" s="17"/>
      <c r="FPV28" s="17"/>
      <c r="FPW28" s="17"/>
      <c r="FPX28" s="17"/>
      <c r="FPY28" s="17"/>
      <c r="FPZ28" s="17"/>
      <c r="FQA28" s="17"/>
      <c r="FQB28" s="17"/>
      <c r="FQC28" s="17"/>
      <c r="FQD28" s="17"/>
      <c r="FQE28" s="17"/>
      <c r="FQF28" s="17"/>
      <c r="FQG28" s="17"/>
      <c r="FQH28" s="17"/>
      <c r="FQI28" s="17"/>
      <c r="FQJ28" s="17"/>
      <c r="FQK28" s="17"/>
      <c r="FQL28" s="17"/>
      <c r="FQM28" s="17"/>
      <c r="FQN28" s="17"/>
      <c r="FQO28" s="17"/>
      <c r="FQP28" s="17"/>
      <c r="FQQ28" s="17"/>
      <c r="FQR28" s="17"/>
      <c r="FQS28" s="17"/>
      <c r="FQT28" s="17"/>
      <c r="FQU28" s="17"/>
      <c r="FQV28" s="17"/>
      <c r="FQW28" s="17"/>
      <c r="FQX28" s="17"/>
      <c r="FQY28" s="17"/>
      <c r="FQZ28" s="17"/>
      <c r="FRA28" s="17"/>
      <c r="FRB28" s="17"/>
      <c r="FRC28" s="17"/>
      <c r="FRD28" s="17"/>
      <c r="FRE28" s="17"/>
      <c r="FRF28" s="17"/>
      <c r="FRG28" s="17"/>
      <c r="FRH28" s="17"/>
      <c r="FRI28" s="17"/>
      <c r="FRJ28" s="17"/>
      <c r="FRK28" s="17"/>
      <c r="FRL28" s="17"/>
      <c r="FRM28" s="17"/>
      <c r="FRN28" s="17"/>
      <c r="FRO28" s="17"/>
      <c r="FRP28" s="17"/>
      <c r="FRQ28" s="17"/>
      <c r="FRR28" s="17"/>
      <c r="FRS28" s="17"/>
      <c r="FRT28" s="17"/>
      <c r="FRU28" s="17"/>
      <c r="FRV28" s="17"/>
      <c r="FRW28" s="17"/>
      <c r="FRX28" s="17"/>
      <c r="FRY28" s="17"/>
      <c r="FRZ28" s="17"/>
      <c r="FSA28" s="17"/>
      <c r="FSB28" s="17"/>
      <c r="FSC28" s="17"/>
      <c r="FSD28" s="17"/>
      <c r="FSE28" s="17"/>
      <c r="FSF28" s="17"/>
      <c r="FSG28" s="17"/>
      <c r="FSH28" s="17"/>
      <c r="FSI28" s="17"/>
      <c r="FSJ28" s="17"/>
      <c r="FSK28" s="17"/>
      <c r="FSL28" s="17"/>
      <c r="FSM28" s="17"/>
      <c r="FSN28" s="17"/>
      <c r="FSO28" s="17"/>
      <c r="FSP28" s="17"/>
      <c r="FSQ28" s="17"/>
      <c r="FSR28" s="17"/>
      <c r="FSS28" s="17"/>
      <c r="FST28" s="17"/>
      <c r="FSU28" s="17"/>
      <c r="FSV28" s="17"/>
      <c r="FSW28" s="17"/>
      <c r="FSX28" s="17"/>
      <c r="FSY28" s="17"/>
      <c r="FSZ28" s="17"/>
      <c r="FTA28" s="17"/>
      <c r="FTB28" s="17"/>
      <c r="FTC28" s="17"/>
      <c r="FTD28" s="17"/>
      <c r="FTE28" s="17"/>
      <c r="FTF28" s="17"/>
      <c r="FTG28" s="17"/>
      <c r="FTH28" s="17"/>
      <c r="FTI28" s="17"/>
      <c r="FTJ28" s="17"/>
      <c r="FTK28" s="17"/>
      <c r="FTL28" s="17"/>
      <c r="FTM28" s="17"/>
      <c r="FTN28" s="17"/>
      <c r="FTO28" s="17"/>
      <c r="FTP28" s="17"/>
      <c r="FTQ28" s="17"/>
      <c r="FTR28" s="17"/>
      <c r="FTS28" s="17"/>
      <c r="FTT28" s="17"/>
      <c r="FTU28" s="17"/>
      <c r="FTV28" s="17"/>
      <c r="FTW28" s="17"/>
      <c r="FTX28" s="17"/>
      <c r="FTY28" s="17"/>
      <c r="FTZ28" s="17"/>
      <c r="FUA28" s="17"/>
      <c r="FUB28" s="17"/>
      <c r="FUC28" s="17"/>
      <c r="FUD28" s="17"/>
      <c r="FUE28" s="17"/>
      <c r="FUF28" s="17"/>
      <c r="FUG28" s="17"/>
      <c r="FUH28" s="17"/>
      <c r="FUI28" s="17"/>
      <c r="FUJ28" s="17"/>
      <c r="FUK28" s="17"/>
      <c r="FUL28" s="17"/>
      <c r="FUM28" s="17"/>
      <c r="FUN28" s="17"/>
      <c r="FUO28" s="17"/>
      <c r="FUP28" s="17"/>
      <c r="FUQ28" s="17"/>
      <c r="FUR28" s="17"/>
      <c r="FUS28" s="17"/>
      <c r="FUT28" s="17"/>
      <c r="FUU28" s="17"/>
      <c r="FUV28" s="17"/>
      <c r="FUW28" s="17"/>
      <c r="FUX28" s="17"/>
      <c r="FUY28" s="17"/>
      <c r="FUZ28" s="17"/>
      <c r="FVA28" s="17"/>
      <c r="FVB28" s="17"/>
      <c r="FVC28" s="17"/>
      <c r="FVD28" s="17"/>
      <c r="FVE28" s="17"/>
      <c r="FVF28" s="17"/>
      <c r="FVG28" s="17"/>
      <c r="FVH28" s="17"/>
      <c r="FVI28" s="17"/>
      <c r="FVJ28" s="17"/>
      <c r="FVK28" s="17"/>
      <c r="FVL28" s="17"/>
      <c r="FVM28" s="17"/>
      <c r="FVN28" s="17"/>
      <c r="FVO28" s="17"/>
      <c r="FVP28" s="17"/>
      <c r="FVQ28" s="17"/>
      <c r="FVR28" s="17"/>
      <c r="FVS28" s="17"/>
      <c r="FVT28" s="17"/>
      <c r="FVU28" s="17"/>
      <c r="FVV28" s="17"/>
      <c r="FVW28" s="17"/>
      <c r="FVX28" s="17"/>
      <c r="FVY28" s="17"/>
      <c r="FVZ28" s="17"/>
      <c r="FWA28" s="17"/>
      <c r="FWB28" s="17"/>
      <c r="FWC28" s="17"/>
      <c r="FWD28" s="17"/>
      <c r="FWE28" s="17"/>
      <c r="FWF28" s="17"/>
      <c r="FWG28" s="17"/>
      <c r="FWH28" s="17"/>
      <c r="FWI28" s="17"/>
      <c r="FWJ28" s="17"/>
      <c r="FWK28" s="17"/>
      <c r="FWL28" s="17"/>
      <c r="FWM28" s="17"/>
      <c r="FWN28" s="17"/>
      <c r="FWO28" s="17"/>
      <c r="FWP28" s="17"/>
      <c r="FWQ28" s="17"/>
      <c r="FWR28" s="17"/>
      <c r="FWS28" s="17"/>
      <c r="FWT28" s="17"/>
      <c r="FWU28" s="17"/>
      <c r="FWV28" s="17"/>
      <c r="FWW28" s="17"/>
      <c r="FWX28" s="17"/>
      <c r="FWY28" s="17"/>
      <c r="FWZ28" s="17"/>
      <c r="FXA28" s="17"/>
      <c r="FXB28" s="17"/>
      <c r="FXC28" s="17"/>
      <c r="FXD28" s="17"/>
      <c r="FXE28" s="17"/>
      <c r="FXF28" s="17"/>
      <c r="FXG28" s="17"/>
      <c r="FXH28" s="17"/>
      <c r="FXI28" s="17"/>
      <c r="FXJ28" s="17"/>
      <c r="FXK28" s="17"/>
      <c r="FXL28" s="17"/>
      <c r="FXM28" s="17"/>
      <c r="FXN28" s="17"/>
      <c r="FXO28" s="17"/>
      <c r="FXP28" s="17"/>
      <c r="FXQ28" s="17"/>
      <c r="FXR28" s="17"/>
      <c r="FXS28" s="17"/>
      <c r="FXT28" s="17"/>
      <c r="FXU28" s="17"/>
      <c r="FXV28" s="17"/>
      <c r="FXW28" s="17"/>
      <c r="FXX28" s="17"/>
      <c r="FXY28" s="17"/>
      <c r="FXZ28" s="17"/>
      <c r="FYA28" s="17"/>
      <c r="FYB28" s="17"/>
      <c r="FYC28" s="17"/>
      <c r="FYD28" s="17"/>
      <c r="FYE28" s="17"/>
      <c r="FYF28" s="17"/>
      <c r="FYG28" s="17"/>
      <c r="FYH28" s="17"/>
      <c r="FYI28" s="17"/>
      <c r="FYJ28" s="17"/>
      <c r="FYK28" s="17"/>
      <c r="FYL28" s="17"/>
      <c r="FYM28" s="17"/>
      <c r="FYN28" s="17"/>
      <c r="FYO28" s="17"/>
      <c r="FYP28" s="17"/>
      <c r="FYQ28" s="17"/>
      <c r="FYR28" s="17"/>
      <c r="FYS28" s="17"/>
      <c r="FYT28" s="17"/>
      <c r="FYU28" s="17"/>
      <c r="FYV28" s="17"/>
      <c r="FYW28" s="17"/>
      <c r="FYX28" s="17"/>
      <c r="FYY28" s="17"/>
      <c r="FYZ28" s="17"/>
      <c r="FZA28" s="17"/>
      <c r="FZB28" s="17"/>
      <c r="FZC28" s="17"/>
      <c r="FZD28" s="17"/>
      <c r="FZE28" s="17"/>
      <c r="FZF28" s="17"/>
      <c r="FZG28" s="17"/>
      <c r="FZH28" s="17"/>
      <c r="FZI28" s="17"/>
      <c r="FZJ28" s="17"/>
      <c r="FZK28" s="17"/>
      <c r="FZL28" s="17"/>
      <c r="FZM28" s="17"/>
      <c r="FZN28" s="17"/>
      <c r="FZO28" s="17"/>
      <c r="FZP28" s="17"/>
      <c r="FZQ28" s="17"/>
      <c r="FZR28" s="17"/>
      <c r="FZS28" s="17"/>
      <c r="FZT28" s="17"/>
      <c r="FZU28" s="17"/>
      <c r="FZV28" s="17"/>
      <c r="FZW28" s="17"/>
      <c r="FZX28" s="17"/>
      <c r="FZY28" s="17"/>
      <c r="FZZ28" s="17"/>
      <c r="GAA28" s="17"/>
      <c r="GAB28" s="17"/>
      <c r="GAC28" s="17"/>
      <c r="GAD28" s="17"/>
      <c r="GAE28" s="17"/>
      <c r="GAF28" s="17"/>
      <c r="GAG28" s="17"/>
      <c r="GAH28" s="17"/>
      <c r="GAI28" s="17"/>
      <c r="GAJ28" s="17"/>
      <c r="GAK28" s="17"/>
      <c r="GAL28" s="17"/>
      <c r="GAM28" s="17"/>
      <c r="GAN28" s="17"/>
      <c r="GAO28" s="17"/>
      <c r="GAP28" s="17"/>
      <c r="GAQ28" s="17"/>
      <c r="GAR28" s="17"/>
      <c r="GAS28" s="17"/>
      <c r="GAT28" s="17"/>
      <c r="GAU28" s="17"/>
      <c r="GAV28" s="17"/>
      <c r="GAW28" s="17"/>
      <c r="GAX28" s="17"/>
      <c r="GAY28" s="17"/>
      <c r="GAZ28" s="17"/>
      <c r="GBA28" s="17"/>
      <c r="GBB28" s="17"/>
      <c r="GBC28" s="17"/>
      <c r="GBD28" s="17"/>
      <c r="GBE28" s="17"/>
      <c r="GBF28" s="17"/>
      <c r="GBG28" s="17"/>
      <c r="GBH28" s="17"/>
      <c r="GBI28" s="17"/>
      <c r="GBJ28" s="17"/>
      <c r="GBK28" s="17"/>
      <c r="GBL28" s="17"/>
      <c r="GBM28" s="17"/>
      <c r="GBN28" s="17"/>
      <c r="GBO28" s="17"/>
      <c r="GBP28" s="17"/>
      <c r="GBQ28" s="17"/>
      <c r="GBR28" s="17"/>
      <c r="GBS28" s="17"/>
      <c r="GBT28" s="17"/>
      <c r="GBU28" s="17"/>
      <c r="GBV28" s="17"/>
      <c r="GBW28" s="17"/>
      <c r="GBX28" s="17"/>
      <c r="GBY28" s="17"/>
      <c r="GBZ28" s="17"/>
      <c r="GCA28" s="17"/>
      <c r="GCB28" s="17"/>
      <c r="GCC28" s="17"/>
      <c r="GCD28" s="17"/>
      <c r="GCE28" s="17"/>
      <c r="GCF28" s="17"/>
      <c r="GCG28" s="17"/>
      <c r="GCH28" s="17"/>
      <c r="GCI28" s="17"/>
      <c r="GCJ28" s="17"/>
      <c r="GCK28" s="17"/>
      <c r="GCL28" s="17"/>
      <c r="GCM28" s="17"/>
      <c r="GCN28" s="17"/>
      <c r="GCO28" s="17"/>
      <c r="GCP28" s="17"/>
      <c r="GCQ28" s="17"/>
      <c r="GCR28" s="17"/>
      <c r="GCS28" s="17"/>
      <c r="GCT28" s="17"/>
      <c r="GCU28" s="17"/>
      <c r="GCV28" s="17"/>
      <c r="GCW28" s="17"/>
      <c r="GCX28" s="17"/>
      <c r="GCY28" s="17"/>
      <c r="GCZ28" s="17"/>
      <c r="GDA28" s="17"/>
      <c r="GDB28" s="17"/>
      <c r="GDC28" s="17"/>
      <c r="GDD28" s="17"/>
      <c r="GDE28" s="17"/>
      <c r="GDF28" s="17"/>
      <c r="GDG28" s="17"/>
      <c r="GDH28" s="17"/>
      <c r="GDI28" s="17"/>
      <c r="GDJ28" s="17"/>
      <c r="GDK28" s="17"/>
      <c r="GDL28" s="17"/>
      <c r="GDM28" s="17"/>
      <c r="GDN28" s="17"/>
      <c r="GDO28" s="17"/>
      <c r="GDP28" s="17"/>
      <c r="GDQ28" s="17"/>
      <c r="GDR28" s="17"/>
      <c r="GDS28" s="17"/>
      <c r="GDT28" s="17"/>
      <c r="GDU28" s="17"/>
      <c r="GDV28" s="17"/>
      <c r="GDW28" s="17"/>
      <c r="GDX28" s="17"/>
      <c r="GDY28" s="17"/>
      <c r="GDZ28" s="17"/>
      <c r="GEA28" s="17"/>
      <c r="GEB28" s="17"/>
      <c r="GEC28" s="17"/>
      <c r="GED28" s="17"/>
      <c r="GEE28" s="17"/>
      <c r="GEF28" s="17"/>
      <c r="GEG28" s="17"/>
      <c r="GEH28" s="17"/>
      <c r="GEI28" s="17"/>
      <c r="GEJ28" s="17"/>
      <c r="GEK28" s="17"/>
      <c r="GEL28" s="17"/>
      <c r="GEM28" s="17"/>
      <c r="GEN28" s="17"/>
      <c r="GEO28" s="17"/>
      <c r="GEP28" s="17"/>
      <c r="GEQ28" s="17"/>
      <c r="GER28" s="17"/>
      <c r="GES28" s="17"/>
      <c r="GET28" s="17"/>
      <c r="GEU28" s="17"/>
      <c r="GEV28" s="17"/>
      <c r="GEW28" s="17"/>
      <c r="GEX28" s="17"/>
      <c r="GEY28" s="17"/>
      <c r="GEZ28" s="17"/>
      <c r="GFA28" s="17"/>
      <c r="GFB28" s="17"/>
      <c r="GFC28" s="17"/>
      <c r="GFD28" s="17"/>
      <c r="GFE28" s="17"/>
      <c r="GFF28" s="17"/>
      <c r="GFG28" s="17"/>
      <c r="GFH28" s="17"/>
      <c r="GFI28" s="17"/>
      <c r="GFJ28" s="17"/>
      <c r="GFK28" s="17"/>
      <c r="GFL28" s="17"/>
      <c r="GFM28" s="17"/>
      <c r="GFN28" s="17"/>
      <c r="GFO28" s="17"/>
      <c r="GFP28" s="17"/>
      <c r="GFQ28" s="17"/>
      <c r="GFR28" s="17"/>
      <c r="GFS28" s="17"/>
      <c r="GFT28" s="17"/>
      <c r="GFU28" s="17"/>
      <c r="GFV28" s="17"/>
      <c r="GFW28" s="17"/>
      <c r="GFX28" s="17"/>
      <c r="GFY28" s="17"/>
      <c r="GFZ28" s="17"/>
      <c r="GGA28" s="17"/>
      <c r="GGB28" s="17"/>
      <c r="GGC28" s="17"/>
      <c r="GGD28" s="17"/>
      <c r="GGE28" s="17"/>
      <c r="GGF28" s="17"/>
      <c r="GGG28" s="17"/>
      <c r="GGH28" s="17"/>
      <c r="GGI28" s="17"/>
      <c r="GGJ28" s="17"/>
      <c r="GGK28" s="17"/>
      <c r="GGL28" s="17"/>
      <c r="GGM28" s="17"/>
      <c r="GGN28" s="17"/>
      <c r="GGO28" s="17"/>
      <c r="GGP28" s="17"/>
      <c r="GGQ28" s="17"/>
      <c r="GGR28" s="17"/>
      <c r="GGS28" s="17"/>
      <c r="GGT28" s="17"/>
      <c r="GGU28" s="17"/>
      <c r="GGV28" s="17"/>
      <c r="GGW28" s="17"/>
      <c r="GGX28" s="17"/>
      <c r="GGY28" s="17"/>
      <c r="GGZ28" s="17"/>
      <c r="GHA28" s="17"/>
      <c r="GHB28" s="17"/>
      <c r="GHC28" s="17"/>
      <c r="GHD28" s="17"/>
      <c r="GHE28" s="17"/>
      <c r="GHF28" s="17"/>
      <c r="GHG28" s="17"/>
      <c r="GHH28" s="17"/>
      <c r="GHI28" s="17"/>
      <c r="GHJ28" s="17"/>
      <c r="GHK28" s="17"/>
      <c r="GHL28" s="17"/>
      <c r="GHM28" s="17"/>
      <c r="GHN28" s="17"/>
      <c r="GHO28" s="17"/>
      <c r="GHP28" s="17"/>
      <c r="GHQ28" s="17"/>
      <c r="GHR28" s="17"/>
      <c r="GHS28" s="17"/>
      <c r="GHT28" s="17"/>
      <c r="GHU28" s="17"/>
      <c r="GHV28" s="17"/>
      <c r="GHW28" s="17"/>
      <c r="GHX28" s="17"/>
      <c r="GHY28" s="17"/>
      <c r="GHZ28" s="17"/>
      <c r="GIA28" s="17"/>
      <c r="GIB28" s="17"/>
      <c r="GIC28" s="17"/>
      <c r="GID28" s="17"/>
      <c r="GIE28" s="17"/>
      <c r="GIF28" s="17"/>
      <c r="GIG28" s="17"/>
      <c r="GIH28" s="17"/>
      <c r="GII28" s="17"/>
      <c r="GIJ28" s="17"/>
      <c r="GIK28" s="17"/>
      <c r="GIL28" s="17"/>
      <c r="GIM28" s="17"/>
      <c r="GIN28" s="17"/>
      <c r="GIO28" s="17"/>
      <c r="GIP28" s="17"/>
      <c r="GIQ28" s="17"/>
      <c r="GIR28" s="17"/>
      <c r="GIS28" s="17"/>
      <c r="GIT28" s="17"/>
      <c r="GIU28" s="17"/>
      <c r="GIV28" s="17"/>
      <c r="GIW28" s="17"/>
      <c r="GIX28" s="17"/>
      <c r="GIY28" s="17"/>
      <c r="GIZ28" s="17"/>
      <c r="GJA28" s="17"/>
      <c r="GJB28" s="17"/>
      <c r="GJC28" s="17"/>
      <c r="GJD28" s="17"/>
      <c r="GJE28" s="17"/>
      <c r="GJF28" s="17"/>
      <c r="GJG28" s="17"/>
      <c r="GJH28" s="17"/>
      <c r="GJI28" s="17"/>
      <c r="GJJ28" s="17"/>
      <c r="GJK28" s="17"/>
      <c r="GJL28" s="17"/>
      <c r="GJM28" s="17"/>
      <c r="GJN28" s="17"/>
      <c r="GJO28" s="17"/>
      <c r="GJP28" s="17"/>
      <c r="GJQ28" s="17"/>
      <c r="GJR28" s="17"/>
      <c r="GJS28" s="17"/>
      <c r="GJT28" s="17"/>
      <c r="GJU28" s="17"/>
      <c r="GJV28" s="17"/>
      <c r="GJW28" s="17"/>
      <c r="GJX28" s="17"/>
      <c r="GJY28" s="17"/>
      <c r="GJZ28" s="17"/>
      <c r="GKA28" s="17"/>
      <c r="GKB28" s="17"/>
      <c r="GKC28" s="17"/>
      <c r="GKD28" s="17"/>
      <c r="GKE28" s="17"/>
      <c r="GKF28" s="17"/>
      <c r="GKG28" s="17"/>
      <c r="GKH28" s="17"/>
      <c r="GKI28" s="17"/>
      <c r="GKJ28" s="17"/>
      <c r="GKK28" s="17"/>
      <c r="GKL28" s="17"/>
      <c r="GKM28" s="17"/>
      <c r="GKN28" s="17"/>
      <c r="GKO28" s="17"/>
      <c r="GKP28" s="17"/>
      <c r="GKQ28" s="17"/>
      <c r="GKR28" s="17"/>
      <c r="GKS28" s="17"/>
      <c r="GKT28" s="17"/>
      <c r="GKU28" s="17"/>
      <c r="GKV28" s="17"/>
      <c r="GKW28" s="17"/>
      <c r="GKX28" s="17"/>
      <c r="GKY28" s="17"/>
      <c r="GKZ28" s="17"/>
      <c r="GLA28" s="17"/>
      <c r="GLB28" s="17"/>
      <c r="GLC28" s="17"/>
      <c r="GLD28" s="17"/>
      <c r="GLE28" s="17"/>
      <c r="GLF28" s="17"/>
      <c r="GLG28" s="17"/>
      <c r="GLH28" s="17"/>
      <c r="GLI28" s="17"/>
      <c r="GLJ28" s="17"/>
      <c r="GLK28" s="17"/>
      <c r="GLL28" s="17"/>
      <c r="GLM28" s="17"/>
      <c r="GLN28" s="17"/>
      <c r="GLO28" s="17"/>
      <c r="GLP28" s="17"/>
      <c r="GLQ28" s="17"/>
      <c r="GLR28" s="17"/>
      <c r="GLS28" s="17"/>
      <c r="GLT28" s="17"/>
      <c r="GLU28" s="17"/>
      <c r="GLV28" s="17"/>
      <c r="GLW28" s="17"/>
      <c r="GLX28" s="17"/>
      <c r="GLY28" s="17"/>
      <c r="GLZ28" s="17"/>
      <c r="GMA28" s="17"/>
      <c r="GMB28" s="17"/>
      <c r="GMC28" s="17"/>
      <c r="GMD28" s="17"/>
      <c r="GME28" s="17"/>
      <c r="GMF28" s="17"/>
      <c r="GMG28" s="17"/>
      <c r="GMH28" s="17"/>
      <c r="GMI28" s="17"/>
      <c r="GMJ28" s="17"/>
      <c r="GMK28" s="17"/>
      <c r="GML28" s="17"/>
      <c r="GMM28" s="17"/>
      <c r="GMN28" s="17"/>
      <c r="GMO28" s="17"/>
      <c r="GMP28" s="17"/>
      <c r="GMQ28" s="17"/>
      <c r="GMR28" s="17"/>
      <c r="GMS28" s="17"/>
      <c r="GMT28" s="17"/>
      <c r="GMU28" s="17"/>
      <c r="GMV28" s="17"/>
      <c r="GMW28" s="17"/>
      <c r="GMX28" s="17"/>
      <c r="GMY28" s="17"/>
      <c r="GMZ28" s="17"/>
      <c r="GNA28" s="17"/>
      <c r="GNB28" s="17"/>
      <c r="GNC28" s="17"/>
      <c r="GND28" s="17"/>
      <c r="GNE28" s="17"/>
      <c r="GNF28" s="17"/>
      <c r="GNG28" s="17"/>
      <c r="GNH28" s="17"/>
      <c r="GNI28" s="17"/>
      <c r="GNJ28" s="17"/>
      <c r="GNK28" s="17"/>
      <c r="GNL28" s="17"/>
      <c r="GNM28" s="17"/>
      <c r="GNN28" s="17"/>
      <c r="GNO28" s="17"/>
      <c r="GNP28" s="17"/>
      <c r="GNQ28" s="17"/>
      <c r="GNR28" s="17"/>
      <c r="GNS28" s="17"/>
      <c r="GNT28" s="17"/>
      <c r="GNU28" s="17"/>
      <c r="GNV28" s="17"/>
      <c r="GNW28" s="17"/>
      <c r="GNX28" s="17"/>
      <c r="GNY28" s="17"/>
      <c r="GNZ28" s="17"/>
      <c r="GOA28" s="17"/>
      <c r="GOB28" s="17"/>
      <c r="GOC28" s="17"/>
      <c r="GOD28" s="17"/>
      <c r="GOE28" s="17"/>
      <c r="GOF28" s="17"/>
      <c r="GOG28" s="17"/>
      <c r="GOH28" s="17"/>
      <c r="GOI28" s="17"/>
      <c r="GOJ28" s="17"/>
      <c r="GOK28" s="17"/>
      <c r="GOL28" s="17"/>
      <c r="GOM28" s="17"/>
      <c r="GON28" s="17"/>
      <c r="GOO28" s="17"/>
      <c r="GOP28" s="17"/>
      <c r="GOQ28" s="17"/>
      <c r="GOR28" s="17"/>
      <c r="GOS28" s="17"/>
      <c r="GOT28" s="17"/>
      <c r="GOU28" s="17"/>
      <c r="GOV28" s="17"/>
      <c r="GOW28" s="17"/>
      <c r="GOX28" s="17"/>
      <c r="GOY28" s="17"/>
      <c r="GOZ28" s="17"/>
      <c r="GPA28" s="17"/>
      <c r="GPB28" s="17"/>
      <c r="GPC28" s="17"/>
      <c r="GPD28" s="17"/>
      <c r="GPE28" s="17"/>
      <c r="GPF28" s="17"/>
      <c r="GPG28" s="17"/>
      <c r="GPH28" s="17"/>
      <c r="GPI28" s="17"/>
      <c r="GPJ28" s="17"/>
      <c r="GPK28" s="17"/>
      <c r="GPL28" s="17"/>
      <c r="GPM28" s="17"/>
      <c r="GPN28" s="17"/>
      <c r="GPO28" s="17"/>
      <c r="GPP28" s="17"/>
      <c r="GPQ28" s="17"/>
      <c r="GPR28" s="17"/>
      <c r="GPS28" s="17"/>
      <c r="GPT28" s="17"/>
      <c r="GPU28" s="17"/>
      <c r="GPV28" s="17"/>
      <c r="GPW28" s="17"/>
      <c r="GPX28" s="17"/>
      <c r="GPY28" s="17"/>
      <c r="GPZ28" s="17"/>
      <c r="GQA28" s="17"/>
      <c r="GQB28" s="17"/>
      <c r="GQC28" s="17"/>
      <c r="GQD28" s="17"/>
      <c r="GQE28" s="17"/>
      <c r="GQF28" s="17"/>
      <c r="GQG28" s="17"/>
      <c r="GQH28" s="17"/>
      <c r="GQI28" s="17"/>
      <c r="GQJ28" s="17"/>
      <c r="GQK28" s="17"/>
      <c r="GQL28" s="17"/>
      <c r="GQM28" s="17"/>
      <c r="GQN28" s="17"/>
      <c r="GQO28" s="17"/>
      <c r="GQP28" s="17"/>
      <c r="GQQ28" s="17"/>
      <c r="GQR28" s="17"/>
      <c r="GQS28" s="17"/>
      <c r="GQT28" s="17"/>
      <c r="GQU28" s="17"/>
      <c r="GQV28" s="17"/>
      <c r="GQW28" s="17"/>
      <c r="GQX28" s="17"/>
      <c r="GQY28" s="17"/>
      <c r="GQZ28" s="17"/>
      <c r="GRA28" s="17"/>
      <c r="GRB28" s="17"/>
      <c r="GRC28" s="17"/>
      <c r="GRD28" s="17"/>
      <c r="GRE28" s="17"/>
      <c r="GRF28" s="17"/>
      <c r="GRG28" s="17"/>
      <c r="GRH28" s="17"/>
      <c r="GRI28" s="17"/>
      <c r="GRJ28" s="17"/>
      <c r="GRK28" s="17"/>
      <c r="GRL28" s="17"/>
      <c r="GRM28" s="17"/>
      <c r="GRN28" s="17"/>
      <c r="GRO28" s="17"/>
      <c r="GRP28" s="17"/>
      <c r="GRQ28" s="17"/>
      <c r="GRR28" s="17"/>
      <c r="GRS28" s="17"/>
      <c r="GRT28" s="17"/>
      <c r="GRU28" s="17"/>
      <c r="GRV28" s="17"/>
      <c r="GRW28" s="17"/>
      <c r="GRX28" s="17"/>
      <c r="GRY28" s="17"/>
      <c r="GRZ28" s="17"/>
      <c r="GSA28" s="17"/>
      <c r="GSB28" s="17"/>
      <c r="GSC28" s="17"/>
      <c r="GSD28" s="17"/>
      <c r="GSE28" s="17"/>
      <c r="GSF28" s="17"/>
      <c r="GSG28" s="17"/>
      <c r="GSH28" s="17"/>
      <c r="GSI28" s="17"/>
      <c r="GSJ28" s="17"/>
      <c r="GSK28" s="17"/>
      <c r="GSL28" s="17"/>
      <c r="GSM28" s="17"/>
      <c r="GSN28" s="17"/>
      <c r="GSO28" s="17"/>
      <c r="GSP28" s="17"/>
      <c r="GSQ28" s="17"/>
      <c r="GSR28" s="17"/>
      <c r="GSS28" s="17"/>
      <c r="GST28" s="17"/>
      <c r="GSU28" s="17"/>
      <c r="GSV28" s="17"/>
      <c r="GSW28" s="17"/>
      <c r="GSX28" s="17"/>
      <c r="GSY28" s="17"/>
      <c r="GSZ28" s="17"/>
      <c r="GTA28" s="17"/>
      <c r="GTB28" s="17"/>
      <c r="GTC28" s="17"/>
      <c r="GTD28" s="17"/>
      <c r="GTE28" s="17"/>
      <c r="GTF28" s="17"/>
      <c r="GTG28" s="17"/>
      <c r="GTH28" s="17"/>
      <c r="GTI28" s="17"/>
      <c r="GTJ28" s="17"/>
      <c r="GTK28" s="17"/>
      <c r="GTL28" s="17"/>
      <c r="GTM28" s="17"/>
      <c r="GTN28" s="17"/>
      <c r="GTO28" s="17"/>
      <c r="GTP28" s="17"/>
      <c r="GTQ28" s="17"/>
      <c r="GTR28" s="17"/>
      <c r="GTS28" s="17"/>
      <c r="GTT28" s="17"/>
      <c r="GTU28" s="17"/>
      <c r="GTV28" s="17"/>
      <c r="GTW28" s="17"/>
      <c r="GTX28" s="17"/>
      <c r="GTY28" s="17"/>
      <c r="GTZ28" s="17"/>
      <c r="GUA28" s="17"/>
      <c r="GUB28" s="17"/>
      <c r="GUC28" s="17"/>
      <c r="GUD28" s="17"/>
      <c r="GUE28" s="17"/>
      <c r="GUF28" s="17"/>
      <c r="GUG28" s="17"/>
      <c r="GUH28" s="17"/>
      <c r="GUI28" s="17"/>
      <c r="GUJ28" s="17"/>
      <c r="GUK28" s="17"/>
      <c r="GUL28" s="17"/>
      <c r="GUM28" s="17"/>
      <c r="GUN28" s="17"/>
      <c r="GUO28" s="17"/>
      <c r="GUP28" s="17"/>
      <c r="GUQ28" s="17"/>
      <c r="GUR28" s="17"/>
      <c r="GUS28" s="17"/>
      <c r="GUT28" s="17"/>
      <c r="GUU28" s="17"/>
      <c r="GUV28" s="17"/>
      <c r="GUW28" s="17"/>
      <c r="GUX28" s="17"/>
      <c r="GUY28" s="17"/>
      <c r="GUZ28" s="17"/>
      <c r="GVA28" s="17"/>
      <c r="GVB28" s="17"/>
      <c r="GVC28" s="17"/>
      <c r="GVD28" s="17"/>
      <c r="GVE28" s="17"/>
      <c r="GVF28" s="17"/>
      <c r="GVG28" s="17"/>
      <c r="GVH28" s="17"/>
      <c r="GVI28" s="17"/>
      <c r="GVJ28" s="17"/>
      <c r="GVK28" s="17"/>
      <c r="GVL28" s="17"/>
      <c r="GVM28" s="17"/>
      <c r="GVN28" s="17"/>
      <c r="GVO28" s="17"/>
      <c r="GVP28" s="17"/>
      <c r="GVQ28" s="17"/>
      <c r="GVR28" s="17"/>
      <c r="GVS28" s="17"/>
      <c r="GVT28" s="17"/>
      <c r="GVU28" s="17"/>
      <c r="GVV28" s="17"/>
      <c r="GVW28" s="17"/>
      <c r="GVX28" s="17"/>
      <c r="GVY28" s="17"/>
      <c r="GVZ28" s="17"/>
      <c r="GWA28" s="17"/>
      <c r="GWB28" s="17"/>
      <c r="GWC28" s="17"/>
      <c r="GWD28" s="17"/>
      <c r="GWE28" s="17"/>
      <c r="GWF28" s="17"/>
      <c r="GWG28" s="17"/>
      <c r="GWH28" s="17"/>
      <c r="GWI28" s="17"/>
      <c r="GWJ28" s="17"/>
      <c r="GWK28" s="17"/>
      <c r="GWL28" s="17"/>
      <c r="GWM28" s="17"/>
      <c r="GWN28" s="17"/>
      <c r="GWO28" s="17"/>
      <c r="GWP28" s="17"/>
      <c r="GWQ28" s="17"/>
      <c r="GWR28" s="17"/>
      <c r="GWS28" s="17"/>
      <c r="GWT28" s="17"/>
      <c r="GWU28" s="17"/>
      <c r="GWV28" s="17"/>
      <c r="GWW28" s="17"/>
      <c r="GWX28" s="17"/>
      <c r="GWY28" s="17"/>
      <c r="GWZ28" s="17"/>
      <c r="GXA28" s="17"/>
      <c r="GXB28" s="17"/>
      <c r="GXC28" s="17"/>
      <c r="GXD28" s="17"/>
      <c r="GXE28" s="17"/>
      <c r="GXF28" s="17"/>
      <c r="GXG28" s="17"/>
      <c r="GXH28" s="17"/>
      <c r="GXI28" s="17"/>
      <c r="GXJ28" s="17"/>
      <c r="GXK28" s="17"/>
      <c r="GXL28" s="17"/>
      <c r="GXM28" s="17"/>
      <c r="GXN28" s="17"/>
      <c r="GXO28" s="17"/>
      <c r="GXP28" s="17"/>
      <c r="GXQ28" s="17"/>
      <c r="GXR28" s="17"/>
      <c r="GXS28" s="17"/>
      <c r="GXT28" s="17"/>
      <c r="GXU28" s="17"/>
      <c r="GXV28" s="17"/>
      <c r="GXW28" s="17"/>
      <c r="GXX28" s="17"/>
      <c r="GXY28" s="17"/>
      <c r="GXZ28" s="17"/>
      <c r="GYA28" s="17"/>
      <c r="GYB28" s="17"/>
      <c r="GYC28" s="17"/>
      <c r="GYD28" s="17"/>
      <c r="GYE28" s="17"/>
      <c r="GYF28" s="17"/>
      <c r="GYG28" s="17"/>
      <c r="GYH28" s="17"/>
      <c r="GYI28" s="17"/>
      <c r="GYJ28" s="17"/>
      <c r="GYK28" s="17"/>
      <c r="GYL28" s="17"/>
      <c r="GYM28" s="17"/>
      <c r="GYN28" s="17"/>
      <c r="GYO28" s="17"/>
      <c r="GYP28" s="17"/>
      <c r="GYQ28" s="17"/>
      <c r="GYR28" s="17"/>
      <c r="GYS28" s="17"/>
      <c r="GYT28" s="17"/>
      <c r="GYU28" s="17"/>
      <c r="GYV28" s="17"/>
      <c r="GYW28" s="17"/>
      <c r="GYX28" s="17"/>
      <c r="GYY28" s="17"/>
      <c r="GYZ28" s="17"/>
      <c r="GZA28" s="17"/>
      <c r="GZB28" s="17"/>
      <c r="GZC28" s="17"/>
      <c r="GZD28" s="17"/>
      <c r="GZE28" s="17"/>
      <c r="GZF28" s="17"/>
      <c r="GZG28" s="17"/>
      <c r="GZH28" s="17"/>
      <c r="GZI28" s="17"/>
      <c r="GZJ28" s="17"/>
      <c r="GZK28" s="17"/>
      <c r="GZL28" s="17"/>
      <c r="GZM28" s="17"/>
      <c r="GZN28" s="17"/>
      <c r="GZO28" s="17"/>
      <c r="GZP28" s="17"/>
      <c r="GZQ28" s="17"/>
      <c r="GZR28" s="17"/>
      <c r="GZS28" s="17"/>
      <c r="GZT28" s="17"/>
      <c r="GZU28" s="17"/>
      <c r="GZV28" s="17"/>
      <c r="GZW28" s="17"/>
      <c r="GZX28" s="17"/>
      <c r="GZY28" s="17"/>
      <c r="GZZ28" s="17"/>
      <c r="HAA28" s="17"/>
      <c r="HAB28" s="17"/>
      <c r="HAC28" s="17"/>
      <c r="HAD28" s="17"/>
      <c r="HAE28" s="17"/>
      <c r="HAF28" s="17"/>
      <c r="HAG28" s="17"/>
      <c r="HAH28" s="17"/>
      <c r="HAI28" s="17"/>
      <c r="HAJ28" s="17"/>
      <c r="HAK28" s="17"/>
      <c r="HAL28" s="17"/>
      <c r="HAM28" s="17"/>
      <c r="HAN28" s="17"/>
      <c r="HAO28" s="17"/>
      <c r="HAP28" s="17"/>
      <c r="HAQ28" s="17"/>
      <c r="HAR28" s="17"/>
      <c r="HAS28" s="17"/>
      <c r="HAT28" s="17"/>
      <c r="HAU28" s="17"/>
      <c r="HAV28" s="17"/>
      <c r="HAW28" s="17"/>
      <c r="HAX28" s="17"/>
      <c r="HAY28" s="17"/>
      <c r="HAZ28" s="17"/>
      <c r="HBA28" s="17"/>
      <c r="HBB28" s="17"/>
      <c r="HBC28" s="17"/>
      <c r="HBD28" s="17"/>
      <c r="HBE28" s="17"/>
      <c r="HBF28" s="17"/>
      <c r="HBG28" s="17"/>
      <c r="HBH28" s="17"/>
      <c r="HBI28" s="17"/>
      <c r="HBJ28" s="17"/>
      <c r="HBK28" s="17"/>
      <c r="HBL28" s="17"/>
      <c r="HBM28" s="17"/>
      <c r="HBN28" s="17"/>
      <c r="HBO28" s="17"/>
      <c r="HBP28" s="17"/>
      <c r="HBQ28" s="17"/>
      <c r="HBR28" s="17"/>
      <c r="HBS28" s="17"/>
      <c r="HBT28" s="17"/>
      <c r="HBU28" s="17"/>
      <c r="HBV28" s="17"/>
      <c r="HBW28" s="17"/>
      <c r="HBX28" s="17"/>
      <c r="HBY28" s="17"/>
      <c r="HBZ28" s="17"/>
      <c r="HCA28" s="17"/>
      <c r="HCB28" s="17"/>
      <c r="HCC28" s="17"/>
      <c r="HCD28" s="17"/>
      <c r="HCE28" s="17"/>
      <c r="HCF28" s="17"/>
      <c r="HCG28" s="17"/>
      <c r="HCH28" s="17"/>
      <c r="HCI28" s="17"/>
      <c r="HCJ28" s="17"/>
      <c r="HCK28" s="17"/>
      <c r="HCL28" s="17"/>
      <c r="HCM28" s="17"/>
      <c r="HCN28" s="17"/>
      <c r="HCO28" s="17"/>
      <c r="HCP28" s="17"/>
      <c r="HCQ28" s="17"/>
      <c r="HCR28" s="17"/>
      <c r="HCS28" s="17"/>
      <c r="HCT28" s="17"/>
      <c r="HCU28" s="17"/>
      <c r="HCV28" s="17"/>
      <c r="HCW28" s="17"/>
      <c r="HCX28" s="17"/>
      <c r="HCY28" s="17"/>
      <c r="HCZ28" s="17"/>
      <c r="HDA28" s="17"/>
      <c r="HDB28" s="17"/>
      <c r="HDC28" s="17"/>
      <c r="HDD28" s="17"/>
      <c r="HDE28" s="17"/>
      <c r="HDF28" s="17"/>
      <c r="HDG28" s="17"/>
      <c r="HDH28" s="17"/>
      <c r="HDI28" s="17"/>
      <c r="HDJ28" s="17"/>
      <c r="HDK28" s="17"/>
      <c r="HDL28" s="17"/>
      <c r="HDM28" s="17"/>
      <c r="HDN28" s="17"/>
      <c r="HDO28" s="17"/>
      <c r="HDP28" s="17"/>
      <c r="HDQ28" s="17"/>
      <c r="HDR28" s="17"/>
      <c r="HDS28" s="17"/>
      <c r="HDT28" s="17"/>
      <c r="HDU28" s="17"/>
      <c r="HDV28" s="17"/>
      <c r="HDW28" s="17"/>
      <c r="HDX28" s="17"/>
      <c r="HDY28" s="17"/>
      <c r="HDZ28" s="17"/>
      <c r="HEA28" s="17"/>
      <c r="HEB28" s="17"/>
      <c r="HEC28" s="17"/>
      <c r="HED28" s="17"/>
      <c r="HEE28" s="17"/>
      <c r="HEF28" s="17"/>
      <c r="HEG28" s="17"/>
      <c r="HEH28" s="17"/>
      <c r="HEI28" s="17"/>
      <c r="HEJ28" s="17"/>
      <c r="HEK28" s="17"/>
      <c r="HEL28" s="17"/>
      <c r="HEM28" s="17"/>
      <c r="HEN28" s="17"/>
      <c r="HEO28" s="17"/>
      <c r="HEP28" s="17"/>
      <c r="HEQ28" s="17"/>
      <c r="HER28" s="17"/>
      <c r="HES28" s="17"/>
      <c r="HET28" s="17"/>
      <c r="HEU28" s="17"/>
      <c r="HEV28" s="17"/>
      <c r="HEW28" s="17"/>
      <c r="HEX28" s="17"/>
      <c r="HEY28" s="17"/>
      <c r="HEZ28" s="17"/>
      <c r="HFA28" s="17"/>
      <c r="HFB28" s="17"/>
      <c r="HFC28" s="17"/>
      <c r="HFD28" s="17"/>
      <c r="HFE28" s="17"/>
      <c r="HFF28" s="17"/>
      <c r="HFG28" s="17"/>
      <c r="HFH28" s="17"/>
      <c r="HFI28" s="17"/>
      <c r="HFJ28" s="17"/>
      <c r="HFK28" s="17"/>
      <c r="HFL28" s="17"/>
      <c r="HFM28" s="17"/>
      <c r="HFN28" s="17"/>
      <c r="HFO28" s="17"/>
      <c r="HFP28" s="17"/>
      <c r="HFQ28" s="17"/>
      <c r="HFR28" s="17"/>
      <c r="HFS28" s="17"/>
      <c r="HFT28" s="17"/>
      <c r="HFU28" s="17"/>
      <c r="HFV28" s="17"/>
      <c r="HFW28" s="17"/>
      <c r="HFX28" s="17"/>
      <c r="HFY28" s="17"/>
      <c r="HFZ28" s="17"/>
      <c r="HGA28" s="17"/>
      <c r="HGB28" s="17"/>
      <c r="HGC28" s="17"/>
      <c r="HGD28" s="17"/>
      <c r="HGE28" s="17"/>
      <c r="HGF28" s="17"/>
      <c r="HGG28" s="17"/>
      <c r="HGH28" s="17"/>
      <c r="HGI28" s="17"/>
      <c r="HGJ28" s="17"/>
      <c r="HGK28" s="17"/>
      <c r="HGL28" s="17"/>
      <c r="HGM28" s="17"/>
      <c r="HGN28" s="17"/>
      <c r="HGO28" s="17"/>
      <c r="HGP28" s="17"/>
      <c r="HGQ28" s="17"/>
      <c r="HGR28" s="17"/>
      <c r="HGS28" s="17"/>
      <c r="HGT28" s="17"/>
      <c r="HGU28" s="17"/>
      <c r="HGV28" s="17"/>
      <c r="HGW28" s="17"/>
      <c r="HGX28" s="17"/>
      <c r="HGY28" s="17"/>
      <c r="HGZ28" s="17"/>
      <c r="HHA28" s="17"/>
      <c r="HHB28" s="17"/>
      <c r="HHC28" s="17"/>
      <c r="HHD28" s="17"/>
      <c r="HHE28" s="17"/>
      <c r="HHF28" s="17"/>
      <c r="HHG28" s="17"/>
      <c r="HHH28" s="17"/>
      <c r="HHI28" s="17"/>
      <c r="HHJ28" s="17"/>
      <c r="HHK28" s="17"/>
      <c r="HHL28" s="17"/>
      <c r="HHM28" s="17"/>
      <c r="HHN28" s="17"/>
      <c r="HHO28" s="17"/>
      <c r="HHP28" s="17"/>
      <c r="HHQ28" s="17"/>
      <c r="HHR28" s="17"/>
      <c r="HHS28" s="17"/>
      <c r="HHT28" s="17"/>
      <c r="HHU28" s="17"/>
      <c r="HHV28" s="17"/>
      <c r="HHW28" s="17"/>
      <c r="HHX28" s="17"/>
      <c r="HHY28" s="17"/>
      <c r="HHZ28" s="17"/>
      <c r="HIA28" s="17"/>
      <c r="HIB28" s="17"/>
      <c r="HIC28" s="17"/>
      <c r="HID28" s="17"/>
      <c r="HIE28" s="17"/>
      <c r="HIF28" s="17"/>
      <c r="HIG28" s="17"/>
      <c r="HIH28" s="17"/>
      <c r="HII28" s="17"/>
      <c r="HIJ28" s="17"/>
      <c r="HIK28" s="17"/>
      <c r="HIL28" s="17"/>
      <c r="HIM28" s="17"/>
      <c r="HIN28" s="17"/>
      <c r="HIO28" s="17"/>
      <c r="HIP28" s="17"/>
      <c r="HIQ28" s="17"/>
      <c r="HIR28" s="17"/>
      <c r="HIS28" s="17"/>
      <c r="HIT28" s="17"/>
      <c r="HIU28" s="17"/>
      <c r="HIV28" s="17"/>
      <c r="HIW28" s="17"/>
      <c r="HIX28" s="17"/>
      <c r="HIY28" s="17"/>
      <c r="HIZ28" s="17"/>
      <c r="HJA28" s="17"/>
      <c r="HJB28" s="17"/>
      <c r="HJC28" s="17"/>
      <c r="HJD28" s="17"/>
      <c r="HJE28" s="17"/>
      <c r="HJF28" s="17"/>
      <c r="HJG28" s="17"/>
      <c r="HJH28" s="17"/>
      <c r="HJI28" s="17"/>
      <c r="HJJ28" s="17"/>
      <c r="HJK28" s="17"/>
      <c r="HJL28" s="17"/>
      <c r="HJM28" s="17"/>
      <c r="HJN28" s="17"/>
      <c r="HJO28" s="17"/>
      <c r="HJP28" s="17"/>
      <c r="HJQ28" s="17"/>
      <c r="HJR28" s="17"/>
      <c r="HJS28" s="17"/>
      <c r="HJT28" s="17"/>
      <c r="HJU28" s="17"/>
      <c r="HJV28" s="17"/>
      <c r="HJW28" s="17"/>
      <c r="HJX28" s="17"/>
      <c r="HJY28" s="17"/>
      <c r="HJZ28" s="17"/>
      <c r="HKA28" s="17"/>
      <c r="HKB28" s="17"/>
      <c r="HKC28" s="17"/>
      <c r="HKD28" s="17"/>
      <c r="HKE28" s="17"/>
      <c r="HKF28" s="17"/>
      <c r="HKG28" s="17"/>
      <c r="HKH28" s="17"/>
      <c r="HKI28" s="17"/>
      <c r="HKJ28" s="17"/>
      <c r="HKK28" s="17"/>
      <c r="HKL28" s="17"/>
      <c r="HKM28" s="17"/>
      <c r="HKN28" s="17"/>
      <c r="HKO28" s="17"/>
      <c r="HKP28" s="17"/>
      <c r="HKQ28" s="17"/>
      <c r="HKR28" s="17"/>
      <c r="HKS28" s="17"/>
      <c r="HKT28" s="17"/>
      <c r="HKU28" s="17"/>
      <c r="HKV28" s="17"/>
      <c r="HKW28" s="17"/>
      <c r="HKX28" s="17"/>
      <c r="HKY28" s="17"/>
      <c r="HKZ28" s="17"/>
      <c r="HLA28" s="17"/>
      <c r="HLB28" s="17"/>
      <c r="HLC28" s="17"/>
      <c r="HLD28" s="17"/>
      <c r="HLE28" s="17"/>
      <c r="HLF28" s="17"/>
      <c r="HLG28" s="17"/>
      <c r="HLH28" s="17"/>
      <c r="HLI28" s="17"/>
      <c r="HLJ28" s="17"/>
      <c r="HLK28" s="17"/>
      <c r="HLL28" s="17"/>
      <c r="HLM28" s="17"/>
      <c r="HLN28" s="17"/>
      <c r="HLO28" s="17"/>
      <c r="HLP28" s="17"/>
      <c r="HLQ28" s="17"/>
      <c r="HLR28" s="17"/>
      <c r="HLS28" s="17"/>
      <c r="HLT28" s="17"/>
      <c r="HLU28" s="17"/>
      <c r="HLV28" s="17"/>
      <c r="HLW28" s="17"/>
      <c r="HLX28" s="17"/>
      <c r="HLY28" s="17"/>
      <c r="HLZ28" s="17"/>
      <c r="HMA28" s="17"/>
      <c r="HMB28" s="17"/>
      <c r="HMC28" s="17"/>
      <c r="HMD28" s="17"/>
      <c r="HME28" s="17"/>
      <c r="HMF28" s="17"/>
      <c r="HMG28" s="17"/>
      <c r="HMH28" s="17"/>
      <c r="HMI28" s="17"/>
      <c r="HMJ28" s="17"/>
      <c r="HMK28" s="17"/>
      <c r="HML28" s="17"/>
      <c r="HMM28" s="17"/>
      <c r="HMN28" s="17"/>
      <c r="HMO28" s="17"/>
      <c r="HMP28" s="17"/>
      <c r="HMQ28" s="17"/>
      <c r="HMR28" s="17"/>
      <c r="HMS28" s="17"/>
      <c r="HMT28" s="17"/>
      <c r="HMU28" s="17"/>
      <c r="HMV28" s="17"/>
      <c r="HMW28" s="17"/>
      <c r="HMX28" s="17"/>
      <c r="HMY28" s="17"/>
      <c r="HMZ28" s="17"/>
      <c r="HNA28" s="17"/>
      <c r="HNB28" s="17"/>
      <c r="HNC28" s="17"/>
      <c r="HND28" s="17"/>
      <c r="HNE28" s="17"/>
      <c r="HNF28" s="17"/>
      <c r="HNG28" s="17"/>
      <c r="HNH28" s="17"/>
      <c r="HNI28" s="17"/>
      <c r="HNJ28" s="17"/>
      <c r="HNK28" s="17"/>
      <c r="HNL28" s="17"/>
      <c r="HNM28" s="17"/>
      <c r="HNN28" s="17"/>
      <c r="HNO28" s="17"/>
      <c r="HNP28" s="17"/>
      <c r="HNQ28" s="17"/>
      <c r="HNR28" s="17"/>
      <c r="HNS28" s="17"/>
      <c r="HNT28" s="17"/>
      <c r="HNU28" s="17"/>
      <c r="HNV28" s="17"/>
      <c r="HNW28" s="17"/>
      <c r="HNX28" s="17"/>
      <c r="HNY28" s="17"/>
      <c r="HNZ28" s="17"/>
      <c r="HOA28" s="17"/>
      <c r="HOB28" s="17"/>
      <c r="HOC28" s="17"/>
      <c r="HOD28" s="17"/>
      <c r="HOE28" s="17"/>
      <c r="HOF28" s="17"/>
      <c r="HOG28" s="17"/>
      <c r="HOH28" s="17"/>
      <c r="HOI28" s="17"/>
      <c r="HOJ28" s="17"/>
      <c r="HOK28" s="17"/>
      <c r="HOL28" s="17"/>
      <c r="HOM28" s="17"/>
      <c r="HON28" s="17"/>
      <c r="HOO28" s="17"/>
      <c r="HOP28" s="17"/>
      <c r="HOQ28" s="17"/>
      <c r="HOR28" s="17"/>
      <c r="HOS28" s="17"/>
      <c r="HOT28" s="17"/>
      <c r="HOU28" s="17"/>
      <c r="HOV28" s="17"/>
      <c r="HOW28" s="17"/>
      <c r="HOX28" s="17"/>
      <c r="HOY28" s="17"/>
      <c r="HOZ28" s="17"/>
      <c r="HPA28" s="17"/>
      <c r="HPB28" s="17"/>
      <c r="HPC28" s="17"/>
      <c r="HPD28" s="17"/>
      <c r="HPE28" s="17"/>
      <c r="HPF28" s="17"/>
      <c r="HPG28" s="17"/>
      <c r="HPH28" s="17"/>
      <c r="HPI28" s="17"/>
      <c r="HPJ28" s="17"/>
      <c r="HPK28" s="17"/>
      <c r="HPL28" s="17"/>
      <c r="HPM28" s="17"/>
      <c r="HPN28" s="17"/>
      <c r="HPO28" s="17"/>
      <c r="HPP28" s="17"/>
      <c r="HPQ28" s="17"/>
      <c r="HPR28" s="17"/>
      <c r="HPS28" s="17"/>
      <c r="HPT28" s="17"/>
      <c r="HPU28" s="17"/>
      <c r="HPV28" s="17"/>
      <c r="HPW28" s="17"/>
      <c r="HPX28" s="17"/>
      <c r="HPY28" s="17"/>
      <c r="HPZ28" s="17"/>
      <c r="HQA28" s="17"/>
      <c r="HQB28" s="17"/>
      <c r="HQC28" s="17"/>
      <c r="HQD28" s="17"/>
      <c r="HQE28" s="17"/>
      <c r="HQF28" s="17"/>
      <c r="HQG28" s="17"/>
      <c r="HQH28" s="17"/>
      <c r="HQI28" s="17"/>
      <c r="HQJ28" s="17"/>
      <c r="HQK28" s="17"/>
      <c r="HQL28" s="17"/>
      <c r="HQM28" s="17"/>
      <c r="HQN28" s="17"/>
      <c r="HQO28" s="17"/>
      <c r="HQP28" s="17"/>
      <c r="HQQ28" s="17"/>
      <c r="HQR28" s="17"/>
      <c r="HQS28" s="17"/>
      <c r="HQT28" s="17"/>
      <c r="HQU28" s="17"/>
      <c r="HQV28" s="17"/>
      <c r="HQW28" s="17"/>
      <c r="HQX28" s="17"/>
      <c r="HQY28" s="17"/>
      <c r="HQZ28" s="17"/>
      <c r="HRA28" s="17"/>
      <c r="HRB28" s="17"/>
      <c r="HRC28" s="17"/>
      <c r="HRD28" s="17"/>
      <c r="HRE28" s="17"/>
      <c r="HRF28" s="17"/>
      <c r="HRG28" s="17"/>
      <c r="HRH28" s="17"/>
      <c r="HRI28" s="17"/>
      <c r="HRJ28" s="17"/>
      <c r="HRK28" s="17"/>
      <c r="HRL28" s="17"/>
      <c r="HRM28" s="17"/>
      <c r="HRN28" s="17"/>
      <c r="HRO28" s="17"/>
      <c r="HRP28" s="17"/>
      <c r="HRQ28" s="17"/>
      <c r="HRR28" s="17"/>
      <c r="HRS28" s="17"/>
      <c r="HRT28" s="17"/>
      <c r="HRU28" s="17"/>
      <c r="HRV28" s="17"/>
      <c r="HRW28" s="17"/>
      <c r="HRX28" s="17"/>
      <c r="HRY28" s="17"/>
      <c r="HRZ28" s="17"/>
      <c r="HSA28" s="17"/>
      <c r="HSB28" s="17"/>
      <c r="HSC28" s="17"/>
      <c r="HSD28" s="17"/>
      <c r="HSE28" s="17"/>
      <c r="HSF28" s="17"/>
      <c r="HSG28" s="17"/>
      <c r="HSH28" s="17"/>
      <c r="HSI28" s="17"/>
      <c r="HSJ28" s="17"/>
      <c r="HSK28" s="17"/>
      <c r="HSL28" s="17"/>
      <c r="HSM28" s="17"/>
      <c r="HSN28" s="17"/>
      <c r="HSO28" s="17"/>
      <c r="HSP28" s="17"/>
      <c r="HSQ28" s="17"/>
      <c r="HSR28" s="17"/>
      <c r="HSS28" s="17"/>
      <c r="HST28" s="17"/>
      <c r="HSU28" s="17"/>
      <c r="HSV28" s="17"/>
      <c r="HSW28" s="17"/>
      <c r="HSX28" s="17"/>
      <c r="HSY28" s="17"/>
      <c r="HSZ28" s="17"/>
      <c r="HTA28" s="17"/>
      <c r="HTB28" s="17"/>
      <c r="HTC28" s="17"/>
      <c r="HTD28" s="17"/>
      <c r="HTE28" s="17"/>
      <c r="HTF28" s="17"/>
      <c r="HTG28" s="17"/>
      <c r="HTH28" s="17"/>
      <c r="HTI28" s="17"/>
      <c r="HTJ28" s="17"/>
      <c r="HTK28" s="17"/>
      <c r="HTL28" s="17"/>
      <c r="HTM28" s="17"/>
      <c r="HTN28" s="17"/>
      <c r="HTO28" s="17"/>
      <c r="HTP28" s="17"/>
      <c r="HTQ28" s="17"/>
      <c r="HTR28" s="17"/>
      <c r="HTS28" s="17"/>
      <c r="HTT28" s="17"/>
      <c r="HTU28" s="17"/>
      <c r="HTV28" s="17"/>
      <c r="HTW28" s="17"/>
      <c r="HTX28" s="17"/>
      <c r="HTY28" s="17"/>
      <c r="HTZ28" s="17"/>
      <c r="HUA28" s="17"/>
      <c r="HUB28" s="17"/>
      <c r="HUC28" s="17"/>
      <c r="HUD28" s="17"/>
      <c r="HUE28" s="17"/>
      <c r="HUF28" s="17"/>
      <c r="HUG28" s="17"/>
      <c r="HUH28" s="17"/>
      <c r="HUI28" s="17"/>
      <c r="HUJ28" s="17"/>
      <c r="HUK28" s="17"/>
      <c r="HUL28" s="17"/>
      <c r="HUM28" s="17"/>
      <c r="HUN28" s="17"/>
      <c r="HUO28" s="17"/>
      <c r="HUP28" s="17"/>
      <c r="HUQ28" s="17"/>
      <c r="HUR28" s="17"/>
      <c r="HUS28" s="17"/>
      <c r="HUT28" s="17"/>
      <c r="HUU28" s="17"/>
      <c r="HUV28" s="17"/>
      <c r="HUW28" s="17"/>
      <c r="HUX28" s="17"/>
      <c r="HUY28" s="17"/>
      <c r="HUZ28" s="17"/>
      <c r="HVA28" s="17"/>
      <c r="HVB28" s="17"/>
      <c r="HVC28" s="17"/>
      <c r="HVD28" s="17"/>
      <c r="HVE28" s="17"/>
      <c r="HVF28" s="17"/>
      <c r="HVG28" s="17"/>
      <c r="HVH28" s="17"/>
      <c r="HVI28" s="17"/>
      <c r="HVJ28" s="17"/>
      <c r="HVK28" s="17"/>
      <c r="HVL28" s="17"/>
      <c r="HVM28" s="17"/>
      <c r="HVN28" s="17"/>
      <c r="HVO28" s="17"/>
      <c r="HVP28" s="17"/>
      <c r="HVQ28" s="17"/>
      <c r="HVR28" s="17"/>
      <c r="HVS28" s="17"/>
      <c r="HVT28" s="17"/>
      <c r="HVU28" s="17"/>
      <c r="HVV28" s="17"/>
      <c r="HVW28" s="17"/>
      <c r="HVX28" s="17"/>
      <c r="HVY28" s="17"/>
      <c r="HVZ28" s="17"/>
      <c r="HWA28" s="17"/>
      <c r="HWB28" s="17"/>
      <c r="HWC28" s="17"/>
      <c r="HWD28" s="17"/>
      <c r="HWE28" s="17"/>
      <c r="HWF28" s="17"/>
      <c r="HWG28" s="17"/>
      <c r="HWH28" s="17"/>
      <c r="HWI28" s="17"/>
      <c r="HWJ28" s="17"/>
      <c r="HWK28" s="17"/>
      <c r="HWL28" s="17"/>
      <c r="HWM28" s="17"/>
      <c r="HWN28" s="17"/>
      <c r="HWO28" s="17"/>
      <c r="HWP28" s="17"/>
      <c r="HWQ28" s="17"/>
      <c r="HWR28" s="17"/>
      <c r="HWS28" s="17"/>
      <c r="HWT28" s="17"/>
      <c r="HWU28" s="17"/>
      <c r="HWV28" s="17"/>
      <c r="HWW28" s="17"/>
      <c r="HWX28" s="17"/>
      <c r="HWY28" s="17"/>
      <c r="HWZ28" s="17"/>
      <c r="HXA28" s="17"/>
      <c r="HXB28" s="17"/>
      <c r="HXC28" s="17"/>
      <c r="HXD28" s="17"/>
      <c r="HXE28" s="17"/>
      <c r="HXF28" s="17"/>
      <c r="HXG28" s="17"/>
      <c r="HXH28" s="17"/>
      <c r="HXI28" s="17"/>
      <c r="HXJ28" s="17"/>
      <c r="HXK28" s="17"/>
      <c r="HXL28" s="17"/>
      <c r="HXM28" s="17"/>
      <c r="HXN28" s="17"/>
      <c r="HXO28" s="17"/>
      <c r="HXP28" s="17"/>
      <c r="HXQ28" s="17"/>
      <c r="HXR28" s="17"/>
      <c r="HXS28" s="17"/>
      <c r="HXT28" s="17"/>
      <c r="HXU28" s="17"/>
      <c r="HXV28" s="17"/>
      <c r="HXW28" s="17"/>
      <c r="HXX28" s="17"/>
      <c r="HXY28" s="17"/>
      <c r="HXZ28" s="17"/>
      <c r="HYA28" s="17"/>
      <c r="HYB28" s="17"/>
      <c r="HYC28" s="17"/>
      <c r="HYD28" s="17"/>
      <c r="HYE28" s="17"/>
      <c r="HYF28" s="17"/>
      <c r="HYG28" s="17"/>
      <c r="HYH28" s="17"/>
      <c r="HYI28" s="17"/>
      <c r="HYJ28" s="17"/>
      <c r="HYK28" s="17"/>
      <c r="HYL28" s="17"/>
      <c r="HYM28" s="17"/>
      <c r="HYN28" s="17"/>
      <c r="HYO28" s="17"/>
      <c r="HYP28" s="17"/>
      <c r="HYQ28" s="17"/>
      <c r="HYR28" s="17"/>
      <c r="HYS28" s="17"/>
      <c r="HYT28" s="17"/>
      <c r="HYU28" s="17"/>
      <c r="HYV28" s="17"/>
      <c r="HYW28" s="17"/>
      <c r="HYX28" s="17"/>
      <c r="HYY28" s="17"/>
      <c r="HYZ28" s="17"/>
      <c r="HZA28" s="17"/>
      <c r="HZB28" s="17"/>
      <c r="HZC28" s="17"/>
      <c r="HZD28" s="17"/>
      <c r="HZE28" s="17"/>
      <c r="HZF28" s="17"/>
      <c r="HZG28" s="17"/>
      <c r="HZH28" s="17"/>
      <c r="HZI28" s="17"/>
      <c r="HZJ28" s="17"/>
      <c r="HZK28" s="17"/>
      <c r="HZL28" s="17"/>
      <c r="HZM28" s="17"/>
      <c r="HZN28" s="17"/>
      <c r="HZO28" s="17"/>
      <c r="HZP28" s="17"/>
      <c r="HZQ28" s="17"/>
      <c r="HZR28" s="17"/>
      <c r="HZS28" s="17"/>
      <c r="HZT28" s="17"/>
      <c r="HZU28" s="17"/>
      <c r="HZV28" s="17"/>
      <c r="HZW28" s="17"/>
      <c r="HZX28" s="17"/>
      <c r="HZY28" s="17"/>
      <c r="HZZ28" s="17"/>
      <c r="IAA28" s="17"/>
      <c r="IAB28" s="17"/>
      <c r="IAC28" s="17"/>
      <c r="IAD28" s="17"/>
      <c r="IAE28" s="17"/>
      <c r="IAF28" s="17"/>
      <c r="IAG28" s="17"/>
      <c r="IAH28" s="17"/>
      <c r="IAI28" s="17"/>
      <c r="IAJ28" s="17"/>
      <c r="IAK28" s="17"/>
      <c r="IAL28" s="17"/>
      <c r="IAM28" s="17"/>
      <c r="IAN28" s="17"/>
      <c r="IAO28" s="17"/>
      <c r="IAP28" s="17"/>
      <c r="IAQ28" s="17"/>
      <c r="IAR28" s="17"/>
      <c r="IAS28" s="17"/>
      <c r="IAT28" s="17"/>
      <c r="IAU28" s="17"/>
      <c r="IAV28" s="17"/>
      <c r="IAW28" s="17"/>
      <c r="IAX28" s="17"/>
      <c r="IAY28" s="17"/>
      <c r="IAZ28" s="17"/>
      <c r="IBA28" s="17"/>
      <c r="IBB28" s="17"/>
      <c r="IBC28" s="17"/>
      <c r="IBD28" s="17"/>
      <c r="IBE28" s="17"/>
      <c r="IBF28" s="17"/>
      <c r="IBG28" s="17"/>
      <c r="IBH28" s="17"/>
      <c r="IBI28" s="17"/>
      <c r="IBJ28" s="17"/>
      <c r="IBK28" s="17"/>
      <c r="IBL28" s="17"/>
      <c r="IBM28" s="17"/>
      <c r="IBN28" s="17"/>
      <c r="IBO28" s="17"/>
      <c r="IBP28" s="17"/>
      <c r="IBQ28" s="17"/>
      <c r="IBR28" s="17"/>
      <c r="IBS28" s="17"/>
      <c r="IBT28" s="17"/>
      <c r="IBU28" s="17"/>
      <c r="IBV28" s="17"/>
      <c r="IBW28" s="17"/>
      <c r="IBX28" s="17"/>
      <c r="IBY28" s="17"/>
      <c r="IBZ28" s="17"/>
      <c r="ICA28" s="17"/>
      <c r="ICB28" s="17"/>
      <c r="ICC28" s="17"/>
      <c r="ICD28" s="17"/>
      <c r="ICE28" s="17"/>
      <c r="ICF28" s="17"/>
      <c r="ICG28" s="17"/>
      <c r="ICH28" s="17"/>
      <c r="ICI28" s="17"/>
      <c r="ICJ28" s="17"/>
      <c r="ICK28" s="17"/>
      <c r="ICL28" s="17"/>
      <c r="ICM28" s="17"/>
      <c r="ICN28" s="17"/>
      <c r="ICO28" s="17"/>
      <c r="ICP28" s="17"/>
      <c r="ICQ28" s="17"/>
      <c r="ICR28" s="17"/>
      <c r="ICS28" s="17"/>
      <c r="ICT28" s="17"/>
      <c r="ICU28" s="17"/>
      <c r="ICV28" s="17"/>
      <c r="ICW28" s="17"/>
      <c r="ICX28" s="17"/>
      <c r="ICY28" s="17"/>
      <c r="ICZ28" s="17"/>
      <c r="IDA28" s="17"/>
      <c r="IDB28" s="17"/>
      <c r="IDC28" s="17"/>
      <c r="IDD28" s="17"/>
      <c r="IDE28" s="17"/>
      <c r="IDF28" s="17"/>
      <c r="IDG28" s="17"/>
      <c r="IDH28" s="17"/>
      <c r="IDI28" s="17"/>
      <c r="IDJ28" s="17"/>
      <c r="IDK28" s="17"/>
      <c r="IDL28" s="17"/>
      <c r="IDM28" s="17"/>
      <c r="IDN28" s="17"/>
      <c r="IDO28" s="17"/>
      <c r="IDP28" s="17"/>
      <c r="IDQ28" s="17"/>
      <c r="IDR28" s="17"/>
      <c r="IDS28" s="17"/>
      <c r="IDT28" s="17"/>
      <c r="IDU28" s="17"/>
      <c r="IDV28" s="17"/>
      <c r="IDW28" s="17"/>
      <c r="IDX28" s="17"/>
      <c r="IDY28" s="17"/>
      <c r="IDZ28" s="17"/>
      <c r="IEA28" s="17"/>
      <c r="IEB28" s="17"/>
      <c r="IEC28" s="17"/>
      <c r="IED28" s="17"/>
      <c r="IEE28" s="17"/>
      <c r="IEF28" s="17"/>
      <c r="IEG28" s="17"/>
      <c r="IEH28" s="17"/>
      <c r="IEI28" s="17"/>
      <c r="IEJ28" s="17"/>
      <c r="IEK28" s="17"/>
      <c r="IEL28" s="17"/>
      <c r="IEM28" s="17"/>
      <c r="IEN28" s="17"/>
      <c r="IEO28" s="17"/>
      <c r="IEP28" s="17"/>
      <c r="IEQ28" s="17"/>
      <c r="IER28" s="17"/>
      <c r="IES28" s="17"/>
      <c r="IET28" s="17"/>
      <c r="IEU28" s="17"/>
      <c r="IEV28" s="17"/>
      <c r="IEW28" s="17"/>
      <c r="IEX28" s="17"/>
      <c r="IEY28" s="17"/>
      <c r="IEZ28" s="17"/>
      <c r="IFA28" s="17"/>
      <c r="IFB28" s="17"/>
      <c r="IFC28" s="17"/>
      <c r="IFD28" s="17"/>
      <c r="IFE28" s="17"/>
      <c r="IFF28" s="17"/>
      <c r="IFG28" s="17"/>
      <c r="IFH28" s="17"/>
      <c r="IFI28" s="17"/>
      <c r="IFJ28" s="17"/>
      <c r="IFK28" s="17"/>
      <c r="IFL28" s="17"/>
      <c r="IFM28" s="17"/>
      <c r="IFN28" s="17"/>
      <c r="IFO28" s="17"/>
      <c r="IFP28" s="17"/>
      <c r="IFQ28" s="17"/>
      <c r="IFR28" s="17"/>
      <c r="IFS28" s="17"/>
      <c r="IFT28" s="17"/>
      <c r="IFU28" s="17"/>
      <c r="IFV28" s="17"/>
      <c r="IFW28" s="17"/>
      <c r="IFX28" s="17"/>
      <c r="IFY28" s="17"/>
      <c r="IFZ28" s="17"/>
      <c r="IGA28" s="17"/>
      <c r="IGB28" s="17"/>
      <c r="IGC28" s="17"/>
      <c r="IGD28" s="17"/>
      <c r="IGE28" s="17"/>
      <c r="IGF28" s="17"/>
      <c r="IGG28" s="17"/>
      <c r="IGH28" s="17"/>
      <c r="IGI28" s="17"/>
      <c r="IGJ28" s="17"/>
      <c r="IGK28" s="17"/>
      <c r="IGL28" s="17"/>
      <c r="IGM28" s="17"/>
      <c r="IGN28" s="17"/>
      <c r="IGO28" s="17"/>
      <c r="IGP28" s="17"/>
      <c r="IGQ28" s="17"/>
      <c r="IGR28" s="17"/>
      <c r="IGS28" s="17"/>
      <c r="IGT28" s="17"/>
      <c r="IGU28" s="17"/>
      <c r="IGV28" s="17"/>
      <c r="IGW28" s="17"/>
      <c r="IGX28" s="17"/>
      <c r="IGY28" s="17"/>
      <c r="IGZ28" s="17"/>
      <c r="IHA28" s="17"/>
      <c r="IHB28" s="17"/>
      <c r="IHC28" s="17"/>
      <c r="IHD28" s="17"/>
      <c r="IHE28" s="17"/>
      <c r="IHF28" s="17"/>
      <c r="IHG28" s="17"/>
      <c r="IHH28" s="17"/>
      <c r="IHI28" s="17"/>
      <c r="IHJ28" s="17"/>
      <c r="IHK28" s="17"/>
      <c r="IHL28" s="17"/>
      <c r="IHM28" s="17"/>
      <c r="IHN28" s="17"/>
      <c r="IHO28" s="17"/>
      <c r="IHP28" s="17"/>
      <c r="IHQ28" s="17"/>
      <c r="IHR28" s="17"/>
      <c r="IHS28" s="17"/>
      <c r="IHT28" s="17"/>
      <c r="IHU28" s="17"/>
      <c r="IHV28" s="17"/>
      <c r="IHW28" s="17"/>
      <c r="IHX28" s="17"/>
      <c r="IHY28" s="17"/>
      <c r="IHZ28" s="17"/>
      <c r="IIA28" s="17"/>
      <c r="IIB28" s="17"/>
      <c r="IIC28" s="17"/>
      <c r="IID28" s="17"/>
      <c r="IIE28" s="17"/>
      <c r="IIF28" s="17"/>
      <c r="IIG28" s="17"/>
      <c r="IIH28" s="17"/>
      <c r="III28" s="17"/>
      <c r="IIJ28" s="17"/>
      <c r="IIK28" s="17"/>
      <c r="IIL28" s="17"/>
      <c r="IIM28" s="17"/>
      <c r="IIN28" s="17"/>
      <c r="IIO28" s="17"/>
      <c r="IIP28" s="17"/>
      <c r="IIQ28" s="17"/>
      <c r="IIR28" s="17"/>
      <c r="IIS28" s="17"/>
      <c r="IIT28" s="17"/>
      <c r="IIU28" s="17"/>
      <c r="IIV28" s="17"/>
      <c r="IIW28" s="17"/>
      <c r="IIX28" s="17"/>
      <c r="IIY28" s="17"/>
      <c r="IIZ28" s="17"/>
      <c r="IJA28" s="17"/>
      <c r="IJB28" s="17"/>
      <c r="IJC28" s="17"/>
      <c r="IJD28" s="17"/>
      <c r="IJE28" s="17"/>
      <c r="IJF28" s="17"/>
      <c r="IJG28" s="17"/>
      <c r="IJH28" s="17"/>
      <c r="IJI28" s="17"/>
      <c r="IJJ28" s="17"/>
      <c r="IJK28" s="17"/>
      <c r="IJL28" s="17"/>
      <c r="IJM28" s="17"/>
      <c r="IJN28" s="17"/>
      <c r="IJO28" s="17"/>
      <c r="IJP28" s="17"/>
      <c r="IJQ28" s="17"/>
      <c r="IJR28" s="17"/>
      <c r="IJS28" s="17"/>
      <c r="IJT28" s="17"/>
      <c r="IJU28" s="17"/>
      <c r="IJV28" s="17"/>
      <c r="IJW28" s="17"/>
      <c r="IJX28" s="17"/>
      <c r="IJY28" s="17"/>
      <c r="IJZ28" s="17"/>
      <c r="IKA28" s="17"/>
      <c r="IKB28" s="17"/>
      <c r="IKC28" s="17"/>
      <c r="IKD28" s="17"/>
      <c r="IKE28" s="17"/>
      <c r="IKF28" s="17"/>
      <c r="IKG28" s="17"/>
      <c r="IKH28" s="17"/>
      <c r="IKI28" s="17"/>
      <c r="IKJ28" s="17"/>
      <c r="IKK28" s="17"/>
      <c r="IKL28" s="17"/>
      <c r="IKM28" s="17"/>
      <c r="IKN28" s="17"/>
      <c r="IKO28" s="17"/>
      <c r="IKP28" s="17"/>
      <c r="IKQ28" s="17"/>
      <c r="IKR28" s="17"/>
      <c r="IKS28" s="17"/>
      <c r="IKT28" s="17"/>
      <c r="IKU28" s="17"/>
      <c r="IKV28" s="17"/>
      <c r="IKW28" s="17"/>
      <c r="IKX28" s="17"/>
      <c r="IKY28" s="17"/>
      <c r="IKZ28" s="17"/>
      <c r="ILA28" s="17"/>
      <c r="ILB28" s="17"/>
      <c r="ILC28" s="17"/>
      <c r="ILD28" s="17"/>
      <c r="ILE28" s="17"/>
      <c r="ILF28" s="17"/>
      <c r="ILG28" s="17"/>
      <c r="ILH28" s="17"/>
      <c r="ILI28" s="17"/>
      <c r="ILJ28" s="17"/>
      <c r="ILK28" s="17"/>
      <c r="ILL28" s="17"/>
      <c r="ILM28" s="17"/>
      <c r="ILN28" s="17"/>
      <c r="ILO28" s="17"/>
      <c r="ILP28" s="17"/>
      <c r="ILQ28" s="17"/>
      <c r="ILR28" s="17"/>
      <c r="ILS28" s="17"/>
      <c r="ILT28" s="17"/>
      <c r="ILU28" s="17"/>
      <c r="ILV28" s="17"/>
      <c r="ILW28" s="17"/>
      <c r="ILX28" s="17"/>
      <c r="ILY28" s="17"/>
      <c r="ILZ28" s="17"/>
      <c r="IMA28" s="17"/>
      <c r="IMB28" s="17"/>
      <c r="IMC28" s="17"/>
      <c r="IMD28" s="17"/>
      <c r="IME28" s="17"/>
      <c r="IMF28" s="17"/>
      <c r="IMG28" s="17"/>
      <c r="IMH28" s="17"/>
      <c r="IMI28" s="17"/>
      <c r="IMJ28" s="17"/>
      <c r="IMK28" s="17"/>
      <c r="IML28" s="17"/>
      <c r="IMM28" s="17"/>
      <c r="IMN28" s="17"/>
      <c r="IMO28" s="17"/>
      <c r="IMP28" s="17"/>
      <c r="IMQ28" s="17"/>
      <c r="IMR28" s="17"/>
      <c r="IMS28" s="17"/>
      <c r="IMT28" s="17"/>
      <c r="IMU28" s="17"/>
      <c r="IMV28" s="17"/>
      <c r="IMW28" s="17"/>
      <c r="IMX28" s="17"/>
      <c r="IMY28" s="17"/>
      <c r="IMZ28" s="17"/>
      <c r="INA28" s="17"/>
      <c r="INB28" s="17"/>
      <c r="INC28" s="17"/>
      <c r="IND28" s="17"/>
      <c r="INE28" s="17"/>
      <c r="INF28" s="17"/>
      <c r="ING28" s="17"/>
      <c r="INH28" s="17"/>
      <c r="INI28" s="17"/>
      <c r="INJ28" s="17"/>
      <c r="INK28" s="17"/>
      <c r="INL28" s="17"/>
      <c r="INM28" s="17"/>
      <c r="INN28" s="17"/>
      <c r="INO28" s="17"/>
      <c r="INP28" s="17"/>
      <c r="INQ28" s="17"/>
      <c r="INR28" s="17"/>
      <c r="INS28" s="17"/>
      <c r="INT28" s="17"/>
      <c r="INU28" s="17"/>
      <c r="INV28" s="17"/>
      <c r="INW28" s="17"/>
      <c r="INX28" s="17"/>
      <c r="INY28" s="17"/>
      <c r="INZ28" s="17"/>
      <c r="IOA28" s="17"/>
      <c r="IOB28" s="17"/>
      <c r="IOC28" s="17"/>
      <c r="IOD28" s="17"/>
      <c r="IOE28" s="17"/>
      <c r="IOF28" s="17"/>
      <c r="IOG28" s="17"/>
      <c r="IOH28" s="17"/>
      <c r="IOI28" s="17"/>
      <c r="IOJ28" s="17"/>
      <c r="IOK28" s="17"/>
      <c r="IOL28" s="17"/>
      <c r="IOM28" s="17"/>
      <c r="ION28" s="17"/>
      <c r="IOO28" s="17"/>
      <c r="IOP28" s="17"/>
      <c r="IOQ28" s="17"/>
      <c r="IOR28" s="17"/>
      <c r="IOS28" s="17"/>
      <c r="IOT28" s="17"/>
      <c r="IOU28" s="17"/>
      <c r="IOV28" s="17"/>
      <c r="IOW28" s="17"/>
      <c r="IOX28" s="17"/>
      <c r="IOY28" s="17"/>
      <c r="IOZ28" s="17"/>
      <c r="IPA28" s="17"/>
      <c r="IPB28" s="17"/>
      <c r="IPC28" s="17"/>
      <c r="IPD28" s="17"/>
      <c r="IPE28" s="17"/>
      <c r="IPF28" s="17"/>
      <c r="IPG28" s="17"/>
      <c r="IPH28" s="17"/>
      <c r="IPI28" s="17"/>
      <c r="IPJ28" s="17"/>
      <c r="IPK28" s="17"/>
      <c r="IPL28" s="17"/>
      <c r="IPM28" s="17"/>
      <c r="IPN28" s="17"/>
      <c r="IPO28" s="17"/>
      <c r="IPP28" s="17"/>
      <c r="IPQ28" s="17"/>
      <c r="IPR28" s="17"/>
      <c r="IPS28" s="17"/>
      <c r="IPT28" s="17"/>
      <c r="IPU28" s="17"/>
      <c r="IPV28" s="17"/>
      <c r="IPW28" s="17"/>
      <c r="IPX28" s="17"/>
      <c r="IPY28" s="17"/>
      <c r="IPZ28" s="17"/>
      <c r="IQA28" s="17"/>
      <c r="IQB28" s="17"/>
      <c r="IQC28" s="17"/>
      <c r="IQD28" s="17"/>
      <c r="IQE28" s="17"/>
      <c r="IQF28" s="17"/>
      <c r="IQG28" s="17"/>
      <c r="IQH28" s="17"/>
      <c r="IQI28" s="17"/>
      <c r="IQJ28" s="17"/>
      <c r="IQK28" s="17"/>
      <c r="IQL28" s="17"/>
      <c r="IQM28" s="17"/>
      <c r="IQN28" s="17"/>
      <c r="IQO28" s="17"/>
      <c r="IQP28" s="17"/>
      <c r="IQQ28" s="17"/>
      <c r="IQR28" s="17"/>
      <c r="IQS28" s="17"/>
      <c r="IQT28" s="17"/>
      <c r="IQU28" s="17"/>
      <c r="IQV28" s="17"/>
      <c r="IQW28" s="17"/>
      <c r="IQX28" s="17"/>
      <c r="IQY28" s="17"/>
      <c r="IQZ28" s="17"/>
      <c r="IRA28" s="17"/>
      <c r="IRB28" s="17"/>
      <c r="IRC28" s="17"/>
      <c r="IRD28" s="17"/>
      <c r="IRE28" s="17"/>
      <c r="IRF28" s="17"/>
      <c r="IRG28" s="17"/>
      <c r="IRH28" s="17"/>
      <c r="IRI28" s="17"/>
      <c r="IRJ28" s="17"/>
      <c r="IRK28" s="17"/>
      <c r="IRL28" s="17"/>
      <c r="IRM28" s="17"/>
      <c r="IRN28" s="17"/>
      <c r="IRO28" s="17"/>
      <c r="IRP28" s="17"/>
      <c r="IRQ28" s="17"/>
      <c r="IRR28" s="17"/>
      <c r="IRS28" s="17"/>
      <c r="IRT28" s="17"/>
      <c r="IRU28" s="17"/>
      <c r="IRV28" s="17"/>
      <c r="IRW28" s="17"/>
      <c r="IRX28" s="17"/>
      <c r="IRY28" s="17"/>
      <c r="IRZ28" s="17"/>
      <c r="ISA28" s="17"/>
      <c r="ISB28" s="17"/>
      <c r="ISC28" s="17"/>
      <c r="ISD28" s="17"/>
      <c r="ISE28" s="17"/>
      <c r="ISF28" s="17"/>
      <c r="ISG28" s="17"/>
      <c r="ISH28" s="17"/>
      <c r="ISI28" s="17"/>
      <c r="ISJ28" s="17"/>
      <c r="ISK28" s="17"/>
      <c r="ISL28" s="17"/>
      <c r="ISM28" s="17"/>
      <c r="ISN28" s="17"/>
      <c r="ISO28" s="17"/>
      <c r="ISP28" s="17"/>
      <c r="ISQ28" s="17"/>
      <c r="ISR28" s="17"/>
      <c r="ISS28" s="17"/>
      <c r="IST28" s="17"/>
      <c r="ISU28" s="17"/>
      <c r="ISV28" s="17"/>
      <c r="ISW28" s="17"/>
      <c r="ISX28" s="17"/>
      <c r="ISY28" s="17"/>
      <c r="ISZ28" s="17"/>
      <c r="ITA28" s="17"/>
      <c r="ITB28" s="17"/>
      <c r="ITC28" s="17"/>
      <c r="ITD28" s="17"/>
      <c r="ITE28" s="17"/>
      <c r="ITF28" s="17"/>
      <c r="ITG28" s="17"/>
      <c r="ITH28" s="17"/>
      <c r="ITI28" s="17"/>
      <c r="ITJ28" s="17"/>
      <c r="ITK28" s="17"/>
      <c r="ITL28" s="17"/>
      <c r="ITM28" s="17"/>
      <c r="ITN28" s="17"/>
      <c r="ITO28" s="17"/>
      <c r="ITP28" s="17"/>
      <c r="ITQ28" s="17"/>
      <c r="ITR28" s="17"/>
      <c r="ITS28" s="17"/>
      <c r="ITT28" s="17"/>
      <c r="ITU28" s="17"/>
      <c r="ITV28" s="17"/>
      <c r="ITW28" s="17"/>
      <c r="ITX28" s="17"/>
      <c r="ITY28" s="17"/>
      <c r="ITZ28" s="17"/>
      <c r="IUA28" s="17"/>
      <c r="IUB28" s="17"/>
      <c r="IUC28" s="17"/>
      <c r="IUD28" s="17"/>
      <c r="IUE28" s="17"/>
      <c r="IUF28" s="17"/>
      <c r="IUG28" s="17"/>
      <c r="IUH28" s="17"/>
      <c r="IUI28" s="17"/>
      <c r="IUJ28" s="17"/>
      <c r="IUK28" s="17"/>
      <c r="IUL28" s="17"/>
      <c r="IUM28" s="17"/>
      <c r="IUN28" s="17"/>
      <c r="IUO28" s="17"/>
      <c r="IUP28" s="17"/>
      <c r="IUQ28" s="17"/>
      <c r="IUR28" s="17"/>
      <c r="IUS28" s="17"/>
      <c r="IUT28" s="17"/>
      <c r="IUU28" s="17"/>
      <c r="IUV28" s="17"/>
      <c r="IUW28" s="17"/>
      <c r="IUX28" s="17"/>
      <c r="IUY28" s="17"/>
      <c r="IUZ28" s="17"/>
      <c r="IVA28" s="17"/>
      <c r="IVB28" s="17"/>
      <c r="IVC28" s="17"/>
      <c r="IVD28" s="17"/>
      <c r="IVE28" s="17"/>
      <c r="IVF28" s="17"/>
      <c r="IVG28" s="17"/>
      <c r="IVH28" s="17"/>
      <c r="IVI28" s="17"/>
      <c r="IVJ28" s="17"/>
      <c r="IVK28" s="17"/>
      <c r="IVL28" s="17"/>
      <c r="IVM28" s="17"/>
      <c r="IVN28" s="17"/>
      <c r="IVO28" s="17"/>
      <c r="IVP28" s="17"/>
      <c r="IVQ28" s="17"/>
      <c r="IVR28" s="17"/>
      <c r="IVS28" s="17"/>
      <c r="IVT28" s="17"/>
      <c r="IVU28" s="17"/>
      <c r="IVV28" s="17"/>
      <c r="IVW28" s="17"/>
      <c r="IVX28" s="17"/>
      <c r="IVY28" s="17"/>
      <c r="IVZ28" s="17"/>
      <c r="IWA28" s="17"/>
      <c r="IWB28" s="17"/>
      <c r="IWC28" s="17"/>
      <c r="IWD28" s="17"/>
      <c r="IWE28" s="17"/>
      <c r="IWF28" s="17"/>
      <c r="IWG28" s="17"/>
      <c r="IWH28" s="17"/>
      <c r="IWI28" s="17"/>
      <c r="IWJ28" s="17"/>
      <c r="IWK28" s="17"/>
      <c r="IWL28" s="17"/>
      <c r="IWM28" s="17"/>
      <c r="IWN28" s="17"/>
      <c r="IWO28" s="17"/>
      <c r="IWP28" s="17"/>
      <c r="IWQ28" s="17"/>
      <c r="IWR28" s="17"/>
      <c r="IWS28" s="17"/>
      <c r="IWT28" s="17"/>
      <c r="IWU28" s="17"/>
      <c r="IWV28" s="17"/>
      <c r="IWW28" s="17"/>
      <c r="IWX28" s="17"/>
      <c r="IWY28" s="17"/>
      <c r="IWZ28" s="17"/>
      <c r="IXA28" s="17"/>
      <c r="IXB28" s="17"/>
      <c r="IXC28" s="17"/>
      <c r="IXD28" s="17"/>
      <c r="IXE28" s="17"/>
      <c r="IXF28" s="17"/>
      <c r="IXG28" s="17"/>
      <c r="IXH28" s="17"/>
      <c r="IXI28" s="17"/>
      <c r="IXJ28" s="17"/>
      <c r="IXK28" s="17"/>
      <c r="IXL28" s="17"/>
      <c r="IXM28" s="17"/>
      <c r="IXN28" s="17"/>
      <c r="IXO28" s="17"/>
      <c r="IXP28" s="17"/>
      <c r="IXQ28" s="17"/>
      <c r="IXR28" s="17"/>
      <c r="IXS28" s="17"/>
      <c r="IXT28" s="17"/>
      <c r="IXU28" s="17"/>
      <c r="IXV28" s="17"/>
      <c r="IXW28" s="17"/>
      <c r="IXX28" s="17"/>
      <c r="IXY28" s="17"/>
      <c r="IXZ28" s="17"/>
      <c r="IYA28" s="17"/>
      <c r="IYB28" s="17"/>
      <c r="IYC28" s="17"/>
      <c r="IYD28" s="17"/>
      <c r="IYE28" s="17"/>
      <c r="IYF28" s="17"/>
      <c r="IYG28" s="17"/>
      <c r="IYH28" s="17"/>
      <c r="IYI28" s="17"/>
      <c r="IYJ28" s="17"/>
      <c r="IYK28" s="17"/>
      <c r="IYL28" s="17"/>
      <c r="IYM28" s="17"/>
      <c r="IYN28" s="17"/>
      <c r="IYO28" s="17"/>
      <c r="IYP28" s="17"/>
      <c r="IYQ28" s="17"/>
      <c r="IYR28" s="17"/>
      <c r="IYS28" s="17"/>
      <c r="IYT28" s="17"/>
      <c r="IYU28" s="17"/>
      <c r="IYV28" s="17"/>
      <c r="IYW28" s="17"/>
      <c r="IYX28" s="17"/>
      <c r="IYY28" s="17"/>
      <c r="IYZ28" s="17"/>
      <c r="IZA28" s="17"/>
      <c r="IZB28" s="17"/>
      <c r="IZC28" s="17"/>
      <c r="IZD28" s="17"/>
      <c r="IZE28" s="17"/>
      <c r="IZF28" s="17"/>
      <c r="IZG28" s="17"/>
      <c r="IZH28" s="17"/>
      <c r="IZI28" s="17"/>
      <c r="IZJ28" s="17"/>
      <c r="IZK28" s="17"/>
      <c r="IZL28" s="17"/>
      <c r="IZM28" s="17"/>
      <c r="IZN28" s="17"/>
      <c r="IZO28" s="17"/>
      <c r="IZP28" s="17"/>
      <c r="IZQ28" s="17"/>
      <c r="IZR28" s="17"/>
      <c r="IZS28" s="17"/>
      <c r="IZT28" s="17"/>
      <c r="IZU28" s="17"/>
      <c r="IZV28" s="17"/>
      <c r="IZW28" s="17"/>
      <c r="IZX28" s="17"/>
      <c r="IZY28" s="17"/>
      <c r="IZZ28" s="17"/>
      <c r="JAA28" s="17"/>
      <c r="JAB28" s="17"/>
      <c r="JAC28" s="17"/>
      <c r="JAD28" s="17"/>
      <c r="JAE28" s="17"/>
      <c r="JAF28" s="17"/>
      <c r="JAG28" s="17"/>
      <c r="JAH28" s="17"/>
      <c r="JAI28" s="17"/>
      <c r="JAJ28" s="17"/>
      <c r="JAK28" s="17"/>
      <c r="JAL28" s="17"/>
      <c r="JAM28" s="17"/>
      <c r="JAN28" s="17"/>
      <c r="JAO28" s="17"/>
      <c r="JAP28" s="17"/>
      <c r="JAQ28" s="17"/>
      <c r="JAR28" s="17"/>
      <c r="JAS28" s="17"/>
      <c r="JAT28" s="17"/>
      <c r="JAU28" s="17"/>
      <c r="JAV28" s="17"/>
      <c r="JAW28" s="17"/>
      <c r="JAX28" s="17"/>
      <c r="JAY28" s="17"/>
      <c r="JAZ28" s="17"/>
      <c r="JBA28" s="17"/>
      <c r="JBB28" s="17"/>
      <c r="JBC28" s="17"/>
      <c r="JBD28" s="17"/>
      <c r="JBE28" s="17"/>
      <c r="JBF28" s="17"/>
      <c r="JBG28" s="17"/>
      <c r="JBH28" s="17"/>
      <c r="JBI28" s="17"/>
      <c r="JBJ28" s="17"/>
      <c r="JBK28" s="17"/>
      <c r="JBL28" s="17"/>
      <c r="JBM28" s="17"/>
      <c r="JBN28" s="17"/>
      <c r="JBO28" s="17"/>
      <c r="JBP28" s="17"/>
      <c r="JBQ28" s="17"/>
      <c r="JBR28" s="17"/>
      <c r="JBS28" s="17"/>
      <c r="JBT28" s="17"/>
      <c r="JBU28" s="17"/>
      <c r="JBV28" s="17"/>
      <c r="JBW28" s="17"/>
      <c r="JBX28" s="17"/>
      <c r="JBY28" s="17"/>
      <c r="JBZ28" s="17"/>
      <c r="JCA28" s="17"/>
      <c r="JCB28" s="17"/>
      <c r="JCC28" s="17"/>
      <c r="JCD28" s="17"/>
      <c r="JCE28" s="17"/>
      <c r="JCF28" s="17"/>
      <c r="JCG28" s="17"/>
      <c r="JCH28" s="17"/>
      <c r="JCI28" s="17"/>
      <c r="JCJ28" s="17"/>
      <c r="JCK28" s="17"/>
      <c r="JCL28" s="17"/>
      <c r="JCM28" s="17"/>
      <c r="JCN28" s="17"/>
      <c r="JCO28" s="17"/>
      <c r="JCP28" s="17"/>
      <c r="JCQ28" s="17"/>
      <c r="JCR28" s="17"/>
      <c r="JCS28" s="17"/>
      <c r="JCT28" s="17"/>
      <c r="JCU28" s="17"/>
      <c r="JCV28" s="17"/>
      <c r="JCW28" s="17"/>
      <c r="JCX28" s="17"/>
      <c r="JCY28" s="17"/>
      <c r="JCZ28" s="17"/>
      <c r="JDA28" s="17"/>
      <c r="JDB28" s="17"/>
      <c r="JDC28" s="17"/>
      <c r="JDD28" s="17"/>
      <c r="JDE28" s="17"/>
      <c r="JDF28" s="17"/>
      <c r="JDG28" s="17"/>
      <c r="JDH28" s="17"/>
      <c r="JDI28" s="17"/>
      <c r="JDJ28" s="17"/>
      <c r="JDK28" s="17"/>
      <c r="JDL28" s="17"/>
      <c r="JDM28" s="17"/>
      <c r="JDN28" s="17"/>
      <c r="JDO28" s="17"/>
      <c r="JDP28" s="17"/>
      <c r="JDQ28" s="17"/>
      <c r="JDR28" s="17"/>
      <c r="JDS28" s="17"/>
      <c r="JDT28" s="17"/>
      <c r="JDU28" s="17"/>
      <c r="JDV28" s="17"/>
      <c r="JDW28" s="17"/>
      <c r="JDX28" s="17"/>
      <c r="JDY28" s="17"/>
      <c r="JDZ28" s="17"/>
      <c r="JEA28" s="17"/>
      <c r="JEB28" s="17"/>
      <c r="JEC28" s="17"/>
      <c r="JED28" s="17"/>
      <c r="JEE28" s="17"/>
      <c r="JEF28" s="17"/>
      <c r="JEG28" s="17"/>
      <c r="JEH28" s="17"/>
      <c r="JEI28" s="17"/>
      <c r="JEJ28" s="17"/>
      <c r="JEK28" s="17"/>
      <c r="JEL28" s="17"/>
      <c r="JEM28" s="17"/>
      <c r="JEN28" s="17"/>
      <c r="JEO28" s="17"/>
      <c r="JEP28" s="17"/>
      <c r="JEQ28" s="17"/>
      <c r="JER28" s="17"/>
      <c r="JES28" s="17"/>
      <c r="JET28" s="17"/>
      <c r="JEU28" s="17"/>
      <c r="JEV28" s="17"/>
      <c r="JEW28" s="17"/>
      <c r="JEX28" s="17"/>
      <c r="JEY28" s="17"/>
      <c r="JEZ28" s="17"/>
      <c r="JFA28" s="17"/>
      <c r="JFB28" s="17"/>
      <c r="JFC28" s="17"/>
      <c r="JFD28" s="17"/>
      <c r="JFE28" s="17"/>
      <c r="JFF28" s="17"/>
      <c r="JFG28" s="17"/>
      <c r="JFH28" s="17"/>
      <c r="JFI28" s="17"/>
      <c r="JFJ28" s="17"/>
      <c r="JFK28" s="17"/>
      <c r="JFL28" s="17"/>
      <c r="JFM28" s="17"/>
      <c r="JFN28" s="17"/>
      <c r="JFO28" s="17"/>
      <c r="JFP28" s="17"/>
      <c r="JFQ28" s="17"/>
      <c r="JFR28" s="17"/>
      <c r="JFS28" s="17"/>
      <c r="JFT28" s="17"/>
      <c r="JFU28" s="17"/>
      <c r="JFV28" s="17"/>
      <c r="JFW28" s="17"/>
      <c r="JFX28" s="17"/>
      <c r="JFY28" s="17"/>
      <c r="JFZ28" s="17"/>
      <c r="JGA28" s="17"/>
      <c r="JGB28" s="17"/>
      <c r="JGC28" s="17"/>
      <c r="JGD28" s="17"/>
      <c r="JGE28" s="17"/>
      <c r="JGF28" s="17"/>
      <c r="JGG28" s="17"/>
      <c r="JGH28" s="17"/>
      <c r="JGI28" s="17"/>
      <c r="JGJ28" s="17"/>
      <c r="JGK28" s="17"/>
      <c r="JGL28" s="17"/>
      <c r="JGM28" s="17"/>
      <c r="JGN28" s="17"/>
      <c r="JGO28" s="17"/>
      <c r="JGP28" s="17"/>
      <c r="JGQ28" s="17"/>
      <c r="JGR28" s="17"/>
      <c r="JGS28" s="17"/>
      <c r="JGT28" s="17"/>
      <c r="JGU28" s="17"/>
      <c r="JGV28" s="17"/>
      <c r="JGW28" s="17"/>
      <c r="JGX28" s="17"/>
      <c r="JGY28" s="17"/>
      <c r="JGZ28" s="17"/>
      <c r="JHA28" s="17"/>
      <c r="JHB28" s="17"/>
      <c r="JHC28" s="17"/>
      <c r="JHD28" s="17"/>
      <c r="JHE28" s="17"/>
      <c r="JHF28" s="17"/>
      <c r="JHG28" s="17"/>
      <c r="JHH28" s="17"/>
      <c r="JHI28" s="17"/>
      <c r="JHJ28" s="17"/>
      <c r="JHK28" s="17"/>
      <c r="JHL28" s="17"/>
      <c r="JHM28" s="17"/>
      <c r="JHN28" s="17"/>
      <c r="JHO28" s="17"/>
      <c r="JHP28" s="17"/>
      <c r="JHQ28" s="17"/>
      <c r="JHR28" s="17"/>
      <c r="JHS28" s="17"/>
      <c r="JHT28" s="17"/>
      <c r="JHU28" s="17"/>
      <c r="JHV28" s="17"/>
      <c r="JHW28" s="17"/>
      <c r="JHX28" s="17"/>
      <c r="JHY28" s="17"/>
      <c r="JHZ28" s="17"/>
      <c r="JIA28" s="17"/>
      <c r="JIB28" s="17"/>
      <c r="JIC28" s="17"/>
      <c r="JID28" s="17"/>
      <c r="JIE28" s="17"/>
      <c r="JIF28" s="17"/>
      <c r="JIG28" s="17"/>
      <c r="JIH28" s="17"/>
      <c r="JII28" s="17"/>
      <c r="JIJ28" s="17"/>
      <c r="JIK28" s="17"/>
      <c r="JIL28" s="17"/>
      <c r="JIM28" s="17"/>
      <c r="JIN28" s="17"/>
      <c r="JIO28" s="17"/>
      <c r="JIP28" s="17"/>
      <c r="JIQ28" s="17"/>
      <c r="JIR28" s="17"/>
      <c r="JIS28" s="17"/>
      <c r="JIT28" s="17"/>
      <c r="JIU28" s="17"/>
      <c r="JIV28" s="17"/>
      <c r="JIW28" s="17"/>
      <c r="JIX28" s="17"/>
      <c r="JIY28" s="17"/>
      <c r="JIZ28" s="17"/>
      <c r="JJA28" s="17"/>
      <c r="JJB28" s="17"/>
      <c r="JJC28" s="17"/>
      <c r="JJD28" s="17"/>
      <c r="JJE28" s="17"/>
      <c r="JJF28" s="17"/>
      <c r="JJG28" s="17"/>
      <c r="JJH28" s="17"/>
      <c r="JJI28" s="17"/>
      <c r="JJJ28" s="17"/>
      <c r="JJK28" s="17"/>
      <c r="JJL28" s="17"/>
      <c r="JJM28" s="17"/>
      <c r="JJN28" s="17"/>
      <c r="JJO28" s="17"/>
      <c r="JJP28" s="17"/>
      <c r="JJQ28" s="17"/>
      <c r="JJR28" s="17"/>
      <c r="JJS28" s="17"/>
      <c r="JJT28" s="17"/>
      <c r="JJU28" s="17"/>
      <c r="JJV28" s="17"/>
      <c r="JJW28" s="17"/>
      <c r="JJX28" s="17"/>
      <c r="JJY28" s="17"/>
      <c r="JJZ28" s="17"/>
      <c r="JKA28" s="17"/>
      <c r="JKB28" s="17"/>
      <c r="JKC28" s="17"/>
      <c r="JKD28" s="17"/>
      <c r="JKE28" s="17"/>
      <c r="JKF28" s="17"/>
      <c r="JKG28" s="17"/>
      <c r="JKH28" s="17"/>
      <c r="JKI28" s="17"/>
      <c r="JKJ28" s="17"/>
      <c r="JKK28" s="17"/>
      <c r="JKL28" s="17"/>
      <c r="JKM28" s="17"/>
      <c r="JKN28" s="17"/>
      <c r="JKO28" s="17"/>
      <c r="JKP28" s="17"/>
      <c r="JKQ28" s="17"/>
      <c r="JKR28" s="17"/>
      <c r="JKS28" s="17"/>
      <c r="JKT28" s="17"/>
      <c r="JKU28" s="17"/>
      <c r="JKV28" s="17"/>
      <c r="JKW28" s="17"/>
      <c r="JKX28" s="17"/>
      <c r="JKY28" s="17"/>
      <c r="JKZ28" s="17"/>
      <c r="JLA28" s="17"/>
      <c r="JLB28" s="17"/>
      <c r="JLC28" s="17"/>
      <c r="JLD28" s="17"/>
      <c r="JLE28" s="17"/>
      <c r="JLF28" s="17"/>
      <c r="JLG28" s="17"/>
      <c r="JLH28" s="17"/>
      <c r="JLI28" s="17"/>
      <c r="JLJ28" s="17"/>
      <c r="JLK28" s="17"/>
      <c r="JLL28" s="17"/>
      <c r="JLM28" s="17"/>
      <c r="JLN28" s="17"/>
      <c r="JLO28" s="17"/>
      <c r="JLP28" s="17"/>
      <c r="JLQ28" s="17"/>
      <c r="JLR28" s="17"/>
      <c r="JLS28" s="17"/>
      <c r="JLT28" s="17"/>
      <c r="JLU28" s="17"/>
      <c r="JLV28" s="17"/>
      <c r="JLW28" s="17"/>
      <c r="JLX28" s="17"/>
      <c r="JLY28" s="17"/>
      <c r="JLZ28" s="17"/>
      <c r="JMA28" s="17"/>
      <c r="JMB28" s="17"/>
      <c r="JMC28" s="17"/>
      <c r="JMD28" s="17"/>
      <c r="JME28" s="17"/>
      <c r="JMF28" s="17"/>
      <c r="JMG28" s="17"/>
      <c r="JMH28" s="17"/>
      <c r="JMI28" s="17"/>
      <c r="JMJ28" s="17"/>
      <c r="JMK28" s="17"/>
      <c r="JML28" s="17"/>
      <c r="JMM28" s="17"/>
      <c r="JMN28" s="17"/>
      <c r="JMO28" s="17"/>
      <c r="JMP28" s="17"/>
      <c r="JMQ28" s="17"/>
      <c r="JMR28" s="17"/>
      <c r="JMS28" s="17"/>
      <c r="JMT28" s="17"/>
      <c r="JMU28" s="17"/>
      <c r="JMV28" s="17"/>
      <c r="JMW28" s="17"/>
      <c r="JMX28" s="17"/>
      <c r="JMY28" s="17"/>
      <c r="JMZ28" s="17"/>
      <c r="JNA28" s="17"/>
      <c r="JNB28" s="17"/>
      <c r="JNC28" s="17"/>
      <c r="JND28" s="17"/>
      <c r="JNE28" s="17"/>
      <c r="JNF28" s="17"/>
      <c r="JNG28" s="17"/>
      <c r="JNH28" s="17"/>
      <c r="JNI28" s="17"/>
      <c r="JNJ28" s="17"/>
      <c r="JNK28" s="17"/>
      <c r="JNL28" s="17"/>
      <c r="JNM28" s="17"/>
      <c r="JNN28" s="17"/>
      <c r="JNO28" s="17"/>
      <c r="JNP28" s="17"/>
      <c r="JNQ28" s="17"/>
      <c r="JNR28" s="17"/>
      <c r="JNS28" s="17"/>
      <c r="JNT28" s="17"/>
      <c r="JNU28" s="17"/>
      <c r="JNV28" s="17"/>
      <c r="JNW28" s="17"/>
      <c r="JNX28" s="17"/>
      <c r="JNY28" s="17"/>
      <c r="JNZ28" s="17"/>
      <c r="JOA28" s="17"/>
      <c r="JOB28" s="17"/>
      <c r="JOC28" s="17"/>
      <c r="JOD28" s="17"/>
      <c r="JOE28" s="17"/>
      <c r="JOF28" s="17"/>
      <c r="JOG28" s="17"/>
      <c r="JOH28" s="17"/>
      <c r="JOI28" s="17"/>
      <c r="JOJ28" s="17"/>
      <c r="JOK28" s="17"/>
      <c r="JOL28" s="17"/>
      <c r="JOM28" s="17"/>
      <c r="JON28" s="17"/>
      <c r="JOO28" s="17"/>
      <c r="JOP28" s="17"/>
      <c r="JOQ28" s="17"/>
      <c r="JOR28" s="17"/>
      <c r="JOS28" s="17"/>
      <c r="JOT28" s="17"/>
      <c r="JOU28" s="17"/>
      <c r="JOV28" s="17"/>
      <c r="JOW28" s="17"/>
      <c r="JOX28" s="17"/>
      <c r="JOY28" s="17"/>
      <c r="JOZ28" s="17"/>
      <c r="JPA28" s="17"/>
      <c r="JPB28" s="17"/>
      <c r="JPC28" s="17"/>
      <c r="JPD28" s="17"/>
      <c r="JPE28" s="17"/>
      <c r="JPF28" s="17"/>
      <c r="JPG28" s="17"/>
      <c r="JPH28" s="17"/>
      <c r="JPI28" s="17"/>
      <c r="JPJ28" s="17"/>
      <c r="JPK28" s="17"/>
      <c r="JPL28" s="17"/>
      <c r="JPM28" s="17"/>
      <c r="JPN28" s="17"/>
      <c r="JPO28" s="17"/>
      <c r="JPP28" s="17"/>
      <c r="JPQ28" s="17"/>
      <c r="JPR28" s="17"/>
      <c r="JPS28" s="17"/>
      <c r="JPT28" s="17"/>
      <c r="JPU28" s="17"/>
      <c r="JPV28" s="17"/>
      <c r="JPW28" s="17"/>
      <c r="JPX28" s="17"/>
      <c r="JPY28" s="17"/>
      <c r="JPZ28" s="17"/>
      <c r="JQA28" s="17"/>
      <c r="JQB28" s="17"/>
      <c r="JQC28" s="17"/>
      <c r="JQD28" s="17"/>
      <c r="JQE28" s="17"/>
      <c r="JQF28" s="17"/>
      <c r="JQG28" s="17"/>
      <c r="JQH28" s="17"/>
      <c r="JQI28" s="17"/>
      <c r="JQJ28" s="17"/>
      <c r="JQK28" s="17"/>
      <c r="JQL28" s="17"/>
      <c r="JQM28" s="17"/>
      <c r="JQN28" s="17"/>
      <c r="JQO28" s="17"/>
      <c r="JQP28" s="17"/>
      <c r="JQQ28" s="17"/>
      <c r="JQR28" s="17"/>
      <c r="JQS28" s="17"/>
      <c r="JQT28" s="17"/>
      <c r="JQU28" s="17"/>
      <c r="JQV28" s="17"/>
      <c r="JQW28" s="17"/>
      <c r="JQX28" s="17"/>
      <c r="JQY28" s="17"/>
      <c r="JQZ28" s="17"/>
      <c r="JRA28" s="17"/>
      <c r="JRB28" s="17"/>
      <c r="JRC28" s="17"/>
      <c r="JRD28" s="17"/>
      <c r="JRE28" s="17"/>
      <c r="JRF28" s="17"/>
      <c r="JRG28" s="17"/>
      <c r="JRH28" s="17"/>
      <c r="JRI28" s="17"/>
      <c r="JRJ28" s="17"/>
      <c r="JRK28" s="17"/>
      <c r="JRL28" s="17"/>
      <c r="JRM28" s="17"/>
      <c r="JRN28" s="17"/>
      <c r="JRO28" s="17"/>
      <c r="JRP28" s="17"/>
      <c r="JRQ28" s="17"/>
      <c r="JRR28" s="17"/>
      <c r="JRS28" s="17"/>
      <c r="JRT28" s="17"/>
      <c r="JRU28" s="17"/>
      <c r="JRV28" s="17"/>
      <c r="JRW28" s="17"/>
      <c r="JRX28" s="17"/>
      <c r="JRY28" s="17"/>
      <c r="JRZ28" s="17"/>
      <c r="JSA28" s="17"/>
      <c r="JSB28" s="17"/>
      <c r="JSC28" s="17"/>
      <c r="JSD28" s="17"/>
      <c r="JSE28" s="17"/>
      <c r="JSF28" s="17"/>
      <c r="JSG28" s="17"/>
      <c r="JSH28" s="17"/>
      <c r="JSI28" s="17"/>
      <c r="JSJ28" s="17"/>
      <c r="JSK28" s="17"/>
      <c r="JSL28" s="17"/>
      <c r="JSM28" s="17"/>
      <c r="JSN28" s="17"/>
      <c r="JSO28" s="17"/>
      <c r="JSP28" s="17"/>
      <c r="JSQ28" s="17"/>
      <c r="JSR28" s="17"/>
      <c r="JSS28" s="17"/>
      <c r="JST28" s="17"/>
      <c r="JSU28" s="17"/>
      <c r="JSV28" s="17"/>
      <c r="JSW28" s="17"/>
      <c r="JSX28" s="17"/>
      <c r="JSY28" s="17"/>
      <c r="JSZ28" s="17"/>
      <c r="JTA28" s="17"/>
      <c r="JTB28" s="17"/>
      <c r="JTC28" s="17"/>
      <c r="JTD28" s="17"/>
      <c r="JTE28" s="17"/>
      <c r="JTF28" s="17"/>
      <c r="JTG28" s="17"/>
      <c r="JTH28" s="17"/>
      <c r="JTI28" s="17"/>
      <c r="JTJ28" s="17"/>
      <c r="JTK28" s="17"/>
      <c r="JTL28" s="17"/>
      <c r="JTM28" s="17"/>
      <c r="JTN28" s="17"/>
      <c r="JTO28" s="17"/>
      <c r="JTP28" s="17"/>
      <c r="JTQ28" s="17"/>
      <c r="JTR28" s="17"/>
      <c r="JTS28" s="17"/>
      <c r="JTT28" s="17"/>
      <c r="JTU28" s="17"/>
      <c r="JTV28" s="17"/>
      <c r="JTW28" s="17"/>
      <c r="JTX28" s="17"/>
      <c r="JTY28" s="17"/>
      <c r="JTZ28" s="17"/>
      <c r="JUA28" s="17"/>
      <c r="JUB28" s="17"/>
      <c r="JUC28" s="17"/>
      <c r="JUD28" s="17"/>
      <c r="JUE28" s="17"/>
      <c r="JUF28" s="17"/>
      <c r="JUG28" s="17"/>
      <c r="JUH28" s="17"/>
      <c r="JUI28" s="17"/>
      <c r="JUJ28" s="17"/>
      <c r="JUK28" s="17"/>
      <c r="JUL28" s="17"/>
      <c r="JUM28" s="17"/>
      <c r="JUN28" s="17"/>
      <c r="JUO28" s="17"/>
      <c r="JUP28" s="17"/>
      <c r="JUQ28" s="17"/>
      <c r="JUR28" s="17"/>
      <c r="JUS28" s="17"/>
      <c r="JUT28" s="17"/>
      <c r="JUU28" s="17"/>
      <c r="JUV28" s="17"/>
      <c r="JUW28" s="17"/>
      <c r="JUX28" s="17"/>
      <c r="JUY28" s="17"/>
      <c r="JUZ28" s="17"/>
      <c r="JVA28" s="17"/>
      <c r="JVB28" s="17"/>
      <c r="JVC28" s="17"/>
      <c r="JVD28" s="17"/>
      <c r="JVE28" s="17"/>
      <c r="JVF28" s="17"/>
      <c r="JVG28" s="17"/>
      <c r="JVH28" s="17"/>
      <c r="JVI28" s="17"/>
      <c r="JVJ28" s="17"/>
      <c r="JVK28" s="17"/>
      <c r="JVL28" s="17"/>
      <c r="JVM28" s="17"/>
      <c r="JVN28" s="17"/>
      <c r="JVO28" s="17"/>
      <c r="JVP28" s="17"/>
      <c r="JVQ28" s="17"/>
      <c r="JVR28" s="17"/>
      <c r="JVS28" s="17"/>
      <c r="JVT28" s="17"/>
      <c r="JVU28" s="17"/>
      <c r="JVV28" s="17"/>
      <c r="JVW28" s="17"/>
      <c r="JVX28" s="17"/>
      <c r="JVY28" s="17"/>
      <c r="JVZ28" s="17"/>
      <c r="JWA28" s="17"/>
      <c r="JWB28" s="17"/>
      <c r="JWC28" s="17"/>
      <c r="JWD28" s="17"/>
      <c r="JWE28" s="17"/>
      <c r="JWF28" s="17"/>
      <c r="JWG28" s="17"/>
      <c r="JWH28" s="17"/>
      <c r="JWI28" s="17"/>
      <c r="JWJ28" s="17"/>
      <c r="JWK28" s="17"/>
      <c r="JWL28" s="17"/>
      <c r="JWM28" s="17"/>
      <c r="JWN28" s="17"/>
      <c r="JWO28" s="17"/>
      <c r="JWP28" s="17"/>
      <c r="JWQ28" s="17"/>
      <c r="JWR28" s="17"/>
      <c r="JWS28" s="17"/>
      <c r="JWT28" s="17"/>
      <c r="JWU28" s="17"/>
      <c r="JWV28" s="17"/>
      <c r="JWW28" s="17"/>
      <c r="JWX28" s="17"/>
      <c r="JWY28" s="17"/>
      <c r="JWZ28" s="17"/>
      <c r="JXA28" s="17"/>
      <c r="JXB28" s="17"/>
      <c r="JXC28" s="17"/>
      <c r="JXD28" s="17"/>
      <c r="JXE28" s="17"/>
      <c r="JXF28" s="17"/>
      <c r="JXG28" s="17"/>
      <c r="JXH28" s="17"/>
      <c r="JXI28" s="17"/>
      <c r="JXJ28" s="17"/>
      <c r="JXK28" s="17"/>
      <c r="JXL28" s="17"/>
      <c r="JXM28" s="17"/>
      <c r="JXN28" s="17"/>
      <c r="JXO28" s="17"/>
      <c r="JXP28" s="17"/>
      <c r="JXQ28" s="17"/>
      <c r="JXR28" s="17"/>
      <c r="JXS28" s="17"/>
      <c r="JXT28" s="17"/>
      <c r="JXU28" s="17"/>
      <c r="JXV28" s="17"/>
      <c r="JXW28" s="17"/>
      <c r="JXX28" s="17"/>
      <c r="JXY28" s="17"/>
      <c r="JXZ28" s="17"/>
      <c r="JYA28" s="17"/>
      <c r="JYB28" s="17"/>
      <c r="JYC28" s="17"/>
      <c r="JYD28" s="17"/>
      <c r="JYE28" s="17"/>
      <c r="JYF28" s="17"/>
      <c r="JYG28" s="17"/>
      <c r="JYH28" s="17"/>
      <c r="JYI28" s="17"/>
      <c r="JYJ28" s="17"/>
      <c r="JYK28" s="17"/>
      <c r="JYL28" s="17"/>
      <c r="JYM28" s="17"/>
      <c r="JYN28" s="17"/>
      <c r="JYO28" s="17"/>
      <c r="JYP28" s="17"/>
      <c r="JYQ28" s="17"/>
      <c r="JYR28" s="17"/>
      <c r="JYS28" s="17"/>
      <c r="JYT28" s="17"/>
      <c r="JYU28" s="17"/>
      <c r="JYV28" s="17"/>
      <c r="JYW28" s="17"/>
      <c r="JYX28" s="17"/>
      <c r="JYY28" s="17"/>
      <c r="JYZ28" s="17"/>
      <c r="JZA28" s="17"/>
      <c r="JZB28" s="17"/>
      <c r="JZC28" s="17"/>
      <c r="JZD28" s="17"/>
      <c r="JZE28" s="17"/>
      <c r="JZF28" s="17"/>
      <c r="JZG28" s="17"/>
      <c r="JZH28" s="17"/>
      <c r="JZI28" s="17"/>
      <c r="JZJ28" s="17"/>
      <c r="JZK28" s="17"/>
      <c r="JZL28" s="17"/>
      <c r="JZM28" s="17"/>
      <c r="JZN28" s="17"/>
      <c r="JZO28" s="17"/>
      <c r="JZP28" s="17"/>
      <c r="JZQ28" s="17"/>
      <c r="JZR28" s="17"/>
      <c r="JZS28" s="17"/>
      <c r="JZT28" s="17"/>
      <c r="JZU28" s="17"/>
      <c r="JZV28" s="17"/>
      <c r="JZW28" s="17"/>
      <c r="JZX28" s="17"/>
      <c r="JZY28" s="17"/>
      <c r="JZZ28" s="17"/>
      <c r="KAA28" s="17"/>
      <c r="KAB28" s="17"/>
      <c r="KAC28" s="17"/>
      <c r="KAD28" s="17"/>
      <c r="KAE28" s="17"/>
      <c r="KAF28" s="17"/>
      <c r="KAG28" s="17"/>
      <c r="KAH28" s="17"/>
      <c r="KAI28" s="17"/>
      <c r="KAJ28" s="17"/>
      <c r="KAK28" s="17"/>
      <c r="KAL28" s="17"/>
      <c r="KAM28" s="17"/>
      <c r="KAN28" s="17"/>
      <c r="KAO28" s="17"/>
      <c r="KAP28" s="17"/>
      <c r="KAQ28" s="17"/>
      <c r="KAR28" s="17"/>
      <c r="KAS28" s="17"/>
      <c r="KAT28" s="17"/>
      <c r="KAU28" s="17"/>
      <c r="KAV28" s="17"/>
      <c r="KAW28" s="17"/>
      <c r="KAX28" s="17"/>
      <c r="KAY28" s="17"/>
      <c r="KAZ28" s="17"/>
      <c r="KBA28" s="17"/>
      <c r="KBB28" s="17"/>
      <c r="KBC28" s="17"/>
      <c r="KBD28" s="17"/>
      <c r="KBE28" s="17"/>
      <c r="KBF28" s="17"/>
      <c r="KBG28" s="17"/>
      <c r="KBH28" s="17"/>
      <c r="KBI28" s="17"/>
      <c r="KBJ28" s="17"/>
      <c r="KBK28" s="17"/>
      <c r="KBL28" s="17"/>
      <c r="KBM28" s="17"/>
      <c r="KBN28" s="17"/>
      <c r="KBO28" s="17"/>
      <c r="KBP28" s="17"/>
      <c r="KBQ28" s="17"/>
      <c r="KBR28" s="17"/>
      <c r="KBS28" s="17"/>
      <c r="KBT28" s="17"/>
      <c r="KBU28" s="17"/>
      <c r="KBV28" s="17"/>
      <c r="KBW28" s="17"/>
      <c r="KBX28" s="17"/>
      <c r="KBY28" s="17"/>
      <c r="KBZ28" s="17"/>
      <c r="KCA28" s="17"/>
      <c r="KCB28" s="17"/>
      <c r="KCC28" s="17"/>
      <c r="KCD28" s="17"/>
      <c r="KCE28" s="17"/>
      <c r="KCF28" s="17"/>
      <c r="KCG28" s="17"/>
      <c r="KCH28" s="17"/>
      <c r="KCI28" s="17"/>
      <c r="KCJ28" s="17"/>
      <c r="KCK28" s="17"/>
      <c r="KCL28" s="17"/>
      <c r="KCM28" s="17"/>
      <c r="KCN28" s="17"/>
      <c r="KCO28" s="17"/>
      <c r="KCP28" s="17"/>
      <c r="KCQ28" s="17"/>
      <c r="KCR28" s="17"/>
      <c r="KCS28" s="17"/>
      <c r="KCT28" s="17"/>
      <c r="KCU28" s="17"/>
      <c r="KCV28" s="17"/>
      <c r="KCW28" s="17"/>
      <c r="KCX28" s="17"/>
      <c r="KCY28" s="17"/>
      <c r="KCZ28" s="17"/>
      <c r="KDA28" s="17"/>
      <c r="KDB28" s="17"/>
      <c r="KDC28" s="17"/>
      <c r="KDD28" s="17"/>
      <c r="KDE28" s="17"/>
      <c r="KDF28" s="17"/>
      <c r="KDG28" s="17"/>
      <c r="KDH28" s="17"/>
      <c r="KDI28" s="17"/>
      <c r="KDJ28" s="17"/>
      <c r="KDK28" s="17"/>
      <c r="KDL28" s="17"/>
      <c r="KDM28" s="17"/>
      <c r="KDN28" s="17"/>
      <c r="KDO28" s="17"/>
      <c r="KDP28" s="17"/>
      <c r="KDQ28" s="17"/>
      <c r="KDR28" s="17"/>
      <c r="KDS28" s="17"/>
      <c r="KDT28" s="17"/>
      <c r="KDU28" s="17"/>
      <c r="KDV28" s="17"/>
      <c r="KDW28" s="17"/>
      <c r="KDX28" s="17"/>
      <c r="KDY28" s="17"/>
      <c r="KDZ28" s="17"/>
      <c r="KEA28" s="17"/>
      <c r="KEB28" s="17"/>
      <c r="KEC28" s="17"/>
      <c r="KED28" s="17"/>
      <c r="KEE28" s="17"/>
      <c r="KEF28" s="17"/>
      <c r="KEG28" s="17"/>
      <c r="KEH28" s="17"/>
      <c r="KEI28" s="17"/>
      <c r="KEJ28" s="17"/>
      <c r="KEK28" s="17"/>
      <c r="KEL28" s="17"/>
      <c r="KEM28" s="17"/>
      <c r="KEN28" s="17"/>
      <c r="KEO28" s="17"/>
      <c r="KEP28" s="17"/>
      <c r="KEQ28" s="17"/>
      <c r="KER28" s="17"/>
      <c r="KES28" s="17"/>
      <c r="KET28" s="17"/>
      <c r="KEU28" s="17"/>
      <c r="KEV28" s="17"/>
      <c r="KEW28" s="17"/>
      <c r="KEX28" s="17"/>
      <c r="KEY28" s="17"/>
      <c r="KEZ28" s="17"/>
      <c r="KFA28" s="17"/>
      <c r="KFB28" s="17"/>
      <c r="KFC28" s="17"/>
      <c r="KFD28" s="17"/>
      <c r="KFE28" s="17"/>
      <c r="KFF28" s="17"/>
      <c r="KFG28" s="17"/>
      <c r="KFH28" s="17"/>
      <c r="KFI28" s="17"/>
      <c r="KFJ28" s="17"/>
      <c r="KFK28" s="17"/>
      <c r="KFL28" s="17"/>
      <c r="KFM28" s="17"/>
      <c r="KFN28" s="17"/>
      <c r="KFO28" s="17"/>
      <c r="KFP28" s="17"/>
      <c r="KFQ28" s="17"/>
      <c r="KFR28" s="17"/>
      <c r="KFS28" s="17"/>
      <c r="KFT28" s="17"/>
      <c r="KFU28" s="17"/>
      <c r="KFV28" s="17"/>
      <c r="KFW28" s="17"/>
      <c r="KFX28" s="17"/>
      <c r="KFY28" s="17"/>
      <c r="KFZ28" s="17"/>
      <c r="KGA28" s="17"/>
      <c r="KGB28" s="17"/>
      <c r="KGC28" s="17"/>
      <c r="KGD28" s="17"/>
      <c r="KGE28" s="17"/>
      <c r="KGF28" s="17"/>
      <c r="KGG28" s="17"/>
      <c r="KGH28" s="17"/>
      <c r="KGI28" s="17"/>
      <c r="KGJ28" s="17"/>
      <c r="KGK28" s="17"/>
      <c r="KGL28" s="17"/>
      <c r="KGM28" s="17"/>
      <c r="KGN28" s="17"/>
      <c r="KGO28" s="17"/>
      <c r="KGP28" s="17"/>
      <c r="KGQ28" s="17"/>
      <c r="KGR28" s="17"/>
      <c r="KGS28" s="17"/>
      <c r="KGT28" s="17"/>
      <c r="KGU28" s="17"/>
      <c r="KGV28" s="17"/>
      <c r="KGW28" s="17"/>
      <c r="KGX28" s="17"/>
      <c r="KGY28" s="17"/>
      <c r="KGZ28" s="17"/>
      <c r="KHA28" s="17"/>
      <c r="KHB28" s="17"/>
      <c r="KHC28" s="17"/>
      <c r="KHD28" s="17"/>
      <c r="KHE28" s="17"/>
      <c r="KHF28" s="17"/>
      <c r="KHG28" s="17"/>
      <c r="KHH28" s="17"/>
      <c r="KHI28" s="17"/>
      <c r="KHJ28" s="17"/>
      <c r="KHK28" s="17"/>
      <c r="KHL28" s="17"/>
      <c r="KHM28" s="17"/>
      <c r="KHN28" s="17"/>
      <c r="KHO28" s="17"/>
      <c r="KHP28" s="17"/>
      <c r="KHQ28" s="17"/>
      <c r="KHR28" s="17"/>
      <c r="KHS28" s="17"/>
      <c r="KHT28" s="17"/>
      <c r="KHU28" s="17"/>
      <c r="KHV28" s="17"/>
      <c r="KHW28" s="17"/>
      <c r="KHX28" s="17"/>
      <c r="KHY28" s="17"/>
      <c r="KHZ28" s="17"/>
      <c r="KIA28" s="17"/>
      <c r="KIB28" s="17"/>
      <c r="KIC28" s="17"/>
      <c r="KID28" s="17"/>
      <c r="KIE28" s="17"/>
      <c r="KIF28" s="17"/>
      <c r="KIG28" s="17"/>
      <c r="KIH28" s="17"/>
      <c r="KII28" s="17"/>
      <c r="KIJ28" s="17"/>
      <c r="KIK28" s="17"/>
      <c r="KIL28" s="17"/>
      <c r="KIM28" s="17"/>
      <c r="KIN28" s="17"/>
      <c r="KIO28" s="17"/>
      <c r="KIP28" s="17"/>
      <c r="KIQ28" s="17"/>
      <c r="KIR28" s="17"/>
      <c r="KIS28" s="17"/>
      <c r="KIT28" s="17"/>
      <c r="KIU28" s="17"/>
      <c r="KIV28" s="17"/>
      <c r="KIW28" s="17"/>
      <c r="KIX28" s="17"/>
      <c r="KIY28" s="17"/>
      <c r="KIZ28" s="17"/>
      <c r="KJA28" s="17"/>
      <c r="KJB28" s="17"/>
      <c r="KJC28" s="17"/>
      <c r="KJD28" s="17"/>
      <c r="KJE28" s="17"/>
      <c r="KJF28" s="17"/>
      <c r="KJG28" s="17"/>
      <c r="KJH28" s="17"/>
      <c r="KJI28" s="17"/>
      <c r="KJJ28" s="17"/>
      <c r="KJK28" s="17"/>
      <c r="KJL28" s="17"/>
      <c r="KJM28" s="17"/>
      <c r="KJN28" s="17"/>
      <c r="KJO28" s="17"/>
      <c r="KJP28" s="17"/>
      <c r="KJQ28" s="17"/>
      <c r="KJR28" s="17"/>
      <c r="KJS28" s="17"/>
      <c r="KJT28" s="17"/>
      <c r="KJU28" s="17"/>
      <c r="KJV28" s="17"/>
      <c r="KJW28" s="17"/>
      <c r="KJX28" s="17"/>
      <c r="KJY28" s="17"/>
      <c r="KJZ28" s="17"/>
      <c r="KKA28" s="17"/>
      <c r="KKB28" s="17"/>
      <c r="KKC28" s="17"/>
      <c r="KKD28" s="17"/>
      <c r="KKE28" s="17"/>
      <c r="KKF28" s="17"/>
      <c r="KKG28" s="17"/>
      <c r="KKH28" s="17"/>
      <c r="KKI28" s="17"/>
      <c r="KKJ28" s="17"/>
      <c r="KKK28" s="17"/>
      <c r="KKL28" s="17"/>
      <c r="KKM28" s="17"/>
      <c r="KKN28" s="17"/>
      <c r="KKO28" s="17"/>
      <c r="KKP28" s="17"/>
      <c r="KKQ28" s="17"/>
      <c r="KKR28" s="17"/>
      <c r="KKS28" s="17"/>
      <c r="KKT28" s="17"/>
      <c r="KKU28" s="17"/>
      <c r="KKV28" s="17"/>
      <c r="KKW28" s="17"/>
      <c r="KKX28" s="17"/>
      <c r="KKY28" s="17"/>
      <c r="KKZ28" s="17"/>
      <c r="KLA28" s="17"/>
      <c r="KLB28" s="17"/>
      <c r="KLC28" s="17"/>
      <c r="KLD28" s="17"/>
      <c r="KLE28" s="17"/>
      <c r="KLF28" s="17"/>
      <c r="KLG28" s="17"/>
      <c r="KLH28" s="17"/>
      <c r="KLI28" s="17"/>
      <c r="KLJ28" s="17"/>
      <c r="KLK28" s="17"/>
      <c r="KLL28" s="17"/>
      <c r="KLM28" s="17"/>
      <c r="KLN28" s="17"/>
      <c r="KLO28" s="17"/>
      <c r="KLP28" s="17"/>
      <c r="KLQ28" s="17"/>
      <c r="KLR28" s="17"/>
      <c r="KLS28" s="17"/>
      <c r="KLT28" s="17"/>
      <c r="KLU28" s="17"/>
      <c r="KLV28" s="17"/>
      <c r="KLW28" s="17"/>
      <c r="KLX28" s="17"/>
      <c r="KLY28" s="17"/>
      <c r="KLZ28" s="17"/>
      <c r="KMA28" s="17"/>
      <c r="KMB28" s="17"/>
      <c r="KMC28" s="17"/>
      <c r="KMD28" s="17"/>
      <c r="KME28" s="17"/>
      <c r="KMF28" s="17"/>
      <c r="KMG28" s="17"/>
      <c r="KMH28" s="17"/>
      <c r="KMI28" s="17"/>
      <c r="KMJ28" s="17"/>
      <c r="KMK28" s="17"/>
      <c r="KML28" s="17"/>
      <c r="KMM28" s="17"/>
      <c r="KMN28" s="17"/>
      <c r="KMO28" s="17"/>
      <c r="KMP28" s="17"/>
      <c r="KMQ28" s="17"/>
      <c r="KMR28" s="17"/>
      <c r="KMS28" s="17"/>
      <c r="KMT28" s="17"/>
      <c r="KMU28" s="17"/>
      <c r="KMV28" s="17"/>
      <c r="KMW28" s="17"/>
      <c r="KMX28" s="17"/>
      <c r="KMY28" s="17"/>
      <c r="KMZ28" s="17"/>
      <c r="KNA28" s="17"/>
      <c r="KNB28" s="17"/>
      <c r="KNC28" s="17"/>
      <c r="KND28" s="17"/>
      <c r="KNE28" s="17"/>
      <c r="KNF28" s="17"/>
      <c r="KNG28" s="17"/>
      <c r="KNH28" s="17"/>
      <c r="KNI28" s="17"/>
      <c r="KNJ28" s="17"/>
      <c r="KNK28" s="17"/>
      <c r="KNL28" s="17"/>
      <c r="KNM28" s="17"/>
      <c r="KNN28" s="17"/>
      <c r="KNO28" s="17"/>
      <c r="KNP28" s="17"/>
      <c r="KNQ28" s="17"/>
      <c r="KNR28" s="17"/>
      <c r="KNS28" s="17"/>
      <c r="KNT28" s="17"/>
      <c r="KNU28" s="17"/>
      <c r="KNV28" s="17"/>
      <c r="KNW28" s="17"/>
      <c r="KNX28" s="17"/>
      <c r="KNY28" s="17"/>
      <c r="KNZ28" s="17"/>
      <c r="KOA28" s="17"/>
      <c r="KOB28" s="17"/>
      <c r="KOC28" s="17"/>
      <c r="KOD28" s="17"/>
      <c r="KOE28" s="17"/>
      <c r="KOF28" s="17"/>
      <c r="KOG28" s="17"/>
      <c r="KOH28" s="17"/>
      <c r="KOI28" s="17"/>
      <c r="KOJ28" s="17"/>
      <c r="KOK28" s="17"/>
      <c r="KOL28" s="17"/>
      <c r="KOM28" s="17"/>
      <c r="KON28" s="17"/>
      <c r="KOO28" s="17"/>
      <c r="KOP28" s="17"/>
      <c r="KOQ28" s="17"/>
      <c r="KOR28" s="17"/>
      <c r="KOS28" s="17"/>
      <c r="KOT28" s="17"/>
      <c r="KOU28" s="17"/>
      <c r="KOV28" s="17"/>
      <c r="KOW28" s="17"/>
      <c r="KOX28" s="17"/>
      <c r="KOY28" s="17"/>
      <c r="KOZ28" s="17"/>
      <c r="KPA28" s="17"/>
      <c r="KPB28" s="17"/>
      <c r="KPC28" s="17"/>
      <c r="KPD28" s="17"/>
      <c r="KPE28" s="17"/>
      <c r="KPF28" s="17"/>
      <c r="KPG28" s="17"/>
      <c r="KPH28" s="17"/>
      <c r="KPI28" s="17"/>
      <c r="KPJ28" s="17"/>
      <c r="KPK28" s="17"/>
      <c r="KPL28" s="17"/>
      <c r="KPM28" s="17"/>
      <c r="KPN28" s="17"/>
      <c r="KPO28" s="17"/>
      <c r="KPP28" s="17"/>
      <c r="KPQ28" s="17"/>
      <c r="KPR28" s="17"/>
      <c r="KPS28" s="17"/>
      <c r="KPT28" s="17"/>
      <c r="KPU28" s="17"/>
      <c r="KPV28" s="17"/>
      <c r="KPW28" s="17"/>
      <c r="KPX28" s="17"/>
      <c r="KPY28" s="17"/>
      <c r="KPZ28" s="17"/>
      <c r="KQA28" s="17"/>
      <c r="KQB28" s="17"/>
      <c r="KQC28" s="17"/>
      <c r="KQD28" s="17"/>
      <c r="KQE28" s="17"/>
      <c r="KQF28" s="17"/>
      <c r="KQG28" s="17"/>
      <c r="KQH28" s="17"/>
      <c r="KQI28" s="17"/>
      <c r="KQJ28" s="17"/>
      <c r="KQK28" s="17"/>
      <c r="KQL28" s="17"/>
      <c r="KQM28" s="17"/>
      <c r="KQN28" s="17"/>
      <c r="KQO28" s="17"/>
      <c r="KQP28" s="17"/>
      <c r="KQQ28" s="17"/>
      <c r="KQR28" s="17"/>
      <c r="KQS28" s="17"/>
      <c r="KQT28" s="17"/>
      <c r="KQU28" s="17"/>
      <c r="KQV28" s="17"/>
      <c r="KQW28" s="17"/>
      <c r="KQX28" s="17"/>
      <c r="KQY28" s="17"/>
      <c r="KQZ28" s="17"/>
      <c r="KRA28" s="17"/>
      <c r="KRB28" s="17"/>
      <c r="KRC28" s="17"/>
      <c r="KRD28" s="17"/>
      <c r="KRE28" s="17"/>
      <c r="KRF28" s="17"/>
      <c r="KRG28" s="17"/>
      <c r="KRH28" s="17"/>
      <c r="KRI28" s="17"/>
      <c r="KRJ28" s="17"/>
      <c r="KRK28" s="17"/>
      <c r="KRL28" s="17"/>
      <c r="KRM28" s="17"/>
      <c r="KRN28" s="17"/>
      <c r="KRO28" s="17"/>
      <c r="KRP28" s="17"/>
      <c r="KRQ28" s="17"/>
      <c r="KRR28" s="17"/>
      <c r="KRS28" s="17"/>
      <c r="KRT28" s="17"/>
      <c r="KRU28" s="17"/>
      <c r="KRV28" s="17"/>
      <c r="KRW28" s="17"/>
      <c r="KRX28" s="17"/>
      <c r="KRY28" s="17"/>
      <c r="KRZ28" s="17"/>
      <c r="KSA28" s="17"/>
      <c r="KSB28" s="17"/>
      <c r="KSC28" s="17"/>
      <c r="KSD28" s="17"/>
      <c r="KSE28" s="17"/>
      <c r="KSF28" s="17"/>
      <c r="KSG28" s="17"/>
      <c r="KSH28" s="17"/>
      <c r="KSI28" s="17"/>
      <c r="KSJ28" s="17"/>
      <c r="KSK28" s="17"/>
      <c r="KSL28" s="17"/>
      <c r="KSM28" s="17"/>
      <c r="KSN28" s="17"/>
      <c r="KSO28" s="17"/>
      <c r="KSP28" s="17"/>
      <c r="KSQ28" s="17"/>
      <c r="KSR28" s="17"/>
      <c r="KSS28" s="17"/>
      <c r="KST28" s="17"/>
      <c r="KSU28" s="17"/>
      <c r="KSV28" s="17"/>
      <c r="KSW28" s="17"/>
      <c r="KSX28" s="17"/>
      <c r="KSY28" s="17"/>
      <c r="KSZ28" s="17"/>
      <c r="KTA28" s="17"/>
      <c r="KTB28" s="17"/>
      <c r="KTC28" s="17"/>
      <c r="KTD28" s="17"/>
      <c r="KTE28" s="17"/>
      <c r="KTF28" s="17"/>
      <c r="KTG28" s="17"/>
      <c r="KTH28" s="17"/>
      <c r="KTI28" s="17"/>
      <c r="KTJ28" s="17"/>
      <c r="KTK28" s="17"/>
      <c r="KTL28" s="17"/>
      <c r="KTM28" s="17"/>
      <c r="KTN28" s="17"/>
      <c r="KTO28" s="17"/>
      <c r="KTP28" s="17"/>
      <c r="KTQ28" s="17"/>
      <c r="KTR28" s="17"/>
      <c r="KTS28" s="17"/>
      <c r="KTT28" s="17"/>
      <c r="KTU28" s="17"/>
      <c r="KTV28" s="17"/>
      <c r="KTW28" s="17"/>
      <c r="KTX28" s="17"/>
      <c r="KTY28" s="17"/>
      <c r="KTZ28" s="17"/>
      <c r="KUA28" s="17"/>
      <c r="KUB28" s="17"/>
      <c r="KUC28" s="17"/>
      <c r="KUD28" s="17"/>
      <c r="KUE28" s="17"/>
      <c r="KUF28" s="17"/>
      <c r="KUG28" s="17"/>
      <c r="KUH28" s="17"/>
      <c r="KUI28" s="17"/>
      <c r="KUJ28" s="17"/>
      <c r="KUK28" s="17"/>
      <c r="KUL28" s="17"/>
      <c r="KUM28" s="17"/>
      <c r="KUN28" s="17"/>
      <c r="KUO28" s="17"/>
      <c r="KUP28" s="17"/>
      <c r="KUQ28" s="17"/>
      <c r="KUR28" s="17"/>
      <c r="KUS28" s="17"/>
      <c r="KUT28" s="17"/>
      <c r="KUU28" s="17"/>
      <c r="KUV28" s="17"/>
      <c r="KUW28" s="17"/>
      <c r="KUX28" s="17"/>
      <c r="KUY28" s="17"/>
      <c r="KUZ28" s="17"/>
      <c r="KVA28" s="17"/>
      <c r="KVB28" s="17"/>
      <c r="KVC28" s="17"/>
      <c r="KVD28" s="17"/>
      <c r="KVE28" s="17"/>
      <c r="KVF28" s="17"/>
      <c r="KVG28" s="17"/>
      <c r="KVH28" s="17"/>
      <c r="KVI28" s="17"/>
      <c r="KVJ28" s="17"/>
      <c r="KVK28" s="17"/>
      <c r="KVL28" s="17"/>
      <c r="KVM28" s="17"/>
      <c r="KVN28" s="17"/>
      <c r="KVO28" s="17"/>
      <c r="KVP28" s="17"/>
      <c r="KVQ28" s="17"/>
      <c r="KVR28" s="17"/>
      <c r="KVS28" s="17"/>
      <c r="KVT28" s="17"/>
      <c r="KVU28" s="17"/>
      <c r="KVV28" s="17"/>
      <c r="KVW28" s="17"/>
      <c r="KVX28" s="17"/>
      <c r="KVY28" s="17"/>
      <c r="KVZ28" s="17"/>
      <c r="KWA28" s="17"/>
      <c r="KWB28" s="17"/>
      <c r="KWC28" s="17"/>
      <c r="KWD28" s="17"/>
      <c r="KWE28" s="17"/>
      <c r="KWF28" s="17"/>
      <c r="KWG28" s="17"/>
      <c r="KWH28" s="17"/>
      <c r="KWI28" s="17"/>
      <c r="KWJ28" s="17"/>
      <c r="KWK28" s="17"/>
      <c r="KWL28" s="17"/>
      <c r="KWM28" s="17"/>
      <c r="KWN28" s="17"/>
      <c r="KWO28" s="17"/>
      <c r="KWP28" s="17"/>
      <c r="KWQ28" s="17"/>
      <c r="KWR28" s="17"/>
      <c r="KWS28" s="17"/>
      <c r="KWT28" s="17"/>
      <c r="KWU28" s="17"/>
      <c r="KWV28" s="17"/>
      <c r="KWW28" s="17"/>
      <c r="KWX28" s="17"/>
      <c r="KWY28" s="17"/>
      <c r="KWZ28" s="17"/>
      <c r="KXA28" s="17"/>
      <c r="KXB28" s="17"/>
      <c r="KXC28" s="17"/>
      <c r="KXD28" s="17"/>
      <c r="KXE28" s="17"/>
      <c r="KXF28" s="17"/>
      <c r="KXG28" s="17"/>
      <c r="KXH28" s="17"/>
      <c r="KXI28" s="17"/>
      <c r="KXJ28" s="17"/>
      <c r="KXK28" s="17"/>
      <c r="KXL28" s="17"/>
      <c r="KXM28" s="17"/>
      <c r="KXN28" s="17"/>
      <c r="KXO28" s="17"/>
      <c r="KXP28" s="17"/>
      <c r="KXQ28" s="17"/>
      <c r="KXR28" s="17"/>
      <c r="KXS28" s="17"/>
      <c r="KXT28" s="17"/>
      <c r="KXU28" s="17"/>
      <c r="KXV28" s="17"/>
      <c r="KXW28" s="17"/>
      <c r="KXX28" s="17"/>
      <c r="KXY28" s="17"/>
      <c r="KXZ28" s="17"/>
      <c r="KYA28" s="17"/>
      <c r="KYB28" s="17"/>
      <c r="KYC28" s="17"/>
      <c r="KYD28" s="17"/>
      <c r="KYE28" s="17"/>
      <c r="KYF28" s="17"/>
      <c r="KYG28" s="17"/>
      <c r="KYH28" s="17"/>
      <c r="KYI28" s="17"/>
      <c r="KYJ28" s="17"/>
      <c r="KYK28" s="17"/>
      <c r="KYL28" s="17"/>
      <c r="KYM28" s="17"/>
      <c r="KYN28" s="17"/>
      <c r="KYO28" s="17"/>
      <c r="KYP28" s="17"/>
      <c r="KYQ28" s="17"/>
      <c r="KYR28" s="17"/>
      <c r="KYS28" s="17"/>
      <c r="KYT28" s="17"/>
      <c r="KYU28" s="17"/>
      <c r="KYV28" s="17"/>
      <c r="KYW28" s="17"/>
      <c r="KYX28" s="17"/>
      <c r="KYY28" s="17"/>
      <c r="KYZ28" s="17"/>
      <c r="KZA28" s="17"/>
      <c r="KZB28" s="17"/>
      <c r="KZC28" s="17"/>
      <c r="KZD28" s="17"/>
      <c r="KZE28" s="17"/>
      <c r="KZF28" s="17"/>
      <c r="KZG28" s="17"/>
      <c r="KZH28" s="17"/>
      <c r="KZI28" s="17"/>
      <c r="KZJ28" s="17"/>
      <c r="KZK28" s="17"/>
      <c r="KZL28" s="17"/>
      <c r="KZM28" s="17"/>
      <c r="KZN28" s="17"/>
      <c r="KZO28" s="17"/>
      <c r="KZP28" s="17"/>
      <c r="KZQ28" s="17"/>
      <c r="KZR28" s="17"/>
      <c r="KZS28" s="17"/>
      <c r="KZT28" s="17"/>
      <c r="KZU28" s="17"/>
      <c r="KZV28" s="17"/>
      <c r="KZW28" s="17"/>
      <c r="KZX28" s="17"/>
      <c r="KZY28" s="17"/>
      <c r="KZZ28" s="17"/>
      <c r="LAA28" s="17"/>
      <c r="LAB28" s="17"/>
      <c r="LAC28" s="17"/>
      <c r="LAD28" s="17"/>
      <c r="LAE28" s="17"/>
      <c r="LAF28" s="17"/>
      <c r="LAG28" s="17"/>
      <c r="LAH28" s="17"/>
      <c r="LAI28" s="17"/>
      <c r="LAJ28" s="17"/>
      <c r="LAK28" s="17"/>
      <c r="LAL28" s="17"/>
      <c r="LAM28" s="17"/>
      <c r="LAN28" s="17"/>
      <c r="LAO28" s="17"/>
      <c r="LAP28" s="17"/>
      <c r="LAQ28" s="17"/>
      <c r="LAR28" s="17"/>
      <c r="LAS28" s="17"/>
      <c r="LAT28" s="17"/>
      <c r="LAU28" s="17"/>
      <c r="LAV28" s="17"/>
      <c r="LAW28" s="17"/>
      <c r="LAX28" s="17"/>
      <c r="LAY28" s="17"/>
      <c r="LAZ28" s="17"/>
      <c r="LBA28" s="17"/>
      <c r="LBB28" s="17"/>
      <c r="LBC28" s="17"/>
      <c r="LBD28" s="17"/>
      <c r="LBE28" s="17"/>
      <c r="LBF28" s="17"/>
      <c r="LBG28" s="17"/>
      <c r="LBH28" s="17"/>
      <c r="LBI28" s="17"/>
      <c r="LBJ28" s="17"/>
      <c r="LBK28" s="17"/>
      <c r="LBL28" s="17"/>
      <c r="LBM28" s="17"/>
      <c r="LBN28" s="17"/>
      <c r="LBO28" s="17"/>
      <c r="LBP28" s="17"/>
      <c r="LBQ28" s="17"/>
      <c r="LBR28" s="17"/>
      <c r="LBS28" s="17"/>
      <c r="LBT28" s="17"/>
      <c r="LBU28" s="17"/>
      <c r="LBV28" s="17"/>
      <c r="LBW28" s="17"/>
      <c r="LBX28" s="17"/>
      <c r="LBY28" s="17"/>
      <c r="LBZ28" s="17"/>
      <c r="LCA28" s="17"/>
      <c r="LCB28" s="17"/>
      <c r="LCC28" s="17"/>
      <c r="LCD28" s="17"/>
      <c r="LCE28" s="17"/>
      <c r="LCF28" s="17"/>
      <c r="LCG28" s="17"/>
      <c r="LCH28" s="17"/>
      <c r="LCI28" s="17"/>
      <c r="LCJ28" s="17"/>
      <c r="LCK28" s="17"/>
      <c r="LCL28" s="17"/>
      <c r="LCM28" s="17"/>
      <c r="LCN28" s="17"/>
      <c r="LCO28" s="17"/>
      <c r="LCP28" s="17"/>
      <c r="LCQ28" s="17"/>
      <c r="LCR28" s="17"/>
      <c r="LCS28" s="17"/>
      <c r="LCT28" s="17"/>
      <c r="LCU28" s="17"/>
      <c r="LCV28" s="17"/>
      <c r="LCW28" s="17"/>
      <c r="LCX28" s="17"/>
      <c r="LCY28" s="17"/>
      <c r="LCZ28" s="17"/>
      <c r="LDA28" s="17"/>
      <c r="LDB28" s="17"/>
      <c r="LDC28" s="17"/>
      <c r="LDD28" s="17"/>
      <c r="LDE28" s="17"/>
      <c r="LDF28" s="17"/>
      <c r="LDG28" s="17"/>
      <c r="LDH28" s="17"/>
      <c r="LDI28" s="17"/>
      <c r="LDJ28" s="17"/>
      <c r="LDK28" s="17"/>
      <c r="LDL28" s="17"/>
      <c r="LDM28" s="17"/>
      <c r="LDN28" s="17"/>
      <c r="LDO28" s="17"/>
      <c r="LDP28" s="17"/>
      <c r="LDQ28" s="17"/>
      <c r="LDR28" s="17"/>
      <c r="LDS28" s="17"/>
      <c r="LDT28" s="17"/>
      <c r="LDU28" s="17"/>
      <c r="LDV28" s="17"/>
      <c r="LDW28" s="17"/>
      <c r="LDX28" s="17"/>
      <c r="LDY28" s="17"/>
      <c r="LDZ28" s="17"/>
      <c r="LEA28" s="17"/>
      <c r="LEB28" s="17"/>
      <c r="LEC28" s="17"/>
      <c r="LED28" s="17"/>
      <c r="LEE28" s="17"/>
      <c r="LEF28" s="17"/>
      <c r="LEG28" s="17"/>
      <c r="LEH28" s="17"/>
      <c r="LEI28" s="17"/>
      <c r="LEJ28" s="17"/>
      <c r="LEK28" s="17"/>
      <c r="LEL28" s="17"/>
      <c r="LEM28" s="17"/>
      <c r="LEN28" s="17"/>
      <c r="LEO28" s="17"/>
      <c r="LEP28" s="17"/>
      <c r="LEQ28" s="17"/>
      <c r="LER28" s="17"/>
      <c r="LES28" s="17"/>
      <c r="LET28" s="17"/>
      <c r="LEU28" s="17"/>
      <c r="LEV28" s="17"/>
      <c r="LEW28" s="17"/>
      <c r="LEX28" s="17"/>
      <c r="LEY28" s="17"/>
      <c r="LEZ28" s="17"/>
      <c r="LFA28" s="17"/>
      <c r="LFB28" s="17"/>
      <c r="LFC28" s="17"/>
      <c r="LFD28" s="17"/>
      <c r="LFE28" s="17"/>
      <c r="LFF28" s="17"/>
      <c r="LFG28" s="17"/>
      <c r="LFH28" s="17"/>
      <c r="LFI28" s="17"/>
      <c r="LFJ28" s="17"/>
      <c r="LFK28" s="17"/>
      <c r="LFL28" s="17"/>
      <c r="LFM28" s="17"/>
      <c r="LFN28" s="17"/>
      <c r="LFO28" s="17"/>
      <c r="LFP28" s="17"/>
      <c r="LFQ28" s="17"/>
      <c r="LFR28" s="17"/>
      <c r="LFS28" s="17"/>
      <c r="LFT28" s="17"/>
      <c r="LFU28" s="17"/>
      <c r="LFV28" s="17"/>
      <c r="LFW28" s="17"/>
      <c r="LFX28" s="17"/>
      <c r="LFY28" s="17"/>
      <c r="LFZ28" s="17"/>
      <c r="LGA28" s="17"/>
      <c r="LGB28" s="17"/>
      <c r="LGC28" s="17"/>
      <c r="LGD28" s="17"/>
      <c r="LGE28" s="17"/>
      <c r="LGF28" s="17"/>
      <c r="LGG28" s="17"/>
      <c r="LGH28" s="17"/>
      <c r="LGI28" s="17"/>
      <c r="LGJ28" s="17"/>
      <c r="LGK28" s="17"/>
      <c r="LGL28" s="17"/>
      <c r="LGM28" s="17"/>
      <c r="LGN28" s="17"/>
      <c r="LGO28" s="17"/>
      <c r="LGP28" s="17"/>
      <c r="LGQ28" s="17"/>
      <c r="LGR28" s="17"/>
      <c r="LGS28" s="17"/>
      <c r="LGT28" s="17"/>
      <c r="LGU28" s="17"/>
      <c r="LGV28" s="17"/>
      <c r="LGW28" s="17"/>
      <c r="LGX28" s="17"/>
      <c r="LGY28" s="17"/>
      <c r="LGZ28" s="17"/>
      <c r="LHA28" s="17"/>
      <c r="LHB28" s="17"/>
      <c r="LHC28" s="17"/>
      <c r="LHD28" s="17"/>
      <c r="LHE28" s="17"/>
      <c r="LHF28" s="17"/>
      <c r="LHG28" s="17"/>
      <c r="LHH28" s="17"/>
      <c r="LHI28" s="17"/>
      <c r="LHJ28" s="17"/>
      <c r="LHK28" s="17"/>
      <c r="LHL28" s="17"/>
      <c r="LHM28" s="17"/>
      <c r="LHN28" s="17"/>
      <c r="LHO28" s="17"/>
      <c r="LHP28" s="17"/>
      <c r="LHQ28" s="17"/>
      <c r="LHR28" s="17"/>
      <c r="LHS28" s="17"/>
      <c r="LHT28" s="17"/>
      <c r="LHU28" s="17"/>
      <c r="LHV28" s="17"/>
      <c r="LHW28" s="17"/>
      <c r="LHX28" s="17"/>
      <c r="LHY28" s="17"/>
      <c r="LHZ28" s="17"/>
      <c r="LIA28" s="17"/>
      <c r="LIB28" s="17"/>
      <c r="LIC28" s="17"/>
      <c r="LID28" s="17"/>
      <c r="LIE28" s="17"/>
      <c r="LIF28" s="17"/>
      <c r="LIG28" s="17"/>
      <c r="LIH28" s="17"/>
      <c r="LII28" s="17"/>
      <c r="LIJ28" s="17"/>
      <c r="LIK28" s="17"/>
      <c r="LIL28" s="17"/>
      <c r="LIM28" s="17"/>
      <c r="LIN28" s="17"/>
      <c r="LIO28" s="17"/>
      <c r="LIP28" s="17"/>
      <c r="LIQ28" s="17"/>
      <c r="LIR28" s="17"/>
      <c r="LIS28" s="17"/>
      <c r="LIT28" s="17"/>
      <c r="LIU28" s="17"/>
      <c r="LIV28" s="17"/>
      <c r="LIW28" s="17"/>
      <c r="LIX28" s="17"/>
      <c r="LIY28" s="17"/>
      <c r="LIZ28" s="17"/>
      <c r="LJA28" s="17"/>
      <c r="LJB28" s="17"/>
      <c r="LJC28" s="17"/>
      <c r="LJD28" s="17"/>
      <c r="LJE28" s="17"/>
      <c r="LJF28" s="17"/>
      <c r="LJG28" s="17"/>
      <c r="LJH28" s="17"/>
      <c r="LJI28" s="17"/>
      <c r="LJJ28" s="17"/>
      <c r="LJK28" s="17"/>
      <c r="LJL28" s="17"/>
      <c r="LJM28" s="17"/>
      <c r="LJN28" s="17"/>
      <c r="LJO28" s="17"/>
      <c r="LJP28" s="17"/>
      <c r="LJQ28" s="17"/>
      <c r="LJR28" s="17"/>
      <c r="LJS28" s="17"/>
      <c r="LJT28" s="17"/>
      <c r="LJU28" s="17"/>
      <c r="LJV28" s="17"/>
      <c r="LJW28" s="17"/>
      <c r="LJX28" s="17"/>
      <c r="LJY28" s="17"/>
      <c r="LJZ28" s="17"/>
      <c r="LKA28" s="17"/>
      <c r="LKB28" s="17"/>
      <c r="LKC28" s="17"/>
      <c r="LKD28" s="17"/>
      <c r="LKE28" s="17"/>
      <c r="LKF28" s="17"/>
      <c r="LKG28" s="17"/>
      <c r="LKH28" s="17"/>
      <c r="LKI28" s="17"/>
      <c r="LKJ28" s="17"/>
      <c r="LKK28" s="17"/>
      <c r="LKL28" s="17"/>
      <c r="LKM28" s="17"/>
      <c r="LKN28" s="17"/>
      <c r="LKO28" s="17"/>
      <c r="LKP28" s="17"/>
      <c r="LKQ28" s="17"/>
      <c r="LKR28" s="17"/>
      <c r="LKS28" s="17"/>
      <c r="LKT28" s="17"/>
      <c r="LKU28" s="17"/>
      <c r="LKV28" s="17"/>
      <c r="LKW28" s="17"/>
      <c r="LKX28" s="17"/>
      <c r="LKY28" s="17"/>
      <c r="LKZ28" s="17"/>
      <c r="LLA28" s="17"/>
      <c r="LLB28" s="17"/>
      <c r="LLC28" s="17"/>
      <c r="LLD28" s="17"/>
      <c r="LLE28" s="17"/>
      <c r="LLF28" s="17"/>
      <c r="LLG28" s="17"/>
      <c r="LLH28" s="17"/>
      <c r="LLI28" s="17"/>
      <c r="LLJ28" s="17"/>
      <c r="LLK28" s="17"/>
      <c r="LLL28" s="17"/>
      <c r="LLM28" s="17"/>
      <c r="LLN28" s="17"/>
      <c r="LLO28" s="17"/>
      <c r="LLP28" s="17"/>
      <c r="LLQ28" s="17"/>
      <c r="LLR28" s="17"/>
      <c r="LLS28" s="17"/>
      <c r="LLT28" s="17"/>
      <c r="LLU28" s="17"/>
      <c r="LLV28" s="17"/>
      <c r="LLW28" s="17"/>
      <c r="LLX28" s="17"/>
      <c r="LLY28" s="17"/>
      <c r="LLZ28" s="17"/>
      <c r="LMA28" s="17"/>
      <c r="LMB28" s="17"/>
      <c r="LMC28" s="17"/>
      <c r="LMD28" s="17"/>
      <c r="LME28" s="17"/>
      <c r="LMF28" s="17"/>
      <c r="LMG28" s="17"/>
      <c r="LMH28" s="17"/>
      <c r="LMI28" s="17"/>
      <c r="LMJ28" s="17"/>
      <c r="LMK28" s="17"/>
      <c r="LML28" s="17"/>
      <c r="LMM28" s="17"/>
      <c r="LMN28" s="17"/>
      <c r="LMO28" s="17"/>
      <c r="LMP28" s="17"/>
      <c r="LMQ28" s="17"/>
      <c r="LMR28" s="17"/>
      <c r="LMS28" s="17"/>
      <c r="LMT28" s="17"/>
      <c r="LMU28" s="17"/>
      <c r="LMV28" s="17"/>
      <c r="LMW28" s="17"/>
      <c r="LMX28" s="17"/>
      <c r="LMY28" s="17"/>
      <c r="LMZ28" s="17"/>
      <c r="LNA28" s="17"/>
      <c r="LNB28" s="17"/>
      <c r="LNC28" s="17"/>
      <c r="LND28" s="17"/>
      <c r="LNE28" s="17"/>
      <c r="LNF28" s="17"/>
      <c r="LNG28" s="17"/>
      <c r="LNH28" s="17"/>
      <c r="LNI28" s="17"/>
      <c r="LNJ28" s="17"/>
      <c r="LNK28" s="17"/>
      <c r="LNL28" s="17"/>
      <c r="LNM28" s="17"/>
      <c r="LNN28" s="17"/>
      <c r="LNO28" s="17"/>
      <c r="LNP28" s="17"/>
      <c r="LNQ28" s="17"/>
      <c r="LNR28" s="17"/>
      <c r="LNS28" s="17"/>
      <c r="LNT28" s="17"/>
      <c r="LNU28" s="17"/>
      <c r="LNV28" s="17"/>
      <c r="LNW28" s="17"/>
      <c r="LNX28" s="17"/>
      <c r="LNY28" s="17"/>
      <c r="LNZ28" s="17"/>
      <c r="LOA28" s="17"/>
      <c r="LOB28" s="17"/>
      <c r="LOC28" s="17"/>
      <c r="LOD28" s="17"/>
      <c r="LOE28" s="17"/>
      <c r="LOF28" s="17"/>
      <c r="LOG28" s="17"/>
      <c r="LOH28" s="17"/>
      <c r="LOI28" s="17"/>
      <c r="LOJ28" s="17"/>
      <c r="LOK28" s="17"/>
      <c r="LOL28" s="17"/>
      <c r="LOM28" s="17"/>
      <c r="LON28" s="17"/>
      <c r="LOO28" s="17"/>
      <c r="LOP28" s="17"/>
      <c r="LOQ28" s="17"/>
      <c r="LOR28" s="17"/>
      <c r="LOS28" s="17"/>
      <c r="LOT28" s="17"/>
      <c r="LOU28" s="17"/>
      <c r="LOV28" s="17"/>
      <c r="LOW28" s="17"/>
      <c r="LOX28" s="17"/>
      <c r="LOY28" s="17"/>
      <c r="LOZ28" s="17"/>
      <c r="LPA28" s="17"/>
      <c r="LPB28" s="17"/>
      <c r="LPC28" s="17"/>
      <c r="LPD28" s="17"/>
      <c r="LPE28" s="17"/>
      <c r="LPF28" s="17"/>
      <c r="LPG28" s="17"/>
      <c r="LPH28" s="17"/>
      <c r="LPI28" s="17"/>
      <c r="LPJ28" s="17"/>
      <c r="LPK28" s="17"/>
      <c r="LPL28" s="17"/>
      <c r="LPM28" s="17"/>
      <c r="LPN28" s="17"/>
      <c r="LPO28" s="17"/>
      <c r="LPP28" s="17"/>
      <c r="LPQ28" s="17"/>
      <c r="LPR28" s="17"/>
      <c r="LPS28" s="17"/>
      <c r="LPT28" s="17"/>
      <c r="LPU28" s="17"/>
      <c r="LPV28" s="17"/>
      <c r="LPW28" s="17"/>
      <c r="LPX28" s="17"/>
      <c r="LPY28" s="17"/>
      <c r="LPZ28" s="17"/>
      <c r="LQA28" s="17"/>
      <c r="LQB28" s="17"/>
      <c r="LQC28" s="17"/>
      <c r="LQD28" s="17"/>
      <c r="LQE28" s="17"/>
      <c r="LQF28" s="17"/>
      <c r="LQG28" s="17"/>
      <c r="LQH28" s="17"/>
      <c r="LQI28" s="17"/>
      <c r="LQJ28" s="17"/>
      <c r="LQK28" s="17"/>
      <c r="LQL28" s="17"/>
      <c r="LQM28" s="17"/>
      <c r="LQN28" s="17"/>
      <c r="LQO28" s="17"/>
      <c r="LQP28" s="17"/>
      <c r="LQQ28" s="17"/>
      <c r="LQR28" s="17"/>
      <c r="LQS28" s="17"/>
      <c r="LQT28" s="17"/>
      <c r="LQU28" s="17"/>
      <c r="LQV28" s="17"/>
      <c r="LQW28" s="17"/>
      <c r="LQX28" s="17"/>
      <c r="LQY28" s="17"/>
      <c r="LQZ28" s="17"/>
      <c r="LRA28" s="17"/>
      <c r="LRB28" s="17"/>
      <c r="LRC28" s="17"/>
      <c r="LRD28" s="17"/>
      <c r="LRE28" s="17"/>
      <c r="LRF28" s="17"/>
      <c r="LRG28" s="17"/>
      <c r="LRH28" s="17"/>
      <c r="LRI28" s="17"/>
      <c r="LRJ28" s="17"/>
      <c r="LRK28" s="17"/>
      <c r="LRL28" s="17"/>
      <c r="LRM28" s="17"/>
      <c r="LRN28" s="17"/>
      <c r="LRO28" s="17"/>
      <c r="LRP28" s="17"/>
      <c r="LRQ28" s="17"/>
      <c r="LRR28" s="17"/>
      <c r="LRS28" s="17"/>
      <c r="LRT28" s="17"/>
      <c r="LRU28" s="17"/>
      <c r="LRV28" s="17"/>
      <c r="LRW28" s="17"/>
      <c r="LRX28" s="17"/>
      <c r="LRY28" s="17"/>
      <c r="LRZ28" s="17"/>
      <c r="LSA28" s="17"/>
      <c r="LSB28" s="17"/>
      <c r="LSC28" s="17"/>
      <c r="LSD28" s="17"/>
      <c r="LSE28" s="17"/>
      <c r="LSF28" s="17"/>
      <c r="LSG28" s="17"/>
      <c r="LSH28" s="17"/>
      <c r="LSI28" s="17"/>
      <c r="LSJ28" s="17"/>
      <c r="LSK28" s="17"/>
      <c r="LSL28" s="17"/>
      <c r="LSM28" s="17"/>
      <c r="LSN28" s="17"/>
      <c r="LSO28" s="17"/>
      <c r="LSP28" s="17"/>
      <c r="LSQ28" s="17"/>
      <c r="LSR28" s="17"/>
      <c r="LSS28" s="17"/>
      <c r="LST28" s="17"/>
      <c r="LSU28" s="17"/>
      <c r="LSV28" s="17"/>
      <c r="LSW28" s="17"/>
      <c r="LSX28" s="17"/>
      <c r="LSY28" s="17"/>
      <c r="LSZ28" s="17"/>
      <c r="LTA28" s="17"/>
      <c r="LTB28" s="17"/>
      <c r="LTC28" s="17"/>
      <c r="LTD28" s="17"/>
      <c r="LTE28" s="17"/>
      <c r="LTF28" s="17"/>
      <c r="LTG28" s="17"/>
      <c r="LTH28" s="17"/>
      <c r="LTI28" s="17"/>
      <c r="LTJ28" s="17"/>
      <c r="LTK28" s="17"/>
      <c r="LTL28" s="17"/>
      <c r="LTM28" s="17"/>
      <c r="LTN28" s="17"/>
      <c r="LTO28" s="17"/>
      <c r="LTP28" s="17"/>
      <c r="LTQ28" s="17"/>
      <c r="LTR28" s="17"/>
      <c r="LTS28" s="17"/>
      <c r="LTT28" s="17"/>
      <c r="LTU28" s="17"/>
      <c r="LTV28" s="17"/>
      <c r="LTW28" s="17"/>
      <c r="LTX28" s="17"/>
      <c r="LTY28" s="17"/>
      <c r="LTZ28" s="17"/>
      <c r="LUA28" s="17"/>
      <c r="LUB28" s="17"/>
      <c r="LUC28" s="17"/>
      <c r="LUD28" s="17"/>
      <c r="LUE28" s="17"/>
      <c r="LUF28" s="17"/>
      <c r="LUG28" s="17"/>
      <c r="LUH28" s="17"/>
      <c r="LUI28" s="17"/>
      <c r="LUJ28" s="17"/>
      <c r="LUK28" s="17"/>
      <c r="LUL28" s="17"/>
      <c r="LUM28" s="17"/>
      <c r="LUN28" s="17"/>
      <c r="LUO28" s="17"/>
      <c r="LUP28" s="17"/>
      <c r="LUQ28" s="17"/>
      <c r="LUR28" s="17"/>
      <c r="LUS28" s="17"/>
      <c r="LUT28" s="17"/>
      <c r="LUU28" s="17"/>
      <c r="LUV28" s="17"/>
      <c r="LUW28" s="17"/>
      <c r="LUX28" s="17"/>
      <c r="LUY28" s="17"/>
      <c r="LUZ28" s="17"/>
      <c r="LVA28" s="17"/>
      <c r="LVB28" s="17"/>
      <c r="LVC28" s="17"/>
      <c r="LVD28" s="17"/>
      <c r="LVE28" s="17"/>
      <c r="LVF28" s="17"/>
      <c r="LVG28" s="17"/>
      <c r="LVH28" s="17"/>
      <c r="LVI28" s="17"/>
      <c r="LVJ28" s="17"/>
      <c r="LVK28" s="17"/>
      <c r="LVL28" s="17"/>
      <c r="LVM28" s="17"/>
      <c r="LVN28" s="17"/>
      <c r="LVO28" s="17"/>
      <c r="LVP28" s="17"/>
      <c r="LVQ28" s="17"/>
      <c r="LVR28" s="17"/>
      <c r="LVS28" s="17"/>
      <c r="LVT28" s="17"/>
      <c r="LVU28" s="17"/>
      <c r="LVV28" s="17"/>
      <c r="LVW28" s="17"/>
      <c r="LVX28" s="17"/>
      <c r="LVY28" s="17"/>
      <c r="LVZ28" s="17"/>
      <c r="LWA28" s="17"/>
      <c r="LWB28" s="17"/>
      <c r="LWC28" s="17"/>
      <c r="LWD28" s="17"/>
      <c r="LWE28" s="17"/>
      <c r="LWF28" s="17"/>
      <c r="LWG28" s="17"/>
      <c r="LWH28" s="17"/>
      <c r="LWI28" s="17"/>
      <c r="LWJ28" s="17"/>
      <c r="LWK28" s="17"/>
      <c r="LWL28" s="17"/>
      <c r="LWM28" s="17"/>
      <c r="LWN28" s="17"/>
      <c r="LWO28" s="17"/>
      <c r="LWP28" s="17"/>
      <c r="LWQ28" s="17"/>
      <c r="LWR28" s="17"/>
      <c r="LWS28" s="17"/>
      <c r="LWT28" s="17"/>
      <c r="LWU28" s="17"/>
      <c r="LWV28" s="17"/>
      <c r="LWW28" s="17"/>
      <c r="LWX28" s="17"/>
      <c r="LWY28" s="17"/>
      <c r="LWZ28" s="17"/>
      <c r="LXA28" s="17"/>
      <c r="LXB28" s="17"/>
      <c r="LXC28" s="17"/>
      <c r="LXD28" s="17"/>
      <c r="LXE28" s="17"/>
      <c r="LXF28" s="17"/>
      <c r="LXG28" s="17"/>
      <c r="LXH28" s="17"/>
      <c r="LXI28" s="17"/>
      <c r="LXJ28" s="17"/>
      <c r="LXK28" s="17"/>
      <c r="LXL28" s="17"/>
      <c r="LXM28" s="17"/>
      <c r="LXN28" s="17"/>
      <c r="LXO28" s="17"/>
      <c r="LXP28" s="17"/>
      <c r="LXQ28" s="17"/>
      <c r="LXR28" s="17"/>
      <c r="LXS28" s="17"/>
      <c r="LXT28" s="17"/>
      <c r="LXU28" s="17"/>
      <c r="LXV28" s="17"/>
      <c r="LXW28" s="17"/>
      <c r="LXX28" s="17"/>
      <c r="LXY28" s="17"/>
      <c r="LXZ28" s="17"/>
      <c r="LYA28" s="17"/>
      <c r="LYB28" s="17"/>
      <c r="LYC28" s="17"/>
      <c r="LYD28" s="17"/>
      <c r="LYE28" s="17"/>
      <c r="LYF28" s="17"/>
      <c r="LYG28" s="17"/>
      <c r="LYH28" s="17"/>
      <c r="LYI28" s="17"/>
      <c r="LYJ28" s="17"/>
      <c r="LYK28" s="17"/>
      <c r="LYL28" s="17"/>
      <c r="LYM28" s="17"/>
      <c r="LYN28" s="17"/>
      <c r="LYO28" s="17"/>
      <c r="LYP28" s="17"/>
      <c r="LYQ28" s="17"/>
      <c r="LYR28" s="17"/>
      <c r="LYS28" s="17"/>
      <c r="LYT28" s="17"/>
      <c r="LYU28" s="17"/>
      <c r="LYV28" s="17"/>
      <c r="LYW28" s="17"/>
      <c r="LYX28" s="17"/>
      <c r="LYY28" s="17"/>
      <c r="LYZ28" s="17"/>
      <c r="LZA28" s="17"/>
      <c r="LZB28" s="17"/>
      <c r="LZC28" s="17"/>
      <c r="LZD28" s="17"/>
      <c r="LZE28" s="17"/>
      <c r="LZF28" s="17"/>
      <c r="LZG28" s="17"/>
      <c r="LZH28" s="17"/>
      <c r="LZI28" s="17"/>
      <c r="LZJ28" s="17"/>
      <c r="LZK28" s="17"/>
      <c r="LZL28" s="17"/>
      <c r="LZM28" s="17"/>
      <c r="LZN28" s="17"/>
      <c r="LZO28" s="17"/>
      <c r="LZP28" s="17"/>
      <c r="LZQ28" s="17"/>
      <c r="LZR28" s="17"/>
      <c r="LZS28" s="17"/>
      <c r="LZT28" s="17"/>
      <c r="LZU28" s="17"/>
      <c r="LZV28" s="17"/>
      <c r="LZW28" s="17"/>
      <c r="LZX28" s="17"/>
      <c r="LZY28" s="17"/>
      <c r="LZZ28" s="17"/>
      <c r="MAA28" s="17"/>
      <c r="MAB28" s="17"/>
      <c r="MAC28" s="17"/>
      <c r="MAD28" s="17"/>
      <c r="MAE28" s="17"/>
      <c r="MAF28" s="17"/>
      <c r="MAG28" s="17"/>
      <c r="MAH28" s="17"/>
      <c r="MAI28" s="17"/>
      <c r="MAJ28" s="17"/>
      <c r="MAK28" s="17"/>
      <c r="MAL28" s="17"/>
      <c r="MAM28" s="17"/>
      <c r="MAN28" s="17"/>
      <c r="MAO28" s="17"/>
      <c r="MAP28" s="17"/>
      <c r="MAQ28" s="17"/>
      <c r="MAR28" s="17"/>
      <c r="MAS28" s="17"/>
      <c r="MAT28" s="17"/>
      <c r="MAU28" s="17"/>
      <c r="MAV28" s="17"/>
      <c r="MAW28" s="17"/>
      <c r="MAX28" s="17"/>
      <c r="MAY28" s="17"/>
      <c r="MAZ28" s="17"/>
      <c r="MBA28" s="17"/>
      <c r="MBB28" s="17"/>
      <c r="MBC28" s="17"/>
      <c r="MBD28" s="17"/>
      <c r="MBE28" s="17"/>
      <c r="MBF28" s="17"/>
      <c r="MBG28" s="17"/>
      <c r="MBH28" s="17"/>
      <c r="MBI28" s="17"/>
      <c r="MBJ28" s="17"/>
      <c r="MBK28" s="17"/>
      <c r="MBL28" s="17"/>
      <c r="MBM28" s="17"/>
      <c r="MBN28" s="17"/>
      <c r="MBO28" s="17"/>
      <c r="MBP28" s="17"/>
      <c r="MBQ28" s="17"/>
      <c r="MBR28" s="17"/>
      <c r="MBS28" s="17"/>
      <c r="MBT28" s="17"/>
      <c r="MBU28" s="17"/>
      <c r="MBV28" s="17"/>
      <c r="MBW28" s="17"/>
      <c r="MBX28" s="17"/>
      <c r="MBY28" s="17"/>
      <c r="MBZ28" s="17"/>
      <c r="MCA28" s="17"/>
      <c r="MCB28" s="17"/>
      <c r="MCC28" s="17"/>
      <c r="MCD28" s="17"/>
      <c r="MCE28" s="17"/>
      <c r="MCF28" s="17"/>
      <c r="MCG28" s="17"/>
      <c r="MCH28" s="17"/>
      <c r="MCI28" s="17"/>
      <c r="MCJ28" s="17"/>
      <c r="MCK28" s="17"/>
      <c r="MCL28" s="17"/>
      <c r="MCM28" s="17"/>
      <c r="MCN28" s="17"/>
      <c r="MCO28" s="17"/>
      <c r="MCP28" s="17"/>
      <c r="MCQ28" s="17"/>
      <c r="MCR28" s="17"/>
      <c r="MCS28" s="17"/>
      <c r="MCT28" s="17"/>
      <c r="MCU28" s="17"/>
      <c r="MCV28" s="17"/>
      <c r="MCW28" s="17"/>
      <c r="MCX28" s="17"/>
      <c r="MCY28" s="17"/>
      <c r="MCZ28" s="17"/>
      <c r="MDA28" s="17"/>
      <c r="MDB28" s="17"/>
      <c r="MDC28" s="17"/>
      <c r="MDD28" s="17"/>
      <c r="MDE28" s="17"/>
      <c r="MDF28" s="17"/>
      <c r="MDG28" s="17"/>
      <c r="MDH28" s="17"/>
      <c r="MDI28" s="17"/>
      <c r="MDJ28" s="17"/>
      <c r="MDK28" s="17"/>
      <c r="MDL28" s="17"/>
      <c r="MDM28" s="17"/>
      <c r="MDN28" s="17"/>
      <c r="MDO28" s="17"/>
      <c r="MDP28" s="17"/>
      <c r="MDQ28" s="17"/>
      <c r="MDR28" s="17"/>
      <c r="MDS28" s="17"/>
      <c r="MDT28" s="17"/>
      <c r="MDU28" s="17"/>
      <c r="MDV28" s="17"/>
      <c r="MDW28" s="17"/>
      <c r="MDX28" s="17"/>
      <c r="MDY28" s="17"/>
      <c r="MDZ28" s="17"/>
      <c r="MEA28" s="17"/>
      <c r="MEB28" s="17"/>
      <c r="MEC28" s="17"/>
      <c r="MED28" s="17"/>
      <c r="MEE28" s="17"/>
      <c r="MEF28" s="17"/>
      <c r="MEG28" s="17"/>
      <c r="MEH28" s="17"/>
      <c r="MEI28" s="17"/>
      <c r="MEJ28" s="17"/>
      <c r="MEK28" s="17"/>
      <c r="MEL28" s="17"/>
      <c r="MEM28" s="17"/>
      <c r="MEN28" s="17"/>
      <c r="MEO28" s="17"/>
      <c r="MEP28" s="17"/>
      <c r="MEQ28" s="17"/>
      <c r="MER28" s="17"/>
      <c r="MES28" s="17"/>
      <c r="MET28" s="17"/>
      <c r="MEU28" s="17"/>
      <c r="MEV28" s="17"/>
      <c r="MEW28" s="17"/>
      <c r="MEX28" s="17"/>
      <c r="MEY28" s="17"/>
      <c r="MEZ28" s="17"/>
      <c r="MFA28" s="17"/>
      <c r="MFB28" s="17"/>
      <c r="MFC28" s="17"/>
      <c r="MFD28" s="17"/>
      <c r="MFE28" s="17"/>
      <c r="MFF28" s="17"/>
      <c r="MFG28" s="17"/>
      <c r="MFH28" s="17"/>
      <c r="MFI28" s="17"/>
      <c r="MFJ28" s="17"/>
      <c r="MFK28" s="17"/>
      <c r="MFL28" s="17"/>
      <c r="MFM28" s="17"/>
      <c r="MFN28" s="17"/>
      <c r="MFO28" s="17"/>
      <c r="MFP28" s="17"/>
      <c r="MFQ28" s="17"/>
      <c r="MFR28" s="17"/>
      <c r="MFS28" s="17"/>
      <c r="MFT28" s="17"/>
      <c r="MFU28" s="17"/>
      <c r="MFV28" s="17"/>
      <c r="MFW28" s="17"/>
      <c r="MFX28" s="17"/>
      <c r="MFY28" s="17"/>
      <c r="MFZ28" s="17"/>
      <c r="MGA28" s="17"/>
      <c r="MGB28" s="17"/>
      <c r="MGC28" s="17"/>
      <c r="MGD28" s="17"/>
      <c r="MGE28" s="17"/>
      <c r="MGF28" s="17"/>
      <c r="MGG28" s="17"/>
      <c r="MGH28" s="17"/>
      <c r="MGI28" s="17"/>
      <c r="MGJ28" s="17"/>
      <c r="MGK28" s="17"/>
      <c r="MGL28" s="17"/>
      <c r="MGM28" s="17"/>
      <c r="MGN28" s="17"/>
      <c r="MGO28" s="17"/>
      <c r="MGP28" s="17"/>
      <c r="MGQ28" s="17"/>
      <c r="MGR28" s="17"/>
      <c r="MGS28" s="17"/>
      <c r="MGT28" s="17"/>
      <c r="MGU28" s="17"/>
      <c r="MGV28" s="17"/>
      <c r="MGW28" s="17"/>
      <c r="MGX28" s="17"/>
      <c r="MGY28" s="17"/>
      <c r="MGZ28" s="17"/>
      <c r="MHA28" s="17"/>
      <c r="MHB28" s="17"/>
      <c r="MHC28" s="17"/>
      <c r="MHD28" s="17"/>
      <c r="MHE28" s="17"/>
      <c r="MHF28" s="17"/>
      <c r="MHG28" s="17"/>
      <c r="MHH28" s="17"/>
      <c r="MHI28" s="17"/>
      <c r="MHJ28" s="17"/>
      <c r="MHK28" s="17"/>
      <c r="MHL28" s="17"/>
      <c r="MHM28" s="17"/>
      <c r="MHN28" s="17"/>
      <c r="MHO28" s="17"/>
      <c r="MHP28" s="17"/>
      <c r="MHQ28" s="17"/>
      <c r="MHR28" s="17"/>
      <c r="MHS28" s="17"/>
      <c r="MHT28" s="17"/>
      <c r="MHU28" s="17"/>
      <c r="MHV28" s="17"/>
      <c r="MHW28" s="17"/>
      <c r="MHX28" s="17"/>
      <c r="MHY28" s="17"/>
      <c r="MHZ28" s="17"/>
      <c r="MIA28" s="17"/>
      <c r="MIB28" s="17"/>
      <c r="MIC28" s="17"/>
      <c r="MID28" s="17"/>
      <c r="MIE28" s="17"/>
      <c r="MIF28" s="17"/>
      <c r="MIG28" s="17"/>
      <c r="MIH28" s="17"/>
      <c r="MII28" s="17"/>
      <c r="MIJ28" s="17"/>
      <c r="MIK28" s="17"/>
      <c r="MIL28" s="17"/>
      <c r="MIM28" s="17"/>
      <c r="MIN28" s="17"/>
      <c r="MIO28" s="17"/>
      <c r="MIP28" s="17"/>
      <c r="MIQ28" s="17"/>
      <c r="MIR28" s="17"/>
      <c r="MIS28" s="17"/>
      <c r="MIT28" s="17"/>
      <c r="MIU28" s="17"/>
      <c r="MIV28" s="17"/>
      <c r="MIW28" s="17"/>
      <c r="MIX28" s="17"/>
      <c r="MIY28" s="17"/>
      <c r="MIZ28" s="17"/>
      <c r="MJA28" s="17"/>
      <c r="MJB28" s="17"/>
      <c r="MJC28" s="17"/>
      <c r="MJD28" s="17"/>
      <c r="MJE28" s="17"/>
      <c r="MJF28" s="17"/>
      <c r="MJG28" s="17"/>
      <c r="MJH28" s="17"/>
      <c r="MJI28" s="17"/>
      <c r="MJJ28" s="17"/>
      <c r="MJK28" s="17"/>
      <c r="MJL28" s="17"/>
      <c r="MJM28" s="17"/>
      <c r="MJN28" s="17"/>
      <c r="MJO28" s="17"/>
      <c r="MJP28" s="17"/>
      <c r="MJQ28" s="17"/>
      <c r="MJR28" s="17"/>
      <c r="MJS28" s="17"/>
      <c r="MJT28" s="17"/>
      <c r="MJU28" s="17"/>
      <c r="MJV28" s="17"/>
      <c r="MJW28" s="17"/>
      <c r="MJX28" s="17"/>
      <c r="MJY28" s="17"/>
      <c r="MJZ28" s="17"/>
      <c r="MKA28" s="17"/>
      <c r="MKB28" s="17"/>
      <c r="MKC28" s="17"/>
      <c r="MKD28" s="17"/>
      <c r="MKE28" s="17"/>
      <c r="MKF28" s="17"/>
      <c r="MKG28" s="17"/>
      <c r="MKH28" s="17"/>
      <c r="MKI28" s="17"/>
      <c r="MKJ28" s="17"/>
      <c r="MKK28" s="17"/>
      <c r="MKL28" s="17"/>
      <c r="MKM28" s="17"/>
      <c r="MKN28" s="17"/>
      <c r="MKO28" s="17"/>
      <c r="MKP28" s="17"/>
      <c r="MKQ28" s="17"/>
      <c r="MKR28" s="17"/>
      <c r="MKS28" s="17"/>
      <c r="MKT28" s="17"/>
      <c r="MKU28" s="17"/>
      <c r="MKV28" s="17"/>
      <c r="MKW28" s="17"/>
      <c r="MKX28" s="17"/>
      <c r="MKY28" s="17"/>
      <c r="MKZ28" s="17"/>
      <c r="MLA28" s="17"/>
      <c r="MLB28" s="17"/>
      <c r="MLC28" s="17"/>
      <c r="MLD28" s="17"/>
      <c r="MLE28" s="17"/>
      <c r="MLF28" s="17"/>
      <c r="MLG28" s="17"/>
      <c r="MLH28" s="17"/>
      <c r="MLI28" s="17"/>
      <c r="MLJ28" s="17"/>
      <c r="MLK28" s="17"/>
      <c r="MLL28" s="17"/>
      <c r="MLM28" s="17"/>
      <c r="MLN28" s="17"/>
      <c r="MLO28" s="17"/>
      <c r="MLP28" s="17"/>
      <c r="MLQ28" s="17"/>
      <c r="MLR28" s="17"/>
      <c r="MLS28" s="17"/>
      <c r="MLT28" s="17"/>
      <c r="MLU28" s="17"/>
      <c r="MLV28" s="17"/>
      <c r="MLW28" s="17"/>
      <c r="MLX28" s="17"/>
      <c r="MLY28" s="17"/>
      <c r="MLZ28" s="17"/>
      <c r="MMA28" s="17"/>
      <c r="MMB28" s="17"/>
      <c r="MMC28" s="17"/>
      <c r="MMD28" s="17"/>
      <c r="MME28" s="17"/>
      <c r="MMF28" s="17"/>
      <c r="MMG28" s="17"/>
      <c r="MMH28" s="17"/>
      <c r="MMI28" s="17"/>
      <c r="MMJ28" s="17"/>
      <c r="MMK28" s="17"/>
      <c r="MML28" s="17"/>
      <c r="MMM28" s="17"/>
      <c r="MMN28" s="17"/>
      <c r="MMO28" s="17"/>
      <c r="MMP28" s="17"/>
      <c r="MMQ28" s="17"/>
      <c r="MMR28" s="17"/>
      <c r="MMS28" s="17"/>
      <c r="MMT28" s="17"/>
      <c r="MMU28" s="17"/>
      <c r="MMV28" s="17"/>
      <c r="MMW28" s="17"/>
      <c r="MMX28" s="17"/>
      <c r="MMY28" s="17"/>
      <c r="MMZ28" s="17"/>
      <c r="MNA28" s="17"/>
      <c r="MNB28" s="17"/>
      <c r="MNC28" s="17"/>
      <c r="MND28" s="17"/>
      <c r="MNE28" s="17"/>
      <c r="MNF28" s="17"/>
      <c r="MNG28" s="17"/>
      <c r="MNH28" s="17"/>
      <c r="MNI28" s="17"/>
      <c r="MNJ28" s="17"/>
      <c r="MNK28" s="17"/>
      <c r="MNL28" s="17"/>
      <c r="MNM28" s="17"/>
      <c r="MNN28" s="17"/>
      <c r="MNO28" s="17"/>
      <c r="MNP28" s="17"/>
      <c r="MNQ28" s="17"/>
      <c r="MNR28" s="17"/>
      <c r="MNS28" s="17"/>
      <c r="MNT28" s="17"/>
      <c r="MNU28" s="17"/>
      <c r="MNV28" s="17"/>
      <c r="MNW28" s="17"/>
      <c r="MNX28" s="17"/>
      <c r="MNY28" s="17"/>
      <c r="MNZ28" s="17"/>
      <c r="MOA28" s="17"/>
      <c r="MOB28" s="17"/>
      <c r="MOC28" s="17"/>
      <c r="MOD28" s="17"/>
      <c r="MOE28" s="17"/>
      <c r="MOF28" s="17"/>
      <c r="MOG28" s="17"/>
      <c r="MOH28" s="17"/>
      <c r="MOI28" s="17"/>
      <c r="MOJ28" s="17"/>
      <c r="MOK28" s="17"/>
      <c r="MOL28" s="17"/>
      <c r="MOM28" s="17"/>
      <c r="MON28" s="17"/>
      <c r="MOO28" s="17"/>
      <c r="MOP28" s="17"/>
      <c r="MOQ28" s="17"/>
      <c r="MOR28" s="17"/>
      <c r="MOS28" s="17"/>
      <c r="MOT28" s="17"/>
      <c r="MOU28" s="17"/>
      <c r="MOV28" s="17"/>
      <c r="MOW28" s="17"/>
      <c r="MOX28" s="17"/>
      <c r="MOY28" s="17"/>
      <c r="MOZ28" s="17"/>
      <c r="MPA28" s="17"/>
      <c r="MPB28" s="17"/>
      <c r="MPC28" s="17"/>
      <c r="MPD28" s="17"/>
      <c r="MPE28" s="17"/>
      <c r="MPF28" s="17"/>
      <c r="MPG28" s="17"/>
      <c r="MPH28" s="17"/>
      <c r="MPI28" s="17"/>
      <c r="MPJ28" s="17"/>
      <c r="MPK28" s="17"/>
      <c r="MPL28" s="17"/>
      <c r="MPM28" s="17"/>
      <c r="MPN28" s="17"/>
      <c r="MPO28" s="17"/>
      <c r="MPP28" s="17"/>
      <c r="MPQ28" s="17"/>
      <c r="MPR28" s="17"/>
      <c r="MPS28" s="17"/>
      <c r="MPT28" s="17"/>
      <c r="MPU28" s="17"/>
      <c r="MPV28" s="17"/>
      <c r="MPW28" s="17"/>
      <c r="MPX28" s="17"/>
      <c r="MPY28" s="17"/>
      <c r="MPZ28" s="17"/>
      <c r="MQA28" s="17"/>
      <c r="MQB28" s="17"/>
      <c r="MQC28" s="17"/>
      <c r="MQD28" s="17"/>
      <c r="MQE28" s="17"/>
      <c r="MQF28" s="17"/>
      <c r="MQG28" s="17"/>
      <c r="MQH28" s="17"/>
      <c r="MQI28" s="17"/>
      <c r="MQJ28" s="17"/>
      <c r="MQK28" s="17"/>
      <c r="MQL28" s="17"/>
      <c r="MQM28" s="17"/>
      <c r="MQN28" s="17"/>
      <c r="MQO28" s="17"/>
      <c r="MQP28" s="17"/>
      <c r="MQQ28" s="17"/>
      <c r="MQR28" s="17"/>
      <c r="MQS28" s="17"/>
      <c r="MQT28" s="17"/>
      <c r="MQU28" s="17"/>
      <c r="MQV28" s="17"/>
      <c r="MQW28" s="17"/>
      <c r="MQX28" s="17"/>
      <c r="MQY28" s="17"/>
      <c r="MQZ28" s="17"/>
      <c r="MRA28" s="17"/>
      <c r="MRB28" s="17"/>
      <c r="MRC28" s="17"/>
      <c r="MRD28" s="17"/>
      <c r="MRE28" s="17"/>
      <c r="MRF28" s="17"/>
      <c r="MRG28" s="17"/>
      <c r="MRH28" s="17"/>
      <c r="MRI28" s="17"/>
      <c r="MRJ28" s="17"/>
      <c r="MRK28" s="17"/>
      <c r="MRL28" s="17"/>
      <c r="MRM28" s="17"/>
      <c r="MRN28" s="17"/>
      <c r="MRO28" s="17"/>
      <c r="MRP28" s="17"/>
      <c r="MRQ28" s="17"/>
      <c r="MRR28" s="17"/>
      <c r="MRS28" s="17"/>
      <c r="MRT28" s="17"/>
      <c r="MRU28" s="17"/>
      <c r="MRV28" s="17"/>
      <c r="MRW28" s="17"/>
      <c r="MRX28" s="17"/>
      <c r="MRY28" s="17"/>
      <c r="MRZ28" s="17"/>
      <c r="MSA28" s="17"/>
      <c r="MSB28" s="17"/>
      <c r="MSC28" s="17"/>
      <c r="MSD28" s="17"/>
      <c r="MSE28" s="17"/>
      <c r="MSF28" s="17"/>
      <c r="MSG28" s="17"/>
      <c r="MSH28" s="17"/>
      <c r="MSI28" s="17"/>
      <c r="MSJ28" s="17"/>
      <c r="MSK28" s="17"/>
      <c r="MSL28" s="17"/>
      <c r="MSM28" s="17"/>
      <c r="MSN28" s="17"/>
      <c r="MSO28" s="17"/>
      <c r="MSP28" s="17"/>
      <c r="MSQ28" s="17"/>
      <c r="MSR28" s="17"/>
      <c r="MSS28" s="17"/>
      <c r="MST28" s="17"/>
      <c r="MSU28" s="17"/>
      <c r="MSV28" s="17"/>
      <c r="MSW28" s="17"/>
      <c r="MSX28" s="17"/>
      <c r="MSY28" s="17"/>
      <c r="MSZ28" s="17"/>
      <c r="MTA28" s="17"/>
      <c r="MTB28" s="17"/>
      <c r="MTC28" s="17"/>
      <c r="MTD28" s="17"/>
      <c r="MTE28" s="17"/>
      <c r="MTF28" s="17"/>
      <c r="MTG28" s="17"/>
      <c r="MTH28" s="17"/>
      <c r="MTI28" s="17"/>
      <c r="MTJ28" s="17"/>
      <c r="MTK28" s="17"/>
      <c r="MTL28" s="17"/>
      <c r="MTM28" s="17"/>
      <c r="MTN28" s="17"/>
      <c r="MTO28" s="17"/>
      <c r="MTP28" s="17"/>
      <c r="MTQ28" s="17"/>
      <c r="MTR28" s="17"/>
      <c r="MTS28" s="17"/>
      <c r="MTT28" s="17"/>
      <c r="MTU28" s="17"/>
      <c r="MTV28" s="17"/>
      <c r="MTW28" s="17"/>
      <c r="MTX28" s="17"/>
      <c r="MTY28" s="17"/>
      <c r="MTZ28" s="17"/>
      <c r="MUA28" s="17"/>
      <c r="MUB28" s="17"/>
      <c r="MUC28" s="17"/>
      <c r="MUD28" s="17"/>
      <c r="MUE28" s="17"/>
      <c r="MUF28" s="17"/>
      <c r="MUG28" s="17"/>
      <c r="MUH28" s="17"/>
      <c r="MUI28" s="17"/>
      <c r="MUJ28" s="17"/>
      <c r="MUK28" s="17"/>
      <c r="MUL28" s="17"/>
      <c r="MUM28" s="17"/>
      <c r="MUN28" s="17"/>
      <c r="MUO28" s="17"/>
      <c r="MUP28" s="17"/>
      <c r="MUQ28" s="17"/>
      <c r="MUR28" s="17"/>
      <c r="MUS28" s="17"/>
      <c r="MUT28" s="17"/>
      <c r="MUU28" s="17"/>
      <c r="MUV28" s="17"/>
      <c r="MUW28" s="17"/>
      <c r="MUX28" s="17"/>
      <c r="MUY28" s="17"/>
      <c r="MUZ28" s="17"/>
      <c r="MVA28" s="17"/>
      <c r="MVB28" s="17"/>
      <c r="MVC28" s="17"/>
      <c r="MVD28" s="17"/>
      <c r="MVE28" s="17"/>
      <c r="MVF28" s="17"/>
      <c r="MVG28" s="17"/>
      <c r="MVH28" s="17"/>
      <c r="MVI28" s="17"/>
      <c r="MVJ28" s="17"/>
      <c r="MVK28" s="17"/>
      <c r="MVL28" s="17"/>
      <c r="MVM28" s="17"/>
      <c r="MVN28" s="17"/>
      <c r="MVO28" s="17"/>
      <c r="MVP28" s="17"/>
      <c r="MVQ28" s="17"/>
      <c r="MVR28" s="17"/>
      <c r="MVS28" s="17"/>
      <c r="MVT28" s="17"/>
      <c r="MVU28" s="17"/>
      <c r="MVV28" s="17"/>
      <c r="MVW28" s="17"/>
      <c r="MVX28" s="17"/>
      <c r="MVY28" s="17"/>
      <c r="MVZ28" s="17"/>
      <c r="MWA28" s="17"/>
      <c r="MWB28" s="17"/>
      <c r="MWC28" s="17"/>
      <c r="MWD28" s="17"/>
      <c r="MWE28" s="17"/>
      <c r="MWF28" s="17"/>
      <c r="MWG28" s="17"/>
      <c r="MWH28" s="17"/>
      <c r="MWI28" s="17"/>
      <c r="MWJ28" s="17"/>
      <c r="MWK28" s="17"/>
      <c r="MWL28" s="17"/>
      <c r="MWM28" s="17"/>
      <c r="MWN28" s="17"/>
      <c r="MWO28" s="17"/>
      <c r="MWP28" s="17"/>
      <c r="MWQ28" s="17"/>
      <c r="MWR28" s="17"/>
      <c r="MWS28" s="17"/>
      <c r="MWT28" s="17"/>
      <c r="MWU28" s="17"/>
      <c r="MWV28" s="17"/>
      <c r="MWW28" s="17"/>
      <c r="MWX28" s="17"/>
      <c r="MWY28" s="17"/>
      <c r="MWZ28" s="17"/>
      <c r="MXA28" s="17"/>
      <c r="MXB28" s="17"/>
      <c r="MXC28" s="17"/>
      <c r="MXD28" s="17"/>
      <c r="MXE28" s="17"/>
      <c r="MXF28" s="17"/>
      <c r="MXG28" s="17"/>
      <c r="MXH28" s="17"/>
      <c r="MXI28" s="17"/>
      <c r="MXJ28" s="17"/>
      <c r="MXK28" s="17"/>
      <c r="MXL28" s="17"/>
      <c r="MXM28" s="17"/>
      <c r="MXN28" s="17"/>
      <c r="MXO28" s="17"/>
      <c r="MXP28" s="17"/>
      <c r="MXQ28" s="17"/>
      <c r="MXR28" s="17"/>
      <c r="MXS28" s="17"/>
      <c r="MXT28" s="17"/>
      <c r="MXU28" s="17"/>
      <c r="MXV28" s="17"/>
      <c r="MXW28" s="17"/>
      <c r="MXX28" s="17"/>
      <c r="MXY28" s="17"/>
      <c r="MXZ28" s="17"/>
      <c r="MYA28" s="17"/>
      <c r="MYB28" s="17"/>
      <c r="MYC28" s="17"/>
      <c r="MYD28" s="17"/>
      <c r="MYE28" s="17"/>
      <c r="MYF28" s="17"/>
      <c r="MYG28" s="17"/>
      <c r="MYH28" s="17"/>
      <c r="MYI28" s="17"/>
      <c r="MYJ28" s="17"/>
      <c r="MYK28" s="17"/>
      <c r="MYL28" s="17"/>
      <c r="MYM28" s="17"/>
      <c r="MYN28" s="17"/>
      <c r="MYO28" s="17"/>
      <c r="MYP28" s="17"/>
      <c r="MYQ28" s="17"/>
      <c r="MYR28" s="17"/>
      <c r="MYS28" s="17"/>
      <c r="MYT28" s="17"/>
      <c r="MYU28" s="17"/>
      <c r="MYV28" s="17"/>
      <c r="MYW28" s="17"/>
      <c r="MYX28" s="17"/>
      <c r="MYY28" s="17"/>
      <c r="MYZ28" s="17"/>
      <c r="MZA28" s="17"/>
      <c r="MZB28" s="17"/>
      <c r="MZC28" s="17"/>
      <c r="MZD28" s="17"/>
      <c r="MZE28" s="17"/>
      <c r="MZF28" s="17"/>
      <c r="MZG28" s="17"/>
      <c r="MZH28" s="17"/>
      <c r="MZI28" s="17"/>
      <c r="MZJ28" s="17"/>
      <c r="MZK28" s="17"/>
      <c r="MZL28" s="17"/>
      <c r="MZM28" s="17"/>
      <c r="MZN28" s="17"/>
      <c r="MZO28" s="17"/>
      <c r="MZP28" s="17"/>
      <c r="MZQ28" s="17"/>
      <c r="MZR28" s="17"/>
      <c r="MZS28" s="17"/>
      <c r="MZT28" s="17"/>
      <c r="MZU28" s="17"/>
      <c r="MZV28" s="17"/>
      <c r="MZW28" s="17"/>
      <c r="MZX28" s="17"/>
      <c r="MZY28" s="17"/>
      <c r="MZZ28" s="17"/>
      <c r="NAA28" s="17"/>
      <c r="NAB28" s="17"/>
      <c r="NAC28" s="17"/>
      <c r="NAD28" s="17"/>
      <c r="NAE28" s="17"/>
      <c r="NAF28" s="17"/>
      <c r="NAG28" s="17"/>
      <c r="NAH28" s="17"/>
      <c r="NAI28" s="17"/>
      <c r="NAJ28" s="17"/>
      <c r="NAK28" s="17"/>
      <c r="NAL28" s="17"/>
      <c r="NAM28" s="17"/>
      <c r="NAN28" s="17"/>
      <c r="NAO28" s="17"/>
      <c r="NAP28" s="17"/>
      <c r="NAQ28" s="17"/>
      <c r="NAR28" s="17"/>
      <c r="NAS28" s="17"/>
      <c r="NAT28" s="17"/>
      <c r="NAU28" s="17"/>
      <c r="NAV28" s="17"/>
      <c r="NAW28" s="17"/>
      <c r="NAX28" s="17"/>
      <c r="NAY28" s="17"/>
      <c r="NAZ28" s="17"/>
      <c r="NBA28" s="17"/>
      <c r="NBB28" s="17"/>
      <c r="NBC28" s="17"/>
      <c r="NBD28" s="17"/>
      <c r="NBE28" s="17"/>
      <c r="NBF28" s="17"/>
      <c r="NBG28" s="17"/>
      <c r="NBH28" s="17"/>
      <c r="NBI28" s="17"/>
      <c r="NBJ28" s="17"/>
      <c r="NBK28" s="17"/>
      <c r="NBL28" s="17"/>
      <c r="NBM28" s="17"/>
      <c r="NBN28" s="17"/>
      <c r="NBO28" s="17"/>
      <c r="NBP28" s="17"/>
      <c r="NBQ28" s="17"/>
      <c r="NBR28" s="17"/>
      <c r="NBS28" s="17"/>
      <c r="NBT28" s="17"/>
      <c r="NBU28" s="17"/>
      <c r="NBV28" s="17"/>
      <c r="NBW28" s="17"/>
      <c r="NBX28" s="17"/>
      <c r="NBY28" s="17"/>
      <c r="NBZ28" s="17"/>
      <c r="NCA28" s="17"/>
      <c r="NCB28" s="17"/>
      <c r="NCC28" s="17"/>
      <c r="NCD28" s="17"/>
      <c r="NCE28" s="17"/>
      <c r="NCF28" s="17"/>
      <c r="NCG28" s="17"/>
      <c r="NCH28" s="17"/>
      <c r="NCI28" s="17"/>
      <c r="NCJ28" s="17"/>
      <c r="NCK28" s="17"/>
      <c r="NCL28" s="17"/>
      <c r="NCM28" s="17"/>
      <c r="NCN28" s="17"/>
      <c r="NCO28" s="17"/>
      <c r="NCP28" s="17"/>
      <c r="NCQ28" s="17"/>
      <c r="NCR28" s="17"/>
      <c r="NCS28" s="17"/>
      <c r="NCT28" s="17"/>
      <c r="NCU28" s="17"/>
      <c r="NCV28" s="17"/>
      <c r="NCW28" s="17"/>
      <c r="NCX28" s="17"/>
      <c r="NCY28" s="17"/>
      <c r="NCZ28" s="17"/>
      <c r="NDA28" s="17"/>
      <c r="NDB28" s="17"/>
      <c r="NDC28" s="17"/>
      <c r="NDD28" s="17"/>
      <c r="NDE28" s="17"/>
      <c r="NDF28" s="17"/>
      <c r="NDG28" s="17"/>
      <c r="NDH28" s="17"/>
      <c r="NDI28" s="17"/>
      <c r="NDJ28" s="17"/>
      <c r="NDK28" s="17"/>
      <c r="NDL28" s="17"/>
      <c r="NDM28" s="17"/>
      <c r="NDN28" s="17"/>
      <c r="NDO28" s="17"/>
      <c r="NDP28" s="17"/>
      <c r="NDQ28" s="17"/>
      <c r="NDR28" s="17"/>
      <c r="NDS28" s="17"/>
      <c r="NDT28" s="17"/>
      <c r="NDU28" s="17"/>
      <c r="NDV28" s="17"/>
      <c r="NDW28" s="17"/>
      <c r="NDX28" s="17"/>
      <c r="NDY28" s="17"/>
      <c r="NDZ28" s="17"/>
      <c r="NEA28" s="17"/>
      <c r="NEB28" s="17"/>
      <c r="NEC28" s="17"/>
      <c r="NED28" s="17"/>
      <c r="NEE28" s="17"/>
      <c r="NEF28" s="17"/>
      <c r="NEG28" s="17"/>
      <c r="NEH28" s="17"/>
      <c r="NEI28" s="17"/>
      <c r="NEJ28" s="17"/>
      <c r="NEK28" s="17"/>
      <c r="NEL28" s="17"/>
      <c r="NEM28" s="17"/>
      <c r="NEN28" s="17"/>
      <c r="NEO28" s="17"/>
      <c r="NEP28" s="17"/>
      <c r="NEQ28" s="17"/>
      <c r="NER28" s="17"/>
      <c r="NES28" s="17"/>
      <c r="NET28" s="17"/>
      <c r="NEU28" s="17"/>
      <c r="NEV28" s="17"/>
      <c r="NEW28" s="17"/>
      <c r="NEX28" s="17"/>
      <c r="NEY28" s="17"/>
      <c r="NEZ28" s="17"/>
      <c r="NFA28" s="17"/>
      <c r="NFB28" s="17"/>
      <c r="NFC28" s="17"/>
      <c r="NFD28" s="17"/>
      <c r="NFE28" s="17"/>
      <c r="NFF28" s="17"/>
      <c r="NFG28" s="17"/>
      <c r="NFH28" s="17"/>
      <c r="NFI28" s="17"/>
      <c r="NFJ28" s="17"/>
      <c r="NFK28" s="17"/>
      <c r="NFL28" s="17"/>
      <c r="NFM28" s="17"/>
      <c r="NFN28" s="17"/>
      <c r="NFO28" s="17"/>
      <c r="NFP28" s="17"/>
      <c r="NFQ28" s="17"/>
      <c r="NFR28" s="17"/>
      <c r="NFS28" s="17"/>
      <c r="NFT28" s="17"/>
      <c r="NFU28" s="17"/>
      <c r="NFV28" s="17"/>
      <c r="NFW28" s="17"/>
      <c r="NFX28" s="17"/>
      <c r="NFY28" s="17"/>
      <c r="NFZ28" s="17"/>
      <c r="NGA28" s="17"/>
      <c r="NGB28" s="17"/>
      <c r="NGC28" s="17"/>
      <c r="NGD28" s="17"/>
      <c r="NGE28" s="17"/>
      <c r="NGF28" s="17"/>
      <c r="NGG28" s="17"/>
      <c r="NGH28" s="17"/>
      <c r="NGI28" s="17"/>
      <c r="NGJ28" s="17"/>
      <c r="NGK28" s="17"/>
      <c r="NGL28" s="17"/>
      <c r="NGM28" s="17"/>
      <c r="NGN28" s="17"/>
      <c r="NGO28" s="17"/>
      <c r="NGP28" s="17"/>
      <c r="NGQ28" s="17"/>
      <c r="NGR28" s="17"/>
      <c r="NGS28" s="17"/>
      <c r="NGT28" s="17"/>
      <c r="NGU28" s="17"/>
      <c r="NGV28" s="17"/>
      <c r="NGW28" s="17"/>
      <c r="NGX28" s="17"/>
      <c r="NGY28" s="17"/>
      <c r="NGZ28" s="17"/>
      <c r="NHA28" s="17"/>
      <c r="NHB28" s="17"/>
      <c r="NHC28" s="17"/>
      <c r="NHD28" s="17"/>
      <c r="NHE28" s="17"/>
      <c r="NHF28" s="17"/>
      <c r="NHG28" s="17"/>
      <c r="NHH28" s="17"/>
      <c r="NHI28" s="17"/>
      <c r="NHJ28" s="17"/>
      <c r="NHK28" s="17"/>
      <c r="NHL28" s="17"/>
      <c r="NHM28" s="17"/>
      <c r="NHN28" s="17"/>
      <c r="NHO28" s="17"/>
      <c r="NHP28" s="17"/>
      <c r="NHQ28" s="17"/>
      <c r="NHR28" s="17"/>
      <c r="NHS28" s="17"/>
      <c r="NHT28" s="17"/>
      <c r="NHU28" s="17"/>
      <c r="NHV28" s="17"/>
      <c r="NHW28" s="17"/>
      <c r="NHX28" s="17"/>
      <c r="NHY28" s="17"/>
      <c r="NHZ28" s="17"/>
      <c r="NIA28" s="17"/>
      <c r="NIB28" s="17"/>
      <c r="NIC28" s="17"/>
      <c r="NID28" s="17"/>
      <c r="NIE28" s="17"/>
      <c r="NIF28" s="17"/>
      <c r="NIG28" s="17"/>
      <c r="NIH28" s="17"/>
      <c r="NII28" s="17"/>
      <c r="NIJ28" s="17"/>
      <c r="NIK28" s="17"/>
      <c r="NIL28" s="17"/>
      <c r="NIM28" s="17"/>
      <c r="NIN28" s="17"/>
      <c r="NIO28" s="17"/>
      <c r="NIP28" s="17"/>
      <c r="NIQ28" s="17"/>
      <c r="NIR28" s="17"/>
      <c r="NIS28" s="17"/>
      <c r="NIT28" s="17"/>
      <c r="NIU28" s="17"/>
      <c r="NIV28" s="17"/>
      <c r="NIW28" s="17"/>
      <c r="NIX28" s="17"/>
      <c r="NIY28" s="17"/>
      <c r="NIZ28" s="17"/>
      <c r="NJA28" s="17"/>
      <c r="NJB28" s="17"/>
      <c r="NJC28" s="17"/>
      <c r="NJD28" s="17"/>
      <c r="NJE28" s="17"/>
      <c r="NJF28" s="17"/>
      <c r="NJG28" s="17"/>
      <c r="NJH28" s="17"/>
      <c r="NJI28" s="17"/>
      <c r="NJJ28" s="17"/>
      <c r="NJK28" s="17"/>
      <c r="NJL28" s="17"/>
      <c r="NJM28" s="17"/>
      <c r="NJN28" s="17"/>
      <c r="NJO28" s="17"/>
      <c r="NJP28" s="17"/>
      <c r="NJQ28" s="17"/>
      <c r="NJR28" s="17"/>
      <c r="NJS28" s="17"/>
      <c r="NJT28" s="17"/>
      <c r="NJU28" s="17"/>
      <c r="NJV28" s="17"/>
      <c r="NJW28" s="17"/>
      <c r="NJX28" s="17"/>
      <c r="NJY28" s="17"/>
      <c r="NJZ28" s="17"/>
      <c r="NKA28" s="17"/>
      <c r="NKB28" s="17"/>
      <c r="NKC28" s="17"/>
      <c r="NKD28" s="17"/>
      <c r="NKE28" s="17"/>
      <c r="NKF28" s="17"/>
      <c r="NKG28" s="17"/>
      <c r="NKH28" s="17"/>
      <c r="NKI28" s="17"/>
      <c r="NKJ28" s="17"/>
      <c r="NKK28" s="17"/>
      <c r="NKL28" s="17"/>
      <c r="NKM28" s="17"/>
      <c r="NKN28" s="17"/>
      <c r="NKO28" s="17"/>
      <c r="NKP28" s="17"/>
      <c r="NKQ28" s="17"/>
      <c r="NKR28" s="17"/>
      <c r="NKS28" s="17"/>
      <c r="NKT28" s="17"/>
      <c r="NKU28" s="17"/>
      <c r="NKV28" s="17"/>
      <c r="NKW28" s="17"/>
      <c r="NKX28" s="17"/>
      <c r="NKY28" s="17"/>
      <c r="NKZ28" s="17"/>
      <c r="NLA28" s="17"/>
      <c r="NLB28" s="17"/>
      <c r="NLC28" s="17"/>
      <c r="NLD28" s="17"/>
      <c r="NLE28" s="17"/>
      <c r="NLF28" s="17"/>
      <c r="NLG28" s="17"/>
      <c r="NLH28" s="17"/>
      <c r="NLI28" s="17"/>
      <c r="NLJ28" s="17"/>
      <c r="NLK28" s="17"/>
      <c r="NLL28" s="17"/>
      <c r="NLM28" s="17"/>
      <c r="NLN28" s="17"/>
      <c r="NLO28" s="17"/>
      <c r="NLP28" s="17"/>
      <c r="NLQ28" s="17"/>
      <c r="NLR28" s="17"/>
      <c r="NLS28" s="17"/>
      <c r="NLT28" s="17"/>
      <c r="NLU28" s="17"/>
      <c r="NLV28" s="17"/>
      <c r="NLW28" s="17"/>
      <c r="NLX28" s="17"/>
      <c r="NLY28" s="17"/>
      <c r="NLZ28" s="17"/>
      <c r="NMA28" s="17"/>
      <c r="NMB28" s="17"/>
      <c r="NMC28" s="17"/>
      <c r="NMD28" s="17"/>
      <c r="NME28" s="17"/>
      <c r="NMF28" s="17"/>
      <c r="NMG28" s="17"/>
      <c r="NMH28" s="17"/>
      <c r="NMI28" s="17"/>
      <c r="NMJ28" s="17"/>
      <c r="NMK28" s="17"/>
      <c r="NML28" s="17"/>
      <c r="NMM28" s="17"/>
      <c r="NMN28" s="17"/>
      <c r="NMO28" s="17"/>
      <c r="NMP28" s="17"/>
      <c r="NMQ28" s="17"/>
      <c r="NMR28" s="17"/>
      <c r="NMS28" s="17"/>
      <c r="NMT28" s="17"/>
      <c r="NMU28" s="17"/>
      <c r="NMV28" s="17"/>
      <c r="NMW28" s="17"/>
      <c r="NMX28" s="17"/>
      <c r="NMY28" s="17"/>
      <c r="NMZ28" s="17"/>
      <c r="NNA28" s="17"/>
      <c r="NNB28" s="17"/>
      <c r="NNC28" s="17"/>
      <c r="NND28" s="17"/>
      <c r="NNE28" s="17"/>
      <c r="NNF28" s="17"/>
      <c r="NNG28" s="17"/>
      <c r="NNH28" s="17"/>
      <c r="NNI28" s="17"/>
      <c r="NNJ28" s="17"/>
      <c r="NNK28" s="17"/>
      <c r="NNL28" s="17"/>
      <c r="NNM28" s="17"/>
      <c r="NNN28" s="17"/>
      <c r="NNO28" s="17"/>
      <c r="NNP28" s="17"/>
      <c r="NNQ28" s="17"/>
      <c r="NNR28" s="17"/>
      <c r="NNS28" s="17"/>
      <c r="NNT28" s="17"/>
      <c r="NNU28" s="17"/>
      <c r="NNV28" s="17"/>
      <c r="NNW28" s="17"/>
      <c r="NNX28" s="17"/>
      <c r="NNY28" s="17"/>
      <c r="NNZ28" s="17"/>
      <c r="NOA28" s="17"/>
      <c r="NOB28" s="17"/>
      <c r="NOC28" s="17"/>
      <c r="NOD28" s="17"/>
      <c r="NOE28" s="17"/>
      <c r="NOF28" s="17"/>
      <c r="NOG28" s="17"/>
      <c r="NOH28" s="17"/>
      <c r="NOI28" s="17"/>
      <c r="NOJ28" s="17"/>
      <c r="NOK28" s="17"/>
      <c r="NOL28" s="17"/>
      <c r="NOM28" s="17"/>
      <c r="NON28" s="17"/>
      <c r="NOO28" s="17"/>
      <c r="NOP28" s="17"/>
      <c r="NOQ28" s="17"/>
      <c r="NOR28" s="17"/>
      <c r="NOS28" s="17"/>
      <c r="NOT28" s="17"/>
      <c r="NOU28" s="17"/>
      <c r="NOV28" s="17"/>
      <c r="NOW28" s="17"/>
      <c r="NOX28" s="17"/>
      <c r="NOY28" s="17"/>
      <c r="NOZ28" s="17"/>
      <c r="NPA28" s="17"/>
      <c r="NPB28" s="17"/>
      <c r="NPC28" s="17"/>
      <c r="NPD28" s="17"/>
      <c r="NPE28" s="17"/>
      <c r="NPF28" s="17"/>
      <c r="NPG28" s="17"/>
      <c r="NPH28" s="17"/>
      <c r="NPI28" s="17"/>
      <c r="NPJ28" s="17"/>
      <c r="NPK28" s="17"/>
      <c r="NPL28" s="17"/>
      <c r="NPM28" s="17"/>
      <c r="NPN28" s="17"/>
      <c r="NPO28" s="17"/>
      <c r="NPP28" s="17"/>
      <c r="NPQ28" s="17"/>
      <c r="NPR28" s="17"/>
      <c r="NPS28" s="17"/>
      <c r="NPT28" s="17"/>
      <c r="NPU28" s="17"/>
      <c r="NPV28" s="17"/>
      <c r="NPW28" s="17"/>
      <c r="NPX28" s="17"/>
      <c r="NPY28" s="17"/>
      <c r="NPZ28" s="17"/>
      <c r="NQA28" s="17"/>
      <c r="NQB28" s="17"/>
      <c r="NQC28" s="17"/>
      <c r="NQD28" s="17"/>
      <c r="NQE28" s="17"/>
      <c r="NQF28" s="17"/>
      <c r="NQG28" s="17"/>
      <c r="NQH28" s="17"/>
      <c r="NQI28" s="17"/>
      <c r="NQJ28" s="17"/>
      <c r="NQK28" s="17"/>
      <c r="NQL28" s="17"/>
      <c r="NQM28" s="17"/>
      <c r="NQN28" s="17"/>
      <c r="NQO28" s="17"/>
      <c r="NQP28" s="17"/>
      <c r="NQQ28" s="17"/>
      <c r="NQR28" s="17"/>
      <c r="NQS28" s="17"/>
      <c r="NQT28" s="17"/>
      <c r="NQU28" s="17"/>
      <c r="NQV28" s="17"/>
      <c r="NQW28" s="17"/>
      <c r="NQX28" s="17"/>
      <c r="NQY28" s="17"/>
      <c r="NQZ28" s="17"/>
      <c r="NRA28" s="17"/>
      <c r="NRB28" s="17"/>
      <c r="NRC28" s="17"/>
      <c r="NRD28" s="17"/>
      <c r="NRE28" s="17"/>
      <c r="NRF28" s="17"/>
      <c r="NRG28" s="17"/>
      <c r="NRH28" s="17"/>
      <c r="NRI28" s="17"/>
      <c r="NRJ28" s="17"/>
      <c r="NRK28" s="17"/>
      <c r="NRL28" s="17"/>
      <c r="NRM28" s="17"/>
      <c r="NRN28" s="17"/>
      <c r="NRO28" s="17"/>
      <c r="NRP28" s="17"/>
      <c r="NRQ28" s="17"/>
      <c r="NRR28" s="17"/>
      <c r="NRS28" s="17"/>
      <c r="NRT28" s="17"/>
      <c r="NRU28" s="17"/>
      <c r="NRV28" s="17"/>
      <c r="NRW28" s="17"/>
      <c r="NRX28" s="17"/>
      <c r="NRY28" s="17"/>
      <c r="NRZ28" s="17"/>
      <c r="NSA28" s="17"/>
      <c r="NSB28" s="17"/>
      <c r="NSC28" s="17"/>
      <c r="NSD28" s="17"/>
      <c r="NSE28" s="17"/>
      <c r="NSF28" s="17"/>
      <c r="NSG28" s="17"/>
      <c r="NSH28" s="17"/>
      <c r="NSI28" s="17"/>
      <c r="NSJ28" s="17"/>
      <c r="NSK28" s="17"/>
      <c r="NSL28" s="17"/>
      <c r="NSM28" s="17"/>
      <c r="NSN28" s="17"/>
      <c r="NSO28" s="17"/>
      <c r="NSP28" s="17"/>
      <c r="NSQ28" s="17"/>
      <c r="NSR28" s="17"/>
      <c r="NSS28" s="17"/>
      <c r="NST28" s="17"/>
      <c r="NSU28" s="17"/>
      <c r="NSV28" s="17"/>
      <c r="NSW28" s="17"/>
      <c r="NSX28" s="17"/>
      <c r="NSY28" s="17"/>
      <c r="NSZ28" s="17"/>
      <c r="NTA28" s="17"/>
      <c r="NTB28" s="17"/>
      <c r="NTC28" s="17"/>
      <c r="NTD28" s="17"/>
      <c r="NTE28" s="17"/>
      <c r="NTF28" s="17"/>
      <c r="NTG28" s="17"/>
      <c r="NTH28" s="17"/>
      <c r="NTI28" s="17"/>
      <c r="NTJ28" s="17"/>
      <c r="NTK28" s="17"/>
      <c r="NTL28" s="17"/>
      <c r="NTM28" s="17"/>
      <c r="NTN28" s="17"/>
      <c r="NTO28" s="17"/>
      <c r="NTP28" s="17"/>
      <c r="NTQ28" s="17"/>
      <c r="NTR28" s="17"/>
      <c r="NTS28" s="17"/>
      <c r="NTT28" s="17"/>
      <c r="NTU28" s="17"/>
      <c r="NTV28" s="17"/>
      <c r="NTW28" s="17"/>
      <c r="NTX28" s="17"/>
      <c r="NTY28" s="17"/>
      <c r="NTZ28" s="17"/>
      <c r="NUA28" s="17"/>
      <c r="NUB28" s="17"/>
      <c r="NUC28" s="17"/>
      <c r="NUD28" s="17"/>
      <c r="NUE28" s="17"/>
      <c r="NUF28" s="17"/>
      <c r="NUG28" s="17"/>
      <c r="NUH28" s="17"/>
      <c r="NUI28" s="17"/>
      <c r="NUJ28" s="17"/>
      <c r="NUK28" s="17"/>
      <c r="NUL28" s="17"/>
      <c r="NUM28" s="17"/>
      <c r="NUN28" s="17"/>
      <c r="NUO28" s="17"/>
      <c r="NUP28" s="17"/>
      <c r="NUQ28" s="17"/>
      <c r="NUR28" s="17"/>
      <c r="NUS28" s="17"/>
      <c r="NUT28" s="17"/>
      <c r="NUU28" s="17"/>
      <c r="NUV28" s="17"/>
      <c r="NUW28" s="17"/>
      <c r="NUX28" s="17"/>
      <c r="NUY28" s="17"/>
      <c r="NUZ28" s="17"/>
      <c r="NVA28" s="17"/>
      <c r="NVB28" s="17"/>
      <c r="NVC28" s="17"/>
      <c r="NVD28" s="17"/>
      <c r="NVE28" s="17"/>
      <c r="NVF28" s="17"/>
      <c r="NVG28" s="17"/>
      <c r="NVH28" s="17"/>
      <c r="NVI28" s="17"/>
      <c r="NVJ28" s="17"/>
      <c r="NVK28" s="17"/>
      <c r="NVL28" s="17"/>
      <c r="NVM28" s="17"/>
      <c r="NVN28" s="17"/>
      <c r="NVO28" s="17"/>
      <c r="NVP28" s="17"/>
      <c r="NVQ28" s="17"/>
      <c r="NVR28" s="17"/>
      <c r="NVS28" s="17"/>
      <c r="NVT28" s="17"/>
      <c r="NVU28" s="17"/>
      <c r="NVV28" s="17"/>
      <c r="NVW28" s="17"/>
      <c r="NVX28" s="17"/>
      <c r="NVY28" s="17"/>
      <c r="NVZ28" s="17"/>
      <c r="NWA28" s="17"/>
      <c r="NWB28" s="17"/>
      <c r="NWC28" s="17"/>
      <c r="NWD28" s="17"/>
      <c r="NWE28" s="17"/>
      <c r="NWF28" s="17"/>
      <c r="NWG28" s="17"/>
      <c r="NWH28" s="17"/>
      <c r="NWI28" s="17"/>
      <c r="NWJ28" s="17"/>
      <c r="NWK28" s="17"/>
      <c r="NWL28" s="17"/>
      <c r="NWM28" s="17"/>
      <c r="NWN28" s="17"/>
      <c r="NWO28" s="17"/>
      <c r="NWP28" s="17"/>
      <c r="NWQ28" s="17"/>
      <c r="NWR28" s="17"/>
      <c r="NWS28" s="17"/>
      <c r="NWT28" s="17"/>
      <c r="NWU28" s="17"/>
      <c r="NWV28" s="17"/>
      <c r="NWW28" s="17"/>
      <c r="NWX28" s="17"/>
      <c r="NWY28" s="17"/>
      <c r="NWZ28" s="17"/>
      <c r="NXA28" s="17"/>
      <c r="NXB28" s="17"/>
      <c r="NXC28" s="17"/>
      <c r="NXD28" s="17"/>
      <c r="NXE28" s="17"/>
      <c r="NXF28" s="17"/>
      <c r="NXG28" s="17"/>
      <c r="NXH28" s="17"/>
      <c r="NXI28" s="17"/>
      <c r="NXJ28" s="17"/>
      <c r="NXK28" s="17"/>
      <c r="NXL28" s="17"/>
      <c r="NXM28" s="17"/>
      <c r="NXN28" s="17"/>
      <c r="NXO28" s="17"/>
      <c r="NXP28" s="17"/>
      <c r="NXQ28" s="17"/>
      <c r="NXR28" s="17"/>
      <c r="NXS28" s="17"/>
      <c r="NXT28" s="17"/>
      <c r="NXU28" s="17"/>
      <c r="NXV28" s="17"/>
      <c r="NXW28" s="17"/>
      <c r="NXX28" s="17"/>
      <c r="NXY28" s="17"/>
      <c r="NXZ28" s="17"/>
      <c r="NYA28" s="17"/>
      <c r="NYB28" s="17"/>
      <c r="NYC28" s="17"/>
      <c r="NYD28" s="17"/>
      <c r="NYE28" s="17"/>
      <c r="NYF28" s="17"/>
      <c r="NYG28" s="17"/>
      <c r="NYH28" s="17"/>
      <c r="NYI28" s="17"/>
      <c r="NYJ28" s="17"/>
      <c r="NYK28" s="17"/>
      <c r="NYL28" s="17"/>
      <c r="NYM28" s="17"/>
      <c r="NYN28" s="17"/>
      <c r="NYO28" s="17"/>
      <c r="NYP28" s="17"/>
      <c r="NYQ28" s="17"/>
      <c r="NYR28" s="17"/>
      <c r="NYS28" s="17"/>
      <c r="NYT28" s="17"/>
      <c r="NYU28" s="17"/>
      <c r="NYV28" s="17"/>
      <c r="NYW28" s="17"/>
      <c r="NYX28" s="17"/>
      <c r="NYY28" s="17"/>
      <c r="NYZ28" s="17"/>
      <c r="NZA28" s="17"/>
      <c r="NZB28" s="17"/>
      <c r="NZC28" s="17"/>
      <c r="NZD28" s="17"/>
      <c r="NZE28" s="17"/>
      <c r="NZF28" s="17"/>
      <c r="NZG28" s="17"/>
      <c r="NZH28" s="17"/>
      <c r="NZI28" s="17"/>
      <c r="NZJ28" s="17"/>
      <c r="NZK28" s="17"/>
      <c r="NZL28" s="17"/>
      <c r="NZM28" s="17"/>
      <c r="NZN28" s="17"/>
      <c r="NZO28" s="17"/>
      <c r="NZP28" s="17"/>
      <c r="NZQ28" s="17"/>
      <c r="NZR28" s="17"/>
      <c r="NZS28" s="17"/>
      <c r="NZT28" s="17"/>
      <c r="NZU28" s="17"/>
      <c r="NZV28" s="17"/>
      <c r="NZW28" s="17"/>
      <c r="NZX28" s="17"/>
      <c r="NZY28" s="17"/>
      <c r="NZZ28" s="17"/>
      <c r="OAA28" s="17"/>
      <c r="OAB28" s="17"/>
      <c r="OAC28" s="17"/>
      <c r="OAD28" s="17"/>
      <c r="OAE28" s="17"/>
      <c r="OAF28" s="17"/>
      <c r="OAG28" s="17"/>
      <c r="OAH28" s="17"/>
      <c r="OAI28" s="17"/>
      <c r="OAJ28" s="17"/>
      <c r="OAK28" s="17"/>
      <c r="OAL28" s="17"/>
      <c r="OAM28" s="17"/>
      <c r="OAN28" s="17"/>
      <c r="OAO28" s="17"/>
      <c r="OAP28" s="17"/>
      <c r="OAQ28" s="17"/>
      <c r="OAR28" s="17"/>
      <c r="OAS28" s="17"/>
      <c r="OAT28" s="17"/>
      <c r="OAU28" s="17"/>
      <c r="OAV28" s="17"/>
      <c r="OAW28" s="17"/>
      <c r="OAX28" s="17"/>
      <c r="OAY28" s="17"/>
      <c r="OAZ28" s="17"/>
      <c r="OBA28" s="17"/>
      <c r="OBB28" s="17"/>
      <c r="OBC28" s="17"/>
      <c r="OBD28" s="17"/>
      <c r="OBE28" s="17"/>
      <c r="OBF28" s="17"/>
      <c r="OBG28" s="17"/>
      <c r="OBH28" s="17"/>
      <c r="OBI28" s="17"/>
      <c r="OBJ28" s="17"/>
      <c r="OBK28" s="17"/>
      <c r="OBL28" s="17"/>
      <c r="OBM28" s="17"/>
      <c r="OBN28" s="17"/>
      <c r="OBO28" s="17"/>
      <c r="OBP28" s="17"/>
      <c r="OBQ28" s="17"/>
      <c r="OBR28" s="17"/>
      <c r="OBS28" s="17"/>
      <c r="OBT28" s="17"/>
      <c r="OBU28" s="17"/>
      <c r="OBV28" s="17"/>
      <c r="OBW28" s="17"/>
      <c r="OBX28" s="17"/>
      <c r="OBY28" s="17"/>
      <c r="OBZ28" s="17"/>
      <c r="OCA28" s="17"/>
      <c r="OCB28" s="17"/>
      <c r="OCC28" s="17"/>
      <c r="OCD28" s="17"/>
      <c r="OCE28" s="17"/>
      <c r="OCF28" s="17"/>
      <c r="OCG28" s="17"/>
      <c r="OCH28" s="17"/>
      <c r="OCI28" s="17"/>
      <c r="OCJ28" s="17"/>
      <c r="OCK28" s="17"/>
      <c r="OCL28" s="17"/>
      <c r="OCM28" s="17"/>
      <c r="OCN28" s="17"/>
      <c r="OCO28" s="17"/>
      <c r="OCP28" s="17"/>
      <c r="OCQ28" s="17"/>
      <c r="OCR28" s="17"/>
      <c r="OCS28" s="17"/>
      <c r="OCT28" s="17"/>
      <c r="OCU28" s="17"/>
      <c r="OCV28" s="17"/>
      <c r="OCW28" s="17"/>
      <c r="OCX28" s="17"/>
      <c r="OCY28" s="17"/>
      <c r="OCZ28" s="17"/>
      <c r="ODA28" s="17"/>
      <c r="ODB28" s="17"/>
      <c r="ODC28" s="17"/>
      <c r="ODD28" s="17"/>
      <c r="ODE28" s="17"/>
      <c r="ODF28" s="17"/>
      <c r="ODG28" s="17"/>
      <c r="ODH28" s="17"/>
      <c r="ODI28" s="17"/>
      <c r="ODJ28" s="17"/>
      <c r="ODK28" s="17"/>
      <c r="ODL28" s="17"/>
      <c r="ODM28" s="17"/>
      <c r="ODN28" s="17"/>
      <c r="ODO28" s="17"/>
      <c r="ODP28" s="17"/>
      <c r="ODQ28" s="17"/>
      <c r="ODR28" s="17"/>
      <c r="ODS28" s="17"/>
      <c r="ODT28" s="17"/>
      <c r="ODU28" s="17"/>
      <c r="ODV28" s="17"/>
      <c r="ODW28" s="17"/>
      <c r="ODX28" s="17"/>
      <c r="ODY28" s="17"/>
      <c r="ODZ28" s="17"/>
      <c r="OEA28" s="17"/>
      <c r="OEB28" s="17"/>
      <c r="OEC28" s="17"/>
      <c r="OED28" s="17"/>
      <c r="OEE28" s="17"/>
      <c r="OEF28" s="17"/>
      <c r="OEG28" s="17"/>
      <c r="OEH28" s="17"/>
      <c r="OEI28" s="17"/>
      <c r="OEJ28" s="17"/>
      <c r="OEK28" s="17"/>
      <c r="OEL28" s="17"/>
      <c r="OEM28" s="17"/>
      <c r="OEN28" s="17"/>
      <c r="OEO28" s="17"/>
      <c r="OEP28" s="17"/>
      <c r="OEQ28" s="17"/>
      <c r="OER28" s="17"/>
      <c r="OES28" s="17"/>
      <c r="OET28" s="17"/>
      <c r="OEU28" s="17"/>
      <c r="OEV28" s="17"/>
      <c r="OEW28" s="17"/>
      <c r="OEX28" s="17"/>
      <c r="OEY28" s="17"/>
      <c r="OEZ28" s="17"/>
      <c r="OFA28" s="17"/>
      <c r="OFB28" s="17"/>
      <c r="OFC28" s="17"/>
      <c r="OFD28" s="17"/>
      <c r="OFE28" s="17"/>
      <c r="OFF28" s="17"/>
      <c r="OFG28" s="17"/>
      <c r="OFH28" s="17"/>
      <c r="OFI28" s="17"/>
      <c r="OFJ28" s="17"/>
      <c r="OFK28" s="17"/>
      <c r="OFL28" s="17"/>
      <c r="OFM28" s="17"/>
      <c r="OFN28" s="17"/>
      <c r="OFO28" s="17"/>
      <c r="OFP28" s="17"/>
      <c r="OFQ28" s="17"/>
      <c r="OFR28" s="17"/>
      <c r="OFS28" s="17"/>
      <c r="OFT28" s="17"/>
      <c r="OFU28" s="17"/>
      <c r="OFV28" s="17"/>
      <c r="OFW28" s="17"/>
      <c r="OFX28" s="17"/>
      <c r="OFY28" s="17"/>
      <c r="OFZ28" s="17"/>
      <c r="OGA28" s="17"/>
      <c r="OGB28" s="17"/>
      <c r="OGC28" s="17"/>
      <c r="OGD28" s="17"/>
      <c r="OGE28" s="17"/>
      <c r="OGF28" s="17"/>
      <c r="OGG28" s="17"/>
      <c r="OGH28" s="17"/>
      <c r="OGI28" s="17"/>
      <c r="OGJ28" s="17"/>
      <c r="OGK28" s="17"/>
      <c r="OGL28" s="17"/>
      <c r="OGM28" s="17"/>
      <c r="OGN28" s="17"/>
      <c r="OGO28" s="17"/>
      <c r="OGP28" s="17"/>
      <c r="OGQ28" s="17"/>
      <c r="OGR28" s="17"/>
      <c r="OGS28" s="17"/>
      <c r="OGT28" s="17"/>
      <c r="OGU28" s="17"/>
      <c r="OGV28" s="17"/>
      <c r="OGW28" s="17"/>
      <c r="OGX28" s="17"/>
      <c r="OGY28" s="17"/>
      <c r="OGZ28" s="17"/>
      <c r="OHA28" s="17"/>
      <c r="OHB28" s="17"/>
      <c r="OHC28" s="17"/>
      <c r="OHD28" s="17"/>
      <c r="OHE28" s="17"/>
      <c r="OHF28" s="17"/>
      <c r="OHG28" s="17"/>
      <c r="OHH28" s="17"/>
      <c r="OHI28" s="17"/>
      <c r="OHJ28" s="17"/>
      <c r="OHK28" s="17"/>
      <c r="OHL28" s="17"/>
      <c r="OHM28" s="17"/>
      <c r="OHN28" s="17"/>
      <c r="OHO28" s="17"/>
      <c r="OHP28" s="17"/>
      <c r="OHQ28" s="17"/>
      <c r="OHR28" s="17"/>
      <c r="OHS28" s="17"/>
      <c r="OHT28" s="17"/>
      <c r="OHU28" s="17"/>
      <c r="OHV28" s="17"/>
      <c r="OHW28" s="17"/>
      <c r="OHX28" s="17"/>
      <c r="OHY28" s="17"/>
      <c r="OHZ28" s="17"/>
      <c r="OIA28" s="17"/>
      <c r="OIB28" s="17"/>
      <c r="OIC28" s="17"/>
      <c r="OID28" s="17"/>
      <c r="OIE28" s="17"/>
      <c r="OIF28" s="17"/>
      <c r="OIG28" s="17"/>
      <c r="OIH28" s="17"/>
      <c r="OII28" s="17"/>
      <c r="OIJ28" s="17"/>
      <c r="OIK28" s="17"/>
      <c r="OIL28" s="17"/>
      <c r="OIM28" s="17"/>
      <c r="OIN28" s="17"/>
      <c r="OIO28" s="17"/>
      <c r="OIP28" s="17"/>
      <c r="OIQ28" s="17"/>
      <c r="OIR28" s="17"/>
      <c r="OIS28" s="17"/>
      <c r="OIT28" s="17"/>
      <c r="OIU28" s="17"/>
      <c r="OIV28" s="17"/>
      <c r="OIW28" s="17"/>
      <c r="OIX28" s="17"/>
      <c r="OIY28" s="17"/>
      <c r="OIZ28" s="17"/>
      <c r="OJA28" s="17"/>
      <c r="OJB28" s="17"/>
      <c r="OJC28" s="17"/>
      <c r="OJD28" s="17"/>
      <c r="OJE28" s="17"/>
      <c r="OJF28" s="17"/>
      <c r="OJG28" s="17"/>
      <c r="OJH28" s="17"/>
      <c r="OJI28" s="17"/>
      <c r="OJJ28" s="17"/>
      <c r="OJK28" s="17"/>
      <c r="OJL28" s="17"/>
      <c r="OJM28" s="17"/>
      <c r="OJN28" s="17"/>
      <c r="OJO28" s="17"/>
      <c r="OJP28" s="17"/>
      <c r="OJQ28" s="17"/>
      <c r="OJR28" s="17"/>
      <c r="OJS28" s="17"/>
      <c r="OJT28" s="17"/>
      <c r="OJU28" s="17"/>
      <c r="OJV28" s="17"/>
      <c r="OJW28" s="17"/>
      <c r="OJX28" s="17"/>
      <c r="OJY28" s="17"/>
      <c r="OJZ28" s="17"/>
      <c r="OKA28" s="17"/>
      <c r="OKB28" s="17"/>
      <c r="OKC28" s="17"/>
      <c r="OKD28" s="17"/>
      <c r="OKE28" s="17"/>
      <c r="OKF28" s="17"/>
      <c r="OKG28" s="17"/>
      <c r="OKH28" s="17"/>
      <c r="OKI28" s="17"/>
      <c r="OKJ28" s="17"/>
      <c r="OKK28" s="17"/>
      <c r="OKL28" s="17"/>
      <c r="OKM28" s="17"/>
      <c r="OKN28" s="17"/>
      <c r="OKO28" s="17"/>
      <c r="OKP28" s="17"/>
      <c r="OKQ28" s="17"/>
      <c r="OKR28" s="17"/>
      <c r="OKS28" s="17"/>
      <c r="OKT28" s="17"/>
      <c r="OKU28" s="17"/>
      <c r="OKV28" s="17"/>
      <c r="OKW28" s="17"/>
      <c r="OKX28" s="17"/>
      <c r="OKY28" s="17"/>
      <c r="OKZ28" s="17"/>
      <c r="OLA28" s="17"/>
      <c r="OLB28" s="17"/>
      <c r="OLC28" s="17"/>
      <c r="OLD28" s="17"/>
      <c r="OLE28" s="17"/>
      <c r="OLF28" s="17"/>
      <c r="OLG28" s="17"/>
      <c r="OLH28" s="17"/>
      <c r="OLI28" s="17"/>
      <c r="OLJ28" s="17"/>
      <c r="OLK28" s="17"/>
      <c r="OLL28" s="17"/>
      <c r="OLM28" s="17"/>
      <c r="OLN28" s="17"/>
      <c r="OLO28" s="17"/>
      <c r="OLP28" s="17"/>
      <c r="OLQ28" s="17"/>
      <c r="OLR28" s="17"/>
      <c r="OLS28" s="17"/>
      <c r="OLT28" s="17"/>
      <c r="OLU28" s="17"/>
      <c r="OLV28" s="17"/>
      <c r="OLW28" s="17"/>
      <c r="OLX28" s="17"/>
      <c r="OLY28" s="17"/>
      <c r="OLZ28" s="17"/>
      <c r="OMA28" s="17"/>
      <c r="OMB28" s="17"/>
      <c r="OMC28" s="17"/>
      <c r="OMD28" s="17"/>
      <c r="OME28" s="17"/>
      <c r="OMF28" s="17"/>
      <c r="OMG28" s="17"/>
      <c r="OMH28" s="17"/>
      <c r="OMI28" s="17"/>
      <c r="OMJ28" s="17"/>
      <c r="OMK28" s="17"/>
      <c r="OML28" s="17"/>
      <c r="OMM28" s="17"/>
      <c r="OMN28" s="17"/>
      <c r="OMO28" s="17"/>
      <c r="OMP28" s="17"/>
      <c r="OMQ28" s="17"/>
      <c r="OMR28" s="17"/>
      <c r="OMS28" s="17"/>
      <c r="OMT28" s="17"/>
      <c r="OMU28" s="17"/>
      <c r="OMV28" s="17"/>
      <c r="OMW28" s="17"/>
      <c r="OMX28" s="17"/>
      <c r="OMY28" s="17"/>
      <c r="OMZ28" s="17"/>
      <c r="ONA28" s="17"/>
      <c r="ONB28" s="17"/>
      <c r="ONC28" s="17"/>
      <c r="OND28" s="17"/>
      <c r="ONE28" s="17"/>
      <c r="ONF28" s="17"/>
      <c r="ONG28" s="17"/>
      <c r="ONH28" s="17"/>
      <c r="ONI28" s="17"/>
      <c r="ONJ28" s="17"/>
      <c r="ONK28" s="17"/>
      <c r="ONL28" s="17"/>
      <c r="ONM28" s="17"/>
      <c r="ONN28" s="17"/>
      <c r="ONO28" s="17"/>
      <c r="ONP28" s="17"/>
      <c r="ONQ28" s="17"/>
      <c r="ONR28" s="17"/>
      <c r="ONS28" s="17"/>
      <c r="ONT28" s="17"/>
      <c r="ONU28" s="17"/>
      <c r="ONV28" s="17"/>
      <c r="ONW28" s="17"/>
      <c r="ONX28" s="17"/>
      <c r="ONY28" s="17"/>
      <c r="ONZ28" s="17"/>
      <c r="OOA28" s="17"/>
      <c r="OOB28" s="17"/>
      <c r="OOC28" s="17"/>
      <c r="OOD28" s="17"/>
      <c r="OOE28" s="17"/>
      <c r="OOF28" s="17"/>
      <c r="OOG28" s="17"/>
      <c r="OOH28" s="17"/>
      <c r="OOI28" s="17"/>
      <c r="OOJ28" s="17"/>
      <c r="OOK28" s="17"/>
      <c r="OOL28" s="17"/>
      <c r="OOM28" s="17"/>
      <c r="OON28" s="17"/>
      <c r="OOO28" s="17"/>
      <c r="OOP28" s="17"/>
      <c r="OOQ28" s="17"/>
      <c r="OOR28" s="17"/>
      <c r="OOS28" s="17"/>
      <c r="OOT28" s="17"/>
      <c r="OOU28" s="17"/>
      <c r="OOV28" s="17"/>
      <c r="OOW28" s="17"/>
      <c r="OOX28" s="17"/>
      <c r="OOY28" s="17"/>
      <c r="OOZ28" s="17"/>
      <c r="OPA28" s="17"/>
      <c r="OPB28" s="17"/>
      <c r="OPC28" s="17"/>
      <c r="OPD28" s="17"/>
      <c r="OPE28" s="17"/>
      <c r="OPF28" s="17"/>
      <c r="OPG28" s="17"/>
      <c r="OPH28" s="17"/>
      <c r="OPI28" s="17"/>
      <c r="OPJ28" s="17"/>
      <c r="OPK28" s="17"/>
      <c r="OPL28" s="17"/>
      <c r="OPM28" s="17"/>
      <c r="OPN28" s="17"/>
      <c r="OPO28" s="17"/>
      <c r="OPP28" s="17"/>
      <c r="OPQ28" s="17"/>
      <c r="OPR28" s="17"/>
      <c r="OPS28" s="17"/>
      <c r="OPT28" s="17"/>
      <c r="OPU28" s="17"/>
      <c r="OPV28" s="17"/>
      <c r="OPW28" s="17"/>
      <c r="OPX28" s="17"/>
      <c r="OPY28" s="17"/>
      <c r="OPZ28" s="17"/>
      <c r="OQA28" s="17"/>
      <c r="OQB28" s="17"/>
      <c r="OQC28" s="17"/>
      <c r="OQD28" s="17"/>
      <c r="OQE28" s="17"/>
      <c r="OQF28" s="17"/>
      <c r="OQG28" s="17"/>
      <c r="OQH28" s="17"/>
      <c r="OQI28" s="17"/>
      <c r="OQJ28" s="17"/>
      <c r="OQK28" s="17"/>
      <c r="OQL28" s="17"/>
      <c r="OQM28" s="17"/>
      <c r="OQN28" s="17"/>
      <c r="OQO28" s="17"/>
      <c r="OQP28" s="17"/>
      <c r="OQQ28" s="17"/>
      <c r="OQR28" s="17"/>
      <c r="OQS28" s="17"/>
      <c r="OQT28" s="17"/>
      <c r="OQU28" s="17"/>
      <c r="OQV28" s="17"/>
      <c r="OQW28" s="17"/>
      <c r="OQX28" s="17"/>
      <c r="OQY28" s="17"/>
      <c r="OQZ28" s="17"/>
      <c r="ORA28" s="17"/>
      <c r="ORB28" s="17"/>
      <c r="ORC28" s="17"/>
      <c r="ORD28" s="17"/>
      <c r="ORE28" s="17"/>
      <c r="ORF28" s="17"/>
      <c r="ORG28" s="17"/>
      <c r="ORH28" s="17"/>
      <c r="ORI28" s="17"/>
      <c r="ORJ28" s="17"/>
      <c r="ORK28" s="17"/>
      <c r="ORL28" s="17"/>
      <c r="ORM28" s="17"/>
      <c r="ORN28" s="17"/>
      <c r="ORO28" s="17"/>
      <c r="ORP28" s="17"/>
      <c r="ORQ28" s="17"/>
      <c r="ORR28" s="17"/>
      <c r="ORS28" s="17"/>
      <c r="ORT28" s="17"/>
      <c r="ORU28" s="17"/>
      <c r="ORV28" s="17"/>
      <c r="ORW28" s="17"/>
      <c r="ORX28" s="17"/>
      <c r="ORY28" s="17"/>
      <c r="ORZ28" s="17"/>
      <c r="OSA28" s="17"/>
      <c r="OSB28" s="17"/>
      <c r="OSC28" s="17"/>
      <c r="OSD28" s="17"/>
      <c r="OSE28" s="17"/>
      <c r="OSF28" s="17"/>
      <c r="OSG28" s="17"/>
      <c r="OSH28" s="17"/>
      <c r="OSI28" s="17"/>
      <c r="OSJ28" s="17"/>
      <c r="OSK28" s="17"/>
      <c r="OSL28" s="17"/>
      <c r="OSM28" s="17"/>
      <c r="OSN28" s="17"/>
      <c r="OSO28" s="17"/>
      <c r="OSP28" s="17"/>
      <c r="OSQ28" s="17"/>
      <c r="OSR28" s="17"/>
      <c r="OSS28" s="17"/>
      <c r="OST28" s="17"/>
      <c r="OSU28" s="17"/>
      <c r="OSV28" s="17"/>
      <c r="OSW28" s="17"/>
      <c r="OSX28" s="17"/>
      <c r="OSY28" s="17"/>
      <c r="OSZ28" s="17"/>
      <c r="OTA28" s="17"/>
      <c r="OTB28" s="17"/>
      <c r="OTC28" s="17"/>
      <c r="OTD28" s="17"/>
      <c r="OTE28" s="17"/>
      <c r="OTF28" s="17"/>
      <c r="OTG28" s="17"/>
      <c r="OTH28" s="17"/>
      <c r="OTI28" s="17"/>
      <c r="OTJ28" s="17"/>
      <c r="OTK28" s="17"/>
      <c r="OTL28" s="17"/>
      <c r="OTM28" s="17"/>
      <c r="OTN28" s="17"/>
      <c r="OTO28" s="17"/>
      <c r="OTP28" s="17"/>
      <c r="OTQ28" s="17"/>
      <c r="OTR28" s="17"/>
      <c r="OTS28" s="17"/>
      <c r="OTT28" s="17"/>
      <c r="OTU28" s="17"/>
      <c r="OTV28" s="17"/>
      <c r="OTW28" s="17"/>
      <c r="OTX28" s="17"/>
      <c r="OTY28" s="17"/>
      <c r="OTZ28" s="17"/>
      <c r="OUA28" s="17"/>
      <c r="OUB28" s="17"/>
      <c r="OUC28" s="17"/>
      <c r="OUD28" s="17"/>
      <c r="OUE28" s="17"/>
      <c r="OUF28" s="17"/>
      <c r="OUG28" s="17"/>
      <c r="OUH28" s="17"/>
      <c r="OUI28" s="17"/>
      <c r="OUJ28" s="17"/>
      <c r="OUK28" s="17"/>
      <c r="OUL28" s="17"/>
      <c r="OUM28" s="17"/>
      <c r="OUN28" s="17"/>
      <c r="OUO28" s="17"/>
      <c r="OUP28" s="17"/>
      <c r="OUQ28" s="17"/>
      <c r="OUR28" s="17"/>
      <c r="OUS28" s="17"/>
      <c r="OUT28" s="17"/>
      <c r="OUU28" s="17"/>
      <c r="OUV28" s="17"/>
      <c r="OUW28" s="17"/>
      <c r="OUX28" s="17"/>
      <c r="OUY28" s="17"/>
      <c r="OUZ28" s="17"/>
      <c r="OVA28" s="17"/>
      <c r="OVB28" s="17"/>
      <c r="OVC28" s="17"/>
      <c r="OVD28" s="17"/>
      <c r="OVE28" s="17"/>
      <c r="OVF28" s="17"/>
      <c r="OVG28" s="17"/>
      <c r="OVH28" s="17"/>
      <c r="OVI28" s="17"/>
      <c r="OVJ28" s="17"/>
      <c r="OVK28" s="17"/>
      <c r="OVL28" s="17"/>
      <c r="OVM28" s="17"/>
      <c r="OVN28" s="17"/>
      <c r="OVO28" s="17"/>
      <c r="OVP28" s="17"/>
      <c r="OVQ28" s="17"/>
      <c r="OVR28" s="17"/>
      <c r="OVS28" s="17"/>
      <c r="OVT28" s="17"/>
      <c r="OVU28" s="17"/>
      <c r="OVV28" s="17"/>
      <c r="OVW28" s="17"/>
      <c r="OVX28" s="17"/>
      <c r="OVY28" s="17"/>
      <c r="OVZ28" s="17"/>
      <c r="OWA28" s="17"/>
      <c r="OWB28" s="17"/>
      <c r="OWC28" s="17"/>
      <c r="OWD28" s="17"/>
      <c r="OWE28" s="17"/>
      <c r="OWF28" s="17"/>
      <c r="OWG28" s="17"/>
      <c r="OWH28" s="17"/>
      <c r="OWI28" s="17"/>
      <c r="OWJ28" s="17"/>
      <c r="OWK28" s="17"/>
      <c r="OWL28" s="17"/>
      <c r="OWM28" s="17"/>
      <c r="OWN28" s="17"/>
      <c r="OWO28" s="17"/>
      <c r="OWP28" s="17"/>
      <c r="OWQ28" s="17"/>
      <c r="OWR28" s="17"/>
      <c r="OWS28" s="17"/>
      <c r="OWT28" s="17"/>
      <c r="OWU28" s="17"/>
      <c r="OWV28" s="17"/>
      <c r="OWW28" s="17"/>
      <c r="OWX28" s="17"/>
      <c r="OWY28" s="17"/>
      <c r="OWZ28" s="17"/>
      <c r="OXA28" s="17"/>
      <c r="OXB28" s="17"/>
      <c r="OXC28" s="17"/>
      <c r="OXD28" s="17"/>
      <c r="OXE28" s="17"/>
      <c r="OXF28" s="17"/>
      <c r="OXG28" s="17"/>
      <c r="OXH28" s="17"/>
      <c r="OXI28" s="17"/>
      <c r="OXJ28" s="17"/>
      <c r="OXK28" s="17"/>
      <c r="OXL28" s="17"/>
      <c r="OXM28" s="17"/>
      <c r="OXN28" s="17"/>
      <c r="OXO28" s="17"/>
      <c r="OXP28" s="17"/>
      <c r="OXQ28" s="17"/>
      <c r="OXR28" s="17"/>
      <c r="OXS28" s="17"/>
      <c r="OXT28" s="17"/>
      <c r="OXU28" s="17"/>
      <c r="OXV28" s="17"/>
      <c r="OXW28" s="17"/>
      <c r="OXX28" s="17"/>
      <c r="OXY28" s="17"/>
      <c r="OXZ28" s="17"/>
      <c r="OYA28" s="17"/>
      <c r="OYB28" s="17"/>
      <c r="OYC28" s="17"/>
      <c r="OYD28" s="17"/>
      <c r="OYE28" s="17"/>
      <c r="OYF28" s="17"/>
      <c r="OYG28" s="17"/>
      <c r="OYH28" s="17"/>
      <c r="OYI28" s="17"/>
      <c r="OYJ28" s="17"/>
      <c r="OYK28" s="17"/>
      <c r="OYL28" s="17"/>
      <c r="OYM28" s="17"/>
      <c r="OYN28" s="17"/>
      <c r="OYO28" s="17"/>
      <c r="OYP28" s="17"/>
      <c r="OYQ28" s="17"/>
      <c r="OYR28" s="17"/>
      <c r="OYS28" s="17"/>
      <c r="OYT28" s="17"/>
      <c r="OYU28" s="17"/>
      <c r="OYV28" s="17"/>
      <c r="OYW28" s="17"/>
      <c r="OYX28" s="17"/>
      <c r="OYY28" s="17"/>
      <c r="OYZ28" s="17"/>
      <c r="OZA28" s="17"/>
      <c r="OZB28" s="17"/>
      <c r="OZC28" s="17"/>
      <c r="OZD28" s="17"/>
      <c r="OZE28" s="17"/>
      <c r="OZF28" s="17"/>
      <c r="OZG28" s="17"/>
      <c r="OZH28" s="17"/>
      <c r="OZI28" s="17"/>
      <c r="OZJ28" s="17"/>
      <c r="OZK28" s="17"/>
      <c r="OZL28" s="17"/>
      <c r="OZM28" s="17"/>
      <c r="OZN28" s="17"/>
      <c r="OZO28" s="17"/>
      <c r="OZP28" s="17"/>
      <c r="OZQ28" s="17"/>
      <c r="OZR28" s="17"/>
      <c r="OZS28" s="17"/>
      <c r="OZT28" s="17"/>
      <c r="OZU28" s="17"/>
      <c r="OZV28" s="17"/>
      <c r="OZW28" s="17"/>
      <c r="OZX28" s="17"/>
      <c r="OZY28" s="17"/>
      <c r="OZZ28" s="17"/>
      <c r="PAA28" s="17"/>
      <c r="PAB28" s="17"/>
      <c r="PAC28" s="17"/>
      <c r="PAD28" s="17"/>
      <c r="PAE28" s="17"/>
      <c r="PAF28" s="17"/>
      <c r="PAG28" s="17"/>
      <c r="PAH28" s="17"/>
      <c r="PAI28" s="17"/>
      <c r="PAJ28" s="17"/>
      <c r="PAK28" s="17"/>
      <c r="PAL28" s="17"/>
      <c r="PAM28" s="17"/>
      <c r="PAN28" s="17"/>
      <c r="PAO28" s="17"/>
      <c r="PAP28" s="17"/>
      <c r="PAQ28" s="17"/>
      <c r="PAR28" s="17"/>
      <c r="PAS28" s="17"/>
      <c r="PAT28" s="17"/>
      <c r="PAU28" s="17"/>
      <c r="PAV28" s="17"/>
      <c r="PAW28" s="17"/>
      <c r="PAX28" s="17"/>
      <c r="PAY28" s="17"/>
      <c r="PAZ28" s="17"/>
      <c r="PBA28" s="17"/>
      <c r="PBB28" s="17"/>
      <c r="PBC28" s="17"/>
      <c r="PBD28" s="17"/>
      <c r="PBE28" s="17"/>
      <c r="PBF28" s="17"/>
      <c r="PBG28" s="17"/>
      <c r="PBH28" s="17"/>
      <c r="PBI28" s="17"/>
      <c r="PBJ28" s="17"/>
      <c r="PBK28" s="17"/>
      <c r="PBL28" s="17"/>
      <c r="PBM28" s="17"/>
      <c r="PBN28" s="17"/>
      <c r="PBO28" s="17"/>
      <c r="PBP28" s="17"/>
      <c r="PBQ28" s="17"/>
      <c r="PBR28" s="17"/>
      <c r="PBS28" s="17"/>
      <c r="PBT28" s="17"/>
      <c r="PBU28" s="17"/>
      <c r="PBV28" s="17"/>
      <c r="PBW28" s="17"/>
      <c r="PBX28" s="17"/>
      <c r="PBY28" s="17"/>
      <c r="PBZ28" s="17"/>
      <c r="PCA28" s="17"/>
      <c r="PCB28" s="17"/>
      <c r="PCC28" s="17"/>
      <c r="PCD28" s="17"/>
      <c r="PCE28" s="17"/>
      <c r="PCF28" s="17"/>
      <c r="PCG28" s="17"/>
      <c r="PCH28" s="17"/>
      <c r="PCI28" s="17"/>
      <c r="PCJ28" s="17"/>
      <c r="PCK28" s="17"/>
      <c r="PCL28" s="17"/>
      <c r="PCM28" s="17"/>
      <c r="PCN28" s="17"/>
      <c r="PCO28" s="17"/>
      <c r="PCP28" s="17"/>
      <c r="PCQ28" s="17"/>
      <c r="PCR28" s="17"/>
      <c r="PCS28" s="17"/>
      <c r="PCT28" s="17"/>
      <c r="PCU28" s="17"/>
      <c r="PCV28" s="17"/>
      <c r="PCW28" s="17"/>
      <c r="PCX28" s="17"/>
      <c r="PCY28" s="17"/>
      <c r="PCZ28" s="17"/>
      <c r="PDA28" s="17"/>
      <c r="PDB28" s="17"/>
      <c r="PDC28" s="17"/>
      <c r="PDD28" s="17"/>
      <c r="PDE28" s="17"/>
      <c r="PDF28" s="17"/>
      <c r="PDG28" s="17"/>
      <c r="PDH28" s="17"/>
      <c r="PDI28" s="17"/>
      <c r="PDJ28" s="17"/>
      <c r="PDK28" s="17"/>
      <c r="PDL28" s="17"/>
      <c r="PDM28" s="17"/>
      <c r="PDN28" s="17"/>
      <c r="PDO28" s="17"/>
      <c r="PDP28" s="17"/>
      <c r="PDQ28" s="17"/>
      <c r="PDR28" s="17"/>
      <c r="PDS28" s="17"/>
      <c r="PDT28" s="17"/>
      <c r="PDU28" s="17"/>
      <c r="PDV28" s="17"/>
      <c r="PDW28" s="17"/>
      <c r="PDX28" s="17"/>
      <c r="PDY28" s="17"/>
      <c r="PDZ28" s="17"/>
      <c r="PEA28" s="17"/>
      <c r="PEB28" s="17"/>
      <c r="PEC28" s="17"/>
      <c r="PED28" s="17"/>
      <c r="PEE28" s="17"/>
      <c r="PEF28" s="17"/>
      <c r="PEG28" s="17"/>
      <c r="PEH28" s="17"/>
      <c r="PEI28" s="17"/>
      <c r="PEJ28" s="17"/>
      <c r="PEK28" s="17"/>
      <c r="PEL28" s="17"/>
      <c r="PEM28" s="17"/>
      <c r="PEN28" s="17"/>
      <c r="PEO28" s="17"/>
      <c r="PEP28" s="17"/>
      <c r="PEQ28" s="17"/>
      <c r="PER28" s="17"/>
      <c r="PES28" s="17"/>
      <c r="PET28" s="17"/>
      <c r="PEU28" s="17"/>
      <c r="PEV28" s="17"/>
      <c r="PEW28" s="17"/>
      <c r="PEX28" s="17"/>
      <c r="PEY28" s="17"/>
      <c r="PEZ28" s="17"/>
      <c r="PFA28" s="17"/>
      <c r="PFB28" s="17"/>
      <c r="PFC28" s="17"/>
      <c r="PFD28" s="17"/>
      <c r="PFE28" s="17"/>
      <c r="PFF28" s="17"/>
      <c r="PFG28" s="17"/>
      <c r="PFH28" s="17"/>
      <c r="PFI28" s="17"/>
      <c r="PFJ28" s="17"/>
      <c r="PFK28" s="17"/>
      <c r="PFL28" s="17"/>
      <c r="PFM28" s="17"/>
      <c r="PFN28" s="17"/>
      <c r="PFO28" s="17"/>
      <c r="PFP28" s="17"/>
      <c r="PFQ28" s="17"/>
      <c r="PFR28" s="17"/>
      <c r="PFS28" s="17"/>
      <c r="PFT28" s="17"/>
      <c r="PFU28" s="17"/>
      <c r="PFV28" s="17"/>
      <c r="PFW28" s="17"/>
      <c r="PFX28" s="17"/>
      <c r="PFY28" s="17"/>
      <c r="PFZ28" s="17"/>
      <c r="PGA28" s="17"/>
      <c r="PGB28" s="17"/>
      <c r="PGC28" s="17"/>
      <c r="PGD28" s="17"/>
      <c r="PGE28" s="17"/>
      <c r="PGF28" s="17"/>
      <c r="PGG28" s="17"/>
      <c r="PGH28" s="17"/>
      <c r="PGI28" s="17"/>
      <c r="PGJ28" s="17"/>
      <c r="PGK28" s="17"/>
      <c r="PGL28" s="17"/>
      <c r="PGM28" s="17"/>
      <c r="PGN28" s="17"/>
      <c r="PGO28" s="17"/>
      <c r="PGP28" s="17"/>
      <c r="PGQ28" s="17"/>
      <c r="PGR28" s="17"/>
      <c r="PGS28" s="17"/>
      <c r="PGT28" s="17"/>
      <c r="PGU28" s="17"/>
      <c r="PGV28" s="17"/>
      <c r="PGW28" s="17"/>
      <c r="PGX28" s="17"/>
      <c r="PGY28" s="17"/>
      <c r="PGZ28" s="17"/>
      <c r="PHA28" s="17"/>
      <c r="PHB28" s="17"/>
      <c r="PHC28" s="17"/>
      <c r="PHD28" s="17"/>
      <c r="PHE28" s="17"/>
      <c r="PHF28" s="17"/>
      <c r="PHG28" s="17"/>
      <c r="PHH28" s="17"/>
      <c r="PHI28" s="17"/>
      <c r="PHJ28" s="17"/>
      <c r="PHK28" s="17"/>
      <c r="PHL28" s="17"/>
      <c r="PHM28" s="17"/>
      <c r="PHN28" s="17"/>
      <c r="PHO28" s="17"/>
      <c r="PHP28" s="17"/>
      <c r="PHQ28" s="17"/>
      <c r="PHR28" s="17"/>
      <c r="PHS28" s="17"/>
      <c r="PHT28" s="17"/>
      <c r="PHU28" s="17"/>
      <c r="PHV28" s="17"/>
      <c r="PHW28" s="17"/>
      <c r="PHX28" s="17"/>
      <c r="PHY28" s="17"/>
      <c r="PHZ28" s="17"/>
      <c r="PIA28" s="17"/>
      <c r="PIB28" s="17"/>
      <c r="PIC28" s="17"/>
      <c r="PID28" s="17"/>
      <c r="PIE28" s="17"/>
      <c r="PIF28" s="17"/>
      <c r="PIG28" s="17"/>
      <c r="PIH28" s="17"/>
      <c r="PII28" s="17"/>
      <c r="PIJ28" s="17"/>
      <c r="PIK28" s="17"/>
      <c r="PIL28" s="17"/>
      <c r="PIM28" s="17"/>
      <c r="PIN28" s="17"/>
      <c r="PIO28" s="17"/>
      <c r="PIP28" s="17"/>
      <c r="PIQ28" s="17"/>
      <c r="PIR28" s="17"/>
      <c r="PIS28" s="17"/>
      <c r="PIT28" s="17"/>
      <c r="PIU28" s="17"/>
      <c r="PIV28" s="17"/>
      <c r="PIW28" s="17"/>
      <c r="PIX28" s="17"/>
      <c r="PIY28" s="17"/>
      <c r="PIZ28" s="17"/>
      <c r="PJA28" s="17"/>
      <c r="PJB28" s="17"/>
      <c r="PJC28" s="17"/>
      <c r="PJD28" s="17"/>
      <c r="PJE28" s="17"/>
      <c r="PJF28" s="17"/>
      <c r="PJG28" s="17"/>
      <c r="PJH28" s="17"/>
      <c r="PJI28" s="17"/>
      <c r="PJJ28" s="17"/>
      <c r="PJK28" s="17"/>
      <c r="PJL28" s="17"/>
      <c r="PJM28" s="17"/>
      <c r="PJN28" s="17"/>
      <c r="PJO28" s="17"/>
      <c r="PJP28" s="17"/>
      <c r="PJQ28" s="17"/>
      <c r="PJR28" s="17"/>
      <c r="PJS28" s="17"/>
      <c r="PJT28" s="17"/>
      <c r="PJU28" s="17"/>
      <c r="PJV28" s="17"/>
      <c r="PJW28" s="17"/>
      <c r="PJX28" s="17"/>
      <c r="PJY28" s="17"/>
      <c r="PJZ28" s="17"/>
      <c r="PKA28" s="17"/>
      <c r="PKB28" s="17"/>
      <c r="PKC28" s="17"/>
      <c r="PKD28" s="17"/>
      <c r="PKE28" s="17"/>
      <c r="PKF28" s="17"/>
      <c r="PKG28" s="17"/>
      <c r="PKH28" s="17"/>
      <c r="PKI28" s="17"/>
      <c r="PKJ28" s="17"/>
      <c r="PKK28" s="17"/>
      <c r="PKL28" s="17"/>
      <c r="PKM28" s="17"/>
      <c r="PKN28" s="17"/>
      <c r="PKO28" s="17"/>
      <c r="PKP28" s="17"/>
      <c r="PKQ28" s="17"/>
      <c r="PKR28" s="17"/>
      <c r="PKS28" s="17"/>
      <c r="PKT28" s="17"/>
      <c r="PKU28" s="17"/>
      <c r="PKV28" s="17"/>
      <c r="PKW28" s="17"/>
      <c r="PKX28" s="17"/>
      <c r="PKY28" s="17"/>
      <c r="PKZ28" s="17"/>
      <c r="PLA28" s="17"/>
      <c r="PLB28" s="17"/>
      <c r="PLC28" s="17"/>
      <c r="PLD28" s="17"/>
      <c r="PLE28" s="17"/>
      <c r="PLF28" s="17"/>
      <c r="PLG28" s="17"/>
      <c r="PLH28" s="17"/>
      <c r="PLI28" s="17"/>
      <c r="PLJ28" s="17"/>
      <c r="PLK28" s="17"/>
      <c r="PLL28" s="17"/>
      <c r="PLM28" s="17"/>
      <c r="PLN28" s="17"/>
      <c r="PLO28" s="17"/>
      <c r="PLP28" s="17"/>
      <c r="PLQ28" s="17"/>
      <c r="PLR28" s="17"/>
      <c r="PLS28" s="17"/>
      <c r="PLT28" s="17"/>
      <c r="PLU28" s="17"/>
      <c r="PLV28" s="17"/>
      <c r="PLW28" s="17"/>
      <c r="PLX28" s="17"/>
      <c r="PLY28" s="17"/>
      <c r="PLZ28" s="17"/>
      <c r="PMA28" s="17"/>
      <c r="PMB28" s="17"/>
      <c r="PMC28" s="17"/>
      <c r="PMD28" s="17"/>
      <c r="PME28" s="17"/>
      <c r="PMF28" s="17"/>
      <c r="PMG28" s="17"/>
      <c r="PMH28" s="17"/>
      <c r="PMI28" s="17"/>
      <c r="PMJ28" s="17"/>
      <c r="PMK28" s="17"/>
      <c r="PML28" s="17"/>
      <c r="PMM28" s="17"/>
      <c r="PMN28" s="17"/>
      <c r="PMO28" s="17"/>
      <c r="PMP28" s="17"/>
      <c r="PMQ28" s="17"/>
      <c r="PMR28" s="17"/>
      <c r="PMS28" s="17"/>
      <c r="PMT28" s="17"/>
      <c r="PMU28" s="17"/>
      <c r="PMV28" s="17"/>
      <c r="PMW28" s="17"/>
      <c r="PMX28" s="17"/>
      <c r="PMY28" s="17"/>
      <c r="PMZ28" s="17"/>
      <c r="PNA28" s="17"/>
      <c r="PNB28" s="17"/>
      <c r="PNC28" s="17"/>
      <c r="PND28" s="17"/>
      <c r="PNE28" s="17"/>
      <c r="PNF28" s="17"/>
      <c r="PNG28" s="17"/>
      <c r="PNH28" s="17"/>
      <c r="PNI28" s="17"/>
      <c r="PNJ28" s="17"/>
      <c r="PNK28" s="17"/>
      <c r="PNL28" s="17"/>
      <c r="PNM28" s="17"/>
      <c r="PNN28" s="17"/>
      <c r="PNO28" s="17"/>
      <c r="PNP28" s="17"/>
      <c r="PNQ28" s="17"/>
      <c r="PNR28" s="17"/>
      <c r="PNS28" s="17"/>
      <c r="PNT28" s="17"/>
      <c r="PNU28" s="17"/>
      <c r="PNV28" s="17"/>
      <c r="PNW28" s="17"/>
      <c r="PNX28" s="17"/>
      <c r="PNY28" s="17"/>
      <c r="PNZ28" s="17"/>
      <c r="POA28" s="17"/>
      <c r="POB28" s="17"/>
      <c r="POC28" s="17"/>
      <c r="POD28" s="17"/>
      <c r="POE28" s="17"/>
      <c r="POF28" s="17"/>
      <c r="POG28" s="17"/>
      <c r="POH28" s="17"/>
      <c r="POI28" s="17"/>
      <c r="POJ28" s="17"/>
      <c r="POK28" s="17"/>
      <c r="POL28" s="17"/>
      <c r="POM28" s="17"/>
      <c r="PON28" s="17"/>
      <c r="POO28" s="17"/>
      <c r="POP28" s="17"/>
      <c r="POQ28" s="17"/>
      <c r="POR28" s="17"/>
      <c r="POS28" s="17"/>
      <c r="POT28" s="17"/>
      <c r="POU28" s="17"/>
      <c r="POV28" s="17"/>
      <c r="POW28" s="17"/>
      <c r="POX28" s="17"/>
      <c r="POY28" s="17"/>
      <c r="POZ28" s="17"/>
      <c r="PPA28" s="17"/>
      <c r="PPB28" s="17"/>
      <c r="PPC28" s="17"/>
      <c r="PPD28" s="17"/>
      <c r="PPE28" s="17"/>
      <c r="PPF28" s="17"/>
      <c r="PPG28" s="17"/>
      <c r="PPH28" s="17"/>
      <c r="PPI28" s="17"/>
      <c r="PPJ28" s="17"/>
      <c r="PPK28" s="17"/>
      <c r="PPL28" s="17"/>
      <c r="PPM28" s="17"/>
      <c r="PPN28" s="17"/>
      <c r="PPO28" s="17"/>
      <c r="PPP28" s="17"/>
      <c r="PPQ28" s="17"/>
      <c r="PPR28" s="17"/>
      <c r="PPS28" s="17"/>
      <c r="PPT28" s="17"/>
      <c r="PPU28" s="17"/>
      <c r="PPV28" s="17"/>
      <c r="PPW28" s="17"/>
      <c r="PPX28" s="17"/>
      <c r="PPY28" s="17"/>
      <c r="PPZ28" s="17"/>
      <c r="PQA28" s="17"/>
      <c r="PQB28" s="17"/>
      <c r="PQC28" s="17"/>
      <c r="PQD28" s="17"/>
      <c r="PQE28" s="17"/>
      <c r="PQF28" s="17"/>
      <c r="PQG28" s="17"/>
      <c r="PQH28" s="17"/>
      <c r="PQI28" s="17"/>
      <c r="PQJ28" s="17"/>
      <c r="PQK28" s="17"/>
      <c r="PQL28" s="17"/>
      <c r="PQM28" s="17"/>
      <c r="PQN28" s="17"/>
      <c r="PQO28" s="17"/>
      <c r="PQP28" s="17"/>
      <c r="PQQ28" s="17"/>
      <c r="PQR28" s="17"/>
      <c r="PQS28" s="17"/>
      <c r="PQT28" s="17"/>
      <c r="PQU28" s="17"/>
      <c r="PQV28" s="17"/>
      <c r="PQW28" s="17"/>
      <c r="PQX28" s="17"/>
      <c r="PQY28" s="17"/>
      <c r="PQZ28" s="17"/>
      <c r="PRA28" s="17"/>
      <c r="PRB28" s="17"/>
      <c r="PRC28" s="17"/>
      <c r="PRD28" s="17"/>
      <c r="PRE28" s="17"/>
      <c r="PRF28" s="17"/>
      <c r="PRG28" s="17"/>
      <c r="PRH28" s="17"/>
      <c r="PRI28" s="17"/>
      <c r="PRJ28" s="17"/>
      <c r="PRK28" s="17"/>
      <c r="PRL28" s="17"/>
      <c r="PRM28" s="17"/>
      <c r="PRN28" s="17"/>
      <c r="PRO28" s="17"/>
      <c r="PRP28" s="17"/>
      <c r="PRQ28" s="17"/>
      <c r="PRR28" s="17"/>
      <c r="PRS28" s="17"/>
      <c r="PRT28" s="17"/>
      <c r="PRU28" s="17"/>
      <c r="PRV28" s="17"/>
      <c r="PRW28" s="17"/>
      <c r="PRX28" s="17"/>
      <c r="PRY28" s="17"/>
      <c r="PRZ28" s="17"/>
      <c r="PSA28" s="17"/>
      <c r="PSB28" s="17"/>
      <c r="PSC28" s="17"/>
      <c r="PSD28" s="17"/>
      <c r="PSE28" s="17"/>
      <c r="PSF28" s="17"/>
      <c r="PSG28" s="17"/>
      <c r="PSH28" s="17"/>
      <c r="PSI28" s="17"/>
      <c r="PSJ28" s="17"/>
      <c r="PSK28" s="17"/>
      <c r="PSL28" s="17"/>
      <c r="PSM28" s="17"/>
      <c r="PSN28" s="17"/>
      <c r="PSO28" s="17"/>
      <c r="PSP28" s="17"/>
      <c r="PSQ28" s="17"/>
      <c r="PSR28" s="17"/>
      <c r="PSS28" s="17"/>
      <c r="PST28" s="17"/>
      <c r="PSU28" s="17"/>
      <c r="PSV28" s="17"/>
      <c r="PSW28" s="17"/>
      <c r="PSX28" s="17"/>
      <c r="PSY28" s="17"/>
      <c r="PSZ28" s="17"/>
      <c r="PTA28" s="17"/>
      <c r="PTB28" s="17"/>
      <c r="PTC28" s="17"/>
      <c r="PTD28" s="17"/>
      <c r="PTE28" s="17"/>
      <c r="PTF28" s="17"/>
      <c r="PTG28" s="17"/>
      <c r="PTH28" s="17"/>
      <c r="PTI28" s="17"/>
      <c r="PTJ28" s="17"/>
      <c r="PTK28" s="17"/>
      <c r="PTL28" s="17"/>
      <c r="PTM28" s="17"/>
      <c r="PTN28" s="17"/>
      <c r="PTO28" s="17"/>
      <c r="PTP28" s="17"/>
      <c r="PTQ28" s="17"/>
      <c r="PTR28" s="17"/>
      <c r="PTS28" s="17"/>
      <c r="PTT28" s="17"/>
      <c r="PTU28" s="17"/>
      <c r="PTV28" s="17"/>
      <c r="PTW28" s="17"/>
      <c r="PTX28" s="17"/>
      <c r="PTY28" s="17"/>
      <c r="PTZ28" s="17"/>
      <c r="PUA28" s="17"/>
      <c r="PUB28" s="17"/>
      <c r="PUC28" s="17"/>
      <c r="PUD28" s="17"/>
      <c r="PUE28" s="17"/>
      <c r="PUF28" s="17"/>
      <c r="PUG28" s="17"/>
      <c r="PUH28" s="17"/>
      <c r="PUI28" s="17"/>
      <c r="PUJ28" s="17"/>
      <c r="PUK28" s="17"/>
      <c r="PUL28" s="17"/>
      <c r="PUM28" s="17"/>
      <c r="PUN28" s="17"/>
      <c r="PUO28" s="17"/>
      <c r="PUP28" s="17"/>
      <c r="PUQ28" s="17"/>
      <c r="PUR28" s="17"/>
      <c r="PUS28" s="17"/>
      <c r="PUT28" s="17"/>
      <c r="PUU28" s="17"/>
      <c r="PUV28" s="17"/>
      <c r="PUW28" s="17"/>
      <c r="PUX28" s="17"/>
      <c r="PUY28" s="17"/>
      <c r="PUZ28" s="17"/>
      <c r="PVA28" s="17"/>
      <c r="PVB28" s="17"/>
      <c r="PVC28" s="17"/>
      <c r="PVD28" s="17"/>
      <c r="PVE28" s="17"/>
      <c r="PVF28" s="17"/>
      <c r="PVG28" s="17"/>
      <c r="PVH28" s="17"/>
      <c r="PVI28" s="17"/>
      <c r="PVJ28" s="17"/>
      <c r="PVK28" s="17"/>
      <c r="PVL28" s="17"/>
      <c r="PVM28" s="17"/>
      <c r="PVN28" s="17"/>
      <c r="PVO28" s="17"/>
      <c r="PVP28" s="17"/>
      <c r="PVQ28" s="17"/>
      <c r="PVR28" s="17"/>
      <c r="PVS28" s="17"/>
      <c r="PVT28" s="17"/>
      <c r="PVU28" s="17"/>
      <c r="PVV28" s="17"/>
      <c r="PVW28" s="17"/>
      <c r="PVX28" s="17"/>
      <c r="PVY28" s="17"/>
      <c r="PVZ28" s="17"/>
      <c r="PWA28" s="17"/>
      <c r="PWB28" s="17"/>
      <c r="PWC28" s="17"/>
      <c r="PWD28" s="17"/>
      <c r="PWE28" s="17"/>
      <c r="PWF28" s="17"/>
      <c r="PWG28" s="17"/>
      <c r="PWH28" s="17"/>
      <c r="PWI28" s="17"/>
      <c r="PWJ28" s="17"/>
      <c r="PWK28" s="17"/>
      <c r="PWL28" s="17"/>
      <c r="PWM28" s="17"/>
      <c r="PWN28" s="17"/>
      <c r="PWO28" s="17"/>
      <c r="PWP28" s="17"/>
      <c r="PWQ28" s="17"/>
      <c r="PWR28" s="17"/>
      <c r="PWS28" s="17"/>
      <c r="PWT28" s="17"/>
      <c r="PWU28" s="17"/>
      <c r="PWV28" s="17"/>
      <c r="PWW28" s="17"/>
      <c r="PWX28" s="17"/>
      <c r="PWY28" s="17"/>
      <c r="PWZ28" s="17"/>
      <c r="PXA28" s="17"/>
      <c r="PXB28" s="17"/>
      <c r="PXC28" s="17"/>
      <c r="PXD28" s="17"/>
      <c r="PXE28" s="17"/>
      <c r="PXF28" s="17"/>
      <c r="PXG28" s="17"/>
      <c r="PXH28" s="17"/>
      <c r="PXI28" s="17"/>
      <c r="PXJ28" s="17"/>
      <c r="PXK28" s="17"/>
      <c r="PXL28" s="17"/>
      <c r="PXM28" s="17"/>
      <c r="PXN28" s="17"/>
      <c r="PXO28" s="17"/>
      <c r="PXP28" s="17"/>
      <c r="PXQ28" s="17"/>
      <c r="PXR28" s="17"/>
      <c r="PXS28" s="17"/>
      <c r="PXT28" s="17"/>
      <c r="PXU28" s="17"/>
      <c r="PXV28" s="17"/>
      <c r="PXW28" s="17"/>
      <c r="PXX28" s="17"/>
      <c r="PXY28" s="17"/>
      <c r="PXZ28" s="17"/>
      <c r="PYA28" s="17"/>
      <c r="PYB28" s="17"/>
      <c r="PYC28" s="17"/>
      <c r="PYD28" s="17"/>
      <c r="PYE28" s="17"/>
      <c r="PYF28" s="17"/>
      <c r="PYG28" s="17"/>
      <c r="PYH28" s="17"/>
      <c r="PYI28" s="17"/>
      <c r="PYJ28" s="17"/>
      <c r="PYK28" s="17"/>
      <c r="PYL28" s="17"/>
      <c r="PYM28" s="17"/>
      <c r="PYN28" s="17"/>
      <c r="PYO28" s="17"/>
      <c r="PYP28" s="17"/>
      <c r="PYQ28" s="17"/>
      <c r="PYR28" s="17"/>
      <c r="PYS28" s="17"/>
      <c r="PYT28" s="17"/>
      <c r="PYU28" s="17"/>
      <c r="PYV28" s="17"/>
      <c r="PYW28" s="17"/>
      <c r="PYX28" s="17"/>
      <c r="PYY28" s="17"/>
      <c r="PYZ28" s="17"/>
      <c r="PZA28" s="17"/>
      <c r="PZB28" s="17"/>
      <c r="PZC28" s="17"/>
      <c r="PZD28" s="17"/>
      <c r="PZE28" s="17"/>
      <c r="PZF28" s="17"/>
      <c r="PZG28" s="17"/>
      <c r="PZH28" s="17"/>
      <c r="PZI28" s="17"/>
      <c r="PZJ28" s="17"/>
      <c r="PZK28" s="17"/>
      <c r="PZL28" s="17"/>
      <c r="PZM28" s="17"/>
      <c r="PZN28" s="17"/>
      <c r="PZO28" s="17"/>
      <c r="PZP28" s="17"/>
      <c r="PZQ28" s="17"/>
      <c r="PZR28" s="17"/>
      <c r="PZS28" s="17"/>
      <c r="PZT28" s="17"/>
      <c r="PZU28" s="17"/>
      <c r="PZV28" s="17"/>
      <c r="PZW28" s="17"/>
      <c r="PZX28" s="17"/>
      <c r="PZY28" s="17"/>
      <c r="PZZ28" s="17"/>
      <c r="QAA28" s="17"/>
      <c r="QAB28" s="17"/>
      <c r="QAC28" s="17"/>
      <c r="QAD28" s="17"/>
      <c r="QAE28" s="17"/>
      <c r="QAF28" s="17"/>
      <c r="QAG28" s="17"/>
      <c r="QAH28" s="17"/>
      <c r="QAI28" s="17"/>
      <c r="QAJ28" s="17"/>
      <c r="QAK28" s="17"/>
      <c r="QAL28" s="17"/>
      <c r="QAM28" s="17"/>
      <c r="QAN28" s="17"/>
      <c r="QAO28" s="17"/>
      <c r="QAP28" s="17"/>
      <c r="QAQ28" s="17"/>
      <c r="QAR28" s="17"/>
      <c r="QAS28" s="17"/>
      <c r="QAT28" s="17"/>
      <c r="QAU28" s="17"/>
      <c r="QAV28" s="17"/>
      <c r="QAW28" s="17"/>
      <c r="QAX28" s="17"/>
      <c r="QAY28" s="17"/>
      <c r="QAZ28" s="17"/>
      <c r="QBA28" s="17"/>
      <c r="QBB28" s="17"/>
      <c r="QBC28" s="17"/>
      <c r="QBD28" s="17"/>
      <c r="QBE28" s="17"/>
      <c r="QBF28" s="17"/>
      <c r="QBG28" s="17"/>
      <c r="QBH28" s="17"/>
      <c r="QBI28" s="17"/>
      <c r="QBJ28" s="17"/>
      <c r="QBK28" s="17"/>
      <c r="QBL28" s="17"/>
      <c r="QBM28" s="17"/>
      <c r="QBN28" s="17"/>
      <c r="QBO28" s="17"/>
      <c r="QBP28" s="17"/>
      <c r="QBQ28" s="17"/>
      <c r="QBR28" s="17"/>
      <c r="QBS28" s="17"/>
      <c r="QBT28" s="17"/>
      <c r="QBU28" s="17"/>
      <c r="QBV28" s="17"/>
      <c r="QBW28" s="17"/>
      <c r="QBX28" s="17"/>
      <c r="QBY28" s="17"/>
      <c r="QBZ28" s="17"/>
      <c r="QCA28" s="17"/>
      <c r="QCB28" s="17"/>
      <c r="QCC28" s="17"/>
      <c r="QCD28" s="17"/>
      <c r="QCE28" s="17"/>
      <c r="QCF28" s="17"/>
      <c r="QCG28" s="17"/>
      <c r="QCH28" s="17"/>
      <c r="QCI28" s="17"/>
      <c r="QCJ28" s="17"/>
      <c r="QCK28" s="17"/>
      <c r="QCL28" s="17"/>
      <c r="QCM28" s="17"/>
      <c r="QCN28" s="17"/>
      <c r="QCO28" s="17"/>
      <c r="QCP28" s="17"/>
      <c r="QCQ28" s="17"/>
      <c r="QCR28" s="17"/>
      <c r="QCS28" s="17"/>
      <c r="QCT28" s="17"/>
      <c r="QCU28" s="17"/>
      <c r="QCV28" s="17"/>
      <c r="QCW28" s="17"/>
      <c r="QCX28" s="17"/>
      <c r="QCY28" s="17"/>
      <c r="QCZ28" s="17"/>
      <c r="QDA28" s="17"/>
      <c r="QDB28" s="17"/>
      <c r="QDC28" s="17"/>
      <c r="QDD28" s="17"/>
      <c r="QDE28" s="17"/>
      <c r="QDF28" s="17"/>
      <c r="QDG28" s="17"/>
      <c r="QDH28" s="17"/>
      <c r="QDI28" s="17"/>
      <c r="QDJ28" s="17"/>
      <c r="QDK28" s="17"/>
      <c r="QDL28" s="17"/>
      <c r="QDM28" s="17"/>
      <c r="QDN28" s="17"/>
      <c r="QDO28" s="17"/>
      <c r="QDP28" s="17"/>
      <c r="QDQ28" s="17"/>
      <c r="QDR28" s="17"/>
      <c r="QDS28" s="17"/>
      <c r="QDT28" s="17"/>
      <c r="QDU28" s="17"/>
      <c r="QDV28" s="17"/>
      <c r="QDW28" s="17"/>
      <c r="QDX28" s="17"/>
      <c r="QDY28" s="17"/>
      <c r="QDZ28" s="17"/>
      <c r="QEA28" s="17"/>
      <c r="QEB28" s="17"/>
      <c r="QEC28" s="17"/>
      <c r="QED28" s="17"/>
      <c r="QEE28" s="17"/>
      <c r="QEF28" s="17"/>
      <c r="QEG28" s="17"/>
      <c r="QEH28" s="17"/>
      <c r="QEI28" s="17"/>
      <c r="QEJ28" s="17"/>
      <c r="QEK28" s="17"/>
      <c r="QEL28" s="17"/>
      <c r="QEM28" s="17"/>
      <c r="QEN28" s="17"/>
      <c r="QEO28" s="17"/>
      <c r="QEP28" s="17"/>
      <c r="QEQ28" s="17"/>
      <c r="QER28" s="17"/>
      <c r="QES28" s="17"/>
      <c r="QET28" s="17"/>
      <c r="QEU28" s="17"/>
      <c r="QEV28" s="17"/>
      <c r="QEW28" s="17"/>
      <c r="QEX28" s="17"/>
      <c r="QEY28" s="17"/>
      <c r="QEZ28" s="17"/>
      <c r="QFA28" s="17"/>
      <c r="QFB28" s="17"/>
      <c r="QFC28" s="17"/>
      <c r="QFD28" s="17"/>
      <c r="QFE28" s="17"/>
      <c r="QFF28" s="17"/>
      <c r="QFG28" s="17"/>
      <c r="QFH28" s="17"/>
      <c r="QFI28" s="17"/>
      <c r="QFJ28" s="17"/>
      <c r="QFK28" s="17"/>
      <c r="QFL28" s="17"/>
      <c r="QFM28" s="17"/>
      <c r="QFN28" s="17"/>
      <c r="QFO28" s="17"/>
      <c r="QFP28" s="17"/>
      <c r="QFQ28" s="17"/>
      <c r="QFR28" s="17"/>
      <c r="QFS28" s="17"/>
      <c r="QFT28" s="17"/>
      <c r="QFU28" s="17"/>
      <c r="QFV28" s="17"/>
      <c r="QFW28" s="17"/>
      <c r="QFX28" s="17"/>
      <c r="QFY28" s="17"/>
      <c r="QFZ28" s="17"/>
      <c r="QGA28" s="17"/>
      <c r="QGB28" s="17"/>
      <c r="QGC28" s="17"/>
      <c r="QGD28" s="17"/>
      <c r="QGE28" s="17"/>
      <c r="QGF28" s="17"/>
      <c r="QGG28" s="17"/>
      <c r="QGH28" s="17"/>
      <c r="QGI28" s="17"/>
      <c r="QGJ28" s="17"/>
      <c r="QGK28" s="17"/>
      <c r="QGL28" s="17"/>
      <c r="QGM28" s="17"/>
      <c r="QGN28" s="17"/>
      <c r="QGO28" s="17"/>
      <c r="QGP28" s="17"/>
      <c r="QGQ28" s="17"/>
      <c r="QGR28" s="17"/>
      <c r="QGS28" s="17"/>
      <c r="QGT28" s="17"/>
      <c r="QGU28" s="17"/>
      <c r="QGV28" s="17"/>
      <c r="QGW28" s="17"/>
      <c r="QGX28" s="17"/>
      <c r="QGY28" s="17"/>
      <c r="QGZ28" s="17"/>
      <c r="QHA28" s="17"/>
      <c r="QHB28" s="17"/>
      <c r="QHC28" s="17"/>
      <c r="QHD28" s="17"/>
      <c r="QHE28" s="17"/>
      <c r="QHF28" s="17"/>
      <c r="QHG28" s="17"/>
      <c r="QHH28" s="17"/>
      <c r="QHI28" s="17"/>
      <c r="QHJ28" s="17"/>
      <c r="QHK28" s="17"/>
      <c r="QHL28" s="17"/>
      <c r="QHM28" s="17"/>
      <c r="QHN28" s="17"/>
      <c r="QHO28" s="17"/>
      <c r="QHP28" s="17"/>
      <c r="QHQ28" s="17"/>
      <c r="QHR28" s="17"/>
      <c r="QHS28" s="17"/>
      <c r="QHT28" s="17"/>
      <c r="QHU28" s="17"/>
      <c r="QHV28" s="17"/>
      <c r="QHW28" s="17"/>
      <c r="QHX28" s="17"/>
      <c r="QHY28" s="17"/>
      <c r="QHZ28" s="17"/>
      <c r="QIA28" s="17"/>
      <c r="QIB28" s="17"/>
      <c r="QIC28" s="17"/>
      <c r="QID28" s="17"/>
      <c r="QIE28" s="17"/>
      <c r="QIF28" s="17"/>
      <c r="QIG28" s="17"/>
      <c r="QIH28" s="17"/>
      <c r="QII28" s="17"/>
      <c r="QIJ28" s="17"/>
      <c r="QIK28" s="17"/>
      <c r="QIL28" s="17"/>
      <c r="QIM28" s="17"/>
      <c r="QIN28" s="17"/>
      <c r="QIO28" s="17"/>
      <c r="QIP28" s="17"/>
      <c r="QIQ28" s="17"/>
      <c r="QIR28" s="17"/>
      <c r="QIS28" s="17"/>
      <c r="QIT28" s="17"/>
      <c r="QIU28" s="17"/>
      <c r="QIV28" s="17"/>
      <c r="QIW28" s="17"/>
      <c r="QIX28" s="17"/>
      <c r="QIY28" s="17"/>
      <c r="QIZ28" s="17"/>
      <c r="QJA28" s="17"/>
      <c r="QJB28" s="17"/>
      <c r="QJC28" s="17"/>
      <c r="QJD28" s="17"/>
      <c r="QJE28" s="17"/>
      <c r="QJF28" s="17"/>
      <c r="QJG28" s="17"/>
      <c r="QJH28" s="17"/>
      <c r="QJI28" s="17"/>
      <c r="QJJ28" s="17"/>
      <c r="QJK28" s="17"/>
      <c r="QJL28" s="17"/>
      <c r="QJM28" s="17"/>
      <c r="QJN28" s="17"/>
      <c r="QJO28" s="17"/>
      <c r="QJP28" s="17"/>
      <c r="QJQ28" s="17"/>
      <c r="QJR28" s="17"/>
      <c r="QJS28" s="17"/>
      <c r="QJT28" s="17"/>
      <c r="QJU28" s="17"/>
      <c r="QJV28" s="17"/>
      <c r="QJW28" s="17"/>
      <c r="QJX28" s="17"/>
      <c r="QJY28" s="17"/>
      <c r="QJZ28" s="17"/>
      <c r="QKA28" s="17"/>
      <c r="QKB28" s="17"/>
      <c r="QKC28" s="17"/>
      <c r="QKD28" s="17"/>
      <c r="QKE28" s="17"/>
      <c r="QKF28" s="17"/>
      <c r="QKG28" s="17"/>
      <c r="QKH28" s="17"/>
      <c r="QKI28" s="17"/>
      <c r="QKJ28" s="17"/>
      <c r="QKK28" s="17"/>
      <c r="QKL28" s="17"/>
      <c r="QKM28" s="17"/>
      <c r="QKN28" s="17"/>
      <c r="QKO28" s="17"/>
      <c r="QKP28" s="17"/>
      <c r="QKQ28" s="17"/>
      <c r="QKR28" s="17"/>
      <c r="QKS28" s="17"/>
      <c r="QKT28" s="17"/>
      <c r="QKU28" s="17"/>
      <c r="QKV28" s="17"/>
      <c r="QKW28" s="17"/>
      <c r="QKX28" s="17"/>
      <c r="QKY28" s="17"/>
      <c r="QKZ28" s="17"/>
      <c r="QLA28" s="17"/>
      <c r="QLB28" s="17"/>
      <c r="QLC28" s="17"/>
      <c r="QLD28" s="17"/>
      <c r="QLE28" s="17"/>
      <c r="QLF28" s="17"/>
      <c r="QLG28" s="17"/>
      <c r="QLH28" s="17"/>
      <c r="QLI28" s="17"/>
      <c r="QLJ28" s="17"/>
      <c r="QLK28" s="17"/>
      <c r="QLL28" s="17"/>
      <c r="QLM28" s="17"/>
      <c r="QLN28" s="17"/>
      <c r="QLO28" s="17"/>
      <c r="QLP28" s="17"/>
      <c r="QLQ28" s="17"/>
      <c r="QLR28" s="17"/>
      <c r="QLS28" s="17"/>
      <c r="QLT28" s="17"/>
      <c r="QLU28" s="17"/>
      <c r="QLV28" s="17"/>
      <c r="QLW28" s="17"/>
      <c r="QLX28" s="17"/>
      <c r="QLY28" s="17"/>
      <c r="QLZ28" s="17"/>
      <c r="QMA28" s="17"/>
      <c r="QMB28" s="17"/>
      <c r="QMC28" s="17"/>
      <c r="QMD28" s="17"/>
      <c r="QME28" s="17"/>
      <c r="QMF28" s="17"/>
      <c r="QMG28" s="17"/>
      <c r="QMH28" s="17"/>
      <c r="QMI28" s="17"/>
      <c r="QMJ28" s="17"/>
      <c r="QMK28" s="17"/>
      <c r="QML28" s="17"/>
      <c r="QMM28" s="17"/>
      <c r="QMN28" s="17"/>
      <c r="QMO28" s="17"/>
      <c r="QMP28" s="17"/>
      <c r="QMQ28" s="17"/>
      <c r="QMR28" s="17"/>
      <c r="QMS28" s="17"/>
      <c r="QMT28" s="17"/>
      <c r="QMU28" s="17"/>
      <c r="QMV28" s="17"/>
      <c r="QMW28" s="17"/>
      <c r="QMX28" s="17"/>
      <c r="QMY28" s="17"/>
      <c r="QMZ28" s="17"/>
      <c r="QNA28" s="17"/>
      <c r="QNB28" s="17"/>
      <c r="QNC28" s="17"/>
      <c r="QND28" s="17"/>
      <c r="QNE28" s="17"/>
      <c r="QNF28" s="17"/>
      <c r="QNG28" s="17"/>
      <c r="QNH28" s="17"/>
      <c r="QNI28" s="17"/>
      <c r="QNJ28" s="17"/>
      <c r="QNK28" s="17"/>
      <c r="QNL28" s="17"/>
      <c r="QNM28" s="17"/>
      <c r="QNN28" s="17"/>
      <c r="QNO28" s="17"/>
      <c r="QNP28" s="17"/>
      <c r="QNQ28" s="17"/>
      <c r="QNR28" s="17"/>
      <c r="QNS28" s="17"/>
      <c r="QNT28" s="17"/>
      <c r="QNU28" s="17"/>
      <c r="QNV28" s="17"/>
      <c r="QNW28" s="17"/>
      <c r="QNX28" s="17"/>
      <c r="QNY28" s="17"/>
      <c r="QNZ28" s="17"/>
      <c r="QOA28" s="17"/>
      <c r="QOB28" s="17"/>
      <c r="QOC28" s="17"/>
      <c r="QOD28" s="17"/>
      <c r="QOE28" s="17"/>
      <c r="QOF28" s="17"/>
      <c r="QOG28" s="17"/>
      <c r="QOH28" s="17"/>
      <c r="QOI28" s="17"/>
      <c r="QOJ28" s="17"/>
      <c r="QOK28" s="17"/>
      <c r="QOL28" s="17"/>
      <c r="QOM28" s="17"/>
      <c r="QON28" s="17"/>
      <c r="QOO28" s="17"/>
      <c r="QOP28" s="17"/>
      <c r="QOQ28" s="17"/>
      <c r="QOR28" s="17"/>
      <c r="QOS28" s="17"/>
      <c r="QOT28" s="17"/>
      <c r="QOU28" s="17"/>
      <c r="QOV28" s="17"/>
      <c r="QOW28" s="17"/>
      <c r="QOX28" s="17"/>
      <c r="QOY28" s="17"/>
      <c r="QOZ28" s="17"/>
      <c r="QPA28" s="17"/>
      <c r="QPB28" s="17"/>
      <c r="QPC28" s="17"/>
      <c r="QPD28" s="17"/>
      <c r="QPE28" s="17"/>
      <c r="QPF28" s="17"/>
      <c r="QPG28" s="17"/>
      <c r="QPH28" s="17"/>
      <c r="QPI28" s="17"/>
      <c r="QPJ28" s="17"/>
      <c r="QPK28" s="17"/>
      <c r="QPL28" s="17"/>
      <c r="QPM28" s="17"/>
      <c r="QPN28" s="17"/>
      <c r="QPO28" s="17"/>
      <c r="QPP28" s="17"/>
      <c r="QPQ28" s="17"/>
      <c r="QPR28" s="17"/>
      <c r="QPS28" s="17"/>
      <c r="QPT28" s="17"/>
      <c r="QPU28" s="17"/>
      <c r="QPV28" s="17"/>
      <c r="QPW28" s="17"/>
      <c r="QPX28" s="17"/>
      <c r="QPY28" s="17"/>
      <c r="QPZ28" s="17"/>
      <c r="QQA28" s="17"/>
      <c r="QQB28" s="17"/>
      <c r="QQC28" s="17"/>
      <c r="QQD28" s="17"/>
      <c r="QQE28" s="17"/>
      <c r="QQF28" s="17"/>
      <c r="QQG28" s="17"/>
      <c r="QQH28" s="17"/>
      <c r="QQI28" s="17"/>
      <c r="QQJ28" s="17"/>
      <c r="QQK28" s="17"/>
      <c r="QQL28" s="17"/>
      <c r="QQM28" s="17"/>
      <c r="QQN28" s="17"/>
      <c r="QQO28" s="17"/>
      <c r="QQP28" s="17"/>
      <c r="QQQ28" s="17"/>
      <c r="QQR28" s="17"/>
      <c r="QQS28" s="17"/>
      <c r="QQT28" s="17"/>
      <c r="QQU28" s="17"/>
      <c r="QQV28" s="17"/>
      <c r="QQW28" s="17"/>
      <c r="QQX28" s="17"/>
      <c r="QQY28" s="17"/>
      <c r="QQZ28" s="17"/>
      <c r="QRA28" s="17"/>
      <c r="QRB28" s="17"/>
      <c r="QRC28" s="17"/>
      <c r="QRD28" s="17"/>
      <c r="QRE28" s="17"/>
      <c r="QRF28" s="17"/>
      <c r="QRG28" s="17"/>
      <c r="QRH28" s="17"/>
      <c r="QRI28" s="17"/>
      <c r="QRJ28" s="17"/>
      <c r="QRK28" s="17"/>
      <c r="QRL28" s="17"/>
      <c r="QRM28" s="17"/>
      <c r="QRN28" s="17"/>
      <c r="QRO28" s="17"/>
      <c r="QRP28" s="17"/>
      <c r="QRQ28" s="17"/>
      <c r="QRR28" s="17"/>
      <c r="QRS28" s="17"/>
      <c r="QRT28" s="17"/>
      <c r="QRU28" s="17"/>
      <c r="QRV28" s="17"/>
      <c r="QRW28" s="17"/>
      <c r="QRX28" s="17"/>
      <c r="QRY28" s="17"/>
      <c r="QRZ28" s="17"/>
      <c r="QSA28" s="17"/>
      <c r="QSB28" s="17"/>
      <c r="QSC28" s="17"/>
      <c r="QSD28" s="17"/>
      <c r="QSE28" s="17"/>
      <c r="QSF28" s="17"/>
      <c r="QSG28" s="17"/>
      <c r="QSH28" s="17"/>
      <c r="QSI28" s="17"/>
      <c r="QSJ28" s="17"/>
      <c r="QSK28" s="17"/>
      <c r="QSL28" s="17"/>
      <c r="QSM28" s="17"/>
      <c r="QSN28" s="17"/>
      <c r="QSO28" s="17"/>
      <c r="QSP28" s="17"/>
      <c r="QSQ28" s="17"/>
      <c r="QSR28" s="17"/>
      <c r="QSS28" s="17"/>
      <c r="QST28" s="17"/>
      <c r="QSU28" s="17"/>
      <c r="QSV28" s="17"/>
      <c r="QSW28" s="17"/>
      <c r="QSX28" s="17"/>
      <c r="QSY28" s="17"/>
      <c r="QSZ28" s="17"/>
      <c r="QTA28" s="17"/>
      <c r="QTB28" s="17"/>
      <c r="QTC28" s="17"/>
      <c r="QTD28" s="17"/>
      <c r="QTE28" s="17"/>
      <c r="QTF28" s="17"/>
      <c r="QTG28" s="17"/>
      <c r="QTH28" s="17"/>
      <c r="QTI28" s="17"/>
      <c r="QTJ28" s="17"/>
      <c r="QTK28" s="17"/>
      <c r="QTL28" s="17"/>
      <c r="QTM28" s="17"/>
      <c r="QTN28" s="17"/>
      <c r="QTO28" s="17"/>
      <c r="QTP28" s="17"/>
      <c r="QTQ28" s="17"/>
      <c r="QTR28" s="17"/>
      <c r="QTS28" s="17"/>
      <c r="QTT28" s="17"/>
      <c r="QTU28" s="17"/>
      <c r="QTV28" s="17"/>
      <c r="QTW28" s="17"/>
      <c r="QTX28" s="17"/>
      <c r="QTY28" s="17"/>
      <c r="QTZ28" s="17"/>
      <c r="QUA28" s="17"/>
      <c r="QUB28" s="17"/>
      <c r="QUC28" s="17"/>
      <c r="QUD28" s="17"/>
      <c r="QUE28" s="17"/>
      <c r="QUF28" s="17"/>
      <c r="QUG28" s="17"/>
      <c r="QUH28" s="17"/>
      <c r="QUI28" s="17"/>
      <c r="QUJ28" s="17"/>
      <c r="QUK28" s="17"/>
      <c r="QUL28" s="17"/>
      <c r="QUM28" s="17"/>
      <c r="QUN28" s="17"/>
      <c r="QUO28" s="17"/>
      <c r="QUP28" s="17"/>
      <c r="QUQ28" s="17"/>
      <c r="QUR28" s="17"/>
      <c r="QUS28" s="17"/>
      <c r="QUT28" s="17"/>
      <c r="QUU28" s="17"/>
      <c r="QUV28" s="17"/>
      <c r="QUW28" s="17"/>
      <c r="QUX28" s="17"/>
      <c r="QUY28" s="17"/>
      <c r="QUZ28" s="17"/>
      <c r="QVA28" s="17"/>
      <c r="QVB28" s="17"/>
      <c r="QVC28" s="17"/>
      <c r="QVD28" s="17"/>
      <c r="QVE28" s="17"/>
      <c r="QVF28" s="17"/>
      <c r="QVG28" s="17"/>
      <c r="QVH28" s="17"/>
      <c r="QVI28" s="17"/>
      <c r="QVJ28" s="17"/>
      <c r="QVK28" s="17"/>
      <c r="QVL28" s="17"/>
      <c r="QVM28" s="17"/>
      <c r="QVN28" s="17"/>
      <c r="QVO28" s="17"/>
      <c r="QVP28" s="17"/>
      <c r="QVQ28" s="17"/>
      <c r="QVR28" s="17"/>
      <c r="QVS28" s="17"/>
      <c r="QVT28" s="17"/>
      <c r="QVU28" s="17"/>
      <c r="QVV28" s="17"/>
      <c r="QVW28" s="17"/>
      <c r="QVX28" s="17"/>
      <c r="QVY28" s="17"/>
      <c r="QVZ28" s="17"/>
      <c r="QWA28" s="17"/>
      <c r="QWB28" s="17"/>
      <c r="QWC28" s="17"/>
      <c r="QWD28" s="17"/>
      <c r="QWE28" s="17"/>
      <c r="QWF28" s="17"/>
      <c r="QWG28" s="17"/>
      <c r="QWH28" s="17"/>
      <c r="QWI28" s="17"/>
      <c r="QWJ28" s="17"/>
      <c r="QWK28" s="17"/>
      <c r="QWL28" s="17"/>
      <c r="QWM28" s="17"/>
      <c r="QWN28" s="17"/>
      <c r="QWO28" s="17"/>
      <c r="QWP28" s="17"/>
      <c r="QWQ28" s="17"/>
      <c r="QWR28" s="17"/>
      <c r="QWS28" s="17"/>
      <c r="QWT28" s="17"/>
      <c r="QWU28" s="17"/>
      <c r="QWV28" s="17"/>
      <c r="QWW28" s="17"/>
      <c r="QWX28" s="17"/>
      <c r="QWY28" s="17"/>
      <c r="QWZ28" s="17"/>
      <c r="QXA28" s="17"/>
      <c r="QXB28" s="17"/>
      <c r="QXC28" s="17"/>
      <c r="QXD28" s="17"/>
      <c r="QXE28" s="17"/>
      <c r="QXF28" s="17"/>
      <c r="QXG28" s="17"/>
      <c r="QXH28" s="17"/>
      <c r="QXI28" s="17"/>
      <c r="QXJ28" s="17"/>
      <c r="QXK28" s="17"/>
      <c r="QXL28" s="17"/>
      <c r="QXM28" s="17"/>
      <c r="QXN28" s="17"/>
      <c r="QXO28" s="17"/>
      <c r="QXP28" s="17"/>
      <c r="QXQ28" s="17"/>
      <c r="QXR28" s="17"/>
      <c r="QXS28" s="17"/>
      <c r="QXT28" s="17"/>
      <c r="QXU28" s="17"/>
      <c r="QXV28" s="17"/>
      <c r="QXW28" s="17"/>
      <c r="QXX28" s="17"/>
      <c r="QXY28" s="17"/>
      <c r="QXZ28" s="17"/>
      <c r="QYA28" s="17"/>
      <c r="QYB28" s="17"/>
      <c r="QYC28" s="17"/>
      <c r="QYD28" s="17"/>
      <c r="QYE28" s="17"/>
      <c r="QYF28" s="17"/>
      <c r="QYG28" s="17"/>
      <c r="QYH28" s="17"/>
      <c r="QYI28" s="17"/>
      <c r="QYJ28" s="17"/>
      <c r="QYK28" s="17"/>
      <c r="QYL28" s="17"/>
      <c r="QYM28" s="17"/>
      <c r="QYN28" s="17"/>
      <c r="QYO28" s="17"/>
      <c r="QYP28" s="17"/>
      <c r="QYQ28" s="17"/>
      <c r="QYR28" s="17"/>
      <c r="QYS28" s="17"/>
      <c r="QYT28" s="17"/>
      <c r="QYU28" s="17"/>
      <c r="QYV28" s="17"/>
      <c r="QYW28" s="17"/>
      <c r="QYX28" s="17"/>
      <c r="QYY28" s="17"/>
      <c r="QYZ28" s="17"/>
      <c r="QZA28" s="17"/>
      <c r="QZB28" s="17"/>
      <c r="QZC28" s="17"/>
      <c r="QZD28" s="17"/>
      <c r="QZE28" s="17"/>
      <c r="QZF28" s="17"/>
      <c r="QZG28" s="17"/>
      <c r="QZH28" s="17"/>
      <c r="QZI28" s="17"/>
      <c r="QZJ28" s="17"/>
      <c r="QZK28" s="17"/>
      <c r="QZL28" s="17"/>
      <c r="QZM28" s="17"/>
      <c r="QZN28" s="17"/>
      <c r="QZO28" s="17"/>
      <c r="QZP28" s="17"/>
      <c r="QZQ28" s="17"/>
      <c r="QZR28" s="17"/>
      <c r="QZS28" s="17"/>
      <c r="QZT28" s="17"/>
      <c r="QZU28" s="17"/>
      <c r="QZV28" s="17"/>
      <c r="QZW28" s="17"/>
      <c r="QZX28" s="17"/>
      <c r="QZY28" s="17"/>
      <c r="QZZ28" s="17"/>
      <c r="RAA28" s="17"/>
      <c r="RAB28" s="17"/>
      <c r="RAC28" s="17"/>
      <c r="RAD28" s="17"/>
      <c r="RAE28" s="17"/>
      <c r="RAF28" s="17"/>
      <c r="RAG28" s="17"/>
      <c r="RAH28" s="17"/>
      <c r="RAI28" s="17"/>
      <c r="RAJ28" s="17"/>
      <c r="RAK28" s="17"/>
      <c r="RAL28" s="17"/>
      <c r="RAM28" s="17"/>
      <c r="RAN28" s="17"/>
      <c r="RAO28" s="17"/>
      <c r="RAP28" s="17"/>
      <c r="RAQ28" s="17"/>
      <c r="RAR28" s="17"/>
      <c r="RAS28" s="17"/>
      <c r="RAT28" s="17"/>
      <c r="RAU28" s="17"/>
      <c r="RAV28" s="17"/>
      <c r="RAW28" s="17"/>
      <c r="RAX28" s="17"/>
      <c r="RAY28" s="17"/>
      <c r="RAZ28" s="17"/>
      <c r="RBA28" s="17"/>
      <c r="RBB28" s="17"/>
      <c r="RBC28" s="17"/>
      <c r="RBD28" s="17"/>
      <c r="RBE28" s="17"/>
      <c r="RBF28" s="17"/>
      <c r="RBG28" s="17"/>
      <c r="RBH28" s="17"/>
      <c r="RBI28" s="17"/>
      <c r="RBJ28" s="17"/>
      <c r="RBK28" s="17"/>
      <c r="RBL28" s="17"/>
      <c r="RBM28" s="17"/>
      <c r="RBN28" s="17"/>
      <c r="RBO28" s="17"/>
      <c r="RBP28" s="17"/>
      <c r="RBQ28" s="17"/>
      <c r="RBR28" s="17"/>
      <c r="RBS28" s="17"/>
      <c r="RBT28" s="17"/>
      <c r="RBU28" s="17"/>
      <c r="RBV28" s="17"/>
      <c r="RBW28" s="17"/>
      <c r="RBX28" s="17"/>
      <c r="RBY28" s="17"/>
      <c r="RBZ28" s="17"/>
      <c r="RCA28" s="17"/>
      <c r="RCB28" s="17"/>
      <c r="RCC28" s="17"/>
      <c r="RCD28" s="17"/>
      <c r="RCE28" s="17"/>
      <c r="RCF28" s="17"/>
      <c r="RCG28" s="17"/>
      <c r="RCH28" s="17"/>
      <c r="RCI28" s="17"/>
      <c r="RCJ28" s="17"/>
      <c r="RCK28" s="17"/>
      <c r="RCL28" s="17"/>
      <c r="RCM28" s="17"/>
      <c r="RCN28" s="17"/>
      <c r="RCO28" s="17"/>
      <c r="RCP28" s="17"/>
      <c r="RCQ28" s="17"/>
      <c r="RCR28" s="17"/>
      <c r="RCS28" s="17"/>
      <c r="RCT28" s="17"/>
      <c r="RCU28" s="17"/>
      <c r="RCV28" s="17"/>
      <c r="RCW28" s="17"/>
      <c r="RCX28" s="17"/>
      <c r="RCY28" s="17"/>
      <c r="RCZ28" s="17"/>
      <c r="RDA28" s="17"/>
      <c r="RDB28" s="17"/>
      <c r="RDC28" s="17"/>
      <c r="RDD28" s="17"/>
      <c r="RDE28" s="17"/>
      <c r="RDF28" s="17"/>
      <c r="RDG28" s="17"/>
      <c r="RDH28" s="17"/>
      <c r="RDI28" s="17"/>
      <c r="RDJ28" s="17"/>
      <c r="RDK28" s="17"/>
      <c r="RDL28" s="17"/>
      <c r="RDM28" s="17"/>
      <c r="RDN28" s="17"/>
      <c r="RDO28" s="17"/>
      <c r="RDP28" s="17"/>
      <c r="RDQ28" s="17"/>
      <c r="RDR28" s="17"/>
      <c r="RDS28" s="17"/>
      <c r="RDT28" s="17"/>
      <c r="RDU28" s="17"/>
      <c r="RDV28" s="17"/>
      <c r="RDW28" s="17"/>
      <c r="RDX28" s="17"/>
      <c r="RDY28" s="17"/>
      <c r="RDZ28" s="17"/>
      <c r="REA28" s="17"/>
      <c r="REB28" s="17"/>
      <c r="REC28" s="17"/>
      <c r="RED28" s="17"/>
      <c r="REE28" s="17"/>
      <c r="REF28" s="17"/>
      <c r="REG28" s="17"/>
      <c r="REH28" s="17"/>
      <c r="REI28" s="17"/>
      <c r="REJ28" s="17"/>
      <c r="REK28" s="17"/>
      <c r="REL28" s="17"/>
      <c r="REM28" s="17"/>
      <c r="REN28" s="17"/>
      <c r="REO28" s="17"/>
      <c r="REP28" s="17"/>
      <c r="REQ28" s="17"/>
      <c r="RER28" s="17"/>
      <c r="RES28" s="17"/>
      <c r="RET28" s="17"/>
      <c r="REU28" s="17"/>
      <c r="REV28" s="17"/>
      <c r="REW28" s="17"/>
      <c r="REX28" s="17"/>
      <c r="REY28" s="17"/>
      <c r="REZ28" s="17"/>
      <c r="RFA28" s="17"/>
      <c r="RFB28" s="17"/>
      <c r="RFC28" s="17"/>
      <c r="RFD28" s="17"/>
      <c r="RFE28" s="17"/>
      <c r="RFF28" s="17"/>
      <c r="RFG28" s="17"/>
      <c r="RFH28" s="17"/>
      <c r="RFI28" s="17"/>
      <c r="RFJ28" s="17"/>
      <c r="RFK28" s="17"/>
      <c r="RFL28" s="17"/>
      <c r="RFM28" s="17"/>
      <c r="RFN28" s="17"/>
      <c r="RFO28" s="17"/>
      <c r="RFP28" s="17"/>
      <c r="RFQ28" s="17"/>
      <c r="RFR28" s="17"/>
      <c r="RFS28" s="17"/>
      <c r="RFT28" s="17"/>
      <c r="RFU28" s="17"/>
      <c r="RFV28" s="17"/>
      <c r="RFW28" s="17"/>
      <c r="RFX28" s="17"/>
      <c r="RFY28" s="17"/>
      <c r="RFZ28" s="17"/>
      <c r="RGA28" s="17"/>
      <c r="RGB28" s="17"/>
      <c r="RGC28" s="17"/>
      <c r="RGD28" s="17"/>
      <c r="RGE28" s="17"/>
      <c r="RGF28" s="17"/>
      <c r="RGG28" s="17"/>
      <c r="RGH28" s="17"/>
      <c r="RGI28" s="17"/>
      <c r="RGJ28" s="17"/>
      <c r="RGK28" s="17"/>
      <c r="RGL28" s="17"/>
      <c r="RGM28" s="17"/>
      <c r="RGN28" s="17"/>
      <c r="RGO28" s="17"/>
      <c r="RGP28" s="17"/>
      <c r="RGQ28" s="17"/>
      <c r="RGR28" s="17"/>
      <c r="RGS28" s="17"/>
      <c r="RGT28" s="17"/>
      <c r="RGU28" s="17"/>
      <c r="RGV28" s="17"/>
      <c r="RGW28" s="17"/>
      <c r="RGX28" s="17"/>
      <c r="RGY28" s="17"/>
      <c r="RGZ28" s="17"/>
      <c r="RHA28" s="17"/>
      <c r="RHB28" s="17"/>
      <c r="RHC28" s="17"/>
      <c r="RHD28" s="17"/>
      <c r="RHE28" s="17"/>
      <c r="RHF28" s="17"/>
      <c r="RHG28" s="17"/>
      <c r="RHH28" s="17"/>
      <c r="RHI28" s="17"/>
      <c r="RHJ28" s="17"/>
      <c r="RHK28" s="17"/>
      <c r="RHL28" s="17"/>
      <c r="RHM28" s="17"/>
      <c r="RHN28" s="17"/>
      <c r="RHO28" s="17"/>
      <c r="RHP28" s="17"/>
      <c r="RHQ28" s="17"/>
      <c r="RHR28" s="17"/>
      <c r="RHS28" s="17"/>
      <c r="RHT28" s="17"/>
      <c r="RHU28" s="17"/>
      <c r="RHV28" s="17"/>
      <c r="RHW28" s="17"/>
      <c r="RHX28" s="17"/>
      <c r="RHY28" s="17"/>
      <c r="RHZ28" s="17"/>
      <c r="RIA28" s="17"/>
      <c r="RIB28" s="17"/>
      <c r="RIC28" s="17"/>
      <c r="RID28" s="17"/>
      <c r="RIE28" s="17"/>
      <c r="RIF28" s="17"/>
      <c r="RIG28" s="17"/>
      <c r="RIH28" s="17"/>
      <c r="RII28" s="17"/>
      <c r="RIJ28" s="17"/>
      <c r="RIK28" s="17"/>
      <c r="RIL28" s="17"/>
      <c r="RIM28" s="17"/>
      <c r="RIN28" s="17"/>
      <c r="RIO28" s="17"/>
      <c r="RIP28" s="17"/>
      <c r="RIQ28" s="17"/>
      <c r="RIR28" s="17"/>
      <c r="RIS28" s="17"/>
      <c r="RIT28" s="17"/>
      <c r="RIU28" s="17"/>
      <c r="RIV28" s="17"/>
      <c r="RIW28" s="17"/>
      <c r="RIX28" s="17"/>
      <c r="RIY28" s="17"/>
      <c r="RIZ28" s="17"/>
      <c r="RJA28" s="17"/>
      <c r="RJB28" s="17"/>
      <c r="RJC28" s="17"/>
      <c r="RJD28" s="17"/>
      <c r="RJE28" s="17"/>
      <c r="RJF28" s="17"/>
      <c r="RJG28" s="17"/>
      <c r="RJH28" s="17"/>
      <c r="RJI28" s="17"/>
      <c r="RJJ28" s="17"/>
      <c r="RJK28" s="17"/>
      <c r="RJL28" s="17"/>
      <c r="RJM28" s="17"/>
      <c r="RJN28" s="17"/>
      <c r="RJO28" s="17"/>
      <c r="RJP28" s="17"/>
      <c r="RJQ28" s="17"/>
      <c r="RJR28" s="17"/>
      <c r="RJS28" s="17"/>
      <c r="RJT28" s="17"/>
      <c r="RJU28" s="17"/>
      <c r="RJV28" s="17"/>
      <c r="RJW28" s="17"/>
      <c r="RJX28" s="17"/>
      <c r="RJY28" s="17"/>
      <c r="RJZ28" s="17"/>
      <c r="RKA28" s="17"/>
      <c r="RKB28" s="17"/>
      <c r="RKC28" s="17"/>
      <c r="RKD28" s="17"/>
      <c r="RKE28" s="17"/>
      <c r="RKF28" s="17"/>
      <c r="RKG28" s="17"/>
      <c r="RKH28" s="17"/>
      <c r="RKI28" s="17"/>
      <c r="RKJ28" s="17"/>
      <c r="RKK28" s="17"/>
      <c r="RKL28" s="17"/>
      <c r="RKM28" s="17"/>
      <c r="RKN28" s="17"/>
      <c r="RKO28" s="17"/>
      <c r="RKP28" s="17"/>
      <c r="RKQ28" s="17"/>
      <c r="RKR28" s="17"/>
      <c r="RKS28" s="17"/>
      <c r="RKT28" s="17"/>
      <c r="RKU28" s="17"/>
      <c r="RKV28" s="17"/>
      <c r="RKW28" s="17"/>
      <c r="RKX28" s="17"/>
      <c r="RKY28" s="17"/>
      <c r="RKZ28" s="17"/>
      <c r="RLA28" s="17"/>
      <c r="RLB28" s="17"/>
      <c r="RLC28" s="17"/>
      <c r="RLD28" s="17"/>
      <c r="RLE28" s="17"/>
      <c r="RLF28" s="17"/>
      <c r="RLG28" s="17"/>
      <c r="RLH28" s="17"/>
      <c r="RLI28" s="17"/>
      <c r="RLJ28" s="17"/>
      <c r="RLK28" s="17"/>
      <c r="RLL28" s="17"/>
      <c r="RLM28" s="17"/>
      <c r="RLN28" s="17"/>
      <c r="RLO28" s="17"/>
      <c r="RLP28" s="17"/>
      <c r="RLQ28" s="17"/>
      <c r="RLR28" s="17"/>
      <c r="RLS28" s="17"/>
      <c r="RLT28" s="17"/>
      <c r="RLU28" s="17"/>
      <c r="RLV28" s="17"/>
      <c r="RLW28" s="17"/>
      <c r="RLX28" s="17"/>
      <c r="RLY28" s="17"/>
      <c r="RLZ28" s="17"/>
      <c r="RMA28" s="17"/>
      <c r="RMB28" s="17"/>
      <c r="RMC28" s="17"/>
      <c r="RMD28" s="17"/>
      <c r="RME28" s="17"/>
      <c r="RMF28" s="17"/>
      <c r="RMG28" s="17"/>
      <c r="RMH28" s="17"/>
      <c r="RMI28" s="17"/>
      <c r="RMJ28" s="17"/>
      <c r="RMK28" s="17"/>
      <c r="RML28" s="17"/>
      <c r="RMM28" s="17"/>
      <c r="RMN28" s="17"/>
      <c r="RMO28" s="17"/>
      <c r="RMP28" s="17"/>
      <c r="RMQ28" s="17"/>
      <c r="RMR28" s="17"/>
      <c r="RMS28" s="17"/>
      <c r="RMT28" s="17"/>
      <c r="RMU28" s="17"/>
      <c r="RMV28" s="17"/>
      <c r="RMW28" s="17"/>
      <c r="RMX28" s="17"/>
      <c r="RMY28" s="17"/>
      <c r="RMZ28" s="17"/>
      <c r="RNA28" s="17"/>
      <c r="RNB28" s="17"/>
      <c r="RNC28" s="17"/>
      <c r="RND28" s="17"/>
      <c r="RNE28" s="17"/>
      <c r="RNF28" s="17"/>
      <c r="RNG28" s="17"/>
      <c r="RNH28" s="17"/>
      <c r="RNI28" s="17"/>
      <c r="RNJ28" s="17"/>
      <c r="RNK28" s="17"/>
      <c r="RNL28" s="17"/>
      <c r="RNM28" s="17"/>
      <c r="RNN28" s="17"/>
      <c r="RNO28" s="17"/>
      <c r="RNP28" s="17"/>
      <c r="RNQ28" s="17"/>
      <c r="RNR28" s="17"/>
      <c r="RNS28" s="17"/>
      <c r="RNT28" s="17"/>
      <c r="RNU28" s="17"/>
      <c r="RNV28" s="17"/>
      <c r="RNW28" s="17"/>
      <c r="RNX28" s="17"/>
      <c r="RNY28" s="17"/>
      <c r="RNZ28" s="17"/>
      <c r="ROA28" s="17"/>
      <c r="ROB28" s="17"/>
      <c r="ROC28" s="17"/>
      <c r="ROD28" s="17"/>
      <c r="ROE28" s="17"/>
      <c r="ROF28" s="17"/>
      <c r="ROG28" s="17"/>
      <c r="ROH28" s="17"/>
      <c r="ROI28" s="17"/>
      <c r="ROJ28" s="17"/>
      <c r="ROK28" s="17"/>
      <c r="ROL28" s="17"/>
      <c r="ROM28" s="17"/>
      <c r="RON28" s="17"/>
      <c r="ROO28" s="17"/>
      <c r="ROP28" s="17"/>
      <c r="ROQ28" s="17"/>
      <c r="ROR28" s="17"/>
      <c r="ROS28" s="17"/>
      <c r="ROT28" s="17"/>
      <c r="ROU28" s="17"/>
      <c r="ROV28" s="17"/>
      <c r="ROW28" s="17"/>
      <c r="ROX28" s="17"/>
      <c r="ROY28" s="17"/>
      <c r="ROZ28" s="17"/>
      <c r="RPA28" s="17"/>
      <c r="RPB28" s="17"/>
      <c r="RPC28" s="17"/>
      <c r="RPD28" s="17"/>
      <c r="RPE28" s="17"/>
      <c r="RPF28" s="17"/>
      <c r="RPG28" s="17"/>
      <c r="RPH28" s="17"/>
      <c r="RPI28" s="17"/>
      <c r="RPJ28" s="17"/>
      <c r="RPK28" s="17"/>
      <c r="RPL28" s="17"/>
      <c r="RPM28" s="17"/>
      <c r="RPN28" s="17"/>
      <c r="RPO28" s="17"/>
      <c r="RPP28" s="17"/>
      <c r="RPQ28" s="17"/>
      <c r="RPR28" s="17"/>
      <c r="RPS28" s="17"/>
      <c r="RPT28" s="17"/>
      <c r="RPU28" s="17"/>
      <c r="RPV28" s="17"/>
      <c r="RPW28" s="17"/>
      <c r="RPX28" s="17"/>
      <c r="RPY28" s="17"/>
      <c r="RPZ28" s="17"/>
      <c r="RQA28" s="17"/>
      <c r="RQB28" s="17"/>
      <c r="RQC28" s="17"/>
      <c r="RQD28" s="17"/>
      <c r="RQE28" s="17"/>
      <c r="RQF28" s="17"/>
      <c r="RQG28" s="17"/>
      <c r="RQH28" s="17"/>
      <c r="RQI28" s="17"/>
      <c r="RQJ28" s="17"/>
      <c r="RQK28" s="17"/>
      <c r="RQL28" s="17"/>
      <c r="RQM28" s="17"/>
      <c r="RQN28" s="17"/>
      <c r="RQO28" s="17"/>
      <c r="RQP28" s="17"/>
      <c r="RQQ28" s="17"/>
      <c r="RQR28" s="17"/>
      <c r="RQS28" s="17"/>
      <c r="RQT28" s="17"/>
      <c r="RQU28" s="17"/>
      <c r="RQV28" s="17"/>
      <c r="RQW28" s="17"/>
      <c r="RQX28" s="17"/>
      <c r="RQY28" s="17"/>
      <c r="RQZ28" s="17"/>
      <c r="RRA28" s="17"/>
      <c r="RRB28" s="17"/>
      <c r="RRC28" s="17"/>
      <c r="RRD28" s="17"/>
      <c r="RRE28" s="17"/>
      <c r="RRF28" s="17"/>
      <c r="RRG28" s="17"/>
      <c r="RRH28" s="17"/>
      <c r="RRI28" s="17"/>
      <c r="RRJ28" s="17"/>
      <c r="RRK28" s="17"/>
      <c r="RRL28" s="17"/>
      <c r="RRM28" s="17"/>
      <c r="RRN28" s="17"/>
      <c r="RRO28" s="17"/>
      <c r="RRP28" s="17"/>
      <c r="RRQ28" s="17"/>
      <c r="RRR28" s="17"/>
      <c r="RRS28" s="17"/>
      <c r="RRT28" s="17"/>
      <c r="RRU28" s="17"/>
      <c r="RRV28" s="17"/>
      <c r="RRW28" s="17"/>
      <c r="RRX28" s="17"/>
      <c r="RRY28" s="17"/>
      <c r="RRZ28" s="17"/>
      <c r="RSA28" s="17"/>
      <c r="RSB28" s="17"/>
      <c r="RSC28" s="17"/>
      <c r="RSD28" s="17"/>
      <c r="RSE28" s="17"/>
      <c r="RSF28" s="17"/>
      <c r="RSG28" s="17"/>
      <c r="RSH28" s="17"/>
      <c r="RSI28" s="17"/>
      <c r="RSJ28" s="17"/>
      <c r="RSK28" s="17"/>
      <c r="RSL28" s="17"/>
      <c r="RSM28" s="17"/>
      <c r="RSN28" s="17"/>
      <c r="RSO28" s="17"/>
      <c r="RSP28" s="17"/>
      <c r="RSQ28" s="17"/>
      <c r="RSR28" s="17"/>
      <c r="RSS28" s="17"/>
      <c r="RST28" s="17"/>
      <c r="RSU28" s="17"/>
      <c r="RSV28" s="17"/>
      <c r="RSW28" s="17"/>
      <c r="RSX28" s="17"/>
      <c r="RSY28" s="17"/>
      <c r="RSZ28" s="17"/>
      <c r="RTA28" s="17"/>
      <c r="RTB28" s="17"/>
      <c r="RTC28" s="17"/>
      <c r="RTD28" s="17"/>
      <c r="RTE28" s="17"/>
      <c r="RTF28" s="17"/>
      <c r="RTG28" s="17"/>
      <c r="RTH28" s="17"/>
      <c r="RTI28" s="17"/>
      <c r="RTJ28" s="17"/>
      <c r="RTK28" s="17"/>
      <c r="RTL28" s="17"/>
      <c r="RTM28" s="17"/>
      <c r="RTN28" s="17"/>
      <c r="RTO28" s="17"/>
      <c r="RTP28" s="17"/>
      <c r="RTQ28" s="17"/>
      <c r="RTR28" s="17"/>
      <c r="RTS28" s="17"/>
      <c r="RTT28" s="17"/>
      <c r="RTU28" s="17"/>
      <c r="RTV28" s="17"/>
      <c r="RTW28" s="17"/>
      <c r="RTX28" s="17"/>
      <c r="RTY28" s="17"/>
      <c r="RTZ28" s="17"/>
      <c r="RUA28" s="17"/>
      <c r="RUB28" s="17"/>
      <c r="RUC28" s="17"/>
      <c r="RUD28" s="17"/>
      <c r="RUE28" s="17"/>
      <c r="RUF28" s="17"/>
      <c r="RUG28" s="17"/>
      <c r="RUH28" s="17"/>
      <c r="RUI28" s="17"/>
      <c r="RUJ28" s="17"/>
      <c r="RUK28" s="17"/>
      <c r="RUL28" s="17"/>
      <c r="RUM28" s="17"/>
      <c r="RUN28" s="17"/>
      <c r="RUO28" s="17"/>
      <c r="RUP28" s="17"/>
      <c r="RUQ28" s="17"/>
      <c r="RUR28" s="17"/>
      <c r="RUS28" s="17"/>
      <c r="RUT28" s="17"/>
      <c r="RUU28" s="17"/>
      <c r="RUV28" s="17"/>
      <c r="RUW28" s="17"/>
      <c r="RUX28" s="17"/>
      <c r="RUY28" s="17"/>
      <c r="RUZ28" s="17"/>
      <c r="RVA28" s="17"/>
      <c r="RVB28" s="17"/>
      <c r="RVC28" s="17"/>
      <c r="RVD28" s="17"/>
      <c r="RVE28" s="17"/>
      <c r="RVF28" s="17"/>
      <c r="RVG28" s="17"/>
      <c r="RVH28" s="17"/>
      <c r="RVI28" s="17"/>
      <c r="RVJ28" s="17"/>
      <c r="RVK28" s="17"/>
      <c r="RVL28" s="17"/>
      <c r="RVM28" s="17"/>
      <c r="RVN28" s="17"/>
      <c r="RVO28" s="17"/>
      <c r="RVP28" s="17"/>
      <c r="RVQ28" s="17"/>
      <c r="RVR28" s="17"/>
      <c r="RVS28" s="17"/>
      <c r="RVT28" s="17"/>
      <c r="RVU28" s="17"/>
      <c r="RVV28" s="17"/>
      <c r="RVW28" s="17"/>
      <c r="RVX28" s="17"/>
      <c r="RVY28" s="17"/>
      <c r="RVZ28" s="17"/>
      <c r="RWA28" s="17"/>
      <c r="RWB28" s="17"/>
      <c r="RWC28" s="17"/>
      <c r="RWD28" s="17"/>
      <c r="RWE28" s="17"/>
      <c r="RWF28" s="17"/>
      <c r="RWG28" s="17"/>
      <c r="RWH28" s="17"/>
      <c r="RWI28" s="17"/>
      <c r="RWJ28" s="17"/>
      <c r="RWK28" s="17"/>
      <c r="RWL28" s="17"/>
      <c r="RWM28" s="17"/>
      <c r="RWN28" s="17"/>
      <c r="RWO28" s="17"/>
      <c r="RWP28" s="17"/>
      <c r="RWQ28" s="17"/>
      <c r="RWR28" s="17"/>
      <c r="RWS28" s="17"/>
      <c r="RWT28" s="17"/>
      <c r="RWU28" s="17"/>
      <c r="RWV28" s="17"/>
      <c r="RWW28" s="17"/>
      <c r="RWX28" s="17"/>
      <c r="RWY28" s="17"/>
      <c r="RWZ28" s="17"/>
      <c r="RXA28" s="17"/>
      <c r="RXB28" s="17"/>
      <c r="RXC28" s="17"/>
      <c r="RXD28" s="17"/>
      <c r="RXE28" s="17"/>
      <c r="RXF28" s="17"/>
      <c r="RXG28" s="17"/>
      <c r="RXH28" s="17"/>
      <c r="RXI28" s="17"/>
      <c r="RXJ28" s="17"/>
      <c r="RXK28" s="17"/>
      <c r="RXL28" s="17"/>
      <c r="RXM28" s="17"/>
      <c r="RXN28" s="17"/>
      <c r="RXO28" s="17"/>
      <c r="RXP28" s="17"/>
      <c r="RXQ28" s="17"/>
      <c r="RXR28" s="17"/>
      <c r="RXS28" s="17"/>
      <c r="RXT28" s="17"/>
      <c r="RXU28" s="17"/>
      <c r="RXV28" s="17"/>
      <c r="RXW28" s="17"/>
      <c r="RXX28" s="17"/>
      <c r="RXY28" s="17"/>
      <c r="RXZ28" s="17"/>
      <c r="RYA28" s="17"/>
      <c r="RYB28" s="17"/>
      <c r="RYC28" s="17"/>
      <c r="RYD28" s="17"/>
      <c r="RYE28" s="17"/>
      <c r="RYF28" s="17"/>
      <c r="RYG28" s="17"/>
      <c r="RYH28" s="17"/>
      <c r="RYI28" s="17"/>
      <c r="RYJ28" s="17"/>
      <c r="RYK28" s="17"/>
      <c r="RYL28" s="17"/>
      <c r="RYM28" s="17"/>
      <c r="RYN28" s="17"/>
      <c r="RYO28" s="17"/>
      <c r="RYP28" s="17"/>
      <c r="RYQ28" s="17"/>
      <c r="RYR28" s="17"/>
      <c r="RYS28" s="17"/>
      <c r="RYT28" s="17"/>
      <c r="RYU28" s="17"/>
      <c r="RYV28" s="17"/>
      <c r="RYW28" s="17"/>
      <c r="RYX28" s="17"/>
      <c r="RYY28" s="17"/>
      <c r="RYZ28" s="17"/>
      <c r="RZA28" s="17"/>
      <c r="RZB28" s="17"/>
      <c r="RZC28" s="17"/>
      <c r="RZD28" s="17"/>
      <c r="RZE28" s="17"/>
      <c r="RZF28" s="17"/>
      <c r="RZG28" s="17"/>
      <c r="RZH28" s="17"/>
      <c r="RZI28" s="17"/>
      <c r="RZJ28" s="17"/>
      <c r="RZK28" s="17"/>
      <c r="RZL28" s="17"/>
      <c r="RZM28" s="17"/>
      <c r="RZN28" s="17"/>
      <c r="RZO28" s="17"/>
      <c r="RZP28" s="17"/>
      <c r="RZQ28" s="17"/>
      <c r="RZR28" s="17"/>
      <c r="RZS28" s="17"/>
      <c r="RZT28" s="17"/>
      <c r="RZU28" s="17"/>
      <c r="RZV28" s="17"/>
      <c r="RZW28" s="17"/>
      <c r="RZX28" s="17"/>
      <c r="RZY28" s="17"/>
      <c r="RZZ28" s="17"/>
      <c r="SAA28" s="17"/>
      <c r="SAB28" s="17"/>
      <c r="SAC28" s="17"/>
      <c r="SAD28" s="17"/>
      <c r="SAE28" s="17"/>
      <c r="SAF28" s="17"/>
      <c r="SAG28" s="17"/>
      <c r="SAH28" s="17"/>
      <c r="SAI28" s="17"/>
      <c r="SAJ28" s="17"/>
      <c r="SAK28" s="17"/>
      <c r="SAL28" s="17"/>
      <c r="SAM28" s="17"/>
      <c r="SAN28" s="17"/>
      <c r="SAO28" s="17"/>
      <c r="SAP28" s="17"/>
      <c r="SAQ28" s="17"/>
      <c r="SAR28" s="17"/>
      <c r="SAS28" s="17"/>
      <c r="SAT28" s="17"/>
      <c r="SAU28" s="17"/>
      <c r="SAV28" s="17"/>
      <c r="SAW28" s="17"/>
      <c r="SAX28" s="17"/>
      <c r="SAY28" s="17"/>
      <c r="SAZ28" s="17"/>
      <c r="SBA28" s="17"/>
      <c r="SBB28" s="17"/>
      <c r="SBC28" s="17"/>
      <c r="SBD28" s="17"/>
      <c r="SBE28" s="17"/>
      <c r="SBF28" s="17"/>
      <c r="SBG28" s="17"/>
      <c r="SBH28" s="17"/>
      <c r="SBI28" s="17"/>
      <c r="SBJ28" s="17"/>
      <c r="SBK28" s="17"/>
      <c r="SBL28" s="17"/>
      <c r="SBM28" s="17"/>
      <c r="SBN28" s="17"/>
      <c r="SBO28" s="17"/>
      <c r="SBP28" s="17"/>
      <c r="SBQ28" s="17"/>
      <c r="SBR28" s="17"/>
      <c r="SBS28" s="17"/>
      <c r="SBT28" s="17"/>
      <c r="SBU28" s="17"/>
      <c r="SBV28" s="17"/>
      <c r="SBW28" s="17"/>
      <c r="SBX28" s="17"/>
      <c r="SBY28" s="17"/>
      <c r="SBZ28" s="17"/>
      <c r="SCA28" s="17"/>
      <c r="SCB28" s="17"/>
      <c r="SCC28" s="17"/>
      <c r="SCD28" s="17"/>
      <c r="SCE28" s="17"/>
      <c r="SCF28" s="17"/>
      <c r="SCG28" s="17"/>
      <c r="SCH28" s="17"/>
      <c r="SCI28" s="17"/>
      <c r="SCJ28" s="17"/>
      <c r="SCK28" s="17"/>
      <c r="SCL28" s="17"/>
      <c r="SCM28" s="17"/>
      <c r="SCN28" s="17"/>
      <c r="SCO28" s="17"/>
      <c r="SCP28" s="17"/>
      <c r="SCQ28" s="17"/>
      <c r="SCR28" s="17"/>
      <c r="SCS28" s="17"/>
      <c r="SCT28" s="17"/>
      <c r="SCU28" s="17"/>
      <c r="SCV28" s="17"/>
      <c r="SCW28" s="17"/>
      <c r="SCX28" s="17"/>
      <c r="SCY28" s="17"/>
      <c r="SCZ28" s="17"/>
      <c r="SDA28" s="17"/>
      <c r="SDB28" s="17"/>
      <c r="SDC28" s="17"/>
      <c r="SDD28" s="17"/>
      <c r="SDE28" s="17"/>
      <c r="SDF28" s="17"/>
      <c r="SDG28" s="17"/>
      <c r="SDH28" s="17"/>
      <c r="SDI28" s="17"/>
      <c r="SDJ28" s="17"/>
      <c r="SDK28" s="17"/>
      <c r="SDL28" s="17"/>
      <c r="SDM28" s="17"/>
      <c r="SDN28" s="17"/>
      <c r="SDO28" s="17"/>
      <c r="SDP28" s="17"/>
      <c r="SDQ28" s="17"/>
      <c r="SDR28" s="17"/>
      <c r="SDS28" s="17"/>
      <c r="SDT28" s="17"/>
      <c r="SDU28" s="17"/>
      <c r="SDV28" s="17"/>
      <c r="SDW28" s="17"/>
      <c r="SDX28" s="17"/>
      <c r="SDY28" s="17"/>
      <c r="SDZ28" s="17"/>
      <c r="SEA28" s="17"/>
      <c r="SEB28" s="17"/>
      <c r="SEC28" s="17"/>
      <c r="SED28" s="17"/>
      <c r="SEE28" s="17"/>
      <c r="SEF28" s="17"/>
      <c r="SEG28" s="17"/>
      <c r="SEH28" s="17"/>
      <c r="SEI28" s="17"/>
      <c r="SEJ28" s="17"/>
      <c r="SEK28" s="17"/>
      <c r="SEL28" s="17"/>
      <c r="SEM28" s="17"/>
      <c r="SEN28" s="17"/>
      <c r="SEO28" s="17"/>
      <c r="SEP28" s="17"/>
      <c r="SEQ28" s="17"/>
      <c r="SER28" s="17"/>
      <c r="SES28" s="17"/>
      <c r="SET28" s="17"/>
      <c r="SEU28" s="17"/>
      <c r="SEV28" s="17"/>
      <c r="SEW28" s="17"/>
      <c r="SEX28" s="17"/>
      <c r="SEY28" s="17"/>
      <c r="SEZ28" s="17"/>
      <c r="SFA28" s="17"/>
      <c r="SFB28" s="17"/>
      <c r="SFC28" s="17"/>
      <c r="SFD28" s="17"/>
      <c r="SFE28" s="17"/>
      <c r="SFF28" s="17"/>
      <c r="SFG28" s="17"/>
      <c r="SFH28" s="17"/>
      <c r="SFI28" s="17"/>
      <c r="SFJ28" s="17"/>
      <c r="SFK28" s="17"/>
      <c r="SFL28" s="17"/>
      <c r="SFM28" s="17"/>
      <c r="SFN28" s="17"/>
      <c r="SFO28" s="17"/>
      <c r="SFP28" s="17"/>
      <c r="SFQ28" s="17"/>
      <c r="SFR28" s="17"/>
      <c r="SFS28" s="17"/>
      <c r="SFT28" s="17"/>
      <c r="SFU28" s="17"/>
      <c r="SFV28" s="17"/>
      <c r="SFW28" s="17"/>
      <c r="SFX28" s="17"/>
      <c r="SFY28" s="17"/>
      <c r="SFZ28" s="17"/>
      <c r="SGA28" s="17"/>
      <c r="SGB28" s="17"/>
      <c r="SGC28" s="17"/>
      <c r="SGD28" s="17"/>
      <c r="SGE28" s="17"/>
      <c r="SGF28" s="17"/>
      <c r="SGG28" s="17"/>
      <c r="SGH28" s="17"/>
      <c r="SGI28" s="17"/>
      <c r="SGJ28" s="17"/>
      <c r="SGK28" s="17"/>
      <c r="SGL28" s="17"/>
      <c r="SGM28" s="17"/>
      <c r="SGN28" s="17"/>
      <c r="SGO28" s="17"/>
      <c r="SGP28" s="17"/>
      <c r="SGQ28" s="17"/>
      <c r="SGR28" s="17"/>
      <c r="SGS28" s="17"/>
      <c r="SGT28" s="17"/>
      <c r="SGU28" s="17"/>
      <c r="SGV28" s="17"/>
      <c r="SGW28" s="17"/>
      <c r="SGX28" s="17"/>
      <c r="SGY28" s="17"/>
      <c r="SGZ28" s="17"/>
      <c r="SHA28" s="17"/>
      <c r="SHB28" s="17"/>
      <c r="SHC28" s="17"/>
      <c r="SHD28" s="17"/>
      <c r="SHE28" s="17"/>
      <c r="SHF28" s="17"/>
      <c r="SHG28" s="17"/>
      <c r="SHH28" s="17"/>
      <c r="SHI28" s="17"/>
      <c r="SHJ28" s="17"/>
      <c r="SHK28" s="17"/>
      <c r="SHL28" s="17"/>
      <c r="SHM28" s="17"/>
      <c r="SHN28" s="17"/>
      <c r="SHO28" s="17"/>
      <c r="SHP28" s="17"/>
      <c r="SHQ28" s="17"/>
      <c r="SHR28" s="17"/>
      <c r="SHS28" s="17"/>
      <c r="SHT28" s="17"/>
      <c r="SHU28" s="17"/>
      <c r="SHV28" s="17"/>
      <c r="SHW28" s="17"/>
      <c r="SHX28" s="17"/>
      <c r="SHY28" s="17"/>
      <c r="SHZ28" s="17"/>
      <c r="SIA28" s="17"/>
      <c r="SIB28" s="17"/>
      <c r="SIC28" s="17"/>
      <c r="SID28" s="17"/>
      <c r="SIE28" s="17"/>
      <c r="SIF28" s="17"/>
      <c r="SIG28" s="17"/>
      <c r="SIH28" s="17"/>
      <c r="SII28" s="17"/>
      <c r="SIJ28" s="17"/>
      <c r="SIK28" s="17"/>
      <c r="SIL28" s="17"/>
      <c r="SIM28" s="17"/>
      <c r="SIN28" s="17"/>
      <c r="SIO28" s="17"/>
      <c r="SIP28" s="17"/>
      <c r="SIQ28" s="17"/>
      <c r="SIR28" s="17"/>
      <c r="SIS28" s="17"/>
      <c r="SIT28" s="17"/>
      <c r="SIU28" s="17"/>
      <c r="SIV28" s="17"/>
      <c r="SIW28" s="17"/>
      <c r="SIX28" s="17"/>
      <c r="SIY28" s="17"/>
      <c r="SIZ28" s="17"/>
      <c r="SJA28" s="17"/>
      <c r="SJB28" s="17"/>
      <c r="SJC28" s="17"/>
      <c r="SJD28" s="17"/>
      <c r="SJE28" s="17"/>
      <c r="SJF28" s="17"/>
      <c r="SJG28" s="17"/>
      <c r="SJH28" s="17"/>
      <c r="SJI28" s="17"/>
      <c r="SJJ28" s="17"/>
      <c r="SJK28" s="17"/>
      <c r="SJL28" s="17"/>
      <c r="SJM28" s="17"/>
      <c r="SJN28" s="17"/>
      <c r="SJO28" s="17"/>
      <c r="SJP28" s="17"/>
      <c r="SJQ28" s="17"/>
      <c r="SJR28" s="17"/>
      <c r="SJS28" s="17"/>
      <c r="SJT28" s="17"/>
      <c r="SJU28" s="17"/>
      <c r="SJV28" s="17"/>
      <c r="SJW28" s="17"/>
      <c r="SJX28" s="17"/>
      <c r="SJY28" s="17"/>
      <c r="SJZ28" s="17"/>
      <c r="SKA28" s="17"/>
      <c r="SKB28" s="17"/>
      <c r="SKC28" s="17"/>
      <c r="SKD28" s="17"/>
      <c r="SKE28" s="17"/>
      <c r="SKF28" s="17"/>
      <c r="SKG28" s="17"/>
      <c r="SKH28" s="17"/>
      <c r="SKI28" s="17"/>
      <c r="SKJ28" s="17"/>
      <c r="SKK28" s="17"/>
      <c r="SKL28" s="17"/>
      <c r="SKM28" s="17"/>
      <c r="SKN28" s="17"/>
      <c r="SKO28" s="17"/>
      <c r="SKP28" s="17"/>
      <c r="SKQ28" s="17"/>
      <c r="SKR28" s="17"/>
      <c r="SKS28" s="17"/>
      <c r="SKT28" s="17"/>
      <c r="SKU28" s="17"/>
      <c r="SKV28" s="17"/>
      <c r="SKW28" s="17"/>
      <c r="SKX28" s="17"/>
      <c r="SKY28" s="17"/>
      <c r="SKZ28" s="17"/>
      <c r="SLA28" s="17"/>
      <c r="SLB28" s="17"/>
      <c r="SLC28" s="17"/>
      <c r="SLD28" s="17"/>
      <c r="SLE28" s="17"/>
      <c r="SLF28" s="17"/>
      <c r="SLG28" s="17"/>
      <c r="SLH28" s="17"/>
      <c r="SLI28" s="17"/>
      <c r="SLJ28" s="17"/>
      <c r="SLK28" s="17"/>
      <c r="SLL28" s="17"/>
      <c r="SLM28" s="17"/>
      <c r="SLN28" s="17"/>
      <c r="SLO28" s="17"/>
      <c r="SLP28" s="17"/>
      <c r="SLQ28" s="17"/>
      <c r="SLR28" s="17"/>
      <c r="SLS28" s="17"/>
      <c r="SLT28" s="17"/>
      <c r="SLU28" s="17"/>
      <c r="SLV28" s="17"/>
      <c r="SLW28" s="17"/>
      <c r="SLX28" s="17"/>
      <c r="SLY28" s="17"/>
      <c r="SLZ28" s="17"/>
      <c r="SMA28" s="17"/>
      <c r="SMB28" s="17"/>
      <c r="SMC28" s="17"/>
      <c r="SMD28" s="17"/>
      <c r="SME28" s="17"/>
      <c r="SMF28" s="17"/>
      <c r="SMG28" s="17"/>
      <c r="SMH28" s="17"/>
      <c r="SMI28" s="17"/>
      <c r="SMJ28" s="17"/>
      <c r="SMK28" s="17"/>
      <c r="SML28" s="17"/>
      <c r="SMM28" s="17"/>
      <c r="SMN28" s="17"/>
      <c r="SMO28" s="17"/>
      <c r="SMP28" s="17"/>
      <c r="SMQ28" s="17"/>
      <c r="SMR28" s="17"/>
      <c r="SMS28" s="17"/>
      <c r="SMT28" s="17"/>
      <c r="SMU28" s="17"/>
      <c r="SMV28" s="17"/>
      <c r="SMW28" s="17"/>
      <c r="SMX28" s="17"/>
      <c r="SMY28" s="17"/>
      <c r="SMZ28" s="17"/>
      <c r="SNA28" s="17"/>
      <c r="SNB28" s="17"/>
      <c r="SNC28" s="17"/>
      <c r="SND28" s="17"/>
      <c r="SNE28" s="17"/>
      <c r="SNF28" s="17"/>
      <c r="SNG28" s="17"/>
      <c r="SNH28" s="17"/>
      <c r="SNI28" s="17"/>
      <c r="SNJ28" s="17"/>
      <c r="SNK28" s="17"/>
      <c r="SNL28" s="17"/>
      <c r="SNM28" s="17"/>
      <c r="SNN28" s="17"/>
      <c r="SNO28" s="17"/>
      <c r="SNP28" s="17"/>
      <c r="SNQ28" s="17"/>
      <c r="SNR28" s="17"/>
      <c r="SNS28" s="17"/>
      <c r="SNT28" s="17"/>
      <c r="SNU28" s="17"/>
      <c r="SNV28" s="17"/>
      <c r="SNW28" s="17"/>
      <c r="SNX28" s="17"/>
      <c r="SNY28" s="17"/>
      <c r="SNZ28" s="17"/>
      <c r="SOA28" s="17"/>
      <c r="SOB28" s="17"/>
      <c r="SOC28" s="17"/>
      <c r="SOD28" s="17"/>
      <c r="SOE28" s="17"/>
      <c r="SOF28" s="17"/>
      <c r="SOG28" s="17"/>
      <c r="SOH28" s="17"/>
      <c r="SOI28" s="17"/>
      <c r="SOJ28" s="17"/>
      <c r="SOK28" s="17"/>
      <c r="SOL28" s="17"/>
      <c r="SOM28" s="17"/>
      <c r="SON28" s="17"/>
      <c r="SOO28" s="17"/>
      <c r="SOP28" s="17"/>
      <c r="SOQ28" s="17"/>
      <c r="SOR28" s="17"/>
      <c r="SOS28" s="17"/>
      <c r="SOT28" s="17"/>
      <c r="SOU28" s="17"/>
      <c r="SOV28" s="17"/>
      <c r="SOW28" s="17"/>
      <c r="SOX28" s="17"/>
      <c r="SOY28" s="17"/>
      <c r="SOZ28" s="17"/>
      <c r="SPA28" s="17"/>
      <c r="SPB28" s="17"/>
      <c r="SPC28" s="17"/>
      <c r="SPD28" s="17"/>
      <c r="SPE28" s="17"/>
      <c r="SPF28" s="17"/>
      <c r="SPG28" s="17"/>
      <c r="SPH28" s="17"/>
      <c r="SPI28" s="17"/>
      <c r="SPJ28" s="17"/>
      <c r="SPK28" s="17"/>
      <c r="SPL28" s="17"/>
      <c r="SPM28" s="17"/>
      <c r="SPN28" s="17"/>
      <c r="SPO28" s="17"/>
      <c r="SPP28" s="17"/>
      <c r="SPQ28" s="17"/>
      <c r="SPR28" s="17"/>
      <c r="SPS28" s="17"/>
      <c r="SPT28" s="17"/>
      <c r="SPU28" s="17"/>
      <c r="SPV28" s="17"/>
      <c r="SPW28" s="17"/>
      <c r="SPX28" s="17"/>
      <c r="SPY28" s="17"/>
      <c r="SPZ28" s="17"/>
      <c r="SQA28" s="17"/>
      <c r="SQB28" s="17"/>
      <c r="SQC28" s="17"/>
      <c r="SQD28" s="17"/>
      <c r="SQE28" s="17"/>
      <c r="SQF28" s="17"/>
      <c r="SQG28" s="17"/>
      <c r="SQH28" s="17"/>
      <c r="SQI28" s="17"/>
      <c r="SQJ28" s="17"/>
      <c r="SQK28" s="17"/>
      <c r="SQL28" s="17"/>
      <c r="SQM28" s="17"/>
      <c r="SQN28" s="17"/>
      <c r="SQO28" s="17"/>
      <c r="SQP28" s="17"/>
      <c r="SQQ28" s="17"/>
      <c r="SQR28" s="17"/>
      <c r="SQS28" s="17"/>
      <c r="SQT28" s="17"/>
      <c r="SQU28" s="17"/>
      <c r="SQV28" s="17"/>
      <c r="SQW28" s="17"/>
      <c r="SQX28" s="17"/>
      <c r="SQY28" s="17"/>
      <c r="SQZ28" s="17"/>
      <c r="SRA28" s="17"/>
      <c r="SRB28" s="17"/>
      <c r="SRC28" s="17"/>
      <c r="SRD28" s="17"/>
      <c r="SRE28" s="17"/>
      <c r="SRF28" s="17"/>
      <c r="SRG28" s="17"/>
      <c r="SRH28" s="17"/>
      <c r="SRI28" s="17"/>
      <c r="SRJ28" s="17"/>
      <c r="SRK28" s="17"/>
      <c r="SRL28" s="17"/>
      <c r="SRM28" s="17"/>
      <c r="SRN28" s="17"/>
      <c r="SRO28" s="17"/>
      <c r="SRP28" s="17"/>
      <c r="SRQ28" s="17"/>
      <c r="SRR28" s="17"/>
      <c r="SRS28" s="17"/>
      <c r="SRT28" s="17"/>
      <c r="SRU28" s="17"/>
      <c r="SRV28" s="17"/>
      <c r="SRW28" s="17"/>
      <c r="SRX28" s="17"/>
      <c r="SRY28" s="17"/>
      <c r="SRZ28" s="17"/>
      <c r="SSA28" s="17"/>
      <c r="SSB28" s="17"/>
      <c r="SSC28" s="17"/>
      <c r="SSD28" s="17"/>
      <c r="SSE28" s="17"/>
      <c r="SSF28" s="17"/>
      <c r="SSG28" s="17"/>
      <c r="SSH28" s="17"/>
      <c r="SSI28" s="17"/>
      <c r="SSJ28" s="17"/>
      <c r="SSK28" s="17"/>
      <c r="SSL28" s="17"/>
      <c r="SSM28" s="17"/>
      <c r="SSN28" s="17"/>
      <c r="SSO28" s="17"/>
      <c r="SSP28" s="17"/>
      <c r="SSQ28" s="17"/>
      <c r="SSR28" s="17"/>
      <c r="SSS28" s="17"/>
      <c r="SST28" s="17"/>
      <c r="SSU28" s="17"/>
      <c r="SSV28" s="17"/>
      <c r="SSW28" s="17"/>
      <c r="SSX28" s="17"/>
      <c r="SSY28" s="17"/>
      <c r="SSZ28" s="17"/>
      <c r="STA28" s="17"/>
      <c r="STB28" s="17"/>
      <c r="STC28" s="17"/>
      <c r="STD28" s="17"/>
      <c r="STE28" s="17"/>
      <c r="STF28" s="17"/>
      <c r="STG28" s="17"/>
      <c r="STH28" s="17"/>
      <c r="STI28" s="17"/>
      <c r="STJ28" s="17"/>
      <c r="STK28" s="17"/>
      <c r="STL28" s="17"/>
      <c r="STM28" s="17"/>
      <c r="STN28" s="17"/>
      <c r="STO28" s="17"/>
      <c r="STP28" s="17"/>
      <c r="STQ28" s="17"/>
      <c r="STR28" s="17"/>
      <c r="STS28" s="17"/>
      <c r="STT28" s="17"/>
      <c r="STU28" s="17"/>
      <c r="STV28" s="17"/>
      <c r="STW28" s="17"/>
      <c r="STX28" s="17"/>
      <c r="STY28" s="17"/>
      <c r="STZ28" s="17"/>
      <c r="SUA28" s="17"/>
      <c r="SUB28" s="17"/>
      <c r="SUC28" s="17"/>
      <c r="SUD28" s="17"/>
      <c r="SUE28" s="17"/>
      <c r="SUF28" s="17"/>
      <c r="SUG28" s="17"/>
      <c r="SUH28" s="17"/>
      <c r="SUI28" s="17"/>
      <c r="SUJ28" s="17"/>
      <c r="SUK28" s="17"/>
      <c r="SUL28" s="17"/>
      <c r="SUM28" s="17"/>
      <c r="SUN28" s="17"/>
      <c r="SUO28" s="17"/>
      <c r="SUP28" s="17"/>
      <c r="SUQ28" s="17"/>
      <c r="SUR28" s="17"/>
      <c r="SUS28" s="17"/>
      <c r="SUT28" s="17"/>
      <c r="SUU28" s="17"/>
      <c r="SUV28" s="17"/>
      <c r="SUW28" s="17"/>
      <c r="SUX28" s="17"/>
      <c r="SUY28" s="17"/>
      <c r="SUZ28" s="17"/>
      <c r="SVA28" s="17"/>
      <c r="SVB28" s="17"/>
      <c r="SVC28" s="17"/>
      <c r="SVD28" s="17"/>
      <c r="SVE28" s="17"/>
      <c r="SVF28" s="17"/>
      <c r="SVG28" s="17"/>
      <c r="SVH28" s="17"/>
      <c r="SVI28" s="17"/>
      <c r="SVJ28" s="17"/>
      <c r="SVK28" s="17"/>
      <c r="SVL28" s="17"/>
      <c r="SVM28" s="17"/>
      <c r="SVN28" s="17"/>
      <c r="SVO28" s="17"/>
      <c r="SVP28" s="17"/>
      <c r="SVQ28" s="17"/>
      <c r="SVR28" s="17"/>
      <c r="SVS28" s="17"/>
      <c r="SVT28" s="17"/>
      <c r="SVU28" s="17"/>
      <c r="SVV28" s="17"/>
      <c r="SVW28" s="17"/>
      <c r="SVX28" s="17"/>
      <c r="SVY28" s="17"/>
      <c r="SVZ28" s="17"/>
      <c r="SWA28" s="17"/>
      <c r="SWB28" s="17"/>
      <c r="SWC28" s="17"/>
      <c r="SWD28" s="17"/>
      <c r="SWE28" s="17"/>
      <c r="SWF28" s="17"/>
      <c r="SWG28" s="17"/>
      <c r="SWH28" s="17"/>
      <c r="SWI28" s="17"/>
      <c r="SWJ28" s="17"/>
      <c r="SWK28" s="17"/>
      <c r="SWL28" s="17"/>
      <c r="SWM28" s="17"/>
      <c r="SWN28" s="17"/>
      <c r="SWO28" s="17"/>
      <c r="SWP28" s="17"/>
      <c r="SWQ28" s="17"/>
      <c r="SWR28" s="17"/>
      <c r="SWS28" s="17"/>
      <c r="SWT28" s="17"/>
      <c r="SWU28" s="17"/>
      <c r="SWV28" s="17"/>
      <c r="SWW28" s="17"/>
      <c r="SWX28" s="17"/>
      <c r="SWY28" s="17"/>
      <c r="SWZ28" s="17"/>
      <c r="SXA28" s="17"/>
      <c r="SXB28" s="17"/>
      <c r="SXC28" s="17"/>
      <c r="SXD28" s="17"/>
      <c r="SXE28" s="17"/>
      <c r="SXF28" s="17"/>
      <c r="SXG28" s="17"/>
      <c r="SXH28" s="17"/>
      <c r="SXI28" s="17"/>
      <c r="SXJ28" s="17"/>
      <c r="SXK28" s="17"/>
      <c r="SXL28" s="17"/>
      <c r="SXM28" s="17"/>
      <c r="SXN28" s="17"/>
      <c r="SXO28" s="17"/>
      <c r="SXP28" s="17"/>
      <c r="SXQ28" s="17"/>
      <c r="SXR28" s="17"/>
      <c r="SXS28" s="17"/>
      <c r="SXT28" s="17"/>
      <c r="SXU28" s="17"/>
      <c r="SXV28" s="17"/>
      <c r="SXW28" s="17"/>
      <c r="SXX28" s="17"/>
      <c r="SXY28" s="17"/>
      <c r="SXZ28" s="17"/>
      <c r="SYA28" s="17"/>
      <c r="SYB28" s="17"/>
      <c r="SYC28" s="17"/>
      <c r="SYD28" s="17"/>
      <c r="SYE28" s="17"/>
      <c r="SYF28" s="17"/>
      <c r="SYG28" s="17"/>
      <c r="SYH28" s="17"/>
      <c r="SYI28" s="17"/>
      <c r="SYJ28" s="17"/>
      <c r="SYK28" s="17"/>
      <c r="SYL28" s="17"/>
      <c r="SYM28" s="17"/>
      <c r="SYN28" s="17"/>
      <c r="SYO28" s="17"/>
      <c r="SYP28" s="17"/>
      <c r="SYQ28" s="17"/>
      <c r="SYR28" s="17"/>
      <c r="SYS28" s="17"/>
      <c r="SYT28" s="17"/>
      <c r="SYU28" s="17"/>
      <c r="SYV28" s="17"/>
      <c r="SYW28" s="17"/>
      <c r="SYX28" s="17"/>
      <c r="SYY28" s="17"/>
      <c r="SYZ28" s="17"/>
      <c r="SZA28" s="17"/>
      <c r="SZB28" s="17"/>
      <c r="SZC28" s="17"/>
      <c r="SZD28" s="17"/>
      <c r="SZE28" s="17"/>
      <c r="SZF28" s="17"/>
      <c r="SZG28" s="17"/>
      <c r="SZH28" s="17"/>
      <c r="SZI28" s="17"/>
      <c r="SZJ28" s="17"/>
      <c r="SZK28" s="17"/>
      <c r="SZL28" s="17"/>
      <c r="SZM28" s="17"/>
      <c r="SZN28" s="17"/>
      <c r="SZO28" s="17"/>
      <c r="SZP28" s="17"/>
      <c r="SZQ28" s="17"/>
      <c r="SZR28" s="17"/>
      <c r="SZS28" s="17"/>
      <c r="SZT28" s="17"/>
      <c r="SZU28" s="17"/>
      <c r="SZV28" s="17"/>
      <c r="SZW28" s="17"/>
      <c r="SZX28" s="17"/>
      <c r="SZY28" s="17"/>
      <c r="SZZ28" s="17"/>
      <c r="TAA28" s="17"/>
      <c r="TAB28" s="17"/>
      <c r="TAC28" s="17"/>
      <c r="TAD28" s="17"/>
      <c r="TAE28" s="17"/>
      <c r="TAF28" s="17"/>
      <c r="TAG28" s="17"/>
      <c r="TAH28" s="17"/>
      <c r="TAI28" s="17"/>
      <c r="TAJ28" s="17"/>
      <c r="TAK28" s="17"/>
      <c r="TAL28" s="17"/>
      <c r="TAM28" s="17"/>
      <c r="TAN28" s="17"/>
      <c r="TAO28" s="17"/>
      <c r="TAP28" s="17"/>
      <c r="TAQ28" s="17"/>
      <c r="TAR28" s="17"/>
      <c r="TAS28" s="17"/>
      <c r="TAT28" s="17"/>
      <c r="TAU28" s="17"/>
      <c r="TAV28" s="17"/>
      <c r="TAW28" s="17"/>
      <c r="TAX28" s="17"/>
      <c r="TAY28" s="17"/>
      <c r="TAZ28" s="17"/>
      <c r="TBA28" s="17"/>
      <c r="TBB28" s="17"/>
      <c r="TBC28" s="17"/>
      <c r="TBD28" s="17"/>
      <c r="TBE28" s="17"/>
      <c r="TBF28" s="17"/>
      <c r="TBG28" s="17"/>
      <c r="TBH28" s="17"/>
      <c r="TBI28" s="17"/>
      <c r="TBJ28" s="17"/>
      <c r="TBK28" s="17"/>
      <c r="TBL28" s="17"/>
      <c r="TBM28" s="17"/>
      <c r="TBN28" s="17"/>
      <c r="TBO28" s="17"/>
      <c r="TBP28" s="17"/>
      <c r="TBQ28" s="17"/>
      <c r="TBR28" s="17"/>
      <c r="TBS28" s="17"/>
      <c r="TBT28" s="17"/>
      <c r="TBU28" s="17"/>
      <c r="TBV28" s="17"/>
      <c r="TBW28" s="17"/>
      <c r="TBX28" s="17"/>
      <c r="TBY28" s="17"/>
      <c r="TBZ28" s="17"/>
      <c r="TCA28" s="17"/>
      <c r="TCB28" s="17"/>
      <c r="TCC28" s="17"/>
      <c r="TCD28" s="17"/>
      <c r="TCE28" s="17"/>
      <c r="TCF28" s="17"/>
      <c r="TCG28" s="17"/>
      <c r="TCH28" s="17"/>
      <c r="TCI28" s="17"/>
      <c r="TCJ28" s="17"/>
      <c r="TCK28" s="17"/>
      <c r="TCL28" s="17"/>
      <c r="TCM28" s="17"/>
      <c r="TCN28" s="17"/>
      <c r="TCO28" s="17"/>
      <c r="TCP28" s="17"/>
      <c r="TCQ28" s="17"/>
      <c r="TCR28" s="17"/>
      <c r="TCS28" s="17"/>
      <c r="TCT28" s="17"/>
      <c r="TCU28" s="17"/>
      <c r="TCV28" s="17"/>
      <c r="TCW28" s="17"/>
      <c r="TCX28" s="17"/>
      <c r="TCY28" s="17"/>
      <c r="TCZ28" s="17"/>
      <c r="TDA28" s="17"/>
      <c r="TDB28" s="17"/>
      <c r="TDC28" s="17"/>
      <c r="TDD28" s="17"/>
      <c r="TDE28" s="17"/>
      <c r="TDF28" s="17"/>
      <c r="TDG28" s="17"/>
      <c r="TDH28" s="17"/>
      <c r="TDI28" s="17"/>
      <c r="TDJ28" s="17"/>
      <c r="TDK28" s="17"/>
      <c r="TDL28" s="17"/>
      <c r="TDM28" s="17"/>
      <c r="TDN28" s="17"/>
      <c r="TDO28" s="17"/>
      <c r="TDP28" s="17"/>
      <c r="TDQ28" s="17"/>
      <c r="TDR28" s="17"/>
      <c r="TDS28" s="17"/>
      <c r="TDT28" s="17"/>
      <c r="TDU28" s="17"/>
      <c r="TDV28" s="17"/>
      <c r="TDW28" s="17"/>
      <c r="TDX28" s="17"/>
      <c r="TDY28" s="17"/>
      <c r="TDZ28" s="17"/>
      <c r="TEA28" s="17"/>
      <c r="TEB28" s="17"/>
      <c r="TEC28" s="17"/>
      <c r="TED28" s="17"/>
      <c r="TEE28" s="17"/>
      <c r="TEF28" s="17"/>
      <c r="TEG28" s="17"/>
      <c r="TEH28" s="17"/>
      <c r="TEI28" s="17"/>
      <c r="TEJ28" s="17"/>
      <c r="TEK28" s="17"/>
      <c r="TEL28" s="17"/>
      <c r="TEM28" s="17"/>
      <c r="TEN28" s="17"/>
      <c r="TEO28" s="17"/>
      <c r="TEP28" s="17"/>
      <c r="TEQ28" s="17"/>
      <c r="TER28" s="17"/>
      <c r="TES28" s="17"/>
      <c r="TET28" s="17"/>
      <c r="TEU28" s="17"/>
      <c r="TEV28" s="17"/>
      <c r="TEW28" s="17"/>
      <c r="TEX28" s="17"/>
      <c r="TEY28" s="17"/>
      <c r="TEZ28" s="17"/>
      <c r="TFA28" s="17"/>
      <c r="TFB28" s="17"/>
      <c r="TFC28" s="17"/>
      <c r="TFD28" s="17"/>
      <c r="TFE28" s="17"/>
      <c r="TFF28" s="17"/>
      <c r="TFG28" s="17"/>
      <c r="TFH28" s="17"/>
      <c r="TFI28" s="17"/>
      <c r="TFJ28" s="17"/>
      <c r="TFK28" s="17"/>
      <c r="TFL28" s="17"/>
      <c r="TFM28" s="17"/>
      <c r="TFN28" s="17"/>
      <c r="TFO28" s="17"/>
      <c r="TFP28" s="17"/>
      <c r="TFQ28" s="17"/>
      <c r="TFR28" s="17"/>
      <c r="TFS28" s="17"/>
      <c r="TFT28" s="17"/>
      <c r="TFU28" s="17"/>
      <c r="TFV28" s="17"/>
      <c r="TFW28" s="17"/>
      <c r="TFX28" s="17"/>
      <c r="TFY28" s="17"/>
      <c r="TFZ28" s="17"/>
      <c r="TGA28" s="17"/>
      <c r="TGB28" s="17"/>
      <c r="TGC28" s="17"/>
      <c r="TGD28" s="17"/>
      <c r="TGE28" s="17"/>
      <c r="TGF28" s="17"/>
      <c r="TGG28" s="17"/>
      <c r="TGH28" s="17"/>
      <c r="TGI28" s="17"/>
      <c r="TGJ28" s="17"/>
      <c r="TGK28" s="17"/>
      <c r="TGL28" s="17"/>
      <c r="TGM28" s="17"/>
      <c r="TGN28" s="17"/>
      <c r="TGO28" s="17"/>
      <c r="TGP28" s="17"/>
      <c r="TGQ28" s="17"/>
      <c r="TGR28" s="17"/>
      <c r="TGS28" s="17"/>
      <c r="TGT28" s="17"/>
      <c r="TGU28" s="17"/>
      <c r="TGV28" s="17"/>
      <c r="TGW28" s="17"/>
      <c r="TGX28" s="17"/>
      <c r="TGY28" s="17"/>
      <c r="TGZ28" s="17"/>
      <c r="THA28" s="17"/>
      <c r="THB28" s="17"/>
      <c r="THC28" s="17"/>
      <c r="THD28" s="17"/>
      <c r="THE28" s="17"/>
      <c r="THF28" s="17"/>
      <c r="THG28" s="17"/>
      <c r="THH28" s="17"/>
      <c r="THI28" s="17"/>
      <c r="THJ28" s="17"/>
      <c r="THK28" s="17"/>
      <c r="THL28" s="17"/>
      <c r="THM28" s="17"/>
      <c r="THN28" s="17"/>
      <c r="THO28" s="17"/>
      <c r="THP28" s="17"/>
      <c r="THQ28" s="17"/>
      <c r="THR28" s="17"/>
      <c r="THS28" s="17"/>
      <c r="THT28" s="17"/>
      <c r="THU28" s="17"/>
      <c r="THV28" s="17"/>
      <c r="THW28" s="17"/>
      <c r="THX28" s="17"/>
      <c r="THY28" s="17"/>
      <c r="THZ28" s="17"/>
      <c r="TIA28" s="17"/>
      <c r="TIB28" s="17"/>
      <c r="TIC28" s="17"/>
      <c r="TID28" s="17"/>
      <c r="TIE28" s="17"/>
      <c r="TIF28" s="17"/>
      <c r="TIG28" s="17"/>
      <c r="TIH28" s="17"/>
      <c r="TII28" s="17"/>
      <c r="TIJ28" s="17"/>
      <c r="TIK28" s="17"/>
      <c r="TIL28" s="17"/>
      <c r="TIM28" s="17"/>
      <c r="TIN28" s="17"/>
      <c r="TIO28" s="17"/>
      <c r="TIP28" s="17"/>
      <c r="TIQ28" s="17"/>
      <c r="TIR28" s="17"/>
      <c r="TIS28" s="17"/>
      <c r="TIT28" s="17"/>
      <c r="TIU28" s="17"/>
      <c r="TIV28" s="17"/>
      <c r="TIW28" s="17"/>
      <c r="TIX28" s="17"/>
      <c r="TIY28" s="17"/>
      <c r="TIZ28" s="17"/>
      <c r="TJA28" s="17"/>
      <c r="TJB28" s="17"/>
      <c r="TJC28" s="17"/>
      <c r="TJD28" s="17"/>
      <c r="TJE28" s="17"/>
      <c r="TJF28" s="17"/>
      <c r="TJG28" s="17"/>
      <c r="TJH28" s="17"/>
      <c r="TJI28" s="17"/>
      <c r="TJJ28" s="17"/>
      <c r="TJK28" s="17"/>
      <c r="TJL28" s="17"/>
      <c r="TJM28" s="17"/>
      <c r="TJN28" s="17"/>
      <c r="TJO28" s="17"/>
      <c r="TJP28" s="17"/>
      <c r="TJQ28" s="17"/>
      <c r="TJR28" s="17"/>
      <c r="TJS28" s="17"/>
      <c r="TJT28" s="17"/>
      <c r="TJU28" s="17"/>
      <c r="TJV28" s="17"/>
      <c r="TJW28" s="17"/>
      <c r="TJX28" s="17"/>
      <c r="TJY28" s="17"/>
      <c r="TJZ28" s="17"/>
      <c r="TKA28" s="17"/>
      <c r="TKB28" s="17"/>
      <c r="TKC28" s="17"/>
      <c r="TKD28" s="17"/>
      <c r="TKE28" s="17"/>
      <c r="TKF28" s="17"/>
      <c r="TKG28" s="17"/>
      <c r="TKH28" s="17"/>
      <c r="TKI28" s="17"/>
      <c r="TKJ28" s="17"/>
      <c r="TKK28" s="17"/>
      <c r="TKL28" s="17"/>
      <c r="TKM28" s="17"/>
      <c r="TKN28" s="17"/>
      <c r="TKO28" s="17"/>
      <c r="TKP28" s="17"/>
      <c r="TKQ28" s="17"/>
      <c r="TKR28" s="17"/>
      <c r="TKS28" s="17"/>
      <c r="TKT28" s="17"/>
      <c r="TKU28" s="17"/>
      <c r="TKV28" s="17"/>
      <c r="TKW28" s="17"/>
      <c r="TKX28" s="17"/>
      <c r="TKY28" s="17"/>
      <c r="TKZ28" s="17"/>
      <c r="TLA28" s="17"/>
      <c r="TLB28" s="17"/>
      <c r="TLC28" s="17"/>
      <c r="TLD28" s="17"/>
      <c r="TLE28" s="17"/>
      <c r="TLF28" s="17"/>
      <c r="TLG28" s="17"/>
      <c r="TLH28" s="17"/>
      <c r="TLI28" s="17"/>
      <c r="TLJ28" s="17"/>
      <c r="TLK28" s="17"/>
      <c r="TLL28" s="17"/>
      <c r="TLM28" s="17"/>
      <c r="TLN28" s="17"/>
      <c r="TLO28" s="17"/>
      <c r="TLP28" s="17"/>
      <c r="TLQ28" s="17"/>
      <c r="TLR28" s="17"/>
      <c r="TLS28" s="17"/>
      <c r="TLT28" s="17"/>
      <c r="TLU28" s="17"/>
      <c r="TLV28" s="17"/>
      <c r="TLW28" s="17"/>
      <c r="TLX28" s="17"/>
      <c r="TLY28" s="17"/>
      <c r="TLZ28" s="17"/>
      <c r="TMA28" s="17"/>
      <c r="TMB28" s="17"/>
      <c r="TMC28" s="17"/>
      <c r="TMD28" s="17"/>
      <c r="TME28" s="17"/>
      <c r="TMF28" s="17"/>
      <c r="TMG28" s="17"/>
      <c r="TMH28" s="17"/>
      <c r="TMI28" s="17"/>
      <c r="TMJ28" s="17"/>
      <c r="TMK28" s="17"/>
      <c r="TML28" s="17"/>
      <c r="TMM28" s="17"/>
      <c r="TMN28" s="17"/>
      <c r="TMO28" s="17"/>
      <c r="TMP28" s="17"/>
      <c r="TMQ28" s="17"/>
      <c r="TMR28" s="17"/>
      <c r="TMS28" s="17"/>
      <c r="TMT28" s="17"/>
      <c r="TMU28" s="17"/>
      <c r="TMV28" s="17"/>
      <c r="TMW28" s="17"/>
      <c r="TMX28" s="17"/>
      <c r="TMY28" s="17"/>
      <c r="TMZ28" s="17"/>
      <c r="TNA28" s="17"/>
      <c r="TNB28" s="17"/>
      <c r="TNC28" s="17"/>
      <c r="TND28" s="17"/>
      <c r="TNE28" s="17"/>
      <c r="TNF28" s="17"/>
      <c r="TNG28" s="17"/>
      <c r="TNH28" s="17"/>
      <c r="TNI28" s="17"/>
      <c r="TNJ28" s="17"/>
      <c r="TNK28" s="17"/>
      <c r="TNL28" s="17"/>
      <c r="TNM28" s="17"/>
      <c r="TNN28" s="17"/>
      <c r="TNO28" s="17"/>
      <c r="TNP28" s="17"/>
      <c r="TNQ28" s="17"/>
      <c r="TNR28" s="17"/>
      <c r="TNS28" s="17"/>
      <c r="TNT28" s="17"/>
      <c r="TNU28" s="17"/>
      <c r="TNV28" s="17"/>
      <c r="TNW28" s="17"/>
      <c r="TNX28" s="17"/>
      <c r="TNY28" s="17"/>
      <c r="TNZ28" s="17"/>
      <c r="TOA28" s="17"/>
      <c r="TOB28" s="17"/>
      <c r="TOC28" s="17"/>
      <c r="TOD28" s="17"/>
      <c r="TOE28" s="17"/>
      <c r="TOF28" s="17"/>
      <c r="TOG28" s="17"/>
      <c r="TOH28" s="17"/>
      <c r="TOI28" s="17"/>
      <c r="TOJ28" s="17"/>
      <c r="TOK28" s="17"/>
      <c r="TOL28" s="17"/>
      <c r="TOM28" s="17"/>
      <c r="TON28" s="17"/>
      <c r="TOO28" s="17"/>
      <c r="TOP28" s="17"/>
      <c r="TOQ28" s="17"/>
      <c r="TOR28" s="17"/>
      <c r="TOS28" s="17"/>
      <c r="TOT28" s="17"/>
      <c r="TOU28" s="17"/>
      <c r="TOV28" s="17"/>
      <c r="TOW28" s="17"/>
      <c r="TOX28" s="17"/>
      <c r="TOY28" s="17"/>
      <c r="TOZ28" s="17"/>
      <c r="TPA28" s="17"/>
      <c r="TPB28" s="17"/>
      <c r="TPC28" s="17"/>
      <c r="TPD28" s="17"/>
      <c r="TPE28" s="17"/>
      <c r="TPF28" s="17"/>
      <c r="TPG28" s="17"/>
      <c r="TPH28" s="17"/>
      <c r="TPI28" s="17"/>
      <c r="TPJ28" s="17"/>
      <c r="TPK28" s="17"/>
      <c r="TPL28" s="17"/>
      <c r="TPM28" s="17"/>
      <c r="TPN28" s="17"/>
      <c r="TPO28" s="17"/>
      <c r="TPP28" s="17"/>
      <c r="TPQ28" s="17"/>
      <c r="TPR28" s="17"/>
      <c r="TPS28" s="17"/>
      <c r="TPT28" s="17"/>
      <c r="TPU28" s="17"/>
      <c r="TPV28" s="17"/>
      <c r="TPW28" s="17"/>
      <c r="TPX28" s="17"/>
      <c r="TPY28" s="17"/>
      <c r="TPZ28" s="17"/>
      <c r="TQA28" s="17"/>
      <c r="TQB28" s="17"/>
      <c r="TQC28" s="17"/>
      <c r="TQD28" s="17"/>
      <c r="TQE28" s="17"/>
      <c r="TQF28" s="17"/>
      <c r="TQG28" s="17"/>
      <c r="TQH28" s="17"/>
      <c r="TQI28" s="17"/>
      <c r="TQJ28" s="17"/>
      <c r="TQK28" s="17"/>
      <c r="TQL28" s="17"/>
      <c r="TQM28" s="17"/>
      <c r="TQN28" s="17"/>
      <c r="TQO28" s="17"/>
      <c r="TQP28" s="17"/>
      <c r="TQQ28" s="17"/>
      <c r="TQR28" s="17"/>
      <c r="TQS28" s="17"/>
      <c r="TQT28" s="17"/>
      <c r="TQU28" s="17"/>
      <c r="TQV28" s="17"/>
      <c r="TQW28" s="17"/>
      <c r="TQX28" s="17"/>
      <c r="TQY28" s="17"/>
      <c r="TQZ28" s="17"/>
      <c r="TRA28" s="17"/>
      <c r="TRB28" s="17"/>
      <c r="TRC28" s="17"/>
      <c r="TRD28" s="17"/>
      <c r="TRE28" s="17"/>
      <c r="TRF28" s="17"/>
      <c r="TRG28" s="17"/>
      <c r="TRH28" s="17"/>
      <c r="TRI28" s="17"/>
      <c r="TRJ28" s="17"/>
      <c r="TRK28" s="17"/>
      <c r="TRL28" s="17"/>
      <c r="TRM28" s="17"/>
      <c r="TRN28" s="17"/>
      <c r="TRO28" s="17"/>
      <c r="TRP28" s="17"/>
      <c r="TRQ28" s="17"/>
      <c r="TRR28" s="17"/>
      <c r="TRS28" s="17"/>
      <c r="TRT28" s="17"/>
      <c r="TRU28" s="17"/>
      <c r="TRV28" s="17"/>
      <c r="TRW28" s="17"/>
      <c r="TRX28" s="17"/>
      <c r="TRY28" s="17"/>
      <c r="TRZ28" s="17"/>
      <c r="TSA28" s="17"/>
      <c r="TSB28" s="17"/>
      <c r="TSC28" s="17"/>
      <c r="TSD28" s="17"/>
      <c r="TSE28" s="17"/>
      <c r="TSF28" s="17"/>
      <c r="TSG28" s="17"/>
      <c r="TSH28" s="17"/>
      <c r="TSI28" s="17"/>
      <c r="TSJ28" s="17"/>
      <c r="TSK28" s="17"/>
      <c r="TSL28" s="17"/>
      <c r="TSM28" s="17"/>
      <c r="TSN28" s="17"/>
      <c r="TSO28" s="17"/>
      <c r="TSP28" s="17"/>
      <c r="TSQ28" s="17"/>
      <c r="TSR28" s="17"/>
      <c r="TSS28" s="17"/>
      <c r="TST28" s="17"/>
      <c r="TSU28" s="17"/>
      <c r="TSV28" s="17"/>
      <c r="TSW28" s="17"/>
      <c r="TSX28" s="17"/>
      <c r="TSY28" s="17"/>
      <c r="TSZ28" s="17"/>
      <c r="TTA28" s="17"/>
      <c r="TTB28" s="17"/>
      <c r="TTC28" s="17"/>
      <c r="TTD28" s="17"/>
      <c r="TTE28" s="17"/>
      <c r="TTF28" s="17"/>
      <c r="TTG28" s="17"/>
      <c r="TTH28" s="17"/>
      <c r="TTI28" s="17"/>
      <c r="TTJ28" s="17"/>
      <c r="TTK28" s="17"/>
      <c r="TTL28" s="17"/>
      <c r="TTM28" s="17"/>
      <c r="TTN28" s="17"/>
      <c r="TTO28" s="17"/>
      <c r="TTP28" s="17"/>
      <c r="TTQ28" s="17"/>
      <c r="TTR28" s="17"/>
      <c r="TTS28" s="17"/>
      <c r="TTT28" s="17"/>
      <c r="TTU28" s="17"/>
      <c r="TTV28" s="17"/>
      <c r="TTW28" s="17"/>
      <c r="TTX28" s="17"/>
      <c r="TTY28" s="17"/>
      <c r="TTZ28" s="17"/>
      <c r="TUA28" s="17"/>
      <c r="TUB28" s="17"/>
      <c r="TUC28" s="17"/>
      <c r="TUD28" s="17"/>
      <c r="TUE28" s="17"/>
      <c r="TUF28" s="17"/>
      <c r="TUG28" s="17"/>
      <c r="TUH28" s="17"/>
      <c r="TUI28" s="17"/>
      <c r="TUJ28" s="17"/>
      <c r="TUK28" s="17"/>
      <c r="TUL28" s="17"/>
      <c r="TUM28" s="17"/>
      <c r="TUN28" s="17"/>
      <c r="TUO28" s="17"/>
      <c r="TUP28" s="17"/>
      <c r="TUQ28" s="17"/>
      <c r="TUR28" s="17"/>
      <c r="TUS28" s="17"/>
      <c r="TUT28" s="17"/>
      <c r="TUU28" s="17"/>
      <c r="TUV28" s="17"/>
      <c r="TUW28" s="17"/>
      <c r="TUX28" s="17"/>
      <c r="TUY28" s="17"/>
      <c r="TUZ28" s="17"/>
      <c r="TVA28" s="17"/>
      <c r="TVB28" s="17"/>
      <c r="TVC28" s="17"/>
      <c r="TVD28" s="17"/>
      <c r="TVE28" s="17"/>
      <c r="TVF28" s="17"/>
      <c r="TVG28" s="17"/>
      <c r="TVH28" s="17"/>
      <c r="TVI28" s="17"/>
      <c r="TVJ28" s="17"/>
      <c r="TVK28" s="17"/>
      <c r="TVL28" s="17"/>
      <c r="TVM28" s="17"/>
      <c r="TVN28" s="17"/>
      <c r="TVO28" s="17"/>
      <c r="TVP28" s="17"/>
      <c r="TVQ28" s="17"/>
      <c r="TVR28" s="17"/>
      <c r="TVS28" s="17"/>
      <c r="TVT28" s="17"/>
      <c r="TVU28" s="17"/>
      <c r="TVV28" s="17"/>
      <c r="TVW28" s="17"/>
      <c r="TVX28" s="17"/>
      <c r="TVY28" s="17"/>
      <c r="TVZ28" s="17"/>
      <c r="TWA28" s="17"/>
      <c r="TWB28" s="17"/>
      <c r="TWC28" s="17"/>
      <c r="TWD28" s="17"/>
      <c r="TWE28" s="17"/>
      <c r="TWF28" s="17"/>
      <c r="TWG28" s="17"/>
      <c r="TWH28" s="17"/>
      <c r="TWI28" s="17"/>
      <c r="TWJ28" s="17"/>
      <c r="TWK28" s="17"/>
      <c r="TWL28" s="17"/>
      <c r="TWM28" s="17"/>
      <c r="TWN28" s="17"/>
      <c r="TWO28" s="17"/>
      <c r="TWP28" s="17"/>
      <c r="TWQ28" s="17"/>
      <c r="TWR28" s="17"/>
      <c r="TWS28" s="17"/>
      <c r="TWT28" s="17"/>
      <c r="TWU28" s="17"/>
      <c r="TWV28" s="17"/>
      <c r="TWW28" s="17"/>
      <c r="TWX28" s="17"/>
      <c r="TWY28" s="17"/>
      <c r="TWZ28" s="17"/>
      <c r="TXA28" s="17"/>
      <c r="TXB28" s="17"/>
      <c r="TXC28" s="17"/>
      <c r="TXD28" s="17"/>
      <c r="TXE28" s="17"/>
      <c r="TXF28" s="17"/>
      <c r="TXG28" s="17"/>
      <c r="TXH28" s="17"/>
      <c r="TXI28" s="17"/>
      <c r="TXJ28" s="17"/>
      <c r="TXK28" s="17"/>
      <c r="TXL28" s="17"/>
      <c r="TXM28" s="17"/>
      <c r="TXN28" s="17"/>
      <c r="TXO28" s="17"/>
      <c r="TXP28" s="17"/>
      <c r="TXQ28" s="17"/>
      <c r="TXR28" s="17"/>
      <c r="TXS28" s="17"/>
      <c r="TXT28" s="17"/>
      <c r="TXU28" s="17"/>
      <c r="TXV28" s="17"/>
      <c r="TXW28" s="17"/>
      <c r="TXX28" s="17"/>
      <c r="TXY28" s="17"/>
      <c r="TXZ28" s="17"/>
      <c r="TYA28" s="17"/>
      <c r="TYB28" s="17"/>
      <c r="TYC28" s="17"/>
      <c r="TYD28" s="17"/>
      <c r="TYE28" s="17"/>
      <c r="TYF28" s="17"/>
      <c r="TYG28" s="17"/>
      <c r="TYH28" s="17"/>
      <c r="TYI28" s="17"/>
      <c r="TYJ28" s="17"/>
      <c r="TYK28" s="17"/>
      <c r="TYL28" s="17"/>
      <c r="TYM28" s="17"/>
      <c r="TYN28" s="17"/>
      <c r="TYO28" s="17"/>
      <c r="TYP28" s="17"/>
      <c r="TYQ28" s="17"/>
      <c r="TYR28" s="17"/>
      <c r="TYS28" s="17"/>
      <c r="TYT28" s="17"/>
      <c r="TYU28" s="17"/>
      <c r="TYV28" s="17"/>
      <c r="TYW28" s="17"/>
      <c r="TYX28" s="17"/>
      <c r="TYY28" s="17"/>
      <c r="TYZ28" s="17"/>
      <c r="TZA28" s="17"/>
      <c r="TZB28" s="17"/>
      <c r="TZC28" s="17"/>
      <c r="TZD28" s="17"/>
      <c r="TZE28" s="17"/>
      <c r="TZF28" s="17"/>
      <c r="TZG28" s="17"/>
      <c r="TZH28" s="17"/>
      <c r="TZI28" s="17"/>
      <c r="TZJ28" s="17"/>
      <c r="TZK28" s="17"/>
      <c r="TZL28" s="17"/>
      <c r="TZM28" s="17"/>
      <c r="TZN28" s="17"/>
      <c r="TZO28" s="17"/>
      <c r="TZP28" s="17"/>
      <c r="TZQ28" s="17"/>
      <c r="TZR28" s="17"/>
      <c r="TZS28" s="17"/>
      <c r="TZT28" s="17"/>
      <c r="TZU28" s="17"/>
      <c r="TZV28" s="17"/>
      <c r="TZW28" s="17"/>
      <c r="TZX28" s="17"/>
      <c r="TZY28" s="17"/>
      <c r="TZZ28" s="17"/>
      <c r="UAA28" s="17"/>
      <c r="UAB28" s="17"/>
      <c r="UAC28" s="17"/>
      <c r="UAD28" s="17"/>
      <c r="UAE28" s="17"/>
      <c r="UAF28" s="17"/>
      <c r="UAG28" s="17"/>
      <c r="UAH28" s="17"/>
      <c r="UAI28" s="17"/>
      <c r="UAJ28" s="17"/>
      <c r="UAK28" s="17"/>
      <c r="UAL28" s="17"/>
      <c r="UAM28" s="17"/>
      <c r="UAN28" s="17"/>
      <c r="UAO28" s="17"/>
      <c r="UAP28" s="17"/>
      <c r="UAQ28" s="17"/>
      <c r="UAR28" s="17"/>
      <c r="UAS28" s="17"/>
      <c r="UAT28" s="17"/>
      <c r="UAU28" s="17"/>
      <c r="UAV28" s="17"/>
      <c r="UAW28" s="17"/>
      <c r="UAX28" s="17"/>
      <c r="UAY28" s="17"/>
      <c r="UAZ28" s="17"/>
      <c r="UBA28" s="17"/>
      <c r="UBB28" s="17"/>
      <c r="UBC28" s="17"/>
      <c r="UBD28" s="17"/>
      <c r="UBE28" s="17"/>
      <c r="UBF28" s="17"/>
      <c r="UBG28" s="17"/>
      <c r="UBH28" s="17"/>
      <c r="UBI28" s="17"/>
      <c r="UBJ28" s="17"/>
      <c r="UBK28" s="17"/>
      <c r="UBL28" s="17"/>
      <c r="UBM28" s="17"/>
      <c r="UBN28" s="17"/>
      <c r="UBO28" s="17"/>
      <c r="UBP28" s="17"/>
      <c r="UBQ28" s="17"/>
      <c r="UBR28" s="17"/>
      <c r="UBS28" s="17"/>
      <c r="UBT28" s="17"/>
      <c r="UBU28" s="17"/>
      <c r="UBV28" s="17"/>
      <c r="UBW28" s="17"/>
      <c r="UBX28" s="17"/>
      <c r="UBY28" s="17"/>
      <c r="UBZ28" s="17"/>
      <c r="UCA28" s="17"/>
      <c r="UCB28" s="17"/>
      <c r="UCC28" s="17"/>
      <c r="UCD28" s="17"/>
      <c r="UCE28" s="17"/>
      <c r="UCF28" s="17"/>
      <c r="UCG28" s="17"/>
      <c r="UCH28" s="17"/>
      <c r="UCI28" s="17"/>
      <c r="UCJ28" s="17"/>
      <c r="UCK28" s="17"/>
      <c r="UCL28" s="17"/>
      <c r="UCM28" s="17"/>
      <c r="UCN28" s="17"/>
      <c r="UCO28" s="17"/>
      <c r="UCP28" s="17"/>
      <c r="UCQ28" s="17"/>
      <c r="UCR28" s="17"/>
      <c r="UCS28" s="17"/>
      <c r="UCT28" s="17"/>
      <c r="UCU28" s="17"/>
      <c r="UCV28" s="17"/>
      <c r="UCW28" s="17"/>
      <c r="UCX28" s="17"/>
      <c r="UCY28" s="17"/>
      <c r="UCZ28" s="17"/>
      <c r="UDA28" s="17"/>
      <c r="UDB28" s="17"/>
      <c r="UDC28" s="17"/>
      <c r="UDD28" s="17"/>
      <c r="UDE28" s="17"/>
      <c r="UDF28" s="17"/>
      <c r="UDG28" s="17"/>
      <c r="UDH28" s="17"/>
      <c r="UDI28" s="17"/>
      <c r="UDJ28" s="17"/>
      <c r="UDK28" s="17"/>
      <c r="UDL28" s="17"/>
      <c r="UDM28" s="17"/>
      <c r="UDN28" s="17"/>
      <c r="UDO28" s="17"/>
      <c r="UDP28" s="17"/>
      <c r="UDQ28" s="17"/>
      <c r="UDR28" s="17"/>
      <c r="UDS28" s="17"/>
      <c r="UDT28" s="17"/>
      <c r="UDU28" s="17"/>
      <c r="UDV28" s="17"/>
      <c r="UDW28" s="17"/>
      <c r="UDX28" s="17"/>
      <c r="UDY28" s="17"/>
      <c r="UDZ28" s="17"/>
      <c r="UEA28" s="17"/>
      <c r="UEB28" s="17"/>
      <c r="UEC28" s="17"/>
      <c r="UED28" s="17"/>
      <c r="UEE28" s="17"/>
      <c r="UEF28" s="17"/>
      <c r="UEG28" s="17"/>
      <c r="UEH28" s="17"/>
      <c r="UEI28" s="17"/>
      <c r="UEJ28" s="17"/>
      <c r="UEK28" s="17"/>
      <c r="UEL28" s="17"/>
      <c r="UEM28" s="17"/>
      <c r="UEN28" s="17"/>
      <c r="UEO28" s="17"/>
      <c r="UEP28" s="17"/>
      <c r="UEQ28" s="17"/>
      <c r="UER28" s="17"/>
      <c r="UES28" s="17"/>
      <c r="UET28" s="17"/>
      <c r="UEU28" s="17"/>
      <c r="UEV28" s="17"/>
      <c r="UEW28" s="17"/>
      <c r="UEX28" s="17"/>
      <c r="UEY28" s="17"/>
      <c r="UEZ28" s="17"/>
      <c r="UFA28" s="17"/>
      <c r="UFB28" s="17"/>
      <c r="UFC28" s="17"/>
      <c r="UFD28" s="17"/>
      <c r="UFE28" s="17"/>
      <c r="UFF28" s="17"/>
      <c r="UFG28" s="17"/>
      <c r="UFH28" s="17"/>
      <c r="UFI28" s="17"/>
      <c r="UFJ28" s="17"/>
      <c r="UFK28" s="17"/>
      <c r="UFL28" s="17"/>
      <c r="UFM28" s="17"/>
      <c r="UFN28" s="17"/>
      <c r="UFO28" s="17"/>
      <c r="UFP28" s="17"/>
      <c r="UFQ28" s="17"/>
      <c r="UFR28" s="17"/>
      <c r="UFS28" s="17"/>
      <c r="UFT28" s="17"/>
      <c r="UFU28" s="17"/>
      <c r="UFV28" s="17"/>
      <c r="UFW28" s="17"/>
      <c r="UFX28" s="17"/>
      <c r="UFY28" s="17"/>
      <c r="UFZ28" s="17"/>
      <c r="UGA28" s="17"/>
      <c r="UGB28" s="17"/>
      <c r="UGC28" s="17"/>
      <c r="UGD28" s="17"/>
      <c r="UGE28" s="17"/>
      <c r="UGF28" s="17"/>
      <c r="UGG28" s="17"/>
      <c r="UGH28" s="17"/>
      <c r="UGI28" s="17"/>
      <c r="UGJ28" s="17"/>
      <c r="UGK28" s="17"/>
      <c r="UGL28" s="17"/>
      <c r="UGM28" s="17"/>
      <c r="UGN28" s="17"/>
      <c r="UGO28" s="17"/>
      <c r="UGP28" s="17"/>
      <c r="UGQ28" s="17"/>
      <c r="UGR28" s="17"/>
      <c r="UGS28" s="17"/>
      <c r="UGT28" s="17"/>
      <c r="UGU28" s="17"/>
      <c r="UGV28" s="17"/>
      <c r="UGW28" s="17"/>
      <c r="UGX28" s="17"/>
      <c r="UGY28" s="17"/>
      <c r="UGZ28" s="17"/>
      <c r="UHA28" s="17"/>
      <c r="UHB28" s="17"/>
      <c r="UHC28" s="17"/>
      <c r="UHD28" s="17"/>
      <c r="UHE28" s="17"/>
      <c r="UHF28" s="17"/>
      <c r="UHG28" s="17"/>
      <c r="UHH28" s="17"/>
      <c r="UHI28" s="17"/>
      <c r="UHJ28" s="17"/>
      <c r="UHK28" s="17"/>
      <c r="UHL28" s="17"/>
      <c r="UHM28" s="17"/>
      <c r="UHN28" s="17"/>
      <c r="UHO28" s="17"/>
      <c r="UHP28" s="17"/>
      <c r="UHQ28" s="17"/>
      <c r="UHR28" s="17"/>
      <c r="UHS28" s="17"/>
      <c r="UHT28" s="17"/>
      <c r="UHU28" s="17"/>
      <c r="UHV28" s="17"/>
      <c r="UHW28" s="17"/>
      <c r="UHX28" s="17"/>
      <c r="UHY28" s="17"/>
      <c r="UHZ28" s="17"/>
      <c r="UIA28" s="17"/>
      <c r="UIB28" s="17"/>
      <c r="UIC28" s="17"/>
      <c r="UID28" s="17"/>
      <c r="UIE28" s="17"/>
      <c r="UIF28" s="17"/>
      <c r="UIG28" s="17"/>
      <c r="UIH28" s="17"/>
      <c r="UII28" s="17"/>
      <c r="UIJ28" s="17"/>
      <c r="UIK28" s="17"/>
      <c r="UIL28" s="17"/>
      <c r="UIM28" s="17"/>
      <c r="UIN28" s="17"/>
      <c r="UIO28" s="17"/>
      <c r="UIP28" s="17"/>
      <c r="UIQ28" s="17"/>
      <c r="UIR28" s="17"/>
      <c r="UIS28" s="17"/>
      <c r="UIT28" s="17"/>
      <c r="UIU28" s="17"/>
      <c r="UIV28" s="17"/>
      <c r="UIW28" s="17"/>
      <c r="UIX28" s="17"/>
      <c r="UIY28" s="17"/>
      <c r="UIZ28" s="17"/>
      <c r="UJA28" s="17"/>
      <c r="UJB28" s="17"/>
      <c r="UJC28" s="17"/>
      <c r="UJD28" s="17"/>
      <c r="UJE28" s="17"/>
      <c r="UJF28" s="17"/>
      <c r="UJG28" s="17"/>
      <c r="UJH28" s="17"/>
      <c r="UJI28" s="17"/>
      <c r="UJJ28" s="17"/>
      <c r="UJK28" s="17"/>
      <c r="UJL28" s="17"/>
      <c r="UJM28" s="17"/>
      <c r="UJN28" s="17"/>
      <c r="UJO28" s="17"/>
      <c r="UJP28" s="17"/>
      <c r="UJQ28" s="17"/>
      <c r="UJR28" s="17"/>
      <c r="UJS28" s="17"/>
      <c r="UJT28" s="17"/>
      <c r="UJU28" s="17"/>
      <c r="UJV28" s="17"/>
      <c r="UJW28" s="17"/>
      <c r="UJX28" s="17"/>
      <c r="UJY28" s="17"/>
      <c r="UJZ28" s="17"/>
      <c r="UKA28" s="17"/>
      <c r="UKB28" s="17"/>
      <c r="UKC28" s="17"/>
      <c r="UKD28" s="17"/>
      <c r="UKE28" s="17"/>
      <c r="UKF28" s="17"/>
      <c r="UKG28" s="17"/>
      <c r="UKH28" s="17"/>
      <c r="UKI28" s="17"/>
      <c r="UKJ28" s="17"/>
      <c r="UKK28" s="17"/>
      <c r="UKL28" s="17"/>
      <c r="UKM28" s="17"/>
      <c r="UKN28" s="17"/>
      <c r="UKO28" s="17"/>
      <c r="UKP28" s="17"/>
      <c r="UKQ28" s="17"/>
      <c r="UKR28" s="17"/>
      <c r="UKS28" s="17"/>
      <c r="UKT28" s="17"/>
      <c r="UKU28" s="17"/>
      <c r="UKV28" s="17"/>
      <c r="UKW28" s="17"/>
      <c r="UKX28" s="17"/>
      <c r="UKY28" s="17"/>
      <c r="UKZ28" s="17"/>
      <c r="ULA28" s="17"/>
      <c r="ULB28" s="17"/>
      <c r="ULC28" s="17"/>
      <c r="ULD28" s="17"/>
      <c r="ULE28" s="17"/>
      <c r="ULF28" s="17"/>
      <c r="ULG28" s="17"/>
      <c r="ULH28" s="17"/>
      <c r="ULI28" s="17"/>
      <c r="ULJ28" s="17"/>
      <c r="ULK28" s="17"/>
      <c r="ULL28" s="17"/>
      <c r="ULM28" s="17"/>
      <c r="ULN28" s="17"/>
      <c r="ULO28" s="17"/>
      <c r="ULP28" s="17"/>
      <c r="ULQ28" s="17"/>
      <c r="ULR28" s="17"/>
      <c r="ULS28" s="17"/>
      <c r="ULT28" s="17"/>
      <c r="ULU28" s="17"/>
      <c r="ULV28" s="17"/>
      <c r="ULW28" s="17"/>
      <c r="ULX28" s="17"/>
      <c r="ULY28" s="17"/>
      <c r="ULZ28" s="17"/>
      <c r="UMA28" s="17"/>
      <c r="UMB28" s="17"/>
      <c r="UMC28" s="17"/>
      <c r="UMD28" s="17"/>
      <c r="UME28" s="17"/>
      <c r="UMF28" s="17"/>
      <c r="UMG28" s="17"/>
      <c r="UMH28" s="17"/>
      <c r="UMI28" s="17"/>
      <c r="UMJ28" s="17"/>
      <c r="UMK28" s="17"/>
      <c r="UML28" s="17"/>
      <c r="UMM28" s="17"/>
      <c r="UMN28" s="17"/>
      <c r="UMO28" s="17"/>
      <c r="UMP28" s="17"/>
      <c r="UMQ28" s="17"/>
      <c r="UMR28" s="17"/>
      <c r="UMS28" s="17"/>
      <c r="UMT28" s="17"/>
      <c r="UMU28" s="17"/>
      <c r="UMV28" s="17"/>
      <c r="UMW28" s="17"/>
      <c r="UMX28" s="17"/>
      <c r="UMY28" s="17"/>
      <c r="UMZ28" s="17"/>
      <c r="UNA28" s="17"/>
      <c r="UNB28" s="17"/>
      <c r="UNC28" s="17"/>
      <c r="UND28" s="17"/>
      <c r="UNE28" s="17"/>
      <c r="UNF28" s="17"/>
      <c r="UNG28" s="17"/>
      <c r="UNH28" s="17"/>
      <c r="UNI28" s="17"/>
      <c r="UNJ28" s="17"/>
      <c r="UNK28" s="17"/>
      <c r="UNL28" s="17"/>
      <c r="UNM28" s="17"/>
      <c r="UNN28" s="17"/>
      <c r="UNO28" s="17"/>
      <c r="UNP28" s="17"/>
      <c r="UNQ28" s="17"/>
      <c r="UNR28" s="17"/>
      <c r="UNS28" s="17"/>
      <c r="UNT28" s="17"/>
      <c r="UNU28" s="17"/>
      <c r="UNV28" s="17"/>
      <c r="UNW28" s="17"/>
      <c r="UNX28" s="17"/>
      <c r="UNY28" s="17"/>
      <c r="UNZ28" s="17"/>
      <c r="UOA28" s="17"/>
      <c r="UOB28" s="17"/>
      <c r="UOC28" s="17"/>
      <c r="UOD28" s="17"/>
      <c r="UOE28" s="17"/>
      <c r="UOF28" s="17"/>
      <c r="UOG28" s="17"/>
      <c r="UOH28" s="17"/>
      <c r="UOI28" s="17"/>
      <c r="UOJ28" s="17"/>
      <c r="UOK28" s="17"/>
      <c r="UOL28" s="17"/>
      <c r="UOM28" s="17"/>
      <c r="UON28" s="17"/>
      <c r="UOO28" s="17"/>
      <c r="UOP28" s="17"/>
      <c r="UOQ28" s="17"/>
      <c r="UOR28" s="17"/>
      <c r="UOS28" s="17"/>
      <c r="UOT28" s="17"/>
      <c r="UOU28" s="17"/>
      <c r="UOV28" s="17"/>
      <c r="UOW28" s="17"/>
      <c r="UOX28" s="17"/>
      <c r="UOY28" s="17"/>
      <c r="UOZ28" s="17"/>
      <c r="UPA28" s="17"/>
      <c r="UPB28" s="17"/>
      <c r="UPC28" s="17"/>
      <c r="UPD28" s="17"/>
      <c r="UPE28" s="17"/>
      <c r="UPF28" s="17"/>
      <c r="UPG28" s="17"/>
      <c r="UPH28" s="17"/>
      <c r="UPI28" s="17"/>
      <c r="UPJ28" s="17"/>
      <c r="UPK28" s="17"/>
      <c r="UPL28" s="17"/>
      <c r="UPM28" s="17"/>
      <c r="UPN28" s="17"/>
      <c r="UPO28" s="17"/>
      <c r="UPP28" s="17"/>
      <c r="UPQ28" s="17"/>
      <c r="UPR28" s="17"/>
      <c r="UPS28" s="17"/>
      <c r="UPT28" s="17"/>
      <c r="UPU28" s="17"/>
      <c r="UPV28" s="17"/>
      <c r="UPW28" s="17"/>
      <c r="UPX28" s="17"/>
      <c r="UPY28" s="17"/>
      <c r="UPZ28" s="17"/>
      <c r="UQA28" s="17"/>
      <c r="UQB28" s="17"/>
      <c r="UQC28" s="17"/>
      <c r="UQD28" s="17"/>
      <c r="UQE28" s="17"/>
      <c r="UQF28" s="17"/>
      <c r="UQG28" s="17"/>
      <c r="UQH28" s="17"/>
      <c r="UQI28" s="17"/>
      <c r="UQJ28" s="17"/>
      <c r="UQK28" s="17"/>
      <c r="UQL28" s="17"/>
      <c r="UQM28" s="17"/>
      <c r="UQN28" s="17"/>
      <c r="UQO28" s="17"/>
      <c r="UQP28" s="17"/>
      <c r="UQQ28" s="17"/>
      <c r="UQR28" s="17"/>
      <c r="UQS28" s="17"/>
      <c r="UQT28" s="17"/>
      <c r="UQU28" s="17"/>
      <c r="UQV28" s="17"/>
      <c r="UQW28" s="17"/>
      <c r="UQX28" s="17"/>
      <c r="UQY28" s="17"/>
      <c r="UQZ28" s="17"/>
      <c r="URA28" s="17"/>
      <c r="URB28" s="17"/>
      <c r="URC28" s="17"/>
      <c r="URD28" s="17"/>
      <c r="URE28" s="17"/>
      <c r="URF28" s="17"/>
      <c r="URG28" s="17"/>
      <c r="URH28" s="17"/>
      <c r="URI28" s="17"/>
      <c r="URJ28" s="17"/>
      <c r="URK28" s="17"/>
      <c r="URL28" s="17"/>
      <c r="URM28" s="17"/>
      <c r="URN28" s="17"/>
      <c r="URO28" s="17"/>
      <c r="URP28" s="17"/>
      <c r="URQ28" s="17"/>
      <c r="URR28" s="17"/>
      <c r="URS28" s="17"/>
      <c r="URT28" s="17"/>
      <c r="URU28" s="17"/>
      <c r="URV28" s="17"/>
      <c r="URW28" s="17"/>
      <c r="URX28" s="17"/>
      <c r="URY28" s="17"/>
      <c r="URZ28" s="17"/>
      <c r="USA28" s="17"/>
      <c r="USB28" s="17"/>
      <c r="USC28" s="17"/>
      <c r="USD28" s="17"/>
      <c r="USE28" s="17"/>
      <c r="USF28" s="17"/>
      <c r="USG28" s="17"/>
      <c r="USH28" s="17"/>
      <c r="USI28" s="17"/>
      <c r="USJ28" s="17"/>
      <c r="USK28" s="17"/>
      <c r="USL28" s="17"/>
      <c r="USM28" s="17"/>
      <c r="USN28" s="17"/>
      <c r="USO28" s="17"/>
      <c r="USP28" s="17"/>
      <c r="USQ28" s="17"/>
      <c r="USR28" s="17"/>
      <c r="USS28" s="17"/>
      <c r="UST28" s="17"/>
      <c r="USU28" s="17"/>
      <c r="USV28" s="17"/>
      <c r="USW28" s="17"/>
      <c r="USX28" s="17"/>
      <c r="USY28" s="17"/>
      <c r="USZ28" s="17"/>
      <c r="UTA28" s="17"/>
      <c r="UTB28" s="17"/>
      <c r="UTC28" s="17"/>
      <c r="UTD28" s="17"/>
      <c r="UTE28" s="17"/>
      <c r="UTF28" s="17"/>
      <c r="UTG28" s="17"/>
      <c r="UTH28" s="17"/>
      <c r="UTI28" s="17"/>
      <c r="UTJ28" s="17"/>
      <c r="UTK28" s="17"/>
      <c r="UTL28" s="17"/>
      <c r="UTM28" s="17"/>
      <c r="UTN28" s="17"/>
      <c r="UTO28" s="17"/>
      <c r="UTP28" s="17"/>
      <c r="UTQ28" s="17"/>
      <c r="UTR28" s="17"/>
      <c r="UTS28" s="17"/>
      <c r="UTT28" s="17"/>
      <c r="UTU28" s="17"/>
      <c r="UTV28" s="17"/>
      <c r="UTW28" s="17"/>
      <c r="UTX28" s="17"/>
      <c r="UTY28" s="17"/>
      <c r="UTZ28" s="17"/>
      <c r="UUA28" s="17"/>
      <c r="UUB28" s="17"/>
      <c r="UUC28" s="17"/>
      <c r="UUD28" s="17"/>
      <c r="UUE28" s="17"/>
      <c r="UUF28" s="17"/>
      <c r="UUG28" s="17"/>
      <c r="UUH28" s="17"/>
      <c r="UUI28" s="17"/>
      <c r="UUJ28" s="17"/>
      <c r="UUK28" s="17"/>
      <c r="UUL28" s="17"/>
      <c r="UUM28" s="17"/>
      <c r="UUN28" s="17"/>
      <c r="UUO28" s="17"/>
      <c r="UUP28" s="17"/>
      <c r="UUQ28" s="17"/>
      <c r="UUR28" s="17"/>
      <c r="UUS28" s="17"/>
      <c r="UUT28" s="17"/>
      <c r="UUU28" s="17"/>
      <c r="UUV28" s="17"/>
      <c r="UUW28" s="17"/>
      <c r="UUX28" s="17"/>
      <c r="UUY28" s="17"/>
      <c r="UUZ28" s="17"/>
      <c r="UVA28" s="17"/>
      <c r="UVB28" s="17"/>
      <c r="UVC28" s="17"/>
      <c r="UVD28" s="17"/>
      <c r="UVE28" s="17"/>
      <c r="UVF28" s="17"/>
      <c r="UVG28" s="17"/>
      <c r="UVH28" s="17"/>
      <c r="UVI28" s="17"/>
      <c r="UVJ28" s="17"/>
      <c r="UVK28" s="17"/>
      <c r="UVL28" s="17"/>
      <c r="UVM28" s="17"/>
      <c r="UVN28" s="17"/>
      <c r="UVO28" s="17"/>
      <c r="UVP28" s="17"/>
      <c r="UVQ28" s="17"/>
      <c r="UVR28" s="17"/>
      <c r="UVS28" s="17"/>
      <c r="UVT28" s="17"/>
      <c r="UVU28" s="17"/>
      <c r="UVV28" s="17"/>
      <c r="UVW28" s="17"/>
      <c r="UVX28" s="17"/>
      <c r="UVY28" s="17"/>
      <c r="UVZ28" s="17"/>
      <c r="UWA28" s="17"/>
      <c r="UWB28" s="17"/>
      <c r="UWC28" s="17"/>
      <c r="UWD28" s="17"/>
      <c r="UWE28" s="17"/>
      <c r="UWF28" s="17"/>
      <c r="UWG28" s="17"/>
      <c r="UWH28" s="17"/>
      <c r="UWI28" s="17"/>
      <c r="UWJ28" s="17"/>
      <c r="UWK28" s="17"/>
      <c r="UWL28" s="17"/>
      <c r="UWM28" s="17"/>
      <c r="UWN28" s="17"/>
      <c r="UWO28" s="17"/>
      <c r="UWP28" s="17"/>
      <c r="UWQ28" s="17"/>
      <c r="UWR28" s="17"/>
      <c r="UWS28" s="17"/>
      <c r="UWT28" s="17"/>
      <c r="UWU28" s="17"/>
      <c r="UWV28" s="17"/>
      <c r="UWW28" s="17"/>
      <c r="UWX28" s="17"/>
      <c r="UWY28" s="17"/>
      <c r="UWZ28" s="17"/>
      <c r="UXA28" s="17"/>
      <c r="UXB28" s="17"/>
      <c r="UXC28" s="17"/>
      <c r="UXD28" s="17"/>
      <c r="UXE28" s="17"/>
      <c r="UXF28" s="17"/>
      <c r="UXG28" s="17"/>
      <c r="UXH28" s="17"/>
      <c r="UXI28" s="17"/>
      <c r="UXJ28" s="17"/>
      <c r="UXK28" s="17"/>
      <c r="UXL28" s="17"/>
      <c r="UXM28" s="17"/>
      <c r="UXN28" s="17"/>
      <c r="UXO28" s="17"/>
      <c r="UXP28" s="17"/>
      <c r="UXQ28" s="17"/>
      <c r="UXR28" s="17"/>
      <c r="UXS28" s="17"/>
      <c r="UXT28" s="17"/>
      <c r="UXU28" s="17"/>
      <c r="UXV28" s="17"/>
      <c r="UXW28" s="17"/>
      <c r="UXX28" s="17"/>
      <c r="UXY28" s="17"/>
      <c r="UXZ28" s="17"/>
      <c r="UYA28" s="17"/>
      <c r="UYB28" s="17"/>
      <c r="UYC28" s="17"/>
      <c r="UYD28" s="17"/>
      <c r="UYE28" s="17"/>
      <c r="UYF28" s="17"/>
      <c r="UYG28" s="17"/>
      <c r="UYH28" s="17"/>
      <c r="UYI28" s="17"/>
      <c r="UYJ28" s="17"/>
      <c r="UYK28" s="17"/>
      <c r="UYL28" s="17"/>
      <c r="UYM28" s="17"/>
      <c r="UYN28" s="17"/>
      <c r="UYO28" s="17"/>
      <c r="UYP28" s="17"/>
      <c r="UYQ28" s="17"/>
      <c r="UYR28" s="17"/>
      <c r="UYS28" s="17"/>
      <c r="UYT28" s="17"/>
      <c r="UYU28" s="17"/>
      <c r="UYV28" s="17"/>
      <c r="UYW28" s="17"/>
      <c r="UYX28" s="17"/>
      <c r="UYY28" s="17"/>
      <c r="UYZ28" s="17"/>
      <c r="UZA28" s="17"/>
      <c r="UZB28" s="17"/>
      <c r="UZC28" s="17"/>
      <c r="UZD28" s="17"/>
      <c r="UZE28" s="17"/>
      <c r="UZF28" s="17"/>
      <c r="UZG28" s="17"/>
      <c r="UZH28" s="17"/>
      <c r="UZI28" s="17"/>
      <c r="UZJ28" s="17"/>
      <c r="UZK28" s="17"/>
      <c r="UZL28" s="17"/>
      <c r="UZM28" s="17"/>
      <c r="UZN28" s="17"/>
      <c r="UZO28" s="17"/>
      <c r="UZP28" s="17"/>
      <c r="UZQ28" s="17"/>
      <c r="UZR28" s="17"/>
      <c r="UZS28" s="17"/>
      <c r="UZT28" s="17"/>
      <c r="UZU28" s="17"/>
      <c r="UZV28" s="17"/>
      <c r="UZW28" s="17"/>
      <c r="UZX28" s="17"/>
      <c r="UZY28" s="17"/>
      <c r="UZZ28" s="17"/>
      <c r="VAA28" s="17"/>
      <c r="VAB28" s="17"/>
      <c r="VAC28" s="17"/>
      <c r="VAD28" s="17"/>
      <c r="VAE28" s="17"/>
      <c r="VAF28" s="17"/>
      <c r="VAG28" s="17"/>
      <c r="VAH28" s="17"/>
      <c r="VAI28" s="17"/>
      <c r="VAJ28" s="17"/>
      <c r="VAK28" s="17"/>
      <c r="VAL28" s="17"/>
      <c r="VAM28" s="17"/>
      <c r="VAN28" s="17"/>
      <c r="VAO28" s="17"/>
      <c r="VAP28" s="17"/>
      <c r="VAQ28" s="17"/>
      <c r="VAR28" s="17"/>
      <c r="VAS28" s="17"/>
      <c r="VAT28" s="17"/>
      <c r="VAU28" s="17"/>
      <c r="VAV28" s="17"/>
      <c r="VAW28" s="17"/>
      <c r="VAX28" s="17"/>
      <c r="VAY28" s="17"/>
      <c r="VAZ28" s="17"/>
      <c r="VBA28" s="17"/>
      <c r="VBB28" s="17"/>
      <c r="VBC28" s="17"/>
      <c r="VBD28" s="17"/>
      <c r="VBE28" s="17"/>
      <c r="VBF28" s="17"/>
      <c r="VBG28" s="17"/>
      <c r="VBH28" s="17"/>
      <c r="VBI28" s="17"/>
      <c r="VBJ28" s="17"/>
      <c r="VBK28" s="17"/>
      <c r="VBL28" s="17"/>
      <c r="VBM28" s="17"/>
      <c r="VBN28" s="17"/>
      <c r="VBO28" s="17"/>
      <c r="VBP28" s="17"/>
      <c r="VBQ28" s="17"/>
      <c r="VBR28" s="17"/>
      <c r="VBS28" s="17"/>
      <c r="VBT28" s="17"/>
      <c r="VBU28" s="17"/>
      <c r="VBV28" s="17"/>
      <c r="VBW28" s="17"/>
      <c r="VBX28" s="17"/>
      <c r="VBY28" s="17"/>
      <c r="VBZ28" s="17"/>
      <c r="VCA28" s="17"/>
      <c r="VCB28" s="17"/>
      <c r="VCC28" s="17"/>
      <c r="VCD28" s="17"/>
      <c r="VCE28" s="17"/>
      <c r="VCF28" s="17"/>
      <c r="VCG28" s="17"/>
      <c r="VCH28" s="17"/>
      <c r="VCI28" s="17"/>
      <c r="VCJ28" s="17"/>
      <c r="VCK28" s="17"/>
      <c r="VCL28" s="17"/>
      <c r="VCM28" s="17"/>
      <c r="VCN28" s="17"/>
      <c r="VCO28" s="17"/>
      <c r="VCP28" s="17"/>
      <c r="VCQ28" s="17"/>
      <c r="VCR28" s="17"/>
      <c r="VCS28" s="17"/>
      <c r="VCT28" s="17"/>
      <c r="VCU28" s="17"/>
      <c r="VCV28" s="17"/>
      <c r="VCW28" s="17"/>
      <c r="VCX28" s="17"/>
      <c r="VCY28" s="17"/>
      <c r="VCZ28" s="17"/>
      <c r="VDA28" s="17"/>
      <c r="VDB28" s="17"/>
      <c r="VDC28" s="17"/>
      <c r="VDD28" s="17"/>
      <c r="VDE28" s="17"/>
      <c r="VDF28" s="17"/>
      <c r="VDG28" s="17"/>
      <c r="VDH28" s="17"/>
      <c r="VDI28" s="17"/>
      <c r="VDJ28" s="17"/>
      <c r="VDK28" s="17"/>
      <c r="VDL28" s="17"/>
      <c r="VDM28" s="17"/>
      <c r="VDN28" s="17"/>
      <c r="VDO28" s="17"/>
      <c r="VDP28" s="17"/>
      <c r="VDQ28" s="17"/>
      <c r="VDR28" s="17"/>
      <c r="VDS28" s="17"/>
      <c r="VDT28" s="17"/>
      <c r="VDU28" s="17"/>
      <c r="VDV28" s="17"/>
      <c r="VDW28" s="17"/>
      <c r="VDX28" s="17"/>
      <c r="VDY28" s="17"/>
      <c r="VDZ28" s="17"/>
      <c r="VEA28" s="17"/>
      <c r="VEB28" s="17"/>
      <c r="VEC28" s="17"/>
      <c r="VED28" s="17"/>
      <c r="VEE28" s="17"/>
      <c r="VEF28" s="17"/>
      <c r="VEG28" s="17"/>
      <c r="VEH28" s="17"/>
      <c r="VEI28" s="17"/>
      <c r="VEJ28" s="17"/>
      <c r="VEK28" s="17"/>
      <c r="VEL28" s="17"/>
      <c r="VEM28" s="17"/>
      <c r="VEN28" s="17"/>
      <c r="VEO28" s="17"/>
      <c r="VEP28" s="17"/>
      <c r="VEQ28" s="17"/>
      <c r="VER28" s="17"/>
      <c r="VES28" s="17"/>
      <c r="VET28" s="17"/>
      <c r="VEU28" s="17"/>
      <c r="VEV28" s="17"/>
      <c r="VEW28" s="17"/>
      <c r="VEX28" s="17"/>
      <c r="VEY28" s="17"/>
      <c r="VEZ28" s="17"/>
      <c r="VFA28" s="17"/>
      <c r="VFB28" s="17"/>
      <c r="VFC28" s="17"/>
      <c r="VFD28" s="17"/>
      <c r="VFE28" s="17"/>
      <c r="VFF28" s="17"/>
      <c r="VFG28" s="17"/>
      <c r="VFH28" s="17"/>
      <c r="VFI28" s="17"/>
      <c r="VFJ28" s="17"/>
      <c r="VFK28" s="17"/>
      <c r="VFL28" s="17"/>
      <c r="VFM28" s="17"/>
      <c r="VFN28" s="17"/>
      <c r="VFO28" s="17"/>
      <c r="VFP28" s="17"/>
      <c r="VFQ28" s="17"/>
      <c r="VFR28" s="17"/>
      <c r="VFS28" s="17"/>
      <c r="VFT28" s="17"/>
      <c r="VFU28" s="17"/>
      <c r="VFV28" s="17"/>
      <c r="VFW28" s="17"/>
      <c r="VFX28" s="17"/>
      <c r="VFY28" s="17"/>
      <c r="VFZ28" s="17"/>
      <c r="VGA28" s="17"/>
      <c r="VGB28" s="17"/>
      <c r="VGC28" s="17"/>
      <c r="VGD28" s="17"/>
      <c r="VGE28" s="17"/>
      <c r="VGF28" s="17"/>
      <c r="VGG28" s="17"/>
      <c r="VGH28" s="17"/>
      <c r="VGI28" s="17"/>
      <c r="VGJ28" s="17"/>
      <c r="VGK28" s="17"/>
      <c r="VGL28" s="17"/>
      <c r="VGM28" s="17"/>
      <c r="VGN28" s="17"/>
      <c r="VGO28" s="17"/>
      <c r="VGP28" s="17"/>
      <c r="VGQ28" s="17"/>
      <c r="VGR28" s="17"/>
      <c r="VGS28" s="17"/>
      <c r="VGT28" s="17"/>
      <c r="VGU28" s="17"/>
      <c r="VGV28" s="17"/>
      <c r="VGW28" s="17"/>
      <c r="VGX28" s="17"/>
      <c r="VGY28" s="17"/>
      <c r="VGZ28" s="17"/>
      <c r="VHA28" s="17"/>
      <c r="VHB28" s="17"/>
      <c r="VHC28" s="17"/>
      <c r="VHD28" s="17"/>
      <c r="VHE28" s="17"/>
      <c r="VHF28" s="17"/>
      <c r="VHG28" s="17"/>
      <c r="VHH28" s="17"/>
      <c r="VHI28" s="17"/>
      <c r="VHJ28" s="17"/>
      <c r="VHK28" s="17"/>
      <c r="VHL28" s="17"/>
      <c r="VHM28" s="17"/>
      <c r="VHN28" s="17"/>
      <c r="VHO28" s="17"/>
      <c r="VHP28" s="17"/>
      <c r="VHQ28" s="17"/>
      <c r="VHR28" s="17"/>
      <c r="VHS28" s="17"/>
      <c r="VHT28" s="17"/>
      <c r="VHU28" s="17"/>
      <c r="VHV28" s="17"/>
      <c r="VHW28" s="17"/>
      <c r="VHX28" s="17"/>
      <c r="VHY28" s="17"/>
      <c r="VHZ28" s="17"/>
      <c r="VIA28" s="17"/>
      <c r="VIB28" s="17"/>
      <c r="VIC28" s="17"/>
      <c r="VID28" s="17"/>
      <c r="VIE28" s="17"/>
      <c r="VIF28" s="17"/>
      <c r="VIG28" s="17"/>
      <c r="VIH28" s="17"/>
      <c r="VII28" s="17"/>
      <c r="VIJ28" s="17"/>
      <c r="VIK28" s="17"/>
      <c r="VIL28" s="17"/>
      <c r="VIM28" s="17"/>
      <c r="VIN28" s="17"/>
      <c r="VIO28" s="17"/>
      <c r="VIP28" s="17"/>
      <c r="VIQ28" s="17"/>
      <c r="VIR28" s="17"/>
      <c r="VIS28" s="17"/>
      <c r="VIT28" s="17"/>
      <c r="VIU28" s="17"/>
      <c r="VIV28" s="17"/>
      <c r="VIW28" s="17"/>
      <c r="VIX28" s="17"/>
      <c r="VIY28" s="17"/>
      <c r="VIZ28" s="17"/>
      <c r="VJA28" s="17"/>
      <c r="VJB28" s="17"/>
      <c r="VJC28" s="17"/>
      <c r="VJD28" s="17"/>
      <c r="VJE28" s="17"/>
      <c r="VJF28" s="17"/>
      <c r="VJG28" s="17"/>
      <c r="VJH28" s="17"/>
      <c r="VJI28" s="17"/>
      <c r="VJJ28" s="17"/>
      <c r="VJK28" s="17"/>
      <c r="VJL28" s="17"/>
      <c r="VJM28" s="17"/>
      <c r="VJN28" s="17"/>
      <c r="VJO28" s="17"/>
      <c r="VJP28" s="17"/>
      <c r="VJQ28" s="17"/>
      <c r="VJR28" s="17"/>
      <c r="VJS28" s="17"/>
      <c r="VJT28" s="17"/>
      <c r="VJU28" s="17"/>
      <c r="VJV28" s="17"/>
      <c r="VJW28" s="17"/>
      <c r="VJX28" s="17"/>
      <c r="VJY28" s="17"/>
      <c r="VJZ28" s="17"/>
      <c r="VKA28" s="17"/>
      <c r="VKB28" s="17"/>
      <c r="VKC28" s="17"/>
      <c r="VKD28" s="17"/>
      <c r="VKE28" s="17"/>
      <c r="VKF28" s="17"/>
      <c r="VKG28" s="17"/>
      <c r="VKH28" s="17"/>
      <c r="VKI28" s="17"/>
      <c r="VKJ28" s="17"/>
      <c r="VKK28" s="17"/>
      <c r="VKL28" s="17"/>
      <c r="VKM28" s="17"/>
      <c r="VKN28" s="17"/>
      <c r="VKO28" s="17"/>
      <c r="VKP28" s="17"/>
      <c r="VKQ28" s="17"/>
      <c r="VKR28" s="17"/>
      <c r="VKS28" s="17"/>
      <c r="VKT28" s="17"/>
      <c r="VKU28" s="17"/>
      <c r="VKV28" s="17"/>
      <c r="VKW28" s="17"/>
      <c r="VKX28" s="17"/>
      <c r="VKY28" s="17"/>
      <c r="VKZ28" s="17"/>
      <c r="VLA28" s="17"/>
      <c r="VLB28" s="17"/>
      <c r="VLC28" s="17"/>
      <c r="VLD28" s="17"/>
      <c r="VLE28" s="17"/>
      <c r="VLF28" s="17"/>
      <c r="VLG28" s="17"/>
      <c r="VLH28" s="17"/>
      <c r="VLI28" s="17"/>
      <c r="VLJ28" s="17"/>
      <c r="VLK28" s="17"/>
      <c r="VLL28" s="17"/>
      <c r="VLM28" s="17"/>
      <c r="VLN28" s="17"/>
      <c r="VLO28" s="17"/>
      <c r="VLP28" s="17"/>
      <c r="VLQ28" s="17"/>
      <c r="VLR28" s="17"/>
      <c r="VLS28" s="17"/>
      <c r="VLT28" s="17"/>
      <c r="VLU28" s="17"/>
      <c r="VLV28" s="17"/>
      <c r="VLW28" s="17"/>
      <c r="VLX28" s="17"/>
      <c r="VLY28" s="17"/>
      <c r="VLZ28" s="17"/>
      <c r="VMA28" s="17"/>
      <c r="VMB28" s="17"/>
      <c r="VMC28" s="17"/>
      <c r="VMD28" s="17"/>
      <c r="VME28" s="17"/>
      <c r="VMF28" s="17"/>
      <c r="VMG28" s="17"/>
      <c r="VMH28" s="17"/>
      <c r="VMI28" s="17"/>
      <c r="VMJ28" s="17"/>
      <c r="VMK28" s="17"/>
      <c r="VML28" s="17"/>
      <c r="VMM28" s="17"/>
      <c r="VMN28" s="17"/>
      <c r="VMO28" s="17"/>
      <c r="VMP28" s="17"/>
      <c r="VMQ28" s="17"/>
      <c r="VMR28" s="17"/>
      <c r="VMS28" s="17"/>
      <c r="VMT28" s="17"/>
      <c r="VMU28" s="17"/>
      <c r="VMV28" s="17"/>
      <c r="VMW28" s="17"/>
      <c r="VMX28" s="17"/>
      <c r="VMY28" s="17"/>
      <c r="VMZ28" s="17"/>
      <c r="VNA28" s="17"/>
      <c r="VNB28" s="17"/>
      <c r="VNC28" s="17"/>
      <c r="VND28" s="17"/>
      <c r="VNE28" s="17"/>
      <c r="VNF28" s="17"/>
      <c r="VNG28" s="17"/>
      <c r="VNH28" s="17"/>
      <c r="VNI28" s="17"/>
      <c r="VNJ28" s="17"/>
      <c r="VNK28" s="17"/>
      <c r="VNL28" s="17"/>
      <c r="VNM28" s="17"/>
      <c r="VNN28" s="17"/>
      <c r="VNO28" s="17"/>
      <c r="VNP28" s="17"/>
      <c r="VNQ28" s="17"/>
      <c r="VNR28" s="17"/>
      <c r="VNS28" s="17"/>
      <c r="VNT28" s="17"/>
      <c r="VNU28" s="17"/>
      <c r="VNV28" s="17"/>
      <c r="VNW28" s="17"/>
      <c r="VNX28" s="17"/>
      <c r="VNY28" s="17"/>
      <c r="VNZ28" s="17"/>
      <c r="VOA28" s="17"/>
      <c r="VOB28" s="17"/>
      <c r="VOC28" s="17"/>
      <c r="VOD28" s="17"/>
      <c r="VOE28" s="17"/>
      <c r="VOF28" s="17"/>
      <c r="VOG28" s="17"/>
      <c r="VOH28" s="17"/>
      <c r="VOI28" s="17"/>
      <c r="VOJ28" s="17"/>
      <c r="VOK28" s="17"/>
      <c r="VOL28" s="17"/>
      <c r="VOM28" s="17"/>
      <c r="VON28" s="17"/>
      <c r="VOO28" s="17"/>
      <c r="VOP28" s="17"/>
      <c r="VOQ28" s="17"/>
      <c r="VOR28" s="17"/>
      <c r="VOS28" s="17"/>
      <c r="VOT28" s="17"/>
      <c r="VOU28" s="17"/>
      <c r="VOV28" s="17"/>
      <c r="VOW28" s="17"/>
      <c r="VOX28" s="17"/>
      <c r="VOY28" s="17"/>
      <c r="VOZ28" s="17"/>
      <c r="VPA28" s="17"/>
      <c r="VPB28" s="17"/>
      <c r="VPC28" s="17"/>
      <c r="VPD28" s="17"/>
      <c r="VPE28" s="17"/>
      <c r="VPF28" s="17"/>
      <c r="VPG28" s="17"/>
      <c r="VPH28" s="17"/>
      <c r="VPI28" s="17"/>
      <c r="VPJ28" s="17"/>
      <c r="VPK28" s="17"/>
      <c r="VPL28" s="17"/>
      <c r="VPM28" s="17"/>
      <c r="VPN28" s="17"/>
      <c r="VPO28" s="17"/>
      <c r="VPP28" s="17"/>
      <c r="VPQ28" s="17"/>
      <c r="VPR28" s="17"/>
      <c r="VPS28" s="17"/>
      <c r="VPT28" s="17"/>
      <c r="VPU28" s="17"/>
      <c r="VPV28" s="17"/>
      <c r="VPW28" s="17"/>
      <c r="VPX28" s="17"/>
      <c r="VPY28" s="17"/>
      <c r="VPZ28" s="17"/>
      <c r="VQA28" s="17"/>
      <c r="VQB28" s="17"/>
      <c r="VQC28" s="17"/>
      <c r="VQD28" s="17"/>
      <c r="VQE28" s="17"/>
      <c r="VQF28" s="17"/>
      <c r="VQG28" s="17"/>
      <c r="VQH28" s="17"/>
      <c r="VQI28" s="17"/>
      <c r="VQJ28" s="17"/>
      <c r="VQK28" s="17"/>
      <c r="VQL28" s="17"/>
      <c r="VQM28" s="17"/>
      <c r="VQN28" s="17"/>
      <c r="VQO28" s="17"/>
      <c r="VQP28" s="17"/>
      <c r="VQQ28" s="17"/>
      <c r="VQR28" s="17"/>
      <c r="VQS28" s="17"/>
      <c r="VQT28" s="17"/>
      <c r="VQU28" s="17"/>
      <c r="VQV28" s="17"/>
      <c r="VQW28" s="17"/>
      <c r="VQX28" s="17"/>
      <c r="VQY28" s="17"/>
      <c r="VQZ28" s="17"/>
      <c r="VRA28" s="17"/>
      <c r="VRB28" s="17"/>
      <c r="VRC28" s="17"/>
      <c r="VRD28" s="17"/>
      <c r="VRE28" s="17"/>
      <c r="VRF28" s="17"/>
      <c r="VRG28" s="17"/>
      <c r="VRH28" s="17"/>
      <c r="VRI28" s="17"/>
      <c r="VRJ28" s="17"/>
      <c r="VRK28" s="17"/>
      <c r="VRL28" s="17"/>
      <c r="VRM28" s="17"/>
      <c r="VRN28" s="17"/>
      <c r="VRO28" s="17"/>
      <c r="VRP28" s="17"/>
      <c r="VRQ28" s="17"/>
      <c r="VRR28" s="17"/>
      <c r="VRS28" s="17"/>
      <c r="VRT28" s="17"/>
      <c r="VRU28" s="17"/>
      <c r="VRV28" s="17"/>
      <c r="VRW28" s="17"/>
      <c r="VRX28" s="17"/>
      <c r="VRY28" s="17"/>
      <c r="VRZ28" s="17"/>
      <c r="VSA28" s="17"/>
      <c r="VSB28" s="17"/>
      <c r="VSC28" s="17"/>
      <c r="VSD28" s="17"/>
      <c r="VSE28" s="17"/>
      <c r="VSF28" s="17"/>
      <c r="VSG28" s="17"/>
      <c r="VSH28" s="17"/>
      <c r="VSI28" s="17"/>
      <c r="VSJ28" s="17"/>
      <c r="VSK28" s="17"/>
      <c r="VSL28" s="17"/>
      <c r="VSM28" s="17"/>
      <c r="VSN28" s="17"/>
      <c r="VSO28" s="17"/>
      <c r="VSP28" s="17"/>
      <c r="VSQ28" s="17"/>
      <c r="VSR28" s="17"/>
      <c r="VSS28" s="17"/>
      <c r="VST28" s="17"/>
      <c r="VSU28" s="17"/>
      <c r="VSV28" s="17"/>
      <c r="VSW28" s="17"/>
      <c r="VSX28" s="17"/>
      <c r="VSY28" s="17"/>
      <c r="VSZ28" s="17"/>
      <c r="VTA28" s="17"/>
      <c r="VTB28" s="17"/>
      <c r="VTC28" s="17"/>
      <c r="VTD28" s="17"/>
      <c r="VTE28" s="17"/>
      <c r="VTF28" s="17"/>
      <c r="VTG28" s="17"/>
      <c r="VTH28" s="17"/>
      <c r="VTI28" s="17"/>
      <c r="VTJ28" s="17"/>
      <c r="VTK28" s="17"/>
      <c r="VTL28" s="17"/>
      <c r="VTM28" s="17"/>
      <c r="VTN28" s="17"/>
      <c r="VTO28" s="17"/>
      <c r="VTP28" s="17"/>
      <c r="VTQ28" s="17"/>
      <c r="VTR28" s="17"/>
      <c r="VTS28" s="17"/>
      <c r="VTT28" s="17"/>
      <c r="VTU28" s="17"/>
      <c r="VTV28" s="17"/>
      <c r="VTW28" s="17"/>
      <c r="VTX28" s="17"/>
      <c r="VTY28" s="17"/>
      <c r="VTZ28" s="17"/>
      <c r="VUA28" s="17"/>
      <c r="VUB28" s="17"/>
      <c r="VUC28" s="17"/>
      <c r="VUD28" s="17"/>
      <c r="VUE28" s="17"/>
      <c r="VUF28" s="17"/>
      <c r="VUG28" s="17"/>
      <c r="VUH28" s="17"/>
      <c r="VUI28" s="17"/>
      <c r="VUJ28" s="17"/>
      <c r="VUK28" s="17"/>
      <c r="VUL28" s="17"/>
      <c r="VUM28" s="17"/>
      <c r="VUN28" s="17"/>
      <c r="VUO28" s="17"/>
      <c r="VUP28" s="17"/>
      <c r="VUQ28" s="17"/>
      <c r="VUR28" s="17"/>
      <c r="VUS28" s="17"/>
      <c r="VUT28" s="17"/>
      <c r="VUU28" s="17"/>
      <c r="VUV28" s="17"/>
      <c r="VUW28" s="17"/>
      <c r="VUX28" s="17"/>
      <c r="VUY28" s="17"/>
      <c r="VUZ28" s="17"/>
      <c r="VVA28" s="17"/>
      <c r="VVB28" s="17"/>
      <c r="VVC28" s="17"/>
      <c r="VVD28" s="17"/>
      <c r="VVE28" s="17"/>
      <c r="VVF28" s="17"/>
      <c r="VVG28" s="17"/>
      <c r="VVH28" s="17"/>
      <c r="VVI28" s="17"/>
      <c r="VVJ28" s="17"/>
      <c r="VVK28" s="17"/>
      <c r="VVL28" s="17"/>
      <c r="VVM28" s="17"/>
      <c r="VVN28" s="17"/>
      <c r="VVO28" s="17"/>
      <c r="VVP28" s="17"/>
      <c r="VVQ28" s="17"/>
      <c r="VVR28" s="17"/>
      <c r="VVS28" s="17"/>
      <c r="VVT28" s="17"/>
      <c r="VVU28" s="17"/>
      <c r="VVV28" s="17"/>
      <c r="VVW28" s="17"/>
      <c r="VVX28" s="17"/>
      <c r="VVY28" s="17"/>
      <c r="VVZ28" s="17"/>
      <c r="VWA28" s="17"/>
      <c r="VWB28" s="17"/>
      <c r="VWC28" s="17"/>
      <c r="VWD28" s="17"/>
      <c r="VWE28" s="17"/>
      <c r="VWF28" s="17"/>
      <c r="VWG28" s="17"/>
      <c r="VWH28" s="17"/>
      <c r="VWI28" s="17"/>
      <c r="VWJ28" s="17"/>
      <c r="VWK28" s="17"/>
      <c r="VWL28" s="17"/>
      <c r="VWM28" s="17"/>
      <c r="VWN28" s="17"/>
      <c r="VWO28" s="17"/>
      <c r="VWP28" s="17"/>
      <c r="VWQ28" s="17"/>
      <c r="VWR28" s="17"/>
      <c r="VWS28" s="17"/>
      <c r="VWT28" s="17"/>
      <c r="VWU28" s="17"/>
      <c r="VWV28" s="17"/>
      <c r="VWW28" s="17"/>
      <c r="VWX28" s="17"/>
      <c r="VWY28" s="17"/>
      <c r="VWZ28" s="17"/>
      <c r="VXA28" s="17"/>
      <c r="VXB28" s="17"/>
      <c r="VXC28" s="17"/>
      <c r="VXD28" s="17"/>
      <c r="VXE28" s="17"/>
      <c r="VXF28" s="17"/>
      <c r="VXG28" s="17"/>
      <c r="VXH28" s="17"/>
      <c r="VXI28" s="17"/>
      <c r="VXJ28" s="17"/>
      <c r="VXK28" s="17"/>
      <c r="VXL28" s="17"/>
      <c r="VXM28" s="17"/>
      <c r="VXN28" s="17"/>
      <c r="VXO28" s="17"/>
      <c r="VXP28" s="17"/>
      <c r="VXQ28" s="17"/>
      <c r="VXR28" s="17"/>
      <c r="VXS28" s="17"/>
      <c r="VXT28" s="17"/>
      <c r="VXU28" s="17"/>
      <c r="VXV28" s="17"/>
      <c r="VXW28" s="17"/>
      <c r="VXX28" s="17"/>
      <c r="VXY28" s="17"/>
      <c r="VXZ28" s="17"/>
      <c r="VYA28" s="17"/>
      <c r="VYB28" s="17"/>
      <c r="VYC28" s="17"/>
      <c r="VYD28" s="17"/>
      <c r="VYE28" s="17"/>
      <c r="VYF28" s="17"/>
      <c r="VYG28" s="17"/>
      <c r="VYH28" s="17"/>
      <c r="VYI28" s="17"/>
      <c r="VYJ28" s="17"/>
      <c r="VYK28" s="17"/>
      <c r="VYL28" s="17"/>
      <c r="VYM28" s="17"/>
      <c r="VYN28" s="17"/>
      <c r="VYO28" s="17"/>
      <c r="VYP28" s="17"/>
      <c r="VYQ28" s="17"/>
      <c r="VYR28" s="17"/>
      <c r="VYS28" s="17"/>
      <c r="VYT28" s="17"/>
      <c r="VYU28" s="17"/>
      <c r="VYV28" s="17"/>
      <c r="VYW28" s="17"/>
      <c r="VYX28" s="17"/>
      <c r="VYY28" s="17"/>
      <c r="VYZ28" s="17"/>
      <c r="VZA28" s="17"/>
      <c r="VZB28" s="17"/>
      <c r="VZC28" s="17"/>
      <c r="VZD28" s="17"/>
      <c r="VZE28" s="17"/>
      <c r="VZF28" s="17"/>
      <c r="VZG28" s="17"/>
      <c r="VZH28" s="17"/>
      <c r="VZI28" s="17"/>
      <c r="VZJ28" s="17"/>
      <c r="VZK28" s="17"/>
      <c r="VZL28" s="17"/>
      <c r="VZM28" s="17"/>
      <c r="VZN28" s="17"/>
      <c r="VZO28" s="17"/>
      <c r="VZP28" s="17"/>
      <c r="VZQ28" s="17"/>
      <c r="VZR28" s="17"/>
      <c r="VZS28" s="17"/>
      <c r="VZT28" s="17"/>
      <c r="VZU28" s="17"/>
      <c r="VZV28" s="17"/>
      <c r="VZW28" s="17"/>
      <c r="VZX28" s="17"/>
      <c r="VZY28" s="17"/>
      <c r="VZZ28" s="17"/>
      <c r="WAA28" s="17"/>
      <c r="WAB28" s="17"/>
      <c r="WAC28" s="17"/>
      <c r="WAD28" s="17"/>
      <c r="WAE28" s="17"/>
      <c r="WAF28" s="17"/>
      <c r="WAG28" s="17"/>
      <c r="WAH28" s="17"/>
      <c r="WAI28" s="17"/>
      <c r="WAJ28" s="17"/>
      <c r="WAK28" s="17"/>
      <c r="WAL28" s="17"/>
      <c r="WAM28" s="17"/>
      <c r="WAN28" s="17"/>
      <c r="WAO28" s="17"/>
      <c r="WAP28" s="17"/>
      <c r="WAQ28" s="17"/>
      <c r="WAR28" s="17"/>
      <c r="WAS28" s="17"/>
      <c r="WAT28" s="17"/>
      <c r="WAU28" s="17"/>
      <c r="WAV28" s="17"/>
      <c r="WAW28" s="17"/>
      <c r="WAX28" s="17"/>
      <c r="WAY28" s="17"/>
      <c r="WAZ28" s="17"/>
      <c r="WBA28" s="17"/>
      <c r="WBB28" s="17"/>
      <c r="WBC28" s="17"/>
      <c r="WBD28" s="17"/>
      <c r="WBE28" s="17"/>
      <c r="WBF28" s="17"/>
      <c r="WBG28" s="17"/>
      <c r="WBH28" s="17"/>
      <c r="WBI28" s="17"/>
      <c r="WBJ28" s="17"/>
      <c r="WBK28" s="17"/>
      <c r="WBL28" s="17"/>
      <c r="WBM28" s="17"/>
      <c r="WBN28" s="17"/>
      <c r="WBO28" s="17"/>
      <c r="WBP28" s="17"/>
      <c r="WBQ28" s="17"/>
      <c r="WBR28" s="17"/>
      <c r="WBS28" s="17"/>
      <c r="WBT28" s="17"/>
      <c r="WBU28" s="17"/>
      <c r="WBV28" s="17"/>
      <c r="WBW28" s="17"/>
      <c r="WBX28" s="17"/>
      <c r="WBY28" s="17"/>
      <c r="WBZ28" s="17"/>
      <c r="WCA28" s="17"/>
      <c r="WCB28" s="17"/>
      <c r="WCC28" s="17"/>
      <c r="WCD28" s="17"/>
      <c r="WCE28" s="17"/>
      <c r="WCF28" s="17"/>
      <c r="WCG28" s="17"/>
      <c r="WCH28" s="17"/>
      <c r="WCI28" s="17"/>
      <c r="WCJ28" s="17"/>
      <c r="WCK28" s="17"/>
      <c r="WCL28" s="17"/>
      <c r="WCM28" s="17"/>
      <c r="WCN28" s="17"/>
      <c r="WCO28" s="17"/>
      <c r="WCP28" s="17"/>
      <c r="WCQ28" s="17"/>
      <c r="WCR28" s="17"/>
      <c r="WCS28" s="17"/>
      <c r="WCT28" s="17"/>
      <c r="WCU28" s="17"/>
      <c r="WCV28" s="17"/>
      <c r="WCW28" s="17"/>
      <c r="WCX28" s="17"/>
      <c r="WCY28" s="17"/>
      <c r="WCZ28" s="17"/>
      <c r="WDA28" s="17"/>
      <c r="WDB28" s="17"/>
      <c r="WDC28" s="17"/>
      <c r="WDD28" s="17"/>
      <c r="WDE28" s="17"/>
      <c r="WDF28" s="17"/>
      <c r="WDG28" s="17"/>
      <c r="WDH28" s="17"/>
      <c r="WDI28" s="17"/>
      <c r="WDJ28" s="17"/>
      <c r="WDK28" s="17"/>
      <c r="WDL28" s="17"/>
      <c r="WDM28" s="17"/>
      <c r="WDN28" s="17"/>
      <c r="WDO28" s="17"/>
      <c r="WDP28" s="17"/>
      <c r="WDQ28" s="17"/>
      <c r="WDR28" s="17"/>
      <c r="WDS28" s="17"/>
      <c r="WDT28" s="17"/>
      <c r="WDU28" s="17"/>
      <c r="WDV28" s="17"/>
      <c r="WDW28" s="17"/>
      <c r="WDX28" s="17"/>
      <c r="WDY28" s="17"/>
      <c r="WDZ28" s="17"/>
      <c r="WEA28" s="17"/>
      <c r="WEB28" s="17"/>
      <c r="WEC28" s="17"/>
      <c r="WED28" s="17"/>
      <c r="WEE28" s="17"/>
      <c r="WEF28" s="17"/>
      <c r="WEG28" s="17"/>
      <c r="WEH28" s="17"/>
      <c r="WEI28" s="17"/>
      <c r="WEJ28" s="17"/>
      <c r="WEK28" s="17"/>
      <c r="WEL28" s="17"/>
      <c r="WEM28" s="17"/>
      <c r="WEN28" s="17"/>
      <c r="WEO28" s="17"/>
      <c r="WEP28" s="17"/>
      <c r="WEQ28" s="17"/>
      <c r="WER28" s="17"/>
      <c r="WES28" s="17"/>
      <c r="WET28" s="17"/>
      <c r="WEU28" s="17"/>
      <c r="WEV28" s="17"/>
      <c r="WEW28" s="17"/>
      <c r="WEX28" s="17"/>
      <c r="WEY28" s="17"/>
      <c r="WEZ28" s="17"/>
      <c r="WFA28" s="17"/>
      <c r="WFB28" s="17"/>
      <c r="WFC28" s="17"/>
      <c r="WFD28" s="17"/>
      <c r="WFE28" s="17"/>
      <c r="WFF28" s="17"/>
      <c r="WFG28" s="17"/>
      <c r="WFH28" s="17"/>
      <c r="WFI28" s="17"/>
      <c r="WFJ28" s="17"/>
      <c r="WFK28" s="17"/>
      <c r="WFL28" s="17"/>
      <c r="WFM28" s="17"/>
      <c r="WFN28" s="17"/>
      <c r="WFO28" s="17"/>
      <c r="WFP28" s="17"/>
      <c r="WFQ28" s="17"/>
      <c r="WFR28" s="17"/>
      <c r="WFS28" s="17"/>
      <c r="WFT28" s="17"/>
      <c r="WFU28" s="17"/>
      <c r="WFV28" s="17"/>
      <c r="WFW28" s="17"/>
      <c r="WFX28" s="17"/>
      <c r="WFY28" s="17"/>
      <c r="WFZ28" s="17"/>
      <c r="WGA28" s="17"/>
      <c r="WGB28" s="17"/>
      <c r="WGC28" s="17"/>
      <c r="WGD28" s="17"/>
      <c r="WGE28" s="17"/>
      <c r="WGF28" s="17"/>
      <c r="WGG28" s="17"/>
      <c r="WGH28" s="17"/>
      <c r="WGI28" s="17"/>
      <c r="WGJ28" s="17"/>
      <c r="WGK28" s="17"/>
      <c r="WGL28" s="17"/>
      <c r="WGM28" s="17"/>
      <c r="WGN28" s="17"/>
      <c r="WGO28" s="17"/>
      <c r="WGP28" s="17"/>
      <c r="WGQ28" s="17"/>
      <c r="WGR28" s="17"/>
      <c r="WGS28" s="17"/>
      <c r="WGT28" s="17"/>
      <c r="WGU28" s="17"/>
      <c r="WGV28" s="17"/>
      <c r="WGW28" s="17"/>
      <c r="WGX28" s="17"/>
      <c r="WGY28" s="17"/>
      <c r="WGZ28" s="17"/>
      <c r="WHA28" s="17"/>
      <c r="WHB28" s="17"/>
      <c r="WHC28" s="17"/>
      <c r="WHD28" s="17"/>
      <c r="WHE28" s="17"/>
      <c r="WHF28" s="17"/>
      <c r="WHG28" s="17"/>
      <c r="WHH28" s="17"/>
      <c r="WHI28" s="17"/>
      <c r="WHJ28" s="17"/>
      <c r="WHK28" s="17"/>
      <c r="WHL28" s="17"/>
      <c r="WHM28" s="17"/>
      <c r="WHN28" s="17"/>
      <c r="WHO28" s="17"/>
      <c r="WHP28" s="17"/>
      <c r="WHQ28" s="17"/>
      <c r="WHR28" s="17"/>
      <c r="WHS28" s="17"/>
      <c r="WHT28" s="17"/>
      <c r="WHU28" s="17"/>
      <c r="WHV28" s="17"/>
      <c r="WHW28" s="17"/>
      <c r="WHX28" s="17"/>
      <c r="WHY28" s="17"/>
      <c r="WHZ28" s="17"/>
      <c r="WIA28" s="17"/>
      <c r="WIB28" s="17"/>
      <c r="WIC28" s="17"/>
      <c r="WID28" s="17"/>
      <c r="WIE28" s="17"/>
      <c r="WIF28" s="17"/>
      <c r="WIG28" s="17"/>
      <c r="WIH28" s="17"/>
      <c r="WII28" s="17"/>
      <c r="WIJ28" s="17"/>
      <c r="WIK28" s="17"/>
      <c r="WIL28" s="17"/>
      <c r="WIM28" s="17"/>
      <c r="WIN28" s="17"/>
      <c r="WIO28" s="17"/>
      <c r="WIP28" s="17"/>
      <c r="WIQ28" s="17"/>
      <c r="WIR28" s="17"/>
      <c r="WIS28" s="17"/>
      <c r="WIT28" s="17"/>
      <c r="WIU28" s="17"/>
      <c r="WIV28" s="17"/>
      <c r="WIW28" s="17"/>
      <c r="WIX28" s="17"/>
      <c r="WIY28" s="17"/>
      <c r="WIZ28" s="17"/>
      <c r="WJA28" s="17"/>
      <c r="WJB28" s="17"/>
      <c r="WJC28" s="17"/>
      <c r="WJD28" s="17"/>
      <c r="WJE28" s="17"/>
      <c r="WJF28" s="17"/>
      <c r="WJG28" s="17"/>
      <c r="WJH28" s="17"/>
      <c r="WJI28" s="17"/>
      <c r="WJJ28" s="17"/>
      <c r="WJK28" s="17"/>
      <c r="WJL28" s="17"/>
      <c r="WJM28" s="17"/>
      <c r="WJN28" s="17"/>
      <c r="WJO28" s="17"/>
      <c r="WJP28" s="17"/>
      <c r="WJQ28" s="17"/>
      <c r="WJR28" s="17"/>
      <c r="WJS28" s="17"/>
      <c r="WJT28" s="17"/>
      <c r="WJU28" s="17"/>
      <c r="WJV28" s="17"/>
      <c r="WJW28" s="17"/>
      <c r="WJX28" s="17"/>
      <c r="WJY28" s="17"/>
      <c r="WJZ28" s="17"/>
      <c r="WKA28" s="17"/>
      <c r="WKB28" s="17"/>
      <c r="WKC28" s="17"/>
      <c r="WKD28" s="17"/>
      <c r="WKE28" s="17"/>
      <c r="WKF28" s="17"/>
      <c r="WKG28" s="17"/>
      <c r="WKH28" s="17"/>
      <c r="WKI28" s="17"/>
      <c r="WKJ28" s="17"/>
      <c r="WKK28" s="17"/>
      <c r="WKL28" s="17"/>
      <c r="WKM28" s="17"/>
      <c r="WKN28" s="17"/>
      <c r="WKO28" s="17"/>
      <c r="WKP28" s="17"/>
      <c r="WKQ28" s="17"/>
      <c r="WKR28" s="17"/>
      <c r="WKS28" s="17"/>
      <c r="WKT28" s="17"/>
      <c r="WKU28" s="17"/>
      <c r="WKV28" s="17"/>
      <c r="WKW28" s="17"/>
      <c r="WKX28" s="17"/>
      <c r="WKY28" s="17"/>
      <c r="WKZ28" s="17"/>
      <c r="WLA28" s="17"/>
      <c r="WLB28" s="17"/>
      <c r="WLC28" s="17"/>
      <c r="WLD28" s="17"/>
      <c r="WLE28" s="17"/>
      <c r="WLF28" s="17"/>
      <c r="WLG28" s="17"/>
      <c r="WLH28" s="17"/>
      <c r="WLI28" s="17"/>
      <c r="WLJ28" s="17"/>
      <c r="WLK28" s="17"/>
      <c r="WLL28" s="17"/>
      <c r="WLM28" s="17"/>
      <c r="WLN28" s="17"/>
      <c r="WLO28" s="17"/>
      <c r="WLP28" s="17"/>
      <c r="WLQ28" s="17"/>
      <c r="WLR28" s="17"/>
      <c r="WLS28" s="17"/>
      <c r="WLT28" s="17"/>
      <c r="WLU28" s="17"/>
      <c r="WLV28" s="17"/>
      <c r="WLW28" s="17"/>
      <c r="WLX28" s="17"/>
      <c r="WLY28" s="17"/>
      <c r="WLZ28" s="17"/>
      <c r="WMA28" s="17"/>
      <c r="WMB28" s="17"/>
      <c r="WMC28" s="17"/>
      <c r="WMD28" s="17"/>
      <c r="WME28" s="17"/>
      <c r="WMF28" s="17"/>
      <c r="WMG28" s="17"/>
      <c r="WMH28" s="17"/>
      <c r="WMI28" s="17"/>
      <c r="WMJ28" s="17"/>
      <c r="WMK28" s="17"/>
      <c r="WML28" s="17"/>
      <c r="WMM28" s="17"/>
      <c r="WMN28" s="17"/>
      <c r="WMO28" s="17"/>
      <c r="WMP28" s="17"/>
      <c r="WMQ28" s="17"/>
      <c r="WMR28" s="17"/>
      <c r="WMS28" s="17"/>
      <c r="WMT28" s="17"/>
      <c r="WMU28" s="17"/>
      <c r="WMV28" s="17"/>
      <c r="WMW28" s="17"/>
      <c r="WMX28" s="17"/>
      <c r="WMY28" s="17"/>
      <c r="WMZ28" s="17"/>
      <c r="WNA28" s="17"/>
      <c r="WNB28" s="17"/>
      <c r="WNC28" s="17"/>
      <c r="WND28" s="17"/>
      <c r="WNE28" s="17"/>
      <c r="WNF28" s="17"/>
      <c r="WNG28" s="17"/>
      <c r="WNH28" s="17"/>
      <c r="WNI28" s="17"/>
      <c r="WNJ28" s="17"/>
      <c r="WNK28" s="17"/>
      <c r="WNL28" s="17"/>
      <c r="WNM28" s="17"/>
      <c r="WNN28" s="17"/>
      <c r="WNO28" s="17"/>
      <c r="WNP28" s="17"/>
      <c r="WNQ28" s="17"/>
      <c r="WNR28" s="17"/>
      <c r="WNS28" s="17"/>
      <c r="WNT28" s="17"/>
      <c r="WNU28" s="17"/>
      <c r="WNV28" s="17"/>
      <c r="WNW28" s="17"/>
      <c r="WNX28" s="17"/>
      <c r="WNY28" s="17"/>
      <c r="WNZ28" s="17"/>
      <c r="WOA28" s="17"/>
      <c r="WOB28" s="17"/>
      <c r="WOC28" s="17"/>
      <c r="WOD28" s="17"/>
      <c r="WOE28" s="17"/>
      <c r="WOF28" s="17"/>
      <c r="WOG28" s="17"/>
      <c r="WOH28" s="17"/>
      <c r="WOI28" s="17"/>
      <c r="WOJ28" s="17"/>
      <c r="WOK28" s="17"/>
      <c r="WOL28" s="17"/>
      <c r="WOM28" s="17"/>
      <c r="WON28" s="17"/>
      <c r="WOO28" s="17"/>
      <c r="WOP28" s="17"/>
      <c r="WOQ28" s="17"/>
      <c r="WOR28" s="17"/>
      <c r="WOS28" s="17"/>
      <c r="WOT28" s="17"/>
      <c r="WOU28" s="17"/>
      <c r="WOV28" s="17"/>
      <c r="WOW28" s="17"/>
      <c r="WOX28" s="17"/>
      <c r="WOY28" s="17"/>
      <c r="WOZ28" s="17"/>
      <c r="WPA28" s="17"/>
      <c r="WPB28" s="17"/>
      <c r="WPC28" s="17"/>
      <c r="WPD28" s="17"/>
      <c r="WPE28" s="17"/>
      <c r="WPF28" s="17"/>
      <c r="WPG28" s="17"/>
      <c r="WPH28" s="17"/>
      <c r="WPI28" s="17"/>
      <c r="WPJ28" s="17"/>
      <c r="WPK28" s="17"/>
      <c r="WPL28" s="17"/>
      <c r="WPM28" s="17"/>
      <c r="WPN28" s="17"/>
      <c r="WPO28" s="17"/>
      <c r="WPP28" s="17"/>
      <c r="WPQ28" s="17"/>
      <c r="WPR28" s="17"/>
      <c r="WPS28" s="17"/>
      <c r="WPT28" s="17"/>
      <c r="WPU28" s="17"/>
      <c r="WPV28" s="17"/>
      <c r="WPW28" s="17"/>
      <c r="WPX28" s="17"/>
      <c r="WPY28" s="17"/>
      <c r="WPZ28" s="17"/>
      <c r="WQA28" s="17"/>
      <c r="WQB28" s="17"/>
      <c r="WQC28" s="17"/>
      <c r="WQD28" s="17"/>
      <c r="WQE28" s="17"/>
      <c r="WQF28" s="17"/>
      <c r="WQG28" s="17"/>
      <c r="WQH28" s="17"/>
      <c r="WQI28" s="17"/>
      <c r="WQJ28" s="17"/>
      <c r="WQK28" s="17"/>
      <c r="WQL28" s="17"/>
      <c r="WQM28" s="17"/>
      <c r="WQN28" s="17"/>
      <c r="WQO28" s="17"/>
      <c r="WQP28" s="17"/>
      <c r="WQQ28" s="17"/>
      <c r="WQR28" s="17"/>
      <c r="WQS28" s="17"/>
      <c r="WQT28" s="17"/>
      <c r="WQU28" s="17"/>
      <c r="WQV28" s="17"/>
      <c r="WQW28" s="17"/>
      <c r="WQX28" s="17"/>
      <c r="WQY28" s="17"/>
      <c r="WQZ28" s="17"/>
      <c r="WRA28" s="17"/>
      <c r="WRB28" s="17"/>
      <c r="WRC28" s="17"/>
      <c r="WRD28" s="17"/>
      <c r="WRE28" s="17"/>
      <c r="WRF28" s="17"/>
      <c r="WRG28" s="17"/>
      <c r="WRH28" s="17"/>
      <c r="WRI28" s="17"/>
      <c r="WRJ28" s="17"/>
      <c r="WRK28" s="17"/>
      <c r="WRL28" s="17"/>
      <c r="WRM28" s="17"/>
      <c r="WRN28" s="17"/>
      <c r="WRO28" s="17"/>
      <c r="WRP28" s="17"/>
      <c r="WRQ28" s="17"/>
      <c r="WRR28" s="17"/>
      <c r="WRS28" s="17"/>
      <c r="WRT28" s="17"/>
      <c r="WRU28" s="17"/>
      <c r="WRV28" s="17"/>
      <c r="WRW28" s="17"/>
      <c r="WRX28" s="17"/>
      <c r="WRY28" s="17"/>
      <c r="WRZ28" s="17"/>
      <c r="WSA28" s="17"/>
      <c r="WSB28" s="17"/>
      <c r="WSC28" s="17"/>
      <c r="WSD28" s="17"/>
      <c r="WSE28" s="17"/>
      <c r="WSF28" s="17"/>
      <c r="WSG28" s="17"/>
      <c r="WSH28" s="17"/>
      <c r="WSI28" s="17"/>
      <c r="WSJ28" s="17"/>
      <c r="WSK28" s="17"/>
      <c r="WSL28" s="17"/>
      <c r="WSM28" s="17"/>
      <c r="WSN28" s="17"/>
      <c r="WSO28" s="17"/>
      <c r="WSP28" s="17"/>
      <c r="WSQ28" s="17"/>
      <c r="WSR28" s="17"/>
      <c r="WSS28" s="17"/>
      <c r="WST28" s="17"/>
      <c r="WSU28" s="17"/>
      <c r="WSV28" s="17"/>
      <c r="WSW28" s="17"/>
      <c r="WSX28" s="17"/>
      <c r="WSY28" s="17"/>
      <c r="WSZ28" s="17"/>
      <c r="WTA28" s="17"/>
      <c r="WTB28" s="17"/>
      <c r="WTC28" s="17"/>
      <c r="WTD28" s="17"/>
      <c r="WTE28" s="17"/>
      <c r="WTF28" s="17"/>
      <c r="WTG28" s="17"/>
      <c r="WTH28" s="17"/>
      <c r="WTI28" s="17"/>
      <c r="WTJ28" s="17"/>
      <c r="WTK28" s="17"/>
      <c r="WTL28" s="17"/>
      <c r="WTM28" s="17"/>
      <c r="WTN28" s="17"/>
      <c r="WTO28" s="17"/>
      <c r="WTP28" s="17"/>
      <c r="WTQ28" s="17"/>
      <c r="WTR28" s="17"/>
      <c r="WTS28" s="17"/>
      <c r="WTT28" s="17"/>
      <c r="WTU28" s="17"/>
      <c r="WTV28" s="17"/>
      <c r="WTW28" s="17"/>
      <c r="WTX28" s="17"/>
      <c r="WTY28" s="17"/>
      <c r="WTZ28" s="17"/>
      <c r="WUA28" s="17"/>
      <c r="WUB28" s="17"/>
      <c r="WUC28" s="17"/>
      <c r="WUD28" s="17"/>
      <c r="WUE28" s="17"/>
      <c r="WUF28" s="17"/>
      <c r="WUG28" s="17"/>
      <c r="WUH28" s="17"/>
      <c r="WUI28" s="17"/>
      <c r="WUJ28" s="17"/>
      <c r="WUK28" s="17"/>
      <c r="WUL28" s="17"/>
      <c r="WUM28" s="17"/>
      <c r="WUN28" s="17"/>
      <c r="WUO28" s="17"/>
      <c r="WUP28" s="17"/>
      <c r="WUQ28" s="17"/>
      <c r="WUR28" s="17"/>
      <c r="WUS28" s="17"/>
      <c r="WUT28" s="17"/>
      <c r="WUU28" s="17"/>
      <c r="WUV28" s="17"/>
      <c r="WUW28" s="17"/>
      <c r="WUX28" s="17"/>
      <c r="WUY28" s="17"/>
      <c r="WUZ28" s="17"/>
      <c r="WVA28" s="17"/>
      <c r="WVB28" s="17"/>
      <c r="WVC28" s="17"/>
      <c r="WVD28" s="17"/>
      <c r="WVE28" s="17"/>
      <c r="WVF28" s="17"/>
      <c r="WVG28" s="17"/>
      <c r="WVH28" s="17"/>
      <c r="WVI28" s="17"/>
      <c r="WVJ28" s="17"/>
      <c r="WVK28" s="17"/>
      <c r="WVL28" s="17"/>
      <c r="WVM28" s="17"/>
      <c r="WVN28" s="17"/>
      <c r="WVO28" s="17"/>
      <c r="WVP28" s="17"/>
      <c r="WVQ28" s="17"/>
      <c r="WVR28" s="17"/>
      <c r="WVS28" s="17"/>
      <c r="WVT28" s="17"/>
      <c r="WVU28" s="17"/>
      <c r="WVV28" s="17"/>
      <c r="WVW28" s="17"/>
      <c r="WVX28" s="17"/>
      <c r="WVY28" s="17"/>
      <c r="WVZ28" s="17"/>
      <c r="WWA28" s="17"/>
      <c r="WWB28" s="17"/>
      <c r="WWC28" s="17"/>
      <c r="WWD28" s="17"/>
      <c r="WWE28" s="17"/>
      <c r="WWF28" s="17"/>
      <c r="WWG28" s="17"/>
      <c r="WWH28" s="17"/>
      <c r="WWI28" s="17"/>
      <c r="WWJ28" s="17"/>
      <c r="WWK28" s="17"/>
      <c r="WWL28" s="17"/>
      <c r="WWM28" s="17"/>
      <c r="WWN28" s="17"/>
      <c r="WWO28" s="17"/>
      <c r="WWP28" s="17"/>
      <c r="WWQ28" s="17"/>
      <c r="WWR28" s="17"/>
      <c r="WWS28" s="17"/>
      <c r="WWT28" s="17"/>
      <c r="WWU28" s="17"/>
      <c r="WWV28" s="17"/>
      <c r="WWW28" s="17"/>
      <c r="WWX28" s="17"/>
      <c r="WWY28" s="17"/>
      <c r="WWZ28" s="17"/>
      <c r="WXA28" s="17"/>
      <c r="WXB28" s="17"/>
      <c r="WXC28" s="17"/>
      <c r="WXD28" s="17"/>
      <c r="WXE28" s="17"/>
      <c r="WXF28" s="17"/>
      <c r="WXG28" s="17"/>
      <c r="WXH28" s="17"/>
      <c r="WXI28" s="17"/>
      <c r="WXJ28" s="17"/>
      <c r="WXK28" s="17"/>
      <c r="WXL28" s="17"/>
      <c r="WXM28" s="17"/>
      <c r="WXN28" s="17"/>
      <c r="WXO28" s="17"/>
      <c r="WXP28" s="17"/>
      <c r="WXQ28" s="17"/>
      <c r="WXR28" s="17"/>
      <c r="WXS28" s="17"/>
      <c r="WXT28" s="17"/>
      <c r="WXU28" s="17"/>
      <c r="WXV28" s="17"/>
      <c r="WXW28" s="17"/>
      <c r="WXX28" s="17"/>
      <c r="WXY28" s="17"/>
      <c r="WXZ28" s="17"/>
      <c r="WYA28" s="17"/>
      <c r="WYB28" s="17"/>
      <c r="WYC28" s="17"/>
      <c r="WYD28" s="17"/>
      <c r="WYE28" s="17"/>
      <c r="WYF28" s="17"/>
      <c r="WYG28" s="17"/>
      <c r="WYH28" s="17"/>
      <c r="WYI28" s="17"/>
      <c r="WYJ28" s="17"/>
      <c r="WYK28" s="17"/>
      <c r="WYL28" s="17"/>
      <c r="WYM28" s="17"/>
      <c r="WYN28" s="17"/>
      <c r="WYO28" s="17"/>
      <c r="WYP28" s="17"/>
      <c r="WYQ28" s="17"/>
      <c r="WYR28" s="17"/>
      <c r="WYS28" s="17"/>
      <c r="WYT28" s="17"/>
      <c r="WYU28" s="17"/>
      <c r="WYV28" s="17"/>
      <c r="WYW28" s="17"/>
      <c r="WYX28" s="17"/>
      <c r="WYY28" s="17"/>
      <c r="WYZ28" s="17"/>
      <c r="WZA28" s="17"/>
      <c r="WZB28" s="17"/>
      <c r="WZC28" s="17"/>
      <c r="WZD28" s="17"/>
      <c r="WZE28" s="17"/>
      <c r="WZF28" s="17"/>
      <c r="WZG28" s="17"/>
      <c r="WZH28" s="17"/>
      <c r="WZI28" s="17"/>
      <c r="WZJ28" s="17"/>
      <c r="WZK28" s="17"/>
      <c r="WZL28" s="17"/>
      <c r="WZM28" s="17"/>
      <c r="WZN28" s="17"/>
      <c r="WZO28" s="17"/>
      <c r="WZP28" s="17"/>
      <c r="WZQ28" s="17"/>
      <c r="WZR28" s="17"/>
      <c r="WZS28" s="17"/>
      <c r="WZT28" s="17"/>
      <c r="WZU28" s="17"/>
      <c r="WZV28" s="17"/>
      <c r="WZW28" s="17"/>
      <c r="WZX28" s="17"/>
      <c r="WZY28" s="17"/>
      <c r="WZZ28" s="17"/>
      <c r="XAA28" s="17"/>
      <c r="XAB28" s="17"/>
      <c r="XAC28" s="17"/>
      <c r="XAD28" s="17"/>
      <c r="XAE28" s="17"/>
      <c r="XAF28" s="17"/>
      <c r="XAG28" s="17"/>
      <c r="XAH28" s="17"/>
      <c r="XAI28" s="17"/>
      <c r="XAJ28" s="17"/>
      <c r="XAK28" s="17"/>
      <c r="XAL28" s="17"/>
      <c r="XAM28" s="17"/>
      <c r="XAN28" s="17"/>
      <c r="XAO28" s="17"/>
      <c r="XAP28" s="17"/>
      <c r="XAQ28" s="17"/>
      <c r="XAR28" s="17"/>
      <c r="XAS28" s="17"/>
      <c r="XAT28" s="17"/>
      <c r="XAU28" s="17"/>
      <c r="XAV28" s="17"/>
      <c r="XAW28" s="17"/>
      <c r="XAX28" s="17"/>
      <c r="XAY28" s="17"/>
      <c r="XAZ28" s="17"/>
      <c r="XBA28" s="17"/>
      <c r="XBB28" s="17"/>
      <c r="XBC28" s="17"/>
      <c r="XBD28" s="17"/>
      <c r="XBE28" s="17"/>
      <c r="XBF28" s="17"/>
      <c r="XBG28" s="17"/>
      <c r="XBH28" s="17"/>
      <c r="XBI28" s="17"/>
      <c r="XBJ28" s="17"/>
      <c r="XBK28" s="17"/>
      <c r="XBL28" s="17"/>
      <c r="XBM28" s="17"/>
      <c r="XBN28" s="17"/>
      <c r="XBO28" s="17"/>
      <c r="XBP28" s="17"/>
      <c r="XBQ28" s="17"/>
      <c r="XBR28" s="17"/>
      <c r="XBS28" s="17"/>
      <c r="XBT28" s="17"/>
      <c r="XBU28" s="17"/>
      <c r="XBV28" s="17"/>
      <c r="XBW28" s="17"/>
      <c r="XBX28" s="17"/>
      <c r="XBY28" s="17"/>
      <c r="XBZ28" s="17"/>
      <c r="XCA28" s="17"/>
      <c r="XCB28" s="17"/>
      <c r="XCC28" s="17"/>
      <c r="XCD28" s="17"/>
      <c r="XCE28" s="17"/>
      <c r="XCF28" s="17"/>
      <c r="XCG28" s="17"/>
      <c r="XCH28" s="17"/>
      <c r="XCI28" s="17"/>
      <c r="XCJ28" s="17"/>
      <c r="XCK28" s="17"/>
      <c r="XCL28" s="17"/>
      <c r="XCM28" s="17"/>
      <c r="XCN28" s="17"/>
      <c r="XCO28" s="17"/>
      <c r="XCP28" s="17"/>
      <c r="XCQ28" s="17"/>
      <c r="XCR28" s="17"/>
      <c r="XCS28" s="17"/>
      <c r="XCT28" s="17"/>
      <c r="XCU28" s="17"/>
      <c r="XCV28" s="17"/>
      <c r="XCW28" s="17"/>
      <c r="XCX28" s="17"/>
      <c r="XCY28" s="17"/>
      <c r="XCZ28" s="17"/>
      <c r="XDA28" s="17"/>
      <c r="XDB28" s="17"/>
      <c r="XDC28" s="17"/>
      <c r="XDD28" s="17"/>
      <c r="XDE28" s="17"/>
      <c r="XDF28" s="17"/>
      <c r="XDG28" s="17"/>
      <c r="XDH28" s="17"/>
      <c r="XDI28" s="17"/>
      <c r="XDJ28" s="17"/>
      <c r="XDK28" s="17"/>
      <c r="XDL28" s="17"/>
      <c r="XDM28" s="17"/>
      <c r="XDN28" s="17"/>
      <c r="XDO28" s="17"/>
      <c r="XDP28" s="17"/>
      <c r="XDQ28" s="17"/>
      <c r="XDR28" s="17"/>
      <c r="XDS28" s="17"/>
      <c r="XDT28" s="17"/>
      <c r="XDU28" s="17"/>
      <c r="XDV28" s="17"/>
      <c r="XDW28" s="17"/>
      <c r="XDX28" s="17"/>
      <c r="XDY28" s="17"/>
      <c r="XDZ28" s="17"/>
      <c r="XEA28" s="17"/>
      <c r="XEB28" s="17"/>
      <c r="XEC28" s="17"/>
      <c r="XED28" s="17"/>
      <c r="XEE28" s="17"/>
      <c r="XEF28" s="17"/>
      <c r="XEG28" s="17"/>
      <c r="XEH28" s="17"/>
      <c r="XEI28" s="17"/>
      <c r="XEJ28" s="17"/>
      <c r="XEK28" s="17"/>
      <c r="XEL28" s="17"/>
      <c r="XEM28" s="17"/>
      <c r="XEN28" s="17"/>
      <c r="XEO28" s="17"/>
      <c r="XEP28" s="17"/>
      <c r="XEQ28" s="17"/>
      <c r="XER28" s="17"/>
      <c r="XES28" s="17"/>
      <c r="XET28" s="17"/>
      <c r="XEU28" s="17"/>
      <c r="XEV28" s="17"/>
      <c r="XEW28" s="17"/>
      <c r="XEX28" s="17"/>
      <c r="XEY28" s="17"/>
      <c r="XEZ28" s="17"/>
      <c r="XFA28" s="17"/>
      <c r="XFB28" s="17"/>
    </row>
    <row r="29" spans="1:11">
      <c r="A29" s="9">
        <v>28</v>
      </c>
      <c r="B29" s="10" t="s">
        <v>82</v>
      </c>
      <c r="C29" s="9">
        <f t="shared" si="0"/>
        <v>3</v>
      </c>
      <c r="D29" s="11" t="s">
        <v>88</v>
      </c>
      <c r="E29" s="9" t="s">
        <v>13</v>
      </c>
      <c r="F29" s="11" t="s">
        <v>14</v>
      </c>
      <c r="G29" s="9" t="s">
        <v>15</v>
      </c>
      <c r="H29" s="9" t="s">
        <v>16</v>
      </c>
      <c r="I29" s="9" t="s">
        <v>86</v>
      </c>
      <c r="J29" s="9" t="s">
        <v>89</v>
      </c>
      <c r="K29" s="9"/>
    </row>
    <row r="30" spans="1:11">
      <c r="A30" s="9">
        <v>29</v>
      </c>
      <c r="B30" s="10" t="s">
        <v>82</v>
      </c>
      <c r="C30" s="9">
        <f t="shared" si="0"/>
        <v>4</v>
      </c>
      <c r="D30" s="11" t="s">
        <v>90</v>
      </c>
      <c r="E30" s="9" t="s">
        <v>13</v>
      </c>
      <c r="F30" s="11" t="s">
        <v>14</v>
      </c>
      <c r="G30" s="9" t="s">
        <v>15</v>
      </c>
      <c r="H30" s="9" t="s">
        <v>16</v>
      </c>
      <c r="I30" s="9" t="s">
        <v>86</v>
      </c>
      <c r="J30" s="9" t="s">
        <v>91</v>
      </c>
      <c r="K30" s="9"/>
    </row>
    <row r="31" spans="1:11">
      <c r="A31" s="9">
        <v>30</v>
      </c>
      <c r="B31" s="10" t="s">
        <v>82</v>
      </c>
      <c r="C31" s="9">
        <f t="shared" si="0"/>
        <v>5</v>
      </c>
      <c r="D31" s="11" t="s">
        <v>92</v>
      </c>
      <c r="E31" s="9" t="s">
        <v>13</v>
      </c>
      <c r="F31" s="11" t="s">
        <v>14</v>
      </c>
      <c r="G31" s="9" t="s">
        <v>15</v>
      </c>
      <c r="H31" s="9" t="s">
        <v>16</v>
      </c>
      <c r="I31" s="9" t="s">
        <v>93</v>
      </c>
      <c r="J31" s="9" t="s">
        <v>94</v>
      </c>
      <c r="K31" s="9"/>
    </row>
    <row r="32" spans="1:11">
      <c r="A32" s="9">
        <v>31</v>
      </c>
      <c r="B32" s="10" t="s">
        <v>82</v>
      </c>
      <c r="C32" s="9">
        <f t="shared" si="0"/>
        <v>6</v>
      </c>
      <c r="D32" s="11" t="s">
        <v>95</v>
      </c>
      <c r="E32" s="9" t="s">
        <v>13</v>
      </c>
      <c r="F32" s="11" t="s">
        <v>14</v>
      </c>
      <c r="G32" s="9" t="s">
        <v>15</v>
      </c>
      <c r="H32" s="9" t="s">
        <v>16</v>
      </c>
      <c r="I32" s="9" t="s">
        <v>93</v>
      </c>
      <c r="J32" s="9" t="s">
        <v>96</v>
      </c>
      <c r="K32" s="9"/>
    </row>
    <row r="33" spans="1:11">
      <c r="A33" s="9">
        <v>32</v>
      </c>
      <c r="B33" s="10" t="s">
        <v>82</v>
      </c>
      <c r="C33" s="9">
        <f t="shared" si="0"/>
        <v>7</v>
      </c>
      <c r="D33" s="11" t="s">
        <v>97</v>
      </c>
      <c r="E33" s="9" t="s">
        <v>13</v>
      </c>
      <c r="F33" s="11" t="s">
        <v>14</v>
      </c>
      <c r="G33" s="9" t="s">
        <v>15</v>
      </c>
      <c r="H33" s="9" t="s">
        <v>16</v>
      </c>
      <c r="I33" s="9" t="s">
        <v>98</v>
      </c>
      <c r="J33" s="9" t="s">
        <v>99</v>
      </c>
      <c r="K33" s="9"/>
    </row>
    <row r="34" spans="1:11">
      <c r="A34" s="9">
        <v>33</v>
      </c>
      <c r="B34" s="10" t="s">
        <v>82</v>
      </c>
      <c r="C34" s="9">
        <f t="shared" si="0"/>
        <v>8</v>
      </c>
      <c r="D34" s="11" t="s">
        <v>100</v>
      </c>
      <c r="E34" s="9" t="s">
        <v>20</v>
      </c>
      <c r="F34" s="11" t="s">
        <v>14</v>
      </c>
      <c r="G34" s="9" t="s">
        <v>15</v>
      </c>
      <c r="H34" s="9" t="s">
        <v>16</v>
      </c>
      <c r="I34" s="9" t="s">
        <v>101</v>
      </c>
      <c r="J34" s="9" t="s">
        <v>102</v>
      </c>
      <c r="K34" s="9"/>
    </row>
    <row r="35" spans="1:11">
      <c r="A35" s="9">
        <v>34</v>
      </c>
      <c r="B35" s="10" t="s">
        <v>82</v>
      </c>
      <c r="C35" s="9">
        <f t="shared" si="0"/>
        <v>9</v>
      </c>
      <c r="D35" s="11" t="s">
        <v>103</v>
      </c>
      <c r="E35" s="9" t="s">
        <v>13</v>
      </c>
      <c r="F35" s="11" t="s">
        <v>14</v>
      </c>
      <c r="G35" s="9" t="s">
        <v>15</v>
      </c>
      <c r="H35" s="9" t="s">
        <v>16</v>
      </c>
      <c r="I35" s="9" t="s">
        <v>101</v>
      </c>
      <c r="J35" s="9" t="s">
        <v>104</v>
      </c>
      <c r="K35" s="9"/>
    </row>
    <row r="36" spans="1:11">
      <c r="A36" s="9">
        <v>35</v>
      </c>
      <c r="B36" s="10" t="s">
        <v>82</v>
      </c>
      <c r="C36" s="9">
        <f t="shared" si="0"/>
        <v>10</v>
      </c>
      <c r="D36" s="11" t="s">
        <v>105</v>
      </c>
      <c r="E36" s="9" t="s">
        <v>13</v>
      </c>
      <c r="F36" s="11" t="s">
        <v>14</v>
      </c>
      <c r="G36" s="9" t="s">
        <v>15</v>
      </c>
      <c r="H36" s="9" t="s">
        <v>16</v>
      </c>
      <c r="I36" s="9" t="s">
        <v>106</v>
      </c>
      <c r="J36" s="9" t="s">
        <v>107</v>
      </c>
      <c r="K36" s="9"/>
    </row>
    <row r="37" spans="1:11">
      <c r="A37" s="9">
        <v>36</v>
      </c>
      <c r="B37" s="10" t="s">
        <v>82</v>
      </c>
      <c r="C37" s="9">
        <f t="shared" si="0"/>
        <v>11</v>
      </c>
      <c r="D37" s="11" t="s">
        <v>108</v>
      </c>
      <c r="E37" s="9" t="s">
        <v>13</v>
      </c>
      <c r="F37" s="11" t="s">
        <v>14</v>
      </c>
      <c r="G37" s="9" t="s">
        <v>109</v>
      </c>
      <c r="H37" s="9" t="s">
        <v>110</v>
      </c>
      <c r="I37" s="9" t="s">
        <v>111</v>
      </c>
      <c r="J37" s="9" t="s">
        <v>112</v>
      </c>
      <c r="K37" s="9"/>
    </row>
    <row r="38" spans="1:11">
      <c r="A38" s="9">
        <v>37</v>
      </c>
      <c r="B38" s="10" t="s">
        <v>82</v>
      </c>
      <c r="C38" s="9">
        <f t="shared" si="0"/>
        <v>12</v>
      </c>
      <c r="D38" s="11" t="s">
        <v>113</v>
      </c>
      <c r="E38" s="9" t="s">
        <v>13</v>
      </c>
      <c r="F38" s="11" t="s">
        <v>14</v>
      </c>
      <c r="G38" s="9" t="s">
        <v>109</v>
      </c>
      <c r="H38" s="9" t="s">
        <v>110</v>
      </c>
      <c r="I38" s="9" t="s">
        <v>114</v>
      </c>
      <c r="J38" s="9" t="s">
        <v>115</v>
      </c>
      <c r="K38" s="9"/>
    </row>
    <row r="39" spans="1:11">
      <c r="A39" s="9">
        <v>38</v>
      </c>
      <c r="B39" s="10" t="s">
        <v>82</v>
      </c>
      <c r="C39" s="9">
        <f t="shared" si="0"/>
        <v>13</v>
      </c>
      <c r="D39" s="11" t="s">
        <v>116</v>
      </c>
      <c r="E39" s="9" t="s">
        <v>13</v>
      </c>
      <c r="F39" s="11" t="s">
        <v>14</v>
      </c>
      <c r="G39" s="9" t="s">
        <v>109</v>
      </c>
      <c r="H39" s="9" t="s">
        <v>110</v>
      </c>
      <c r="I39" s="9" t="s">
        <v>117</v>
      </c>
      <c r="J39" s="9" t="s">
        <v>118</v>
      </c>
      <c r="K39" s="9"/>
    </row>
    <row r="40" spans="1:11">
      <c r="A40" s="9">
        <v>39</v>
      </c>
      <c r="B40" s="10" t="s">
        <v>82</v>
      </c>
      <c r="C40" s="9">
        <f t="shared" si="0"/>
        <v>14</v>
      </c>
      <c r="D40" s="11" t="s">
        <v>119</v>
      </c>
      <c r="E40" s="9" t="s">
        <v>13</v>
      </c>
      <c r="F40" s="11" t="s">
        <v>14</v>
      </c>
      <c r="G40" s="9" t="s">
        <v>109</v>
      </c>
      <c r="H40" s="9" t="s">
        <v>110</v>
      </c>
      <c r="I40" s="9" t="s">
        <v>120</v>
      </c>
      <c r="J40" s="9" t="s">
        <v>121</v>
      </c>
      <c r="K40" s="9"/>
    </row>
    <row r="41" spans="1:11">
      <c r="A41" s="9">
        <v>40</v>
      </c>
      <c r="B41" s="10" t="s">
        <v>82</v>
      </c>
      <c r="C41" s="9">
        <f t="shared" si="0"/>
        <v>15</v>
      </c>
      <c r="D41" s="11" t="s">
        <v>122</v>
      </c>
      <c r="E41" s="9" t="s">
        <v>13</v>
      </c>
      <c r="F41" s="11" t="s">
        <v>14</v>
      </c>
      <c r="G41" s="9" t="s">
        <v>109</v>
      </c>
      <c r="H41" s="9" t="s">
        <v>110</v>
      </c>
      <c r="I41" s="9" t="s">
        <v>120</v>
      </c>
      <c r="J41" s="9" t="s">
        <v>123</v>
      </c>
      <c r="K41" s="9"/>
    </row>
    <row r="42" spans="1:11">
      <c r="A42" s="9">
        <v>41</v>
      </c>
      <c r="B42" s="10" t="s">
        <v>82</v>
      </c>
      <c r="C42" s="9">
        <f t="shared" si="0"/>
        <v>16</v>
      </c>
      <c r="D42" s="11" t="s">
        <v>124</v>
      </c>
      <c r="E42" s="9" t="s">
        <v>13</v>
      </c>
      <c r="F42" s="11" t="s">
        <v>14</v>
      </c>
      <c r="G42" s="9" t="s">
        <v>109</v>
      </c>
      <c r="H42" s="9" t="s">
        <v>110</v>
      </c>
      <c r="I42" s="9" t="s">
        <v>125</v>
      </c>
      <c r="J42" s="9" t="s">
        <v>126</v>
      </c>
      <c r="K42" s="9"/>
    </row>
    <row r="43" spans="1:11">
      <c r="A43" s="9">
        <v>42</v>
      </c>
      <c r="B43" s="10" t="s">
        <v>82</v>
      </c>
      <c r="C43" s="9">
        <f t="shared" si="0"/>
        <v>17</v>
      </c>
      <c r="D43" s="11" t="s">
        <v>127</v>
      </c>
      <c r="E43" s="9" t="s">
        <v>20</v>
      </c>
      <c r="F43" s="11" t="s">
        <v>128</v>
      </c>
      <c r="G43" s="9" t="s">
        <v>15</v>
      </c>
      <c r="H43" s="9" t="s">
        <v>16</v>
      </c>
      <c r="I43" s="9" t="s">
        <v>129</v>
      </c>
      <c r="J43" s="9" t="s">
        <v>130</v>
      </c>
      <c r="K43" s="9"/>
    </row>
    <row r="44" spans="1:11">
      <c r="A44" s="9">
        <v>43</v>
      </c>
      <c r="B44" s="10" t="s">
        <v>82</v>
      </c>
      <c r="C44" s="9">
        <f t="shared" si="0"/>
        <v>18</v>
      </c>
      <c r="D44" s="11" t="s">
        <v>131</v>
      </c>
      <c r="E44" s="9" t="s">
        <v>13</v>
      </c>
      <c r="F44" s="11" t="s">
        <v>128</v>
      </c>
      <c r="G44" s="9" t="s">
        <v>15</v>
      </c>
      <c r="H44" s="9" t="s">
        <v>16</v>
      </c>
      <c r="I44" s="9" t="s">
        <v>132</v>
      </c>
      <c r="J44" s="9" t="s">
        <v>133</v>
      </c>
      <c r="K44" s="9"/>
    </row>
    <row r="45" spans="1:11">
      <c r="A45" s="9">
        <v>44</v>
      </c>
      <c r="B45" s="10" t="s">
        <v>82</v>
      </c>
      <c r="C45" s="9">
        <f t="shared" si="0"/>
        <v>19</v>
      </c>
      <c r="D45" s="11" t="s">
        <v>134</v>
      </c>
      <c r="E45" s="9" t="s">
        <v>13</v>
      </c>
      <c r="F45" s="11" t="s">
        <v>128</v>
      </c>
      <c r="G45" s="9" t="s">
        <v>15</v>
      </c>
      <c r="H45" s="9" t="s">
        <v>16</v>
      </c>
      <c r="I45" s="9" t="s">
        <v>135</v>
      </c>
      <c r="J45" s="9" t="s">
        <v>136</v>
      </c>
      <c r="K45" s="9"/>
    </row>
    <row r="46" spans="1:11">
      <c r="A46" s="9">
        <v>45</v>
      </c>
      <c r="B46" s="10" t="s">
        <v>82</v>
      </c>
      <c r="C46" s="9">
        <f t="shared" si="0"/>
        <v>20</v>
      </c>
      <c r="D46" s="11" t="s">
        <v>137</v>
      </c>
      <c r="E46" s="9" t="s">
        <v>20</v>
      </c>
      <c r="F46" s="11" t="s">
        <v>128</v>
      </c>
      <c r="G46" s="9" t="s">
        <v>15</v>
      </c>
      <c r="H46" s="9" t="s">
        <v>16</v>
      </c>
      <c r="I46" s="9" t="s">
        <v>135</v>
      </c>
      <c r="J46" s="9" t="s">
        <v>138</v>
      </c>
      <c r="K46" s="9"/>
    </row>
    <row r="47" spans="1:11">
      <c r="A47" s="9">
        <v>46</v>
      </c>
      <c r="B47" s="10" t="s">
        <v>82</v>
      </c>
      <c r="C47" s="9">
        <f t="shared" si="0"/>
        <v>21</v>
      </c>
      <c r="D47" s="11" t="s">
        <v>139</v>
      </c>
      <c r="E47" s="9" t="s">
        <v>13</v>
      </c>
      <c r="F47" s="11" t="s">
        <v>128</v>
      </c>
      <c r="G47" s="9" t="s">
        <v>15</v>
      </c>
      <c r="H47" s="9" t="s">
        <v>16</v>
      </c>
      <c r="I47" s="9" t="s">
        <v>140</v>
      </c>
      <c r="J47" s="9" t="s">
        <v>141</v>
      </c>
      <c r="K47" s="9"/>
    </row>
    <row r="48" spans="1:11">
      <c r="A48" s="9">
        <v>47</v>
      </c>
      <c r="B48" s="10" t="s">
        <v>82</v>
      </c>
      <c r="C48" s="9">
        <f t="shared" si="0"/>
        <v>22</v>
      </c>
      <c r="D48" s="11" t="s">
        <v>142</v>
      </c>
      <c r="E48" s="9" t="s">
        <v>13</v>
      </c>
      <c r="F48" s="11" t="s">
        <v>128</v>
      </c>
      <c r="G48" s="9" t="s">
        <v>15</v>
      </c>
      <c r="H48" s="9" t="s">
        <v>58</v>
      </c>
      <c r="I48" s="9" t="s">
        <v>140</v>
      </c>
      <c r="J48" s="9" t="s">
        <v>143</v>
      </c>
      <c r="K48" s="9"/>
    </row>
    <row r="49" spans="1:11">
      <c r="A49" s="9">
        <v>48</v>
      </c>
      <c r="B49" s="10" t="s">
        <v>82</v>
      </c>
      <c r="C49" s="9">
        <f t="shared" si="0"/>
        <v>23</v>
      </c>
      <c r="D49" s="11" t="s">
        <v>144</v>
      </c>
      <c r="E49" s="9" t="s">
        <v>13</v>
      </c>
      <c r="F49" s="11" t="s">
        <v>128</v>
      </c>
      <c r="G49" s="9" t="s">
        <v>15</v>
      </c>
      <c r="H49" s="9" t="s">
        <v>16</v>
      </c>
      <c r="I49" s="9" t="s">
        <v>145</v>
      </c>
      <c r="J49" s="9" t="s">
        <v>146</v>
      </c>
      <c r="K49" s="9"/>
    </row>
    <row r="50" spans="1:11">
      <c r="A50" s="9">
        <v>49</v>
      </c>
      <c r="B50" s="10" t="s">
        <v>82</v>
      </c>
      <c r="C50" s="9">
        <f t="shared" si="0"/>
        <v>24</v>
      </c>
      <c r="D50" s="11" t="s">
        <v>147</v>
      </c>
      <c r="E50" s="9" t="s">
        <v>13</v>
      </c>
      <c r="F50" s="11" t="s">
        <v>128</v>
      </c>
      <c r="G50" s="9" t="s">
        <v>15</v>
      </c>
      <c r="H50" s="9" t="s">
        <v>16</v>
      </c>
      <c r="I50" s="9" t="s">
        <v>148</v>
      </c>
      <c r="J50" s="9" t="s">
        <v>149</v>
      </c>
      <c r="K50" s="9"/>
    </row>
    <row r="51" spans="1:11">
      <c r="A51" s="9">
        <v>50</v>
      </c>
      <c r="B51" s="10" t="s">
        <v>82</v>
      </c>
      <c r="C51" s="9">
        <f t="shared" si="0"/>
        <v>25</v>
      </c>
      <c r="D51" s="11" t="s">
        <v>150</v>
      </c>
      <c r="E51" s="9" t="s">
        <v>13</v>
      </c>
      <c r="F51" s="11" t="s">
        <v>128</v>
      </c>
      <c r="G51" s="9" t="s">
        <v>15</v>
      </c>
      <c r="H51" s="9" t="s">
        <v>16</v>
      </c>
      <c r="I51" s="9" t="s">
        <v>151</v>
      </c>
      <c r="J51" s="9" t="s">
        <v>152</v>
      </c>
      <c r="K51" s="9"/>
    </row>
    <row r="52" s="3" customFormat="1" spans="1:11">
      <c r="A52" s="9">
        <v>51</v>
      </c>
      <c r="B52" s="10" t="s">
        <v>153</v>
      </c>
      <c r="C52" s="9">
        <f t="shared" si="0"/>
        <v>1</v>
      </c>
      <c r="D52" s="15" t="s">
        <v>154</v>
      </c>
      <c r="E52" s="16" t="s">
        <v>13</v>
      </c>
      <c r="F52" s="15" t="s">
        <v>128</v>
      </c>
      <c r="G52" s="16" t="s">
        <v>15</v>
      </c>
      <c r="H52" s="16" t="s">
        <v>16</v>
      </c>
      <c r="I52" s="16" t="s">
        <v>151</v>
      </c>
      <c r="J52" s="16" t="s">
        <v>155</v>
      </c>
      <c r="K52" s="16"/>
    </row>
    <row r="53" spans="1:11">
      <c r="A53" s="9">
        <v>52</v>
      </c>
      <c r="B53" s="10" t="s">
        <v>153</v>
      </c>
      <c r="C53" s="9">
        <f t="shared" si="0"/>
        <v>2</v>
      </c>
      <c r="D53" s="11" t="s">
        <v>156</v>
      </c>
      <c r="E53" s="9" t="s">
        <v>20</v>
      </c>
      <c r="F53" s="11" t="s">
        <v>128</v>
      </c>
      <c r="G53" s="9" t="s">
        <v>15</v>
      </c>
      <c r="H53" s="9" t="s">
        <v>16</v>
      </c>
      <c r="I53" s="9" t="s">
        <v>151</v>
      </c>
      <c r="J53" s="9" t="s">
        <v>157</v>
      </c>
      <c r="K53" s="9"/>
    </row>
    <row r="54" spans="1:11">
      <c r="A54" s="9">
        <v>53</v>
      </c>
      <c r="B54" s="10" t="s">
        <v>153</v>
      </c>
      <c r="C54" s="9">
        <f t="shared" si="0"/>
        <v>3</v>
      </c>
      <c r="D54" s="11" t="s">
        <v>158</v>
      </c>
      <c r="E54" s="9" t="s">
        <v>13</v>
      </c>
      <c r="F54" s="11" t="s">
        <v>128</v>
      </c>
      <c r="G54" s="9" t="s">
        <v>15</v>
      </c>
      <c r="H54" s="9" t="s">
        <v>24</v>
      </c>
      <c r="I54" s="9" t="s">
        <v>159</v>
      </c>
      <c r="J54" s="9" t="s">
        <v>160</v>
      </c>
      <c r="K54" s="9"/>
    </row>
    <row r="55" spans="1:11">
      <c r="A55" s="9">
        <v>54</v>
      </c>
      <c r="B55" s="10" t="s">
        <v>153</v>
      </c>
      <c r="C55" s="9">
        <f t="shared" si="0"/>
        <v>4</v>
      </c>
      <c r="D55" s="11" t="s">
        <v>161</v>
      </c>
      <c r="E55" s="9" t="s">
        <v>13</v>
      </c>
      <c r="F55" s="11" t="s">
        <v>128</v>
      </c>
      <c r="G55" s="9" t="s">
        <v>15</v>
      </c>
      <c r="H55" s="9" t="s">
        <v>16</v>
      </c>
      <c r="I55" s="9" t="s">
        <v>159</v>
      </c>
      <c r="J55" s="9" t="s">
        <v>162</v>
      </c>
      <c r="K55" s="9"/>
    </row>
    <row r="56" spans="1:11">
      <c r="A56" s="9">
        <v>55</v>
      </c>
      <c r="B56" s="10" t="s">
        <v>153</v>
      </c>
      <c r="C56" s="9">
        <f t="shared" si="0"/>
        <v>5</v>
      </c>
      <c r="D56" s="11" t="s">
        <v>163</v>
      </c>
      <c r="E56" s="9" t="s">
        <v>13</v>
      </c>
      <c r="F56" s="11" t="s">
        <v>128</v>
      </c>
      <c r="G56" s="9" t="s">
        <v>15</v>
      </c>
      <c r="H56" s="9" t="s">
        <v>16</v>
      </c>
      <c r="I56" s="9" t="s">
        <v>164</v>
      </c>
      <c r="J56" s="9" t="s">
        <v>165</v>
      </c>
      <c r="K56" s="9"/>
    </row>
    <row r="57" spans="1:11">
      <c r="A57" s="9">
        <v>56</v>
      </c>
      <c r="B57" s="10" t="s">
        <v>153</v>
      </c>
      <c r="C57" s="9">
        <f t="shared" si="0"/>
        <v>6</v>
      </c>
      <c r="D57" s="11" t="s">
        <v>166</v>
      </c>
      <c r="E57" s="9" t="s">
        <v>13</v>
      </c>
      <c r="F57" s="11" t="s">
        <v>128</v>
      </c>
      <c r="G57" s="9" t="s">
        <v>15</v>
      </c>
      <c r="H57" s="9" t="s">
        <v>16</v>
      </c>
      <c r="I57" s="9" t="s">
        <v>164</v>
      </c>
      <c r="J57" s="9" t="s">
        <v>167</v>
      </c>
      <c r="K57" s="9"/>
    </row>
    <row r="58" spans="1:11">
      <c r="A58" s="9">
        <v>57</v>
      </c>
      <c r="B58" s="10" t="s">
        <v>153</v>
      </c>
      <c r="C58" s="9">
        <f t="shared" si="0"/>
        <v>7</v>
      </c>
      <c r="D58" s="11" t="s">
        <v>168</v>
      </c>
      <c r="E58" s="9" t="s">
        <v>20</v>
      </c>
      <c r="F58" s="11" t="s">
        <v>128</v>
      </c>
      <c r="G58" s="9" t="s">
        <v>15</v>
      </c>
      <c r="H58" s="9" t="s">
        <v>24</v>
      </c>
      <c r="I58" s="9" t="s">
        <v>164</v>
      </c>
      <c r="J58" s="9" t="s">
        <v>169</v>
      </c>
      <c r="K58" s="9"/>
    </row>
    <row r="59" spans="1:11">
      <c r="A59" s="9">
        <v>58</v>
      </c>
      <c r="B59" s="10" t="s">
        <v>153</v>
      </c>
      <c r="C59" s="9">
        <f t="shared" si="0"/>
        <v>8</v>
      </c>
      <c r="D59" s="11" t="s">
        <v>170</v>
      </c>
      <c r="E59" s="9" t="s">
        <v>13</v>
      </c>
      <c r="F59" s="11" t="s">
        <v>128</v>
      </c>
      <c r="G59" s="9" t="s">
        <v>15</v>
      </c>
      <c r="H59" s="9" t="s">
        <v>16</v>
      </c>
      <c r="I59" s="9" t="s">
        <v>171</v>
      </c>
      <c r="J59" s="9" t="s">
        <v>172</v>
      </c>
      <c r="K59" s="9"/>
    </row>
    <row r="60" spans="1:11">
      <c r="A60" s="9">
        <v>59</v>
      </c>
      <c r="B60" s="10" t="s">
        <v>153</v>
      </c>
      <c r="C60" s="9">
        <f t="shared" si="0"/>
        <v>9</v>
      </c>
      <c r="D60" s="11" t="s">
        <v>173</v>
      </c>
      <c r="E60" s="9" t="s">
        <v>13</v>
      </c>
      <c r="F60" s="11" t="s">
        <v>128</v>
      </c>
      <c r="G60" s="9" t="s">
        <v>15</v>
      </c>
      <c r="H60" s="9" t="s">
        <v>16</v>
      </c>
      <c r="I60" s="9" t="s">
        <v>174</v>
      </c>
      <c r="J60" s="9" t="s">
        <v>175</v>
      </c>
      <c r="K60" s="9"/>
    </row>
    <row r="61" spans="1:11">
      <c r="A61" s="9">
        <v>60</v>
      </c>
      <c r="B61" s="10" t="s">
        <v>153</v>
      </c>
      <c r="C61" s="9">
        <f t="shared" si="0"/>
        <v>10</v>
      </c>
      <c r="D61" s="11" t="s">
        <v>176</v>
      </c>
      <c r="E61" s="9" t="s">
        <v>13</v>
      </c>
      <c r="F61" s="11" t="s">
        <v>128</v>
      </c>
      <c r="G61" s="9" t="s">
        <v>15</v>
      </c>
      <c r="H61" s="9" t="s">
        <v>16</v>
      </c>
      <c r="I61" s="9" t="s">
        <v>174</v>
      </c>
      <c r="J61" s="9" t="s">
        <v>177</v>
      </c>
      <c r="K61" s="9"/>
    </row>
    <row r="62" spans="1:11">
      <c r="A62" s="9">
        <v>61</v>
      </c>
      <c r="B62" s="10" t="s">
        <v>153</v>
      </c>
      <c r="C62" s="9">
        <f t="shared" si="0"/>
        <v>11</v>
      </c>
      <c r="D62" s="11" t="s">
        <v>178</v>
      </c>
      <c r="E62" s="9" t="s">
        <v>20</v>
      </c>
      <c r="F62" s="11" t="s">
        <v>128</v>
      </c>
      <c r="G62" s="9" t="s">
        <v>15</v>
      </c>
      <c r="H62" s="9" t="s">
        <v>16</v>
      </c>
      <c r="I62" s="9" t="s">
        <v>174</v>
      </c>
      <c r="J62" s="9" t="s">
        <v>179</v>
      </c>
      <c r="K62" s="9"/>
    </row>
    <row r="63" spans="1:11">
      <c r="A63" s="9">
        <v>62</v>
      </c>
      <c r="B63" s="10" t="s">
        <v>153</v>
      </c>
      <c r="C63" s="9">
        <f t="shared" si="0"/>
        <v>12</v>
      </c>
      <c r="D63" s="11" t="s">
        <v>180</v>
      </c>
      <c r="E63" s="9" t="s">
        <v>13</v>
      </c>
      <c r="F63" s="11" t="s">
        <v>128</v>
      </c>
      <c r="G63" s="9" t="s">
        <v>15</v>
      </c>
      <c r="H63" s="9" t="s">
        <v>16</v>
      </c>
      <c r="I63" s="9" t="s">
        <v>181</v>
      </c>
      <c r="J63" s="9" t="s">
        <v>182</v>
      </c>
      <c r="K63" s="9"/>
    </row>
    <row r="64" spans="1:11">
      <c r="A64" s="9">
        <v>63</v>
      </c>
      <c r="B64" s="10" t="s">
        <v>153</v>
      </c>
      <c r="C64" s="9">
        <f t="shared" si="0"/>
        <v>13</v>
      </c>
      <c r="D64" s="11" t="s">
        <v>183</v>
      </c>
      <c r="E64" s="9" t="s">
        <v>13</v>
      </c>
      <c r="F64" s="11" t="s">
        <v>128</v>
      </c>
      <c r="G64" s="9" t="s">
        <v>15</v>
      </c>
      <c r="H64" s="9" t="s">
        <v>16</v>
      </c>
      <c r="I64" s="9" t="s">
        <v>181</v>
      </c>
      <c r="J64" s="9" t="s">
        <v>184</v>
      </c>
      <c r="K64" s="9"/>
    </row>
    <row r="65" spans="1:11">
      <c r="A65" s="9">
        <v>64</v>
      </c>
      <c r="B65" s="10" t="s">
        <v>153</v>
      </c>
      <c r="C65" s="9">
        <f t="shared" si="0"/>
        <v>14</v>
      </c>
      <c r="D65" s="11" t="s">
        <v>185</v>
      </c>
      <c r="E65" s="9" t="s">
        <v>20</v>
      </c>
      <c r="F65" s="11" t="s">
        <v>128</v>
      </c>
      <c r="G65" s="9" t="s">
        <v>15</v>
      </c>
      <c r="H65" s="9" t="s">
        <v>24</v>
      </c>
      <c r="I65" s="9" t="s">
        <v>186</v>
      </c>
      <c r="J65" s="9" t="s">
        <v>187</v>
      </c>
      <c r="K65" s="9"/>
    </row>
    <row r="66" spans="1:11">
      <c r="A66" s="9">
        <v>65</v>
      </c>
      <c r="B66" s="10" t="s">
        <v>153</v>
      </c>
      <c r="C66" s="9">
        <f t="shared" si="0"/>
        <v>15</v>
      </c>
      <c r="D66" s="11" t="s">
        <v>188</v>
      </c>
      <c r="E66" s="9" t="s">
        <v>20</v>
      </c>
      <c r="F66" s="11" t="s">
        <v>128</v>
      </c>
      <c r="G66" s="9" t="s">
        <v>15</v>
      </c>
      <c r="H66" s="9" t="s">
        <v>24</v>
      </c>
      <c r="I66" s="9" t="s">
        <v>189</v>
      </c>
      <c r="J66" s="9" t="s">
        <v>190</v>
      </c>
      <c r="K66" s="9"/>
    </row>
    <row r="67" spans="1:11">
      <c r="A67" s="9">
        <v>66</v>
      </c>
      <c r="B67" s="10" t="s">
        <v>153</v>
      </c>
      <c r="C67" s="9">
        <f t="shared" ref="C67:C130" si="1">MOD(ROW(A66)-1,25)+1</f>
        <v>16</v>
      </c>
      <c r="D67" s="11" t="s">
        <v>191</v>
      </c>
      <c r="E67" s="9" t="s">
        <v>13</v>
      </c>
      <c r="F67" s="11" t="s">
        <v>128</v>
      </c>
      <c r="G67" s="9" t="s">
        <v>15</v>
      </c>
      <c r="H67" s="9" t="s">
        <v>58</v>
      </c>
      <c r="I67" s="9" t="s">
        <v>192</v>
      </c>
      <c r="J67" s="9" t="s">
        <v>193</v>
      </c>
      <c r="K67" s="9"/>
    </row>
    <row r="68" s="2" customFormat="1" spans="1:16382">
      <c r="A68" s="12">
        <v>67</v>
      </c>
      <c r="B68" s="13" t="s">
        <v>153</v>
      </c>
      <c r="C68" s="12">
        <f t="shared" si="1"/>
        <v>17</v>
      </c>
      <c r="D68" s="14" t="s">
        <v>194</v>
      </c>
      <c r="E68" s="12" t="s">
        <v>13</v>
      </c>
      <c r="F68" s="14" t="s">
        <v>128</v>
      </c>
      <c r="G68" s="12" t="s">
        <v>15</v>
      </c>
      <c r="H68" s="12" t="s">
        <v>58</v>
      </c>
      <c r="I68" s="12" t="s">
        <v>195</v>
      </c>
      <c r="J68" s="12" t="s">
        <v>196</v>
      </c>
      <c r="K68" s="12" t="s">
        <v>68</v>
      </c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  <c r="AWC68" s="17"/>
      <c r="AWD68" s="17"/>
      <c r="AWE68" s="17"/>
      <c r="AWF68" s="17"/>
      <c r="AWG68" s="17"/>
      <c r="AWH68" s="17"/>
      <c r="AWI68" s="17"/>
      <c r="AWJ68" s="17"/>
      <c r="AWK68" s="17"/>
      <c r="AWL68" s="17"/>
      <c r="AWM68" s="17"/>
      <c r="AWN68" s="17"/>
      <c r="AWO68" s="17"/>
      <c r="AWP68" s="17"/>
      <c r="AWQ68" s="17"/>
      <c r="AWR68" s="17"/>
      <c r="AWS68" s="17"/>
      <c r="AWT68" s="17"/>
      <c r="AWU68" s="17"/>
      <c r="AWV68" s="17"/>
      <c r="AWW68" s="17"/>
      <c r="AWX68" s="17"/>
      <c r="AWY68" s="17"/>
      <c r="AWZ68" s="17"/>
      <c r="AXA68" s="17"/>
      <c r="AXB68" s="17"/>
      <c r="AXC68" s="17"/>
      <c r="AXD68" s="17"/>
      <c r="AXE68" s="17"/>
      <c r="AXF68" s="17"/>
      <c r="AXG68" s="17"/>
      <c r="AXH68" s="17"/>
      <c r="AXI68" s="17"/>
      <c r="AXJ68" s="17"/>
      <c r="AXK68" s="17"/>
      <c r="AXL68" s="17"/>
      <c r="AXM68" s="17"/>
      <c r="AXN68" s="17"/>
      <c r="AXO68" s="17"/>
      <c r="AXP68" s="17"/>
      <c r="AXQ68" s="17"/>
      <c r="AXR68" s="17"/>
      <c r="AXS68" s="17"/>
      <c r="AXT68" s="17"/>
      <c r="AXU68" s="17"/>
      <c r="AXV68" s="17"/>
      <c r="AXW68" s="17"/>
      <c r="AXX68" s="17"/>
      <c r="AXY68" s="17"/>
      <c r="AXZ68" s="17"/>
      <c r="AYA68" s="17"/>
      <c r="AYB68" s="17"/>
      <c r="AYC68" s="17"/>
      <c r="AYD68" s="17"/>
      <c r="AYE68" s="17"/>
      <c r="AYF68" s="17"/>
      <c r="AYG68" s="17"/>
      <c r="AYH68" s="17"/>
      <c r="AYI68" s="17"/>
      <c r="AYJ68" s="17"/>
      <c r="AYK68" s="17"/>
      <c r="AYL68" s="17"/>
      <c r="AYM68" s="17"/>
      <c r="AYN68" s="17"/>
      <c r="AYO68" s="17"/>
      <c r="AYP68" s="17"/>
      <c r="AYQ68" s="17"/>
      <c r="AYR68" s="17"/>
      <c r="AYS68" s="17"/>
      <c r="AYT68" s="17"/>
      <c r="AYU68" s="17"/>
      <c r="AYV68" s="17"/>
      <c r="AYW68" s="17"/>
      <c r="AYX68" s="17"/>
      <c r="AYY68" s="17"/>
      <c r="AYZ68" s="17"/>
      <c r="AZA68" s="17"/>
      <c r="AZB68" s="17"/>
      <c r="AZC68" s="17"/>
      <c r="AZD68" s="17"/>
      <c r="AZE68" s="17"/>
      <c r="AZF68" s="17"/>
      <c r="AZG68" s="17"/>
      <c r="AZH68" s="17"/>
      <c r="AZI68" s="17"/>
      <c r="AZJ68" s="17"/>
      <c r="AZK68" s="17"/>
      <c r="AZL68" s="17"/>
      <c r="AZM68" s="17"/>
      <c r="AZN68" s="17"/>
      <c r="AZO68" s="17"/>
      <c r="AZP68" s="17"/>
      <c r="AZQ68" s="17"/>
      <c r="AZR68" s="17"/>
      <c r="AZS68" s="17"/>
      <c r="AZT68" s="17"/>
      <c r="AZU68" s="17"/>
      <c r="AZV68" s="17"/>
      <c r="AZW68" s="17"/>
      <c r="AZX68" s="17"/>
      <c r="AZY68" s="17"/>
      <c r="AZZ68" s="17"/>
      <c r="BAA68" s="17"/>
      <c r="BAB68" s="17"/>
      <c r="BAC68" s="17"/>
      <c r="BAD68" s="17"/>
      <c r="BAE68" s="17"/>
      <c r="BAF68" s="17"/>
      <c r="BAG68" s="17"/>
      <c r="BAH68" s="17"/>
      <c r="BAI68" s="17"/>
      <c r="BAJ68" s="17"/>
      <c r="BAK68" s="17"/>
      <c r="BAL68" s="17"/>
      <c r="BAM68" s="17"/>
      <c r="BAN68" s="17"/>
      <c r="BAO68" s="17"/>
      <c r="BAP68" s="17"/>
      <c r="BAQ68" s="17"/>
      <c r="BAR68" s="17"/>
      <c r="BAS68" s="17"/>
      <c r="BAT68" s="17"/>
      <c r="BAU68" s="17"/>
      <c r="BAV68" s="17"/>
      <c r="BAW68" s="17"/>
      <c r="BAX68" s="17"/>
      <c r="BAY68" s="17"/>
      <c r="BAZ68" s="17"/>
      <c r="BBA68" s="17"/>
      <c r="BBB68" s="17"/>
      <c r="BBC68" s="17"/>
      <c r="BBD68" s="17"/>
      <c r="BBE68" s="17"/>
      <c r="BBF68" s="17"/>
      <c r="BBG68" s="17"/>
      <c r="BBH68" s="17"/>
      <c r="BBI68" s="17"/>
      <c r="BBJ68" s="17"/>
      <c r="BBK68" s="17"/>
      <c r="BBL68" s="17"/>
      <c r="BBM68" s="17"/>
      <c r="BBN68" s="17"/>
      <c r="BBO68" s="17"/>
      <c r="BBP68" s="17"/>
      <c r="BBQ68" s="17"/>
      <c r="BBR68" s="17"/>
      <c r="BBS68" s="17"/>
      <c r="BBT68" s="17"/>
      <c r="BBU68" s="17"/>
      <c r="BBV68" s="17"/>
      <c r="BBW68" s="17"/>
      <c r="BBX68" s="17"/>
      <c r="BBY68" s="17"/>
      <c r="BBZ68" s="17"/>
      <c r="BCA68" s="17"/>
      <c r="BCB68" s="17"/>
      <c r="BCC68" s="17"/>
      <c r="BCD68" s="17"/>
      <c r="BCE68" s="17"/>
      <c r="BCF68" s="17"/>
      <c r="BCG68" s="17"/>
      <c r="BCH68" s="17"/>
      <c r="BCI68" s="17"/>
      <c r="BCJ68" s="17"/>
      <c r="BCK68" s="17"/>
      <c r="BCL68" s="17"/>
      <c r="BCM68" s="17"/>
      <c r="BCN68" s="17"/>
      <c r="BCO68" s="17"/>
      <c r="BCP68" s="17"/>
      <c r="BCQ68" s="17"/>
      <c r="BCR68" s="17"/>
      <c r="BCS68" s="17"/>
      <c r="BCT68" s="17"/>
      <c r="BCU68" s="17"/>
      <c r="BCV68" s="17"/>
      <c r="BCW68" s="17"/>
      <c r="BCX68" s="17"/>
      <c r="BCY68" s="17"/>
      <c r="BCZ68" s="17"/>
      <c r="BDA68" s="17"/>
      <c r="BDB68" s="17"/>
      <c r="BDC68" s="17"/>
      <c r="BDD68" s="17"/>
      <c r="BDE68" s="17"/>
      <c r="BDF68" s="17"/>
      <c r="BDG68" s="17"/>
      <c r="BDH68" s="17"/>
      <c r="BDI68" s="17"/>
      <c r="BDJ68" s="17"/>
      <c r="BDK68" s="17"/>
      <c r="BDL68" s="17"/>
      <c r="BDM68" s="17"/>
      <c r="BDN68" s="17"/>
      <c r="BDO68" s="17"/>
      <c r="BDP68" s="17"/>
      <c r="BDQ68" s="17"/>
      <c r="BDR68" s="17"/>
      <c r="BDS68" s="17"/>
      <c r="BDT68" s="17"/>
      <c r="BDU68" s="17"/>
      <c r="BDV68" s="17"/>
      <c r="BDW68" s="17"/>
      <c r="BDX68" s="17"/>
      <c r="BDY68" s="17"/>
      <c r="BDZ68" s="17"/>
      <c r="BEA68" s="17"/>
      <c r="BEB68" s="17"/>
      <c r="BEC68" s="17"/>
      <c r="BED68" s="17"/>
      <c r="BEE68" s="17"/>
      <c r="BEF68" s="17"/>
      <c r="BEG68" s="17"/>
      <c r="BEH68" s="17"/>
      <c r="BEI68" s="17"/>
      <c r="BEJ68" s="17"/>
      <c r="BEK68" s="17"/>
      <c r="BEL68" s="17"/>
      <c r="BEM68" s="17"/>
      <c r="BEN68" s="17"/>
      <c r="BEO68" s="17"/>
      <c r="BEP68" s="17"/>
      <c r="BEQ68" s="17"/>
      <c r="BER68" s="17"/>
      <c r="BES68" s="17"/>
      <c r="BET68" s="17"/>
      <c r="BEU68" s="17"/>
      <c r="BEV68" s="17"/>
      <c r="BEW68" s="17"/>
      <c r="BEX68" s="17"/>
      <c r="BEY68" s="17"/>
      <c r="BEZ68" s="17"/>
      <c r="BFA68" s="17"/>
      <c r="BFB68" s="17"/>
      <c r="BFC68" s="17"/>
      <c r="BFD68" s="17"/>
      <c r="BFE68" s="17"/>
      <c r="BFF68" s="17"/>
      <c r="BFG68" s="17"/>
      <c r="BFH68" s="17"/>
      <c r="BFI68" s="17"/>
      <c r="BFJ68" s="17"/>
      <c r="BFK68" s="17"/>
      <c r="BFL68" s="17"/>
      <c r="BFM68" s="17"/>
      <c r="BFN68" s="17"/>
      <c r="BFO68" s="17"/>
      <c r="BFP68" s="17"/>
      <c r="BFQ68" s="17"/>
      <c r="BFR68" s="17"/>
      <c r="BFS68" s="17"/>
      <c r="BFT68" s="17"/>
      <c r="BFU68" s="17"/>
      <c r="BFV68" s="17"/>
      <c r="BFW68" s="17"/>
      <c r="BFX68" s="17"/>
      <c r="BFY68" s="17"/>
      <c r="BFZ68" s="17"/>
      <c r="BGA68" s="17"/>
      <c r="BGB68" s="17"/>
      <c r="BGC68" s="17"/>
      <c r="BGD68" s="17"/>
      <c r="BGE68" s="17"/>
      <c r="BGF68" s="17"/>
      <c r="BGG68" s="17"/>
      <c r="BGH68" s="17"/>
      <c r="BGI68" s="17"/>
      <c r="BGJ68" s="17"/>
      <c r="BGK68" s="17"/>
      <c r="BGL68" s="17"/>
      <c r="BGM68" s="17"/>
      <c r="BGN68" s="17"/>
      <c r="BGO68" s="17"/>
      <c r="BGP68" s="17"/>
      <c r="BGQ68" s="17"/>
      <c r="BGR68" s="17"/>
      <c r="BGS68" s="17"/>
      <c r="BGT68" s="17"/>
      <c r="BGU68" s="17"/>
      <c r="BGV68" s="17"/>
      <c r="BGW68" s="17"/>
      <c r="BGX68" s="17"/>
      <c r="BGY68" s="17"/>
      <c r="BGZ68" s="17"/>
      <c r="BHA68" s="17"/>
      <c r="BHB68" s="17"/>
      <c r="BHC68" s="17"/>
      <c r="BHD68" s="17"/>
      <c r="BHE68" s="17"/>
      <c r="BHF68" s="17"/>
      <c r="BHG68" s="17"/>
      <c r="BHH68" s="17"/>
      <c r="BHI68" s="17"/>
      <c r="BHJ68" s="17"/>
      <c r="BHK68" s="17"/>
      <c r="BHL68" s="17"/>
      <c r="BHM68" s="17"/>
      <c r="BHN68" s="17"/>
      <c r="BHO68" s="17"/>
      <c r="BHP68" s="17"/>
      <c r="BHQ68" s="17"/>
      <c r="BHR68" s="17"/>
      <c r="BHS68" s="17"/>
      <c r="BHT68" s="17"/>
      <c r="BHU68" s="17"/>
      <c r="BHV68" s="17"/>
      <c r="BHW68" s="17"/>
      <c r="BHX68" s="17"/>
      <c r="BHY68" s="17"/>
      <c r="BHZ68" s="17"/>
      <c r="BIA68" s="17"/>
      <c r="BIB68" s="17"/>
      <c r="BIC68" s="17"/>
      <c r="BID68" s="17"/>
      <c r="BIE68" s="17"/>
      <c r="BIF68" s="17"/>
      <c r="BIG68" s="17"/>
      <c r="BIH68" s="17"/>
      <c r="BII68" s="17"/>
      <c r="BIJ68" s="17"/>
      <c r="BIK68" s="17"/>
      <c r="BIL68" s="17"/>
      <c r="BIM68" s="17"/>
      <c r="BIN68" s="17"/>
      <c r="BIO68" s="17"/>
      <c r="BIP68" s="17"/>
      <c r="BIQ68" s="17"/>
      <c r="BIR68" s="17"/>
      <c r="BIS68" s="17"/>
      <c r="BIT68" s="17"/>
      <c r="BIU68" s="17"/>
      <c r="BIV68" s="17"/>
      <c r="BIW68" s="17"/>
      <c r="BIX68" s="17"/>
      <c r="BIY68" s="17"/>
      <c r="BIZ68" s="17"/>
      <c r="BJA68" s="17"/>
      <c r="BJB68" s="17"/>
      <c r="BJC68" s="17"/>
      <c r="BJD68" s="17"/>
      <c r="BJE68" s="17"/>
      <c r="BJF68" s="17"/>
      <c r="BJG68" s="17"/>
      <c r="BJH68" s="17"/>
      <c r="BJI68" s="17"/>
      <c r="BJJ68" s="17"/>
      <c r="BJK68" s="17"/>
      <c r="BJL68" s="17"/>
      <c r="BJM68" s="17"/>
      <c r="BJN68" s="17"/>
      <c r="BJO68" s="17"/>
      <c r="BJP68" s="17"/>
      <c r="BJQ68" s="17"/>
      <c r="BJR68" s="17"/>
      <c r="BJS68" s="17"/>
      <c r="BJT68" s="17"/>
      <c r="BJU68" s="17"/>
      <c r="BJV68" s="17"/>
      <c r="BJW68" s="17"/>
      <c r="BJX68" s="17"/>
      <c r="BJY68" s="17"/>
      <c r="BJZ68" s="17"/>
      <c r="BKA68" s="17"/>
      <c r="BKB68" s="17"/>
      <c r="BKC68" s="17"/>
      <c r="BKD68" s="17"/>
      <c r="BKE68" s="17"/>
      <c r="BKF68" s="17"/>
      <c r="BKG68" s="17"/>
      <c r="BKH68" s="17"/>
      <c r="BKI68" s="17"/>
      <c r="BKJ68" s="17"/>
      <c r="BKK68" s="17"/>
      <c r="BKL68" s="17"/>
      <c r="BKM68" s="17"/>
      <c r="BKN68" s="17"/>
      <c r="BKO68" s="17"/>
      <c r="BKP68" s="17"/>
      <c r="BKQ68" s="17"/>
      <c r="BKR68" s="17"/>
      <c r="BKS68" s="17"/>
      <c r="BKT68" s="17"/>
      <c r="BKU68" s="17"/>
      <c r="BKV68" s="17"/>
      <c r="BKW68" s="17"/>
      <c r="BKX68" s="17"/>
      <c r="BKY68" s="17"/>
      <c r="BKZ68" s="17"/>
      <c r="BLA68" s="17"/>
      <c r="BLB68" s="17"/>
      <c r="BLC68" s="17"/>
      <c r="BLD68" s="17"/>
      <c r="BLE68" s="17"/>
      <c r="BLF68" s="17"/>
      <c r="BLG68" s="17"/>
      <c r="BLH68" s="17"/>
      <c r="BLI68" s="17"/>
      <c r="BLJ68" s="17"/>
      <c r="BLK68" s="17"/>
      <c r="BLL68" s="17"/>
      <c r="BLM68" s="17"/>
      <c r="BLN68" s="17"/>
      <c r="BLO68" s="17"/>
      <c r="BLP68" s="17"/>
      <c r="BLQ68" s="17"/>
      <c r="BLR68" s="17"/>
      <c r="BLS68" s="17"/>
      <c r="BLT68" s="17"/>
      <c r="BLU68" s="17"/>
      <c r="BLV68" s="17"/>
      <c r="BLW68" s="17"/>
      <c r="BLX68" s="17"/>
      <c r="BLY68" s="17"/>
      <c r="BLZ68" s="17"/>
      <c r="BMA68" s="17"/>
      <c r="BMB68" s="17"/>
      <c r="BMC68" s="17"/>
      <c r="BMD68" s="17"/>
      <c r="BME68" s="17"/>
      <c r="BMF68" s="17"/>
      <c r="BMG68" s="17"/>
      <c r="BMH68" s="17"/>
      <c r="BMI68" s="17"/>
      <c r="BMJ68" s="17"/>
      <c r="BMK68" s="17"/>
      <c r="BML68" s="17"/>
      <c r="BMM68" s="17"/>
      <c r="BMN68" s="17"/>
      <c r="BMO68" s="17"/>
      <c r="BMP68" s="17"/>
      <c r="BMQ68" s="17"/>
      <c r="BMR68" s="17"/>
      <c r="BMS68" s="17"/>
      <c r="BMT68" s="17"/>
      <c r="BMU68" s="17"/>
      <c r="BMV68" s="17"/>
      <c r="BMW68" s="17"/>
      <c r="BMX68" s="17"/>
      <c r="BMY68" s="17"/>
      <c r="BMZ68" s="17"/>
      <c r="BNA68" s="17"/>
      <c r="BNB68" s="17"/>
      <c r="BNC68" s="17"/>
      <c r="BND68" s="17"/>
      <c r="BNE68" s="17"/>
      <c r="BNF68" s="17"/>
      <c r="BNG68" s="17"/>
      <c r="BNH68" s="17"/>
      <c r="BNI68" s="17"/>
      <c r="BNJ68" s="17"/>
      <c r="BNK68" s="17"/>
      <c r="BNL68" s="17"/>
      <c r="BNM68" s="17"/>
      <c r="BNN68" s="17"/>
      <c r="BNO68" s="17"/>
      <c r="BNP68" s="17"/>
      <c r="BNQ68" s="17"/>
      <c r="BNR68" s="17"/>
      <c r="BNS68" s="17"/>
      <c r="BNT68" s="17"/>
      <c r="BNU68" s="17"/>
      <c r="BNV68" s="17"/>
      <c r="BNW68" s="17"/>
      <c r="BNX68" s="17"/>
      <c r="BNY68" s="17"/>
      <c r="BNZ68" s="17"/>
      <c r="BOA68" s="17"/>
      <c r="BOB68" s="17"/>
      <c r="BOC68" s="17"/>
      <c r="BOD68" s="17"/>
      <c r="BOE68" s="17"/>
      <c r="BOF68" s="17"/>
      <c r="BOG68" s="17"/>
      <c r="BOH68" s="17"/>
      <c r="BOI68" s="17"/>
      <c r="BOJ68" s="17"/>
      <c r="BOK68" s="17"/>
      <c r="BOL68" s="17"/>
      <c r="BOM68" s="17"/>
      <c r="BON68" s="17"/>
      <c r="BOO68" s="17"/>
      <c r="BOP68" s="17"/>
      <c r="BOQ68" s="17"/>
      <c r="BOR68" s="17"/>
      <c r="BOS68" s="17"/>
      <c r="BOT68" s="17"/>
      <c r="BOU68" s="17"/>
      <c r="BOV68" s="17"/>
      <c r="BOW68" s="17"/>
      <c r="BOX68" s="17"/>
      <c r="BOY68" s="17"/>
      <c r="BOZ68" s="17"/>
      <c r="BPA68" s="17"/>
      <c r="BPB68" s="17"/>
      <c r="BPC68" s="17"/>
      <c r="BPD68" s="17"/>
      <c r="BPE68" s="17"/>
      <c r="BPF68" s="17"/>
      <c r="BPG68" s="17"/>
      <c r="BPH68" s="17"/>
      <c r="BPI68" s="17"/>
      <c r="BPJ68" s="17"/>
      <c r="BPK68" s="17"/>
      <c r="BPL68" s="17"/>
      <c r="BPM68" s="17"/>
      <c r="BPN68" s="17"/>
      <c r="BPO68" s="17"/>
      <c r="BPP68" s="17"/>
      <c r="BPQ68" s="17"/>
      <c r="BPR68" s="17"/>
      <c r="BPS68" s="17"/>
      <c r="BPT68" s="17"/>
      <c r="BPU68" s="17"/>
      <c r="BPV68" s="17"/>
      <c r="BPW68" s="17"/>
      <c r="BPX68" s="17"/>
      <c r="BPY68" s="17"/>
      <c r="BPZ68" s="17"/>
      <c r="BQA68" s="17"/>
      <c r="BQB68" s="17"/>
      <c r="BQC68" s="17"/>
      <c r="BQD68" s="17"/>
      <c r="BQE68" s="17"/>
      <c r="BQF68" s="17"/>
      <c r="BQG68" s="17"/>
      <c r="BQH68" s="17"/>
      <c r="BQI68" s="17"/>
      <c r="BQJ68" s="17"/>
      <c r="BQK68" s="17"/>
      <c r="BQL68" s="17"/>
      <c r="BQM68" s="17"/>
      <c r="BQN68" s="17"/>
      <c r="BQO68" s="17"/>
      <c r="BQP68" s="17"/>
      <c r="BQQ68" s="17"/>
      <c r="BQR68" s="17"/>
      <c r="BQS68" s="17"/>
      <c r="BQT68" s="17"/>
      <c r="BQU68" s="17"/>
      <c r="BQV68" s="17"/>
      <c r="BQW68" s="17"/>
      <c r="BQX68" s="17"/>
      <c r="BQY68" s="17"/>
      <c r="BQZ68" s="17"/>
      <c r="BRA68" s="17"/>
      <c r="BRB68" s="17"/>
      <c r="BRC68" s="17"/>
      <c r="BRD68" s="17"/>
      <c r="BRE68" s="17"/>
      <c r="BRF68" s="17"/>
      <c r="BRG68" s="17"/>
      <c r="BRH68" s="17"/>
      <c r="BRI68" s="17"/>
      <c r="BRJ68" s="17"/>
      <c r="BRK68" s="17"/>
      <c r="BRL68" s="17"/>
      <c r="BRM68" s="17"/>
      <c r="BRN68" s="17"/>
      <c r="BRO68" s="17"/>
      <c r="BRP68" s="17"/>
      <c r="BRQ68" s="17"/>
      <c r="BRR68" s="17"/>
      <c r="BRS68" s="17"/>
      <c r="BRT68" s="17"/>
      <c r="BRU68" s="17"/>
      <c r="BRV68" s="17"/>
      <c r="BRW68" s="17"/>
      <c r="BRX68" s="17"/>
      <c r="BRY68" s="17"/>
      <c r="BRZ68" s="17"/>
      <c r="BSA68" s="17"/>
      <c r="BSB68" s="17"/>
      <c r="BSC68" s="17"/>
      <c r="BSD68" s="17"/>
      <c r="BSE68" s="17"/>
      <c r="BSF68" s="17"/>
      <c r="BSG68" s="17"/>
      <c r="BSH68" s="17"/>
      <c r="BSI68" s="17"/>
      <c r="BSJ68" s="17"/>
      <c r="BSK68" s="17"/>
      <c r="BSL68" s="17"/>
      <c r="BSM68" s="17"/>
      <c r="BSN68" s="17"/>
      <c r="BSO68" s="17"/>
      <c r="BSP68" s="17"/>
      <c r="BSQ68" s="17"/>
      <c r="BSR68" s="17"/>
      <c r="BSS68" s="17"/>
      <c r="BST68" s="17"/>
      <c r="BSU68" s="17"/>
      <c r="BSV68" s="17"/>
      <c r="BSW68" s="17"/>
      <c r="BSX68" s="17"/>
      <c r="BSY68" s="17"/>
      <c r="BSZ68" s="17"/>
      <c r="BTA68" s="17"/>
      <c r="BTB68" s="17"/>
      <c r="BTC68" s="17"/>
      <c r="BTD68" s="17"/>
      <c r="BTE68" s="17"/>
      <c r="BTF68" s="17"/>
      <c r="BTG68" s="17"/>
      <c r="BTH68" s="17"/>
      <c r="BTI68" s="17"/>
      <c r="BTJ68" s="17"/>
      <c r="BTK68" s="17"/>
      <c r="BTL68" s="17"/>
      <c r="BTM68" s="17"/>
      <c r="BTN68" s="17"/>
      <c r="BTO68" s="17"/>
      <c r="BTP68" s="17"/>
      <c r="BTQ68" s="17"/>
      <c r="BTR68" s="17"/>
      <c r="BTS68" s="17"/>
      <c r="BTT68" s="17"/>
      <c r="BTU68" s="17"/>
      <c r="BTV68" s="17"/>
      <c r="BTW68" s="17"/>
      <c r="BTX68" s="17"/>
      <c r="BTY68" s="17"/>
      <c r="BTZ68" s="17"/>
      <c r="BUA68" s="17"/>
      <c r="BUB68" s="17"/>
      <c r="BUC68" s="17"/>
      <c r="BUD68" s="17"/>
      <c r="BUE68" s="17"/>
      <c r="BUF68" s="17"/>
      <c r="BUG68" s="17"/>
      <c r="BUH68" s="17"/>
      <c r="BUI68" s="17"/>
      <c r="BUJ68" s="17"/>
      <c r="BUK68" s="17"/>
      <c r="BUL68" s="17"/>
      <c r="BUM68" s="17"/>
      <c r="BUN68" s="17"/>
      <c r="BUO68" s="17"/>
      <c r="BUP68" s="17"/>
      <c r="BUQ68" s="17"/>
      <c r="BUR68" s="17"/>
      <c r="BUS68" s="17"/>
      <c r="BUT68" s="17"/>
      <c r="BUU68" s="17"/>
      <c r="BUV68" s="17"/>
      <c r="BUW68" s="17"/>
      <c r="BUX68" s="17"/>
      <c r="BUY68" s="17"/>
      <c r="BUZ68" s="17"/>
      <c r="BVA68" s="17"/>
      <c r="BVB68" s="17"/>
      <c r="BVC68" s="17"/>
      <c r="BVD68" s="17"/>
      <c r="BVE68" s="17"/>
      <c r="BVF68" s="17"/>
      <c r="BVG68" s="17"/>
      <c r="BVH68" s="17"/>
      <c r="BVI68" s="17"/>
      <c r="BVJ68" s="17"/>
      <c r="BVK68" s="17"/>
      <c r="BVL68" s="17"/>
      <c r="BVM68" s="17"/>
      <c r="BVN68" s="17"/>
      <c r="BVO68" s="17"/>
      <c r="BVP68" s="17"/>
      <c r="BVQ68" s="17"/>
      <c r="BVR68" s="17"/>
      <c r="BVS68" s="17"/>
      <c r="BVT68" s="17"/>
      <c r="BVU68" s="17"/>
      <c r="BVV68" s="17"/>
      <c r="BVW68" s="17"/>
      <c r="BVX68" s="17"/>
      <c r="BVY68" s="17"/>
      <c r="BVZ68" s="17"/>
      <c r="BWA68" s="17"/>
      <c r="BWB68" s="17"/>
      <c r="BWC68" s="17"/>
      <c r="BWD68" s="17"/>
      <c r="BWE68" s="17"/>
      <c r="BWF68" s="17"/>
      <c r="BWG68" s="17"/>
      <c r="BWH68" s="17"/>
      <c r="BWI68" s="17"/>
      <c r="BWJ68" s="17"/>
      <c r="BWK68" s="17"/>
      <c r="BWL68" s="17"/>
      <c r="BWM68" s="17"/>
      <c r="BWN68" s="17"/>
      <c r="BWO68" s="17"/>
      <c r="BWP68" s="17"/>
      <c r="BWQ68" s="17"/>
      <c r="BWR68" s="17"/>
      <c r="BWS68" s="17"/>
      <c r="BWT68" s="17"/>
      <c r="BWU68" s="17"/>
      <c r="BWV68" s="17"/>
      <c r="BWW68" s="17"/>
      <c r="BWX68" s="17"/>
      <c r="BWY68" s="17"/>
      <c r="BWZ68" s="17"/>
      <c r="BXA68" s="17"/>
      <c r="BXB68" s="17"/>
      <c r="BXC68" s="17"/>
      <c r="BXD68" s="17"/>
      <c r="BXE68" s="17"/>
      <c r="BXF68" s="17"/>
      <c r="BXG68" s="17"/>
      <c r="BXH68" s="17"/>
      <c r="BXI68" s="17"/>
      <c r="BXJ68" s="17"/>
      <c r="BXK68" s="17"/>
      <c r="BXL68" s="17"/>
      <c r="BXM68" s="17"/>
      <c r="BXN68" s="17"/>
      <c r="BXO68" s="17"/>
      <c r="BXP68" s="17"/>
      <c r="BXQ68" s="17"/>
      <c r="BXR68" s="17"/>
      <c r="BXS68" s="17"/>
      <c r="BXT68" s="17"/>
      <c r="BXU68" s="17"/>
      <c r="BXV68" s="17"/>
      <c r="BXW68" s="17"/>
      <c r="BXX68" s="17"/>
      <c r="BXY68" s="17"/>
      <c r="BXZ68" s="17"/>
      <c r="BYA68" s="17"/>
      <c r="BYB68" s="17"/>
      <c r="BYC68" s="17"/>
      <c r="BYD68" s="17"/>
      <c r="BYE68" s="17"/>
      <c r="BYF68" s="17"/>
      <c r="BYG68" s="17"/>
      <c r="BYH68" s="17"/>
      <c r="BYI68" s="17"/>
      <c r="BYJ68" s="17"/>
      <c r="BYK68" s="17"/>
      <c r="BYL68" s="17"/>
      <c r="BYM68" s="17"/>
      <c r="BYN68" s="17"/>
      <c r="BYO68" s="17"/>
      <c r="BYP68" s="17"/>
      <c r="BYQ68" s="17"/>
      <c r="BYR68" s="17"/>
      <c r="BYS68" s="17"/>
      <c r="BYT68" s="17"/>
      <c r="BYU68" s="17"/>
      <c r="BYV68" s="17"/>
      <c r="BYW68" s="17"/>
      <c r="BYX68" s="17"/>
      <c r="BYY68" s="17"/>
      <c r="BYZ68" s="17"/>
      <c r="BZA68" s="17"/>
      <c r="BZB68" s="17"/>
      <c r="BZC68" s="17"/>
      <c r="BZD68" s="17"/>
      <c r="BZE68" s="17"/>
      <c r="BZF68" s="17"/>
      <c r="BZG68" s="17"/>
      <c r="BZH68" s="17"/>
      <c r="BZI68" s="17"/>
      <c r="BZJ68" s="17"/>
      <c r="BZK68" s="17"/>
      <c r="BZL68" s="17"/>
      <c r="BZM68" s="17"/>
      <c r="BZN68" s="17"/>
      <c r="BZO68" s="17"/>
      <c r="BZP68" s="17"/>
      <c r="BZQ68" s="17"/>
      <c r="BZR68" s="17"/>
      <c r="BZS68" s="17"/>
      <c r="BZT68" s="17"/>
      <c r="BZU68" s="17"/>
      <c r="BZV68" s="17"/>
      <c r="BZW68" s="17"/>
      <c r="BZX68" s="17"/>
      <c r="BZY68" s="17"/>
      <c r="BZZ68" s="17"/>
      <c r="CAA68" s="17"/>
      <c r="CAB68" s="17"/>
      <c r="CAC68" s="17"/>
      <c r="CAD68" s="17"/>
      <c r="CAE68" s="17"/>
      <c r="CAF68" s="17"/>
      <c r="CAG68" s="17"/>
      <c r="CAH68" s="17"/>
      <c r="CAI68" s="17"/>
      <c r="CAJ68" s="17"/>
      <c r="CAK68" s="17"/>
      <c r="CAL68" s="17"/>
      <c r="CAM68" s="17"/>
      <c r="CAN68" s="17"/>
      <c r="CAO68" s="17"/>
      <c r="CAP68" s="17"/>
      <c r="CAQ68" s="17"/>
      <c r="CAR68" s="17"/>
      <c r="CAS68" s="17"/>
      <c r="CAT68" s="17"/>
      <c r="CAU68" s="17"/>
      <c r="CAV68" s="17"/>
      <c r="CAW68" s="17"/>
      <c r="CAX68" s="17"/>
      <c r="CAY68" s="17"/>
      <c r="CAZ68" s="17"/>
      <c r="CBA68" s="17"/>
      <c r="CBB68" s="17"/>
      <c r="CBC68" s="17"/>
      <c r="CBD68" s="17"/>
      <c r="CBE68" s="17"/>
      <c r="CBF68" s="17"/>
      <c r="CBG68" s="17"/>
      <c r="CBH68" s="17"/>
      <c r="CBI68" s="17"/>
      <c r="CBJ68" s="17"/>
      <c r="CBK68" s="17"/>
      <c r="CBL68" s="17"/>
      <c r="CBM68" s="17"/>
      <c r="CBN68" s="17"/>
      <c r="CBO68" s="17"/>
      <c r="CBP68" s="17"/>
      <c r="CBQ68" s="17"/>
      <c r="CBR68" s="17"/>
      <c r="CBS68" s="17"/>
      <c r="CBT68" s="17"/>
      <c r="CBU68" s="17"/>
      <c r="CBV68" s="17"/>
      <c r="CBW68" s="17"/>
      <c r="CBX68" s="17"/>
      <c r="CBY68" s="17"/>
      <c r="CBZ68" s="17"/>
      <c r="CCA68" s="17"/>
      <c r="CCB68" s="17"/>
      <c r="CCC68" s="17"/>
      <c r="CCD68" s="17"/>
      <c r="CCE68" s="17"/>
      <c r="CCF68" s="17"/>
      <c r="CCG68" s="17"/>
      <c r="CCH68" s="17"/>
      <c r="CCI68" s="17"/>
      <c r="CCJ68" s="17"/>
      <c r="CCK68" s="17"/>
      <c r="CCL68" s="17"/>
      <c r="CCM68" s="17"/>
      <c r="CCN68" s="17"/>
      <c r="CCO68" s="17"/>
      <c r="CCP68" s="17"/>
      <c r="CCQ68" s="17"/>
      <c r="CCR68" s="17"/>
      <c r="CCS68" s="17"/>
      <c r="CCT68" s="17"/>
      <c r="CCU68" s="17"/>
      <c r="CCV68" s="17"/>
      <c r="CCW68" s="17"/>
      <c r="CCX68" s="17"/>
      <c r="CCY68" s="17"/>
      <c r="CCZ68" s="17"/>
      <c r="CDA68" s="17"/>
      <c r="CDB68" s="17"/>
      <c r="CDC68" s="17"/>
      <c r="CDD68" s="17"/>
      <c r="CDE68" s="17"/>
      <c r="CDF68" s="17"/>
      <c r="CDG68" s="17"/>
      <c r="CDH68" s="17"/>
      <c r="CDI68" s="17"/>
      <c r="CDJ68" s="17"/>
      <c r="CDK68" s="17"/>
      <c r="CDL68" s="17"/>
      <c r="CDM68" s="17"/>
      <c r="CDN68" s="17"/>
      <c r="CDO68" s="17"/>
      <c r="CDP68" s="17"/>
      <c r="CDQ68" s="17"/>
      <c r="CDR68" s="17"/>
      <c r="CDS68" s="17"/>
      <c r="CDT68" s="17"/>
      <c r="CDU68" s="17"/>
      <c r="CDV68" s="17"/>
      <c r="CDW68" s="17"/>
      <c r="CDX68" s="17"/>
      <c r="CDY68" s="17"/>
      <c r="CDZ68" s="17"/>
      <c r="CEA68" s="17"/>
      <c r="CEB68" s="17"/>
      <c r="CEC68" s="17"/>
      <c r="CED68" s="17"/>
      <c r="CEE68" s="17"/>
      <c r="CEF68" s="17"/>
      <c r="CEG68" s="17"/>
      <c r="CEH68" s="17"/>
      <c r="CEI68" s="17"/>
      <c r="CEJ68" s="17"/>
      <c r="CEK68" s="17"/>
      <c r="CEL68" s="17"/>
      <c r="CEM68" s="17"/>
      <c r="CEN68" s="17"/>
      <c r="CEO68" s="17"/>
      <c r="CEP68" s="17"/>
      <c r="CEQ68" s="17"/>
      <c r="CER68" s="17"/>
      <c r="CES68" s="17"/>
      <c r="CET68" s="17"/>
      <c r="CEU68" s="17"/>
      <c r="CEV68" s="17"/>
      <c r="CEW68" s="17"/>
      <c r="CEX68" s="17"/>
      <c r="CEY68" s="17"/>
      <c r="CEZ68" s="17"/>
      <c r="CFA68" s="17"/>
      <c r="CFB68" s="17"/>
      <c r="CFC68" s="17"/>
      <c r="CFD68" s="17"/>
      <c r="CFE68" s="17"/>
      <c r="CFF68" s="17"/>
      <c r="CFG68" s="17"/>
      <c r="CFH68" s="17"/>
      <c r="CFI68" s="17"/>
      <c r="CFJ68" s="17"/>
      <c r="CFK68" s="17"/>
      <c r="CFL68" s="17"/>
      <c r="CFM68" s="17"/>
      <c r="CFN68" s="17"/>
      <c r="CFO68" s="17"/>
      <c r="CFP68" s="17"/>
      <c r="CFQ68" s="17"/>
      <c r="CFR68" s="17"/>
      <c r="CFS68" s="17"/>
      <c r="CFT68" s="17"/>
      <c r="CFU68" s="17"/>
      <c r="CFV68" s="17"/>
      <c r="CFW68" s="17"/>
      <c r="CFX68" s="17"/>
      <c r="CFY68" s="17"/>
      <c r="CFZ68" s="17"/>
      <c r="CGA68" s="17"/>
      <c r="CGB68" s="17"/>
      <c r="CGC68" s="17"/>
      <c r="CGD68" s="17"/>
      <c r="CGE68" s="17"/>
      <c r="CGF68" s="17"/>
      <c r="CGG68" s="17"/>
      <c r="CGH68" s="17"/>
      <c r="CGI68" s="17"/>
      <c r="CGJ68" s="17"/>
      <c r="CGK68" s="17"/>
      <c r="CGL68" s="17"/>
      <c r="CGM68" s="17"/>
      <c r="CGN68" s="17"/>
      <c r="CGO68" s="17"/>
      <c r="CGP68" s="17"/>
      <c r="CGQ68" s="17"/>
      <c r="CGR68" s="17"/>
      <c r="CGS68" s="17"/>
      <c r="CGT68" s="17"/>
      <c r="CGU68" s="17"/>
      <c r="CGV68" s="17"/>
      <c r="CGW68" s="17"/>
      <c r="CGX68" s="17"/>
      <c r="CGY68" s="17"/>
      <c r="CGZ68" s="17"/>
      <c r="CHA68" s="17"/>
      <c r="CHB68" s="17"/>
      <c r="CHC68" s="17"/>
      <c r="CHD68" s="17"/>
      <c r="CHE68" s="17"/>
      <c r="CHF68" s="17"/>
      <c r="CHG68" s="17"/>
      <c r="CHH68" s="17"/>
      <c r="CHI68" s="17"/>
      <c r="CHJ68" s="17"/>
      <c r="CHK68" s="17"/>
      <c r="CHL68" s="17"/>
      <c r="CHM68" s="17"/>
      <c r="CHN68" s="17"/>
      <c r="CHO68" s="17"/>
      <c r="CHP68" s="17"/>
      <c r="CHQ68" s="17"/>
      <c r="CHR68" s="17"/>
      <c r="CHS68" s="17"/>
      <c r="CHT68" s="17"/>
      <c r="CHU68" s="17"/>
      <c r="CHV68" s="17"/>
      <c r="CHW68" s="17"/>
      <c r="CHX68" s="17"/>
      <c r="CHY68" s="17"/>
      <c r="CHZ68" s="17"/>
      <c r="CIA68" s="17"/>
      <c r="CIB68" s="17"/>
      <c r="CIC68" s="17"/>
      <c r="CID68" s="17"/>
      <c r="CIE68" s="17"/>
      <c r="CIF68" s="17"/>
      <c r="CIG68" s="17"/>
      <c r="CIH68" s="17"/>
      <c r="CII68" s="17"/>
      <c r="CIJ68" s="17"/>
      <c r="CIK68" s="17"/>
      <c r="CIL68" s="17"/>
      <c r="CIM68" s="17"/>
      <c r="CIN68" s="17"/>
      <c r="CIO68" s="17"/>
      <c r="CIP68" s="17"/>
      <c r="CIQ68" s="17"/>
      <c r="CIR68" s="17"/>
      <c r="CIS68" s="17"/>
      <c r="CIT68" s="17"/>
      <c r="CIU68" s="17"/>
      <c r="CIV68" s="17"/>
      <c r="CIW68" s="17"/>
      <c r="CIX68" s="17"/>
      <c r="CIY68" s="17"/>
      <c r="CIZ68" s="17"/>
      <c r="CJA68" s="17"/>
      <c r="CJB68" s="17"/>
      <c r="CJC68" s="17"/>
      <c r="CJD68" s="17"/>
      <c r="CJE68" s="17"/>
      <c r="CJF68" s="17"/>
      <c r="CJG68" s="17"/>
      <c r="CJH68" s="17"/>
      <c r="CJI68" s="17"/>
      <c r="CJJ68" s="17"/>
      <c r="CJK68" s="17"/>
      <c r="CJL68" s="17"/>
      <c r="CJM68" s="17"/>
      <c r="CJN68" s="17"/>
      <c r="CJO68" s="17"/>
      <c r="CJP68" s="17"/>
      <c r="CJQ68" s="17"/>
      <c r="CJR68" s="17"/>
      <c r="CJS68" s="17"/>
      <c r="CJT68" s="17"/>
      <c r="CJU68" s="17"/>
      <c r="CJV68" s="17"/>
      <c r="CJW68" s="17"/>
      <c r="CJX68" s="17"/>
      <c r="CJY68" s="17"/>
      <c r="CJZ68" s="17"/>
      <c r="CKA68" s="17"/>
      <c r="CKB68" s="17"/>
      <c r="CKC68" s="17"/>
      <c r="CKD68" s="17"/>
      <c r="CKE68" s="17"/>
      <c r="CKF68" s="17"/>
      <c r="CKG68" s="17"/>
      <c r="CKH68" s="17"/>
      <c r="CKI68" s="17"/>
      <c r="CKJ68" s="17"/>
      <c r="CKK68" s="17"/>
      <c r="CKL68" s="17"/>
      <c r="CKM68" s="17"/>
      <c r="CKN68" s="17"/>
      <c r="CKO68" s="17"/>
      <c r="CKP68" s="17"/>
      <c r="CKQ68" s="17"/>
      <c r="CKR68" s="17"/>
      <c r="CKS68" s="17"/>
      <c r="CKT68" s="17"/>
      <c r="CKU68" s="17"/>
      <c r="CKV68" s="17"/>
      <c r="CKW68" s="17"/>
      <c r="CKX68" s="17"/>
      <c r="CKY68" s="17"/>
      <c r="CKZ68" s="17"/>
      <c r="CLA68" s="17"/>
      <c r="CLB68" s="17"/>
      <c r="CLC68" s="17"/>
      <c r="CLD68" s="17"/>
      <c r="CLE68" s="17"/>
      <c r="CLF68" s="17"/>
      <c r="CLG68" s="17"/>
      <c r="CLH68" s="17"/>
      <c r="CLI68" s="17"/>
      <c r="CLJ68" s="17"/>
      <c r="CLK68" s="17"/>
      <c r="CLL68" s="17"/>
      <c r="CLM68" s="17"/>
      <c r="CLN68" s="17"/>
      <c r="CLO68" s="17"/>
      <c r="CLP68" s="17"/>
      <c r="CLQ68" s="17"/>
      <c r="CLR68" s="17"/>
      <c r="CLS68" s="17"/>
      <c r="CLT68" s="17"/>
      <c r="CLU68" s="17"/>
      <c r="CLV68" s="17"/>
      <c r="CLW68" s="17"/>
      <c r="CLX68" s="17"/>
      <c r="CLY68" s="17"/>
      <c r="CLZ68" s="17"/>
      <c r="CMA68" s="17"/>
      <c r="CMB68" s="17"/>
      <c r="CMC68" s="17"/>
      <c r="CMD68" s="17"/>
      <c r="CME68" s="17"/>
      <c r="CMF68" s="17"/>
      <c r="CMG68" s="17"/>
      <c r="CMH68" s="17"/>
      <c r="CMI68" s="17"/>
      <c r="CMJ68" s="17"/>
      <c r="CMK68" s="17"/>
      <c r="CML68" s="17"/>
      <c r="CMM68" s="17"/>
      <c r="CMN68" s="17"/>
      <c r="CMO68" s="17"/>
      <c r="CMP68" s="17"/>
      <c r="CMQ68" s="17"/>
      <c r="CMR68" s="17"/>
      <c r="CMS68" s="17"/>
      <c r="CMT68" s="17"/>
      <c r="CMU68" s="17"/>
      <c r="CMV68" s="17"/>
      <c r="CMW68" s="17"/>
      <c r="CMX68" s="17"/>
      <c r="CMY68" s="17"/>
      <c r="CMZ68" s="17"/>
      <c r="CNA68" s="17"/>
      <c r="CNB68" s="17"/>
      <c r="CNC68" s="17"/>
      <c r="CND68" s="17"/>
      <c r="CNE68" s="17"/>
      <c r="CNF68" s="17"/>
      <c r="CNG68" s="17"/>
      <c r="CNH68" s="17"/>
      <c r="CNI68" s="17"/>
      <c r="CNJ68" s="17"/>
      <c r="CNK68" s="17"/>
      <c r="CNL68" s="17"/>
      <c r="CNM68" s="17"/>
      <c r="CNN68" s="17"/>
      <c r="CNO68" s="17"/>
      <c r="CNP68" s="17"/>
      <c r="CNQ68" s="17"/>
      <c r="CNR68" s="17"/>
      <c r="CNS68" s="17"/>
      <c r="CNT68" s="17"/>
      <c r="CNU68" s="17"/>
      <c r="CNV68" s="17"/>
      <c r="CNW68" s="17"/>
      <c r="CNX68" s="17"/>
      <c r="CNY68" s="17"/>
      <c r="CNZ68" s="17"/>
      <c r="COA68" s="17"/>
      <c r="COB68" s="17"/>
      <c r="COC68" s="17"/>
      <c r="COD68" s="17"/>
      <c r="COE68" s="17"/>
      <c r="COF68" s="17"/>
      <c r="COG68" s="17"/>
      <c r="COH68" s="17"/>
      <c r="COI68" s="17"/>
      <c r="COJ68" s="17"/>
      <c r="COK68" s="17"/>
      <c r="COL68" s="17"/>
      <c r="COM68" s="17"/>
      <c r="CON68" s="17"/>
      <c r="COO68" s="17"/>
      <c r="COP68" s="17"/>
      <c r="COQ68" s="17"/>
      <c r="COR68" s="17"/>
      <c r="COS68" s="17"/>
      <c r="COT68" s="17"/>
      <c r="COU68" s="17"/>
      <c r="COV68" s="17"/>
      <c r="COW68" s="17"/>
      <c r="COX68" s="17"/>
      <c r="COY68" s="17"/>
      <c r="COZ68" s="17"/>
      <c r="CPA68" s="17"/>
      <c r="CPB68" s="17"/>
      <c r="CPC68" s="17"/>
      <c r="CPD68" s="17"/>
      <c r="CPE68" s="17"/>
      <c r="CPF68" s="17"/>
      <c r="CPG68" s="17"/>
      <c r="CPH68" s="17"/>
      <c r="CPI68" s="17"/>
      <c r="CPJ68" s="17"/>
      <c r="CPK68" s="17"/>
      <c r="CPL68" s="17"/>
      <c r="CPM68" s="17"/>
      <c r="CPN68" s="17"/>
      <c r="CPO68" s="17"/>
      <c r="CPP68" s="17"/>
      <c r="CPQ68" s="17"/>
      <c r="CPR68" s="17"/>
      <c r="CPS68" s="17"/>
      <c r="CPT68" s="17"/>
      <c r="CPU68" s="17"/>
      <c r="CPV68" s="17"/>
      <c r="CPW68" s="17"/>
      <c r="CPX68" s="17"/>
      <c r="CPY68" s="17"/>
      <c r="CPZ68" s="17"/>
      <c r="CQA68" s="17"/>
      <c r="CQB68" s="17"/>
      <c r="CQC68" s="17"/>
      <c r="CQD68" s="17"/>
      <c r="CQE68" s="17"/>
      <c r="CQF68" s="17"/>
      <c r="CQG68" s="17"/>
      <c r="CQH68" s="17"/>
      <c r="CQI68" s="17"/>
      <c r="CQJ68" s="17"/>
      <c r="CQK68" s="17"/>
      <c r="CQL68" s="17"/>
      <c r="CQM68" s="17"/>
      <c r="CQN68" s="17"/>
      <c r="CQO68" s="17"/>
      <c r="CQP68" s="17"/>
      <c r="CQQ68" s="17"/>
      <c r="CQR68" s="17"/>
      <c r="CQS68" s="17"/>
      <c r="CQT68" s="17"/>
      <c r="CQU68" s="17"/>
      <c r="CQV68" s="17"/>
      <c r="CQW68" s="17"/>
      <c r="CQX68" s="17"/>
      <c r="CQY68" s="17"/>
      <c r="CQZ68" s="17"/>
      <c r="CRA68" s="17"/>
      <c r="CRB68" s="17"/>
      <c r="CRC68" s="17"/>
      <c r="CRD68" s="17"/>
      <c r="CRE68" s="17"/>
      <c r="CRF68" s="17"/>
      <c r="CRG68" s="17"/>
      <c r="CRH68" s="17"/>
      <c r="CRI68" s="17"/>
      <c r="CRJ68" s="17"/>
      <c r="CRK68" s="17"/>
      <c r="CRL68" s="17"/>
      <c r="CRM68" s="17"/>
      <c r="CRN68" s="17"/>
      <c r="CRO68" s="17"/>
      <c r="CRP68" s="17"/>
      <c r="CRQ68" s="17"/>
      <c r="CRR68" s="17"/>
      <c r="CRS68" s="17"/>
      <c r="CRT68" s="17"/>
      <c r="CRU68" s="17"/>
      <c r="CRV68" s="17"/>
      <c r="CRW68" s="17"/>
      <c r="CRX68" s="17"/>
      <c r="CRY68" s="17"/>
      <c r="CRZ68" s="17"/>
      <c r="CSA68" s="17"/>
      <c r="CSB68" s="17"/>
      <c r="CSC68" s="17"/>
      <c r="CSD68" s="17"/>
      <c r="CSE68" s="17"/>
      <c r="CSF68" s="17"/>
      <c r="CSG68" s="17"/>
      <c r="CSH68" s="17"/>
      <c r="CSI68" s="17"/>
      <c r="CSJ68" s="17"/>
      <c r="CSK68" s="17"/>
      <c r="CSL68" s="17"/>
      <c r="CSM68" s="17"/>
      <c r="CSN68" s="17"/>
      <c r="CSO68" s="17"/>
      <c r="CSP68" s="17"/>
      <c r="CSQ68" s="17"/>
      <c r="CSR68" s="17"/>
      <c r="CSS68" s="17"/>
      <c r="CST68" s="17"/>
      <c r="CSU68" s="17"/>
      <c r="CSV68" s="17"/>
      <c r="CSW68" s="17"/>
      <c r="CSX68" s="17"/>
      <c r="CSY68" s="17"/>
      <c r="CSZ68" s="17"/>
      <c r="CTA68" s="17"/>
      <c r="CTB68" s="17"/>
      <c r="CTC68" s="17"/>
      <c r="CTD68" s="17"/>
      <c r="CTE68" s="17"/>
      <c r="CTF68" s="17"/>
      <c r="CTG68" s="17"/>
      <c r="CTH68" s="17"/>
      <c r="CTI68" s="17"/>
      <c r="CTJ68" s="17"/>
      <c r="CTK68" s="17"/>
      <c r="CTL68" s="17"/>
      <c r="CTM68" s="17"/>
      <c r="CTN68" s="17"/>
      <c r="CTO68" s="17"/>
      <c r="CTP68" s="17"/>
      <c r="CTQ68" s="17"/>
      <c r="CTR68" s="17"/>
      <c r="CTS68" s="17"/>
      <c r="CTT68" s="17"/>
      <c r="CTU68" s="17"/>
      <c r="CTV68" s="17"/>
      <c r="CTW68" s="17"/>
      <c r="CTX68" s="17"/>
      <c r="CTY68" s="17"/>
      <c r="CTZ68" s="17"/>
      <c r="CUA68" s="17"/>
      <c r="CUB68" s="17"/>
      <c r="CUC68" s="17"/>
      <c r="CUD68" s="17"/>
      <c r="CUE68" s="17"/>
      <c r="CUF68" s="17"/>
      <c r="CUG68" s="17"/>
      <c r="CUH68" s="17"/>
      <c r="CUI68" s="17"/>
      <c r="CUJ68" s="17"/>
      <c r="CUK68" s="17"/>
      <c r="CUL68" s="17"/>
      <c r="CUM68" s="17"/>
      <c r="CUN68" s="17"/>
      <c r="CUO68" s="17"/>
      <c r="CUP68" s="17"/>
      <c r="CUQ68" s="17"/>
      <c r="CUR68" s="17"/>
      <c r="CUS68" s="17"/>
      <c r="CUT68" s="17"/>
      <c r="CUU68" s="17"/>
      <c r="CUV68" s="17"/>
      <c r="CUW68" s="17"/>
      <c r="CUX68" s="17"/>
      <c r="CUY68" s="17"/>
      <c r="CUZ68" s="17"/>
      <c r="CVA68" s="17"/>
      <c r="CVB68" s="17"/>
      <c r="CVC68" s="17"/>
      <c r="CVD68" s="17"/>
      <c r="CVE68" s="17"/>
      <c r="CVF68" s="17"/>
      <c r="CVG68" s="17"/>
      <c r="CVH68" s="17"/>
      <c r="CVI68" s="17"/>
      <c r="CVJ68" s="17"/>
      <c r="CVK68" s="17"/>
      <c r="CVL68" s="17"/>
      <c r="CVM68" s="17"/>
      <c r="CVN68" s="17"/>
      <c r="CVO68" s="17"/>
      <c r="CVP68" s="17"/>
      <c r="CVQ68" s="17"/>
      <c r="CVR68" s="17"/>
      <c r="CVS68" s="17"/>
      <c r="CVT68" s="17"/>
      <c r="CVU68" s="17"/>
      <c r="CVV68" s="17"/>
      <c r="CVW68" s="17"/>
      <c r="CVX68" s="17"/>
      <c r="CVY68" s="17"/>
      <c r="CVZ68" s="17"/>
      <c r="CWA68" s="17"/>
      <c r="CWB68" s="17"/>
      <c r="CWC68" s="17"/>
      <c r="CWD68" s="17"/>
      <c r="CWE68" s="17"/>
      <c r="CWF68" s="17"/>
      <c r="CWG68" s="17"/>
      <c r="CWH68" s="17"/>
      <c r="CWI68" s="17"/>
      <c r="CWJ68" s="17"/>
      <c r="CWK68" s="17"/>
      <c r="CWL68" s="17"/>
      <c r="CWM68" s="17"/>
      <c r="CWN68" s="17"/>
      <c r="CWO68" s="17"/>
      <c r="CWP68" s="17"/>
      <c r="CWQ68" s="17"/>
      <c r="CWR68" s="17"/>
      <c r="CWS68" s="17"/>
      <c r="CWT68" s="17"/>
      <c r="CWU68" s="17"/>
      <c r="CWV68" s="17"/>
      <c r="CWW68" s="17"/>
      <c r="CWX68" s="17"/>
      <c r="CWY68" s="17"/>
      <c r="CWZ68" s="17"/>
      <c r="CXA68" s="17"/>
      <c r="CXB68" s="17"/>
      <c r="CXC68" s="17"/>
      <c r="CXD68" s="17"/>
      <c r="CXE68" s="17"/>
      <c r="CXF68" s="17"/>
      <c r="CXG68" s="17"/>
      <c r="CXH68" s="17"/>
      <c r="CXI68" s="17"/>
      <c r="CXJ68" s="17"/>
      <c r="CXK68" s="17"/>
      <c r="CXL68" s="17"/>
      <c r="CXM68" s="17"/>
      <c r="CXN68" s="17"/>
      <c r="CXO68" s="17"/>
      <c r="CXP68" s="17"/>
      <c r="CXQ68" s="17"/>
      <c r="CXR68" s="17"/>
      <c r="CXS68" s="17"/>
      <c r="CXT68" s="17"/>
      <c r="CXU68" s="17"/>
      <c r="CXV68" s="17"/>
      <c r="CXW68" s="17"/>
      <c r="CXX68" s="17"/>
      <c r="CXY68" s="17"/>
      <c r="CXZ68" s="17"/>
      <c r="CYA68" s="17"/>
      <c r="CYB68" s="17"/>
      <c r="CYC68" s="17"/>
      <c r="CYD68" s="17"/>
      <c r="CYE68" s="17"/>
      <c r="CYF68" s="17"/>
      <c r="CYG68" s="17"/>
      <c r="CYH68" s="17"/>
      <c r="CYI68" s="17"/>
      <c r="CYJ68" s="17"/>
      <c r="CYK68" s="17"/>
      <c r="CYL68" s="17"/>
      <c r="CYM68" s="17"/>
      <c r="CYN68" s="17"/>
      <c r="CYO68" s="17"/>
      <c r="CYP68" s="17"/>
      <c r="CYQ68" s="17"/>
      <c r="CYR68" s="17"/>
      <c r="CYS68" s="17"/>
      <c r="CYT68" s="17"/>
      <c r="CYU68" s="17"/>
      <c r="CYV68" s="17"/>
      <c r="CYW68" s="17"/>
      <c r="CYX68" s="17"/>
      <c r="CYY68" s="17"/>
      <c r="CYZ68" s="17"/>
      <c r="CZA68" s="17"/>
      <c r="CZB68" s="17"/>
      <c r="CZC68" s="17"/>
      <c r="CZD68" s="17"/>
      <c r="CZE68" s="17"/>
      <c r="CZF68" s="17"/>
      <c r="CZG68" s="17"/>
      <c r="CZH68" s="17"/>
      <c r="CZI68" s="17"/>
      <c r="CZJ68" s="17"/>
      <c r="CZK68" s="17"/>
      <c r="CZL68" s="17"/>
      <c r="CZM68" s="17"/>
      <c r="CZN68" s="17"/>
      <c r="CZO68" s="17"/>
      <c r="CZP68" s="17"/>
      <c r="CZQ68" s="17"/>
      <c r="CZR68" s="17"/>
      <c r="CZS68" s="17"/>
      <c r="CZT68" s="17"/>
      <c r="CZU68" s="17"/>
      <c r="CZV68" s="17"/>
      <c r="CZW68" s="17"/>
      <c r="CZX68" s="17"/>
      <c r="CZY68" s="17"/>
      <c r="CZZ68" s="17"/>
      <c r="DAA68" s="17"/>
      <c r="DAB68" s="17"/>
      <c r="DAC68" s="17"/>
      <c r="DAD68" s="17"/>
      <c r="DAE68" s="17"/>
      <c r="DAF68" s="17"/>
      <c r="DAG68" s="17"/>
      <c r="DAH68" s="17"/>
      <c r="DAI68" s="17"/>
      <c r="DAJ68" s="17"/>
      <c r="DAK68" s="17"/>
      <c r="DAL68" s="17"/>
      <c r="DAM68" s="17"/>
      <c r="DAN68" s="17"/>
      <c r="DAO68" s="17"/>
      <c r="DAP68" s="17"/>
      <c r="DAQ68" s="17"/>
      <c r="DAR68" s="17"/>
      <c r="DAS68" s="17"/>
      <c r="DAT68" s="17"/>
      <c r="DAU68" s="17"/>
      <c r="DAV68" s="17"/>
      <c r="DAW68" s="17"/>
      <c r="DAX68" s="17"/>
      <c r="DAY68" s="17"/>
      <c r="DAZ68" s="17"/>
      <c r="DBA68" s="17"/>
      <c r="DBB68" s="17"/>
      <c r="DBC68" s="17"/>
      <c r="DBD68" s="17"/>
      <c r="DBE68" s="17"/>
      <c r="DBF68" s="17"/>
      <c r="DBG68" s="17"/>
      <c r="DBH68" s="17"/>
      <c r="DBI68" s="17"/>
      <c r="DBJ68" s="17"/>
      <c r="DBK68" s="17"/>
      <c r="DBL68" s="17"/>
      <c r="DBM68" s="17"/>
      <c r="DBN68" s="17"/>
      <c r="DBO68" s="17"/>
      <c r="DBP68" s="17"/>
      <c r="DBQ68" s="17"/>
      <c r="DBR68" s="17"/>
      <c r="DBS68" s="17"/>
      <c r="DBT68" s="17"/>
      <c r="DBU68" s="17"/>
      <c r="DBV68" s="17"/>
      <c r="DBW68" s="17"/>
      <c r="DBX68" s="17"/>
      <c r="DBY68" s="17"/>
      <c r="DBZ68" s="17"/>
      <c r="DCA68" s="17"/>
      <c r="DCB68" s="17"/>
      <c r="DCC68" s="17"/>
      <c r="DCD68" s="17"/>
      <c r="DCE68" s="17"/>
      <c r="DCF68" s="17"/>
      <c r="DCG68" s="17"/>
      <c r="DCH68" s="17"/>
      <c r="DCI68" s="17"/>
      <c r="DCJ68" s="17"/>
      <c r="DCK68" s="17"/>
      <c r="DCL68" s="17"/>
      <c r="DCM68" s="17"/>
      <c r="DCN68" s="17"/>
      <c r="DCO68" s="17"/>
      <c r="DCP68" s="17"/>
      <c r="DCQ68" s="17"/>
      <c r="DCR68" s="17"/>
      <c r="DCS68" s="17"/>
      <c r="DCT68" s="17"/>
      <c r="DCU68" s="17"/>
      <c r="DCV68" s="17"/>
      <c r="DCW68" s="17"/>
      <c r="DCX68" s="17"/>
      <c r="DCY68" s="17"/>
      <c r="DCZ68" s="17"/>
      <c r="DDA68" s="17"/>
      <c r="DDB68" s="17"/>
      <c r="DDC68" s="17"/>
      <c r="DDD68" s="17"/>
      <c r="DDE68" s="17"/>
      <c r="DDF68" s="17"/>
      <c r="DDG68" s="17"/>
      <c r="DDH68" s="17"/>
      <c r="DDI68" s="17"/>
      <c r="DDJ68" s="17"/>
      <c r="DDK68" s="17"/>
      <c r="DDL68" s="17"/>
      <c r="DDM68" s="17"/>
      <c r="DDN68" s="17"/>
      <c r="DDO68" s="17"/>
      <c r="DDP68" s="17"/>
      <c r="DDQ68" s="17"/>
      <c r="DDR68" s="17"/>
      <c r="DDS68" s="17"/>
      <c r="DDT68" s="17"/>
      <c r="DDU68" s="17"/>
      <c r="DDV68" s="17"/>
      <c r="DDW68" s="17"/>
      <c r="DDX68" s="17"/>
      <c r="DDY68" s="17"/>
      <c r="DDZ68" s="17"/>
      <c r="DEA68" s="17"/>
      <c r="DEB68" s="17"/>
      <c r="DEC68" s="17"/>
      <c r="DED68" s="17"/>
      <c r="DEE68" s="17"/>
      <c r="DEF68" s="17"/>
      <c r="DEG68" s="17"/>
      <c r="DEH68" s="17"/>
      <c r="DEI68" s="17"/>
      <c r="DEJ68" s="17"/>
      <c r="DEK68" s="17"/>
      <c r="DEL68" s="17"/>
      <c r="DEM68" s="17"/>
      <c r="DEN68" s="17"/>
      <c r="DEO68" s="17"/>
      <c r="DEP68" s="17"/>
      <c r="DEQ68" s="17"/>
      <c r="DER68" s="17"/>
      <c r="DES68" s="17"/>
      <c r="DET68" s="17"/>
      <c r="DEU68" s="17"/>
      <c r="DEV68" s="17"/>
      <c r="DEW68" s="17"/>
      <c r="DEX68" s="17"/>
      <c r="DEY68" s="17"/>
      <c r="DEZ68" s="17"/>
      <c r="DFA68" s="17"/>
      <c r="DFB68" s="17"/>
      <c r="DFC68" s="17"/>
      <c r="DFD68" s="17"/>
      <c r="DFE68" s="17"/>
      <c r="DFF68" s="17"/>
      <c r="DFG68" s="17"/>
      <c r="DFH68" s="17"/>
      <c r="DFI68" s="17"/>
      <c r="DFJ68" s="17"/>
      <c r="DFK68" s="17"/>
      <c r="DFL68" s="17"/>
      <c r="DFM68" s="17"/>
      <c r="DFN68" s="17"/>
      <c r="DFO68" s="17"/>
      <c r="DFP68" s="17"/>
      <c r="DFQ68" s="17"/>
      <c r="DFR68" s="17"/>
      <c r="DFS68" s="17"/>
      <c r="DFT68" s="17"/>
      <c r="DFU68" s="17"/>
      <c r="DFV68" s="17"/>
      <c r="DFW68" s="17"/>
      <c r="DFX68" s="17"/>
      <c r="DFY68" s="17"/>
      <c r="DFZ68" s="17"/>
      <c r="DGA68" s="17"/>
      <c r="DGB68" s="17"/>
      <c r="DGC68" s="17"/>
      <c r="DGD68" s="17"/>
      <c r="DGE68" s="17"/>
      <c r="DGF68" s="17"/>
      <c r="DGG68" s="17"/>
      <c r="DGH68" s="17"/>
      <c r="DGI68" s="17"/>
      <c r="DGJ68" s="17"/>
      <c r="DGK68" s="17"/>
      <c r="DGL68" s="17"/>
      <c r="DGM68" s="17"/>
      <c r="DGN68" s="17"/>
      <c r="DGO68" s="17"/>
      <c r="DGP68" s="17"/>
      <c r="DGQ68" s="17"/>
      <c r="DGR68" s="17"/>
      <c r="DGS68" s="17"/>
      <c r="DGT68" s="17"/>
      <c r="DGU68" s="17"/>
      <c r="DGV68" s="17"/>
      <c r="DGW68" s="17"/>
      <c r="DGX68" s="17"/>
      <c r="DGY68" s="17"/>
      <c r="DGZ68" s="17"/>
      <c r="DHA68" s="17"/>
      <c r="DHB68" s="17"/>
      <c r="DHC68" s="17"/>
      <c r="DHD68" s="17"/>
      <c r="DHE68" s="17"/>
      <c r="DHF68" s="17"/>
      <c r="DHG68" s="17"/>
      <c r="DHH68" s="17"/>
      <c r="DHI68" s="17"/>
      <c r="DHJ68" s="17"/>
      <c r="DHK68" s="17"/>
      <c r="DHL68" s="17"/>
      <c r="DHM68" s="17"/>
      <c r="DHN68" s="17"/>
      <c r="DHO68" s="17"/>
      <c r="DHP68" s="17"/>
      <c r="DHQ68" s="17"/>
      <c r="DHR68" s="17"/>
      <c r="DHS68" s="17"/>
      <c r="DHT68" s="17"/>
      <c r="DHU68" s="17"/>
      <c r="DHV68" s="17"/>
      <c r="DHW68" s="17"/>
      <c r="DHX68" s="17"/>
      <c r="DHY68" s="17"/>
      <c r="DHZ68" s="17"/>
      <c r="DIA68" s="17"/>
      <c r="DIB68" s="17"/>
      <c r="DIC68" s="17"/>
      <c r="DID68" s="17"/>
      <c r="DIE68" s="17"/>
      <c r="DIF68" s="17"/>
      <c r="DIG68" s="17"/>
      <c r="DIH68" s="17"/>
      <c r="DII68" s="17"/>
      <c r="DIJ68" s="17"/>
      <c r="DIK68" s="17"/>
      <c r="DIL68" s="17"/>
      <c r="DIM68" s="17"/>
      <c r="DIN68" s="17"/>
      <c r="DIO68" s="17"/>
      <c r="DIP68" s="17"/>
      <c r="DIQ68" s="17"/>
      <c r="DIR68" s="17"/>
      <c r="DIS68" s="17"/>
      <c r="DIT68" s="17"/>
      <c r="DIU68" s="17"/>
      <c r="DIV68" s="17"/>
      <c r="DIW68" s="17"/>
      <c r="DIX68" s="17"/>
      <c r="DIY68" s="17"/>
      <c r="DIZ68" s="17"/>
      <c r="DJA68" s="17"/>
      <c r="DJB68" s="17"/>
      <c r="DJC68" s="17"/>
      <c r="DJD68" s="17"/>
      <c r="DJE68" s="17"/>
      <c r="DJF68" s="17"/>
      <c r="DJG68" s="17"/>
      <c r="DJH68" s="17"/>
      <c r="DJI68" s="17"/>
      <c r="DJJ68" s="17"/>
      <c r="DJK68" s="17"/>
      <c r="DJL68" s="17"/>
      <c r="DJM68" s="17"/>
      <c r="DJN68" s="17"/>
      <c r="DJO68" s="17"/>
      <c r="DJP68" s="17"/>
      <c r="DJQ68" s="17"/>
      <c r="DJR68" s="17"/>
      <c r="DJS68" s="17"/>
      <c r="DJT68" s="17"/>
      <c r="DJU68" s="17"/>
      <c r="DJV68" s="17"/>
      <c r="DJW68" s="17"/>
      <c r="DJX68" s="17"/>
      <c r="DJY68" s="17"/>
      <c r="DJZ68" s="17"/>
      <c r="DKA68" s="17"/>
      <c r="DKB68" s="17"/>
      <c r="DKC68" s="17"/>
      <c r="DKD68" s="17"/>
      <c r="DKE68" s="17"/>
      <c r="DKF68" s="17"/>
      <c r="DKG68" s="17"/>
      <c r="DKH68" s="17"/>
      <c r="DKI68" s="17"/>
      <c r="DKJ68" s="17"/>
      <c r="DKK68" s="17"/>
      <c r="DKL68" s="17"/>
      <c r="DKM68" s="17"/>
      <c r="DKN68" s="17"/>
      <c r="DKO68" s="17"/>
      <c r="DKP68" s="17"/>
      <c r="DKQ68" s="17"/>
      <c r="DKR68" s="17"/>
      <c r="DKS68" s="17"/>
      <c r="DKT68" s="17"/>
      <c r="DKU68" s="17"/>
      <c r="DKV68" s="17"/>
      <c r="DKW68" s="17"/>
      <c r="DKX68" s="17"/>
      <c r="DKY68" s="17"/>
      <c r="DKZ68" s="17"/>
      <c r="DLA68" s="17"/>
      <c r="DLB68" s="17"/>
      <c r="DLC68" s="17"/>
      <c r="DLD68" s="17"/>
      <c r="DLE68" s="17"/>
      <c r="DLF68" s="17"/>
      <c r="DLG68" s="17"/>
      <c r="DLH68" s="17"/>
      <c r="DLI68" s="17"/>
      <c r="DLJ68" s="17"/>
      <c r="DLK68" s="17"/>
      <c r="DLL68" s="17"/>
      <c r="DLM68" s="17"/>
      <c r="DLN68" s="17"/>
      <c r="DLO68" s="17"/>
      <c r="DLP68" s="17"/>
      <c r="DLQ68" s="17"/>
      <c r="DLR68" s="17"/>
      <c r="DLS68" s="17"/>
      <c r="DLT68" s="17"/>
      <c r="DLU68" s="17"/>
      <c r="DLV68" s="17"/>
      <c r="DLW68" s="17"/>
      <c r="DLX68" s="17"/>
      <c r="DLY68" s="17"/>
      <c r="DLZ68" s="17"/>
      <c r="DMA68" s="17"/>
      <c r="DMB68" s="17"/>
      <c r="DMC68" s="17"/>
      <c r="DMD68" s="17"/>
      <c r="DME68" s="17"/>
      <c r="DMF68" s="17"/>
      <c r="DMG68" s="17"/>
      <c r="DMH68" s="17"/>
      <c r="DMI68" s="17"/>
      <c r="DMJ68" s="17"/>
      <c r="DMK68" s="17"/>
      <c r="DML68" s="17"/>
      <c r="DMM68" s="17"/>
      <c r="DMN68" s="17"/>
      <c r="DMO68" s="17"/>
      <c r="DMP68" s="17"/>
      <c r="DMQ68" s="17"/>
      <c r="DMR68" s="17"/>
      <c r="DMS68" s="17"/>
      <c r="DMT68" s="17"/>
      <c r="DMU68" s="17"/>
      <c r="DMV68" s="17"/>
      <c r="DMW68" s="17"/>
      <c r="DMX68" s="17"/>
      <c r="DMY68" s="17"/>
      <c r="DMZ68" s="17"/>
      <c r="DNA68" s="17"/>
      <c r="DNB68" s="17"/>
      <c r="DNC68" s="17"/>
      <c r="DND68" s="17"/>
      <c r="DNE68" s="17"/>
      <c r="DNF68" s="17"/>
      <c r="DNG68" s="17"/>
      <c r="DNH68" s="17"/>
      <c r="DNI68" s="17"/>
      <c r="DNJ68" s="17"/>
      <c r="DNK68" s="17"/>
      <c r="DNL68" s="17"/>
      <c r="DNM68" s="17"/>
      <c r="DNN68" s="17"/>
      <c r="DNO68" s="17"/>
      <c r="DNP68" s="17"/>
      <c r="DNQ68" s="17"/>
      <c r="DNR68" s="17"/>
      <c r="DNS68" s="17"/>
      <c r="DNT68" s="17"/>
      <c r="DNU68" s="17"/>
      <c r="DNV68" s="17"/>
      <c r="DNW68" s="17"/>
      <c r="DNX68" s="17"/>
      <c r="DNY68" s="17"/>
      <c r="DNZ68" s="17"/>
      <c r="DOA68" s="17"/>
      <c r="DOB68" s="17"/>
      <c r="DOC68" s="17"/>
      <c r="DOD68" s="17"/>
      <c r="DOE68" s="17"/>
      <c r="DOF68" s="17"/>
      <c r="DOG68" s="17"/>
      <c r="DOH68" s="17"/>
      <c r="DOI68" s="17"/>
      <c r="DOJ68" s="17"/>
      <c r="DOK68" s="17"/>
      <c r="DOL68" s="17"/>
      <c r="DOM68" s="17"/>
      <c r="DON68" s="17"/>
      <c r="DOO68" s="17"/>
      <c r="DOP68" s="17"/>
      <c r="DOQ68" s="17"/>
      <c r="DOR68" s="17"/>
      <c r="DOS68" s="17"/>
      <c r="DOT68" s="17"/>
      <c r="DOU68" s="17"/>
      <c r="DOV68" s="17"/>
      <c r="DOW68" s="17"/>
      <c r="DOX68" s="17"/>
      <c r="DOY68" s="17"/>
      <c r="DOZ68" s="17"/>
      <c r="DPA68" s="17"/>
      <c r="DPB68" s="17"/>
      <c r="DPC68" s="17"/>
      <c r="DPD68" s="17"/>
      <c r="DPE68" s="17"/>
      <c r="DPF68" s="17"/>
      <c r="DPG68" s="17"/>
      <c r="DPH68" s="17"/>
      <c r="DPI68" s="17"/>
      <c r="DPJ68" s="17"/>
      <c r="DPK68" s="17"/>
      <c r="DPL68" s="17"/>
      <c r="DPM68" s="17"/>
      <c r="DPN68" s="17"/>
      <c r="DPO68" s="17"/>
      <c r="DPP68" s="17"/>
      <c r="DPQ68" s="17"/>
      <c r="DPR68" s="17"/>
      <c r="DPS68" s="17"/>
      <c r="DPT68" s="17"/>
      <c r="DPU68" s="17"/>
      <c r="DPV68" s="17"/>
      <c r="DPW68" s="17"/>
      <c r="DPX68" s="17"/>
      <c r="DPY68" s="17"/>
      <c r="DPZ68" s="17"/>
      <c r="DQA68" s="17"/>
      <c r="DQB68" s="17"/>
      <c r="DQC68" s="17"/>
      <c r="DQD68" s="17"/>
      <c r="DQE68" s="17"/>
      <c r="DQF68" s="17"/>
      <c r="DQG68" s="17"/>
      <c r="DQH68" s="17"/>
      <c r="DQI68" s="17"/>
      <c r="DQJ68" s="17"/>
      <c r="DQK68" s="17"/>
      <c r="DQL68" s="17"/>
      <c r="DQM68" s="17"/>
      <c r="DQN68" s="17"/>
      <c r="DQO68" s="17"/>
      <c r="DQP68" s="17"/>
      <c r="DQQ68" s="17"/>
      <c r="DQR68" s="17"/>
      <c r="DQS68" s="17"/>
      <c r="DQT68" s="17"/>
      <c r="DQU68" s="17"/>
      <c r="DQV68" s="17"/>
      <c r="DQW68" s="17"/>
      <c r="DQX68" s="17"/>
      <c r="DQY68" s="17"/>
      <c r="DQZ68" s="17"/>
      <c r="DRA68" s="17"/>
      <c r="DRB68" s="17"/>
      <c r="DRC68" s="17"/>
      <c r="DRD68" s="17"/>
      <c r="DRE68" s="17"/>
      <c r="DRF68" s="17"/>
      <c r="DRG68" s="17"/>
      <c r="DRH68" s="17"/>
      <c r="DRI68" s="17"/>
      <c r="DRJ68" s="17"/>
      <c r="DRK68" s="17"/>
      <c r="DRL68" s="17"/>
      <c r="DRM68" s="17"/>
      <c r="DRN68" s="17"/>
      <c r="DRO68" s="17"/>
      <c r="DRP68" s="17"/>
      <c r="DRQ68" s="17"/>
      <c r="DRR68" s="17"/>
      <c r="DRS68" s="17"/>
      <c r="DRT68" s="17"/>
      <c r="DRU68" s="17"/>
      <c r="DRV68" s="17"/>
      <c r="DRW68" s="17"/>
      <c r="DRX68" s="17"/>
      <c r="DRY68" s="17"/>
      <c r="DRZ68" s="17"/>
      <c r="DSA68" s="17"/>
      <c r="DSB68" s="17"/>
      <c r="DSC68" s="17"/>
      <c r="DSD68" s="17"/>
      <c r="DSE68" s="17"/>
      <c r="DSF68" s="17"/>
      <c r="DSG68" s="17"/>
      <c r="DSH68" s="17"/>
      <c r="DSI68" s="17"/>
      <c r="DSJ68" s="17"/>
      <c r="DSK68" s="17"/>
      <c r="DSL68" s="17"/>
      <c r="DSM68" s="17"/>
      <c r="DSN68" s="17"/>
      <c r="DSO68" s="17"/>
      <c r="DSP68" s="17"/>
      <c r="DSQ68" s="17"/>
      <c r="DSR68" s="17"/>
      <c r="DSS68" s="17"/>
      <c r="DST68" s="17"/>
      <c r="DSU68" s="17"/>
      <c r="DSV68" s="17"/>
      <c r="DSW68" s="17"/>
      <c r="DSX68" s="17"/>
      <c r="DSY68" s="17"/>
      <c r="DSZ68" s="17"/>
      <c r="DTA68" s="17"/>
      <c r="DTB68" s="17"/>
      <c r="DTC68" s="17"/>
      <c r="DTD68" s="17"/>
      <c r="DTE68" s="17"/>
      <c r="DTF68" s="17"/>
      <c r="DTG68" s="17"/>
      <c r="DTH68" s="17"/>
      <c r="DTI68" s="17"/>
      <c r="DTJ68" s="17"/>
      <c r="DTK68" s="17"/>
      <c r="DTL68" s="17"/>
      <c r="DTM68" s="17"/>
      <c r="DTN68" s="17"/>
      <c r="DTO68" s="17"/>
      <c r="DTP68" s="17"/>
      <c r="DTQ68" s="17"/>
      <c r="DTR68" s="17"/>
      <c r="DTS68" s="17"/>
      <c r="DTT68" s="17"/>
      <c r="DTU68" s="17"/>
      <c r="DTV68" s="17"/>
      <c r="DTW68" s="17"/>
      <c r="DTX68" s="17"/>
      <c r="DTY68" s="17"/>
      <c r="DTZ68" s="17"/>
      <c r="DUA68" s="17"/>
      <c r="DUB68" s="17"/>
      <c r="DUC68" s="17"/>
      <c r="DUD68" s="17"/>
      <c r="DUE68" s="17"/>
      <c r="DUF68" s="17"/>
      <c r="DUG68" s="17"/>
      <c r="DUH68" s="17"/>
      <c r="DUI68" s="17"/>
      <c r="DUJ68" s="17"/>
      <c r="DUK68" s="17"/>
      <c r="DUL68" s="17"/>
      <c r="DUM68" s="17"/>
      <c r="DUN68" s="17"/>
      <c r="DUO68" s="17"/>
      <c r="DUP68" s="17"/>
      <c r="DUQ68" s="17"/>
      <c r="DUR68" s="17"/>
      <c r="DUS68" s="17"/>
      <c r="DUT68" s="17"/>
      <c r="DUU68" s="17"/>
      <c r="DUV68" s="17"/>
      <c r="DUW68" s="17"/>
      <c r="DUX68" s="17"/>
      <c r="DUY68" s="17"/>
      <c r="DUZ68" s="17"/>
      <c r="DVA68" s="17"/>
      <c r="DVB68" s="17"/>
      <c r="DVC68" s="17"/>
      <c r="DVD68" s="17"/>
      <c r="DVE68" s="17"/>
      <c r="DVF68" s="17"/>
      <c r="DVG68" s="17"/>
      <c r="DVH68" s="17"/>
      <c r="DVI68" s="17"/>
      <c r="DVJ68" s="17"/>
      <c r="DVK68" s="17"/>
      <c r="DVL68" s="17"/>
      <c r="DVM68" s="17"/>
      <c r="DVN68" s="17"/>
      <c r="DVO68" s="17"/>
      <c r="DVP68" s="17"/>
      <c r="DVQ68" s="17"/>
      <c r="DVR68" s="17"/>
      <c r="DVS68" s="17"/>
      <c r="DVT68" s="17"/>
      <c r="DVU68" s="17"/>
      <c r="DVV68" s="17"/>
      <c r="DVW68" s="17"/>
      <c r="DVX68" s="17"/>
      <c r="DVY68" s="17"/>
      <c r="DVZ68" s="17"/>
      <c r="DWA68" s="17"/>
      <c r="DWB68" s="17"/>
      <c r="DWC68" s="17"/>
      <c r="DWD68" s="17"/>
      <c r="DWE68" s="17"/>
      <c r="DWF68" s="17"/>
      <c r="DWG68" s="17"/>
      <c r="DWH68" s="17"/>
      <c r="DWI68" s="17"/>
      <c r="DWJ68" s="17"/>
      <c r="DWK68" s="17"/>
      <c r="DWL68" s="17"/>
      <c r="DWM68" s="17"/>
      <c r="DWN68" s="17"/>
      <c r="DWO68" s="17"/>
      <c r="DWP68" s="17"/>
      <c r="DWQ68" s="17"/>
      <c r="DWR68" s="17"/>
      <c r="DWS68" s="17"/>
      <c r="DWT68" s="17"/>
      <c r="DWU68" s="17"/>
      <c r="DWV68" s="17"/>
      <c r="DWW68" s="17"/>
      <c r="DWX68" s="17"/>
      <c r="DWY68" s="17"/>
      <c r="DWZ68" s="17"/>
      <c r="DXA68" s="17"/>
      <c r="DXB68" s="17"/>
      <c r="DXC68" s="17"/>
      <c r="DXD68" s="17"/>
      <c r="DXE68" s="17"/>
      <c r="DXF68" s="17"/>
      <c r="DXG68" s="17"/>
      <c r="DXH68" s="17"/>
      <c r="DXI68" s="17"/>
      <c r="DXJ68" s="17"/>
      <c r="DXK68" s="17"/>
      <c r="DXL68" s="17"/>
      <c r="DXM68" s="17"/>
      <c r="DXN68" s="17"/>
      <c r="DXO68" s="17"/>
      <c r="DXP68" s="17"/>
      <c r="DXQ68" s="17"/>
      <c r="DXR68" s="17"/>
      <c r="DXS68" s="17"/>
      <c r="DXT68" s="17"/>
      <c r="DXU68" s="17"/>
      <c r="DXV68" s="17"/>
      <c r="DXW68" s="17"/>
      <c r="DXX68" s="17"/>
      <c r="DXY68" s="17"/>
      <c r="DXZ68" s="17"/>
      <c r="DYA68" s="17"/>
      <c r="DYB68" s="17"/>
      <c r="DYC68" s="17"/>
      <c r="DYD68" s="17"/>
      <c r="DYE68" s="17"/>
      <c r="DYF68" s="17"/>
      <c r="DYG68" s="17"/>
      <c r="DYH68" s="17"/>
      <c r="DYI68" s="17"/>
      <c r="DYJ68" s="17"/>
      <c r="DYK68" s="17"/>
      <c r="DYL68" s="17"/>
      <c r="DYM68" s="17"/>
      <c r="DYN68" s="17"/>
      <c r="DYO68" s="17"/>
      <c r="DYP68" s="17"/>
      <c r="DYQ68" s="17"/>
      <c r="DYR68" s="17"/>
      <c r="DYS68" s="17"/>
      <c r="DYT68" s="17"/>
      <c r="DYU68" s="17"/>
      <c r="DYV68" s="17"/>
      <c r="DYW68" s="17"/>
      <c r="DYX68" s="17"/>
      <c r="DYY68" s="17"/>
      <c r="DYZ68" s="17"/>
      <c r="DZA68" s="17"/>
      <c r="DZB68" s="17"/>
      <c r="DZC68" s="17"/>
      <c r="DZD68" s="17"/>
      <c r="DZE68" s="17"/>
      <c r="DZF68" s="17"/>
      <c r="DZG68" s="17"/>
      <c r="DZH68" s="17"/>
      <c r="DZI68" s="17"/>
      <c r="DZJ68" s="17"/>
      <c r="DZK68" s="17"/>
      <c r="DZL68" s="17"/>
      <c r="DZM68" s="17"/>
      <c r="DZN68" s="17"/>
      <c r="DZO68" s="17"/>
      <c r="DZP68" s="17"/>
      <c r="DZQ68" s="17"/>
      <c r="DZR68" s="17"/>
      <c r="DZS68" s="17"/>
      <c r="DZT68" s="17"/>
      <c r="DZU68" s="17"/>
      <c r="DZV68" s="17"/>
      <c r="DZW68" s="17"/>
      <c r="DZX68" s="17"/>
      <c r="DZY68" s="17"/>
      <c r="DZZ68" s="17"/>
      <c r="EAA68" s="17"/>
      <c r="EAB68" s="17"/>
      <c r="EAC68" s="17"/>
      <c r="EAD68" s="17"/>
      <c r="EAE68" s="17"/>
      <c r="EAF68" s="17"/>
      <c r="EAG68" s="17"/>
      <c r="EAH68" s="17"/>
      <c r="EAI68" s="17"/>
      <c r="EAJ68" s="17"/>
      <c r="EAK68" s="17"/>
      <c r="EAL68" s="17"/>
      <c r="EAM68" s="17"/>
      <c r="EAN68" s="17"/>
      <c r="EAO68" s="17"/>
      <c r="EAP68" s="17"/>
      <c r="EAQ68" s="17"/>
      <c r="EAR68" s="17"/>
      <c r="EAS68" s="17"/>
      <c r="EAT68" s="17"/>
      <c r="EAU68" s="17"/>
      <c r="EAV68" s="17"/>
      <c r="EAW68" s="17"/>
      <c r="EAX68" s="17"/>
      <c r="EAY68" s="17"/>
      <c r="EAZ68" s="17"/>
      <c r="EBA68" s="17"/>
      <c r="EBB68" s="17"/>
      <c r="EBC68" s="17"/>
      <c r="EBD68" s="17"/>
      <c r="EBE68" s="17"/>
      <c r="EBF68" s="17"/>
      <c r="EBG68" s="17"/>
      <c r="EBH68" s="17"/>
      <c r="EBI68" s="17"/>
      <c r="EBJ68" s="17"/>
      <c r="EBK68" s="17"/>
      <c r="EBL68" s="17"/>
      <c r="EBM68" s="17"/>
      <c r="EBN68" s="17"/>
      <c r="EBO68" s="17"/>
      <c r="EBP68" s="17"/>
      <c r="EBQ68" s="17"/>
      <c r="EBR68" s="17"/>
      <c r="EBS68" s="17"/>
      <c r="EBT68" s="17"/>
      <c r="EBU68" s="17"/>
      <c r="EBV68" s="17"/>
      <c r="EBW68" s="17"/>
      <c r="EBX68" s="17"/>
      <c r="EBY68" s="17"/>
      <c r="EBZ68" s="17"/>
      <c r="ECA68" s="17"/>
      <c r="ECB68" s="17"/>
      <c r="ECC68" s="17"/>
      <c r="ECD68" s="17"/>
      <c r="ECE68" s="17"/>
      <c r="ECF68" s="17"/>
      <c r="ECG68" s="17"/>
      <c r="ECH68" s="17"/>
      <c r="ECI68" s="17"/>
      <c r="ECJ68" s="17"/>
      <c r="ECK68" s="17"/>
      <c r="ECL68" s="17"/>
      <c r="ECM68" s="17"/>
      <c r="ECN68" s="17"/>
      <c r="ECO68" s="17"/>
      <c r="ECP68" s="17"/>
      <c r="ECQ68" s="17"/>
      <c r="ECR68" s="17"/>
      <c r="ECS68" s="17"/>
      <c r="ECT68" s="17"/>
      <c r="ECU68" s="17"/>
      <c r="ECV68" s="17"/>
      <c r="ECW68" s="17"/>
      <c r="ECX68" s="17"/>
      <c r="ECY68" s="17"/>
      <c r="ECZ68" s="17"/>
      <c r="EDA68" s="17"/>
      <c r="EDB68" s="17"/>
      <c r="EDC68" s="17"/>
      <c r="EDD68" s="17"/>
      <c r="EDE68" s="17"/>
      <c r="EDF68" s="17"/>
      <c r="EDG68" s="17"/>
      <c r="EDH68" s="17"/>
      <c r="EDI68" s="17"/>
      <c r="EDJ68" s="17"/>
      <c r="EDK68" s="17"/>
      <c r="EDL68" s="17"/>
      <c r="EDM68" s="17"/>
      <c r="EDN68" s="17"/>
      <c r="EDO68" s="17"/>
      <c r="EDP68" s="17"/>
      <c r="EDQ68" s="17"/>
      <c r="EDR68" s="17"/>
      <c r="EDS68" s="17"/>
      <c r="EDT68" s="17"/>
      <c r="EDU68" s="17"/>
      <c r="EDV68" s="17"/>
      <c r="EDW68" s="17"/>
      <c r="EDX68" s="17"/>
      <c r="EDY68" s="17"/>
      <c r="EDZ68" s="17"/>
      <c r="EEA68" s="17"/>
      <c r="EEB68" s="17"/>
      <c r="EEC68" s="17"/>
      <c r="EED68" s="17"/>
      <c r="EEE68" s="17"/>
      <c r="EEF68" s="17"/>
      <c r="EEG68" s="17"/>
      <c r="EEH68" s="17"/>
      <c r="EEI68" s="17"/>
      <c r="EEJ68" s="17"/>
      <c r="EEK68" s="17"/>
      <c r="EEL68" s="17"/>
      <c r="EEM68" s="17"/>
      <c r="EEN68" s="17"/>
      <c r="EEO68" s="17"/>
      <c r="EEP68" s="17"/>
      <c r="EEQ68" s="17"/>
      <c r="EER68" s="17"/>
      <c r="EES68" s="17"/>
      <c r="EET68" s="17"/>
      <c r="EEU68" s="17"/>
      <c r="EEV68" s="17"/>
      <c r="EEW68" s="17"/>
      <c r="EEX68" s="17"/>
      <c r="EEY68" s="17"/>
      <c r="EEZ68" s="17"/>
      <c r="EFA68" s="17"/>
      <c r="EFB68" s="17"/>
      <c r="EFC68" s="17"/>
      <c r="EFD68" s="17"/>
      <c r="EFE68" s="17"/>
      <c r="EFF68" s="17"/>
      <c r="EFG68" s="17"/>
      <c r="EFH68" s="17"/>
      <c r="EFI68" s="17"/>
      <c r="EFJ68" s="17"/>
      <c r="EFK68" s="17"/>
      <c r="EFL68" s="17"/>
      <c r="EFM68" s="17"/>
      <c r="EFN68" s="17"/>
      <c r="EFO68" s="17"/>
      <c r="EFP68" s="17"/>
      <c r="EFQ68" s="17"/>
      <c r="EFR68" s="17"/>
      <c r="EFS68" s="17"/>
      <c r="EFT68" s="17"/>
      <c r="EFU68" s="17"/>
      <c r="EFV68" s="17"/>
      <c r="EFW68" s="17"/>
      <c r="EFX68" s="17"/>
      <c r="EFY68" s="17"/>
      <c r="EFZ68" s="17"/>
      <c r="EGA68" s="17"/>
      <c r="EGB68" s="17"/>
      <c r="EGC68" s="17"/>
      <c r="EGD68" s="17"/>
      <c r="EGE68" s="17"/>
      <c r="EGF68" s="17"/>
      <c r="EGG68" s="17"/>
      <c r="EGH68" s="17"/>
      <c r="EGI68" s="17"/>
      <c r="EGJ68" s="17"/>
      <c r="EGK68" s="17"/>
      <c r="EGL68" s="17"/>
      <c r="EGM68" s="17"/>
      <c r="EGN68" s="17"/>
      <c r="EGO68" s="17"/>
      <c r="EGP68" s="17"/>
      <c r="EGQ68" s="17"/>
      <c r="EGR68" s="17"/>
      <c r="EGS68" s="17"/>
      <c r="EGT68" s="17"/>
      <c r="EGU68" s="17"/>
      <c r="EGV68" s="17"/>
      <c r="EGW68" s="17"/>
      <c r="EGX68" s="17"/>
      <c r="EGY68" s="17"/>
      <c r="EGZ68" s="17"/>
      <c r="EHA68" s="17"/>
      <c r="EHB68" s="17"/>
      <c r="EHC68" s="17"/>
      <c r="EHD68" s="17"/>
      <c r="EHE68" s="17"/>
      <c r="EHF68" s="17"/>
      <c r="EHG68" s="17"/>
      <c r="EHH68" s="17"/>
      <c r="EHI68" s="17"/>
      <c r="EHJ68" s="17"/>
      <c r="EHK68" s="17"/>
      <c r="EHL68" s="17"/>
      <c r="EHM68" s="17"/>
      <c r="EHN68" s="17"/>
      <c r="EHO68" s="17"/>
      <c r="EHP68" s="17"/>
      <c r="EHQ68" s="17"/>
      <c r="EHR68" s="17"/>
      <c r="EHS68" s="17"/>
      <c r="EHT68" s="17"/>
      <c r="EHU68" s="17"/>
      <c r="EHV68" s="17"/>
      <c r="EHW68" s="17"/>
      <c r="EHX68" s="17"/>
      <c r="EHY68" s="17"/>
      <c r="EHZ68" s="17"/>
      <c r="EIA68" s="17"/>
      <c r="EIB68" s="17"/>
      <c r="EIC68" s="17"/>
      <c r="EID68" s="17"/>
      <c r="EIE68" s="17"/>
      <c r="EIF68" s="17"/>
      <c r="EIG68" s="17"/>
      <c r="EIH68" s="17"/>
      <c r="EII68" s="17"/>
      <c r="EIJ68" s="17"/>
      <c r="EIK68" s="17"/>
      <c r="EIL68" s="17"/>
      <c r="EIM68" s="17"/>
      <c r="EIN68" s="17"/>
      <c r="EIO68" s="17"/>
      <c r="EIP68" s="17"/>
      <c r="EIQ68" s="17"/>
      <c r="EIR68" s="17"/>
      <c r="EIS68" s="17"/>
      <c r="EIT68" s="17"/>
      <c r="EIU68" s="17"/>
      <c r="EIV68" s="17"/>
      <c r="EIW68" s="17"/>
      <c r="EIX68" s="17"/>
      <c r="EIY68" s="17"/>
      <c r="EIZ68" s="17"/>
      <c r="EJA68" s="17"/>
      <c r="EJB68" s="17"/>
      <c r="EJC68" s="17"/>
      <c r="EJD68" s="17"/>
      <c r="EJE68" s="17"/>
      <c r="EJF68" s="17"/>
      <c r="EJG68" s="17"/>
      <c r="EJH68" s="17"/>
      <c r="EJI68" s="17"/>
      <c r="EJJ68" s="17"/>
      <c r="EJK68" s="17"/>
      <c r="EJL68" s="17"/>
      <c r="EJM68" s="17"/>
      <c r="EJN68" s="17"/>
      <c r="EJO68" s="17"/>
      <c r="EJP68" s="17"/>
      <c r="EJQ68" s="17"/>
      <c r="EJR68" s="17"/>
      <c r="EJS68" s="17"/>
      <c r="EJT68" s="17"/>
      <c r="EJU68" s="17"/>
      <c r="EJV68" s="17"/>
      <c r="EJW68" s="17"/>
      <c r="EJX68" s="17"/>
      <c r="EJY68" s="17"/>
      <c r="EJZ68" s="17"/>
      <c r="EKA68" s="17"/>
      <c r="EKB68" s="17"/>
      <c r="EKC68" s="17"/>
      <c r="EKD68" s="17"/>
      <c r="EKE68" s="17"/>
      <c r="EKF68" s="17"/>
      <c r="EKG68" s="17"/>
      <c r="EKH68" s="17"/>
      <c r="EKI68" s="17"/>
      <c r="EKJ68" s="17"/>
      <c r="EKK68" s="17"/>
      <c r="EKL68" s="17"/>
      <c r="EKM68" s="17"/>
      <c r="EKN68" s="17"/>
      <c r="EKO68" s="17"/>
      <c r="EKP68" s="17"/>
      <c r="EKQ68" s="17"/>
      <c r="EKR68" s="17"/>
      <c r="EKS68" s="17"/>
      <c r="EKT68" s="17"/>
      <c r="EKU68" s="17"/>
      <c r="EKV68" s="17"/>
      <c r="EKW68" s="17"/>
      <c r="EKX68" s="17"/>
      <c r="EKY68" s="17"/>
      <c r="EKZ68" s="17"/>
      <c r="ELA68" s="17"/>
      <c r="ELB68" s="17"/>
      <c r="ELC68" s="17"/>
      <c r="ELD68" s="17"/>
      <c r="ELE68" s="17"/>
      <c r="ELF68" s="17"/>
      <c r="ELG68" s="17"/>
      <c r="ELH68" s="17"/>
      <c r="ELI68" s="17"/>
      <c r="ELJ68" s="17"/>
      <c r="ELK68" s="17"/>
      <c r="ELL68" s="17"/>
      <c r="ELM68" s="17"/>
      <c r="ELN68" s="17"/>
      <c r="ELO68" s="17"/>
      <c r="ELP68" s="17"/>
      <c r="ELQ68" s="17"/>
      <c r="ELR68" s="17"/>
      <c r="ELS68" s="17"/>
      <c r="ELT68" s="17"/>
      <c r="ELU68" s="17"/>
      <c r="ELV68" s="17"/>
      <c r="ELW68" s="17"/>
      <c r="ELX68" s="17"/>
      <c r="ELY68" s="17"/>
      <c r="ELZ68" s="17"/>
      <c r="EMA68" s="17"/>
      <c r="EMB68" s="17"/>
      <c r="EMC68" s="17"/>
      <c r="EMD68" s="17"/>
      <c r="EME68" s="17"/>
      <c r="EMF68" s="17"/>
      <c r="EMG68" s="17"/>
      <c r="EMH68" s="17"/>
      <c r="EMI68" s="17"/>
      <c r="EMJ68" s="17"/>
      <c r="EMK68" s="17"/>
      <c r="EML68" s="17"/>
      <c r="EMM68" s="17"/>
      <c r="EMN68" s="17"/>
      <c r="EMO68" s="17"/>
      <c r="EMP68" s="17"/>
      <c r="EMQ68" s="17"/>
      <c r="EMR68" s="17"/>
      <c r="EMS68" s="17"/>
      <c r="EMT68" s="17"/>
      <c r="EMU68" s="17"/>
      <c r="EMV68" s="17"/>
      <c r="EMW68" s="17"/>
      <c r="EMX68" s="17"/>
      <c r="EMY68" s="17"/>
      <c r="EMZ68" s="17"/>
      <c r="ENA68" s="17"/>
      <c r="ENB68" s="17"/>
      <c r="ENC68" s="17"/>
      <c r="END68" s="17"/>
      <c r="ENE68" s="17"/>
      <c r="ENF68" s="17"/>
      <c r="ENG68" s="17"/>
      <c r="ENH68" s="17"/>
      <c r="ENI68" s="17"/>
      <c r="ENJ68" s="17"/>
      <c r="ENK68" s="17"/>
      <c r="ENL68" s="17"/>
      <c r="ENM68" s="17"/>
      <c r="ENN68" s="17"/>
      <c r="ENO68" s="17"/>
      <c r="ENP68" s="17"/>
      <c r="ENQ68" s="17"/>
      <c r="ENR68" s="17"/>
      <c r="ENS68" s="17"/>
      <c r="ENT68" s="17"/>
      <c r="ENU68" s="17"/>
      <c r="ENV68" s="17"/>
      <c r="ENW68" s="17"/>
      <c r="ENX68" s="17"/>
      <c r="ENY68" s="17"/>
      <c r="ENZ68" s="17"/>
      <c r="EOA68" s="17"/>
      <c r="EOB68" s="17"/>
      <c r="EOC68" s="17"/>
      <c r="EOD68" s="17"/>
      <c r="EOE68" s="17"/>
      <c r="EOF68" s="17"/>
      <c r="EOG68" s="17"/>
      <c r="EOH68" s="17"/>
      <c r="EOI68" s="17"/>
      <c r="EOJ68" s="17"/>
      <c r="EOK68" s="17"/>
      <c r="EOL68" s="17"/>
      <c r="EOM68" s="17"/>
      <c r="EON68" s="17"/>
      <c r="EOO68" s="17"/>
      <c r="EOP68" s="17"/>
      <c r="EOQ68" s="17"/>
      <c r="EOR68" s="17"/>
      <c r="EOS68" s="17"/>
      <c r="EOT68" s="17"/>
      <c r="EOU68" s="17"/>
      <c r="EOV68" s="17"/>
      <c r="EOW68" s="17"/>
      <c r="EOX68" s="17"/>
      <c r="EOY68" s="17"/>
      <c r="EOZ68" s="17"/>
      <c r="EPA68" s="17"/>
      <c r="EPB68" s="17"/>
      <c r="EPC68" s="17"/>
      <c r="EPD68" s="17"/>
      <c r="EPE68" s="17"/>
      <c r="EPF68" s="17"/>
      <c r="EPG68" s="17"/>
      <c r="EPH68" s="17"/>
      <c r="EPI68" s="17"/>
      <c r="EPJ68" s="17"/>
      <c r="EPK68" s="17"/>
      <c r="EPL68" s="17"/>
      <c r="EPM68" s="17"/>
      <c r="EPN68" s="17"/>
      <c r="EPO68" s="17"/>
      <c r="EPP68" s="17"/>
      <c r="EPQ68" s="17"/>
      <c r="EPR68" s="17"/>
      <c r="EPS68" s="17"/>
      <c r="EPT68" s="17"/>
      <c r="EPU68" s="17"/>
      <c r="EPV68" s="17"/>
      <c r="EPW68" s="17"/>
      <c r="EPX68" s="17"/>
      <c r="EPY68" s="17"/>
      <c r="EPZ68" s="17"/>
      <c r="EQA68" s="17"/>
      <c r="EQB68" s="17"/>
      <c r="EQC68" s="17"/>
      <c r="EQD68" s="17"/>
      <c r="EQE68" s="17"/>
      <c r="EQF68" s="17"/>
      <c r="EQG68" s="17"/>
      <c r="EQH68" s="17"/>
      <c r="EQI68" s="17"/>
      <c r="EQJ68" s="17"/>
      <c r="EQK68" s="17"/>
      <c r="EQL68" s="17"/>
      <c r="EQM68" s="17"/>
      <c r="EQN68" s="17"/>
      <c r="EQO68" s="17"/>
      <c r="EQP68" s="17"/>
      <c r="EQQ68" s="17"/>
      <c r="EQR68" s="17"/>
      <c r="EQS68" s="17"/>
      <c r="EQT68" s="17"/>
      <c r="EQU68" s="17"/>
      <c r="EQV68" s="17"/>
      <c r="EQW68" s="17"/>
      <c r="EQX68" s="17"/>
      <c r="EQY68" s="17"/>
      <c r="EQZ68" s="17"/>
      <c r="ERA68" s="17"/>
      <c r="ERB68" s="17"/>
      <c r="ERC68" s="17"/>
      <c r="ERD68" s="17"/>
      <c r="ERE68" s="17"/>
      <c r="ERF68" s="17"/>
      <c r="ERG68" s="17"/>
      <c r="ERH68" s="17"/>
      <c r="ERI68" s="17"/>
      <c r="ERJ68" s="17"/>
      <c r="ERK68" s="17"/>
      <c r="ERL68" s="17"/>
      <c r="ERM68" s="17"/>
      <c r="ERN68" s="17"/>
      <c r="ERO68" s="17"/>
      <c r="ERP68" s="17"/>
      <c r="ERQ68" s="17"/>
      <c r="ERR68" s="17"/>
      <c r="ERS68" s="17"/>
      <c r="ERT68" s="17"/>
      <c r="ERU68" s="17"/>
      <c r="ERV68" s="17"/>
      <c r="ERW68" s="17"/>
      <c r="ERX68" s="17"/>
      <c r="ERY68" s="17"/>
      <c r="ERZ68" s="17"/>
      <c r="ESA68" s="17"/>
      <c r="ESB68" s="17"/>
      <c r="ESC68" s="17"/>
      <c r="ESD68" s="17"/>
      <c r="ESE68" s="17"/>
      <c r="ESF68" s="17"/>
      <c r="ESG68" s="17"/>
      <c r="ESH68" s="17"/>
      <c r="ESI68" s="17"/>
      <c r="ESJ68" s="17"/>
      <c r="ESK68" s="17"/>
      <c r="ESL68" s="17"/>
      <c r="ESM68" s="17"/>
      <c r="ESN68" s="17"/>
      <c r="ESO68" s="17"/>
      <c r="ESP68" s="17"/>
      <c r="ESQ68" s="17"/>
      <c r="ESR68" s="17"/>
      <c r="ESS68" s="17"/>
      <c r="EST68" s="17"/>
      <c r="ESU68" s="17"/>
      <c r="ESV68" s="17"/>
      <c r="ESW68" s="17"/>
      <c r="ESX68" s="17"/>
      <c r="ESY68" s="17"/>
      <c r="ESZ68" s="17"/>
      <c r="ETA68" s="17"/>
      <c r="ETB68" s="17"/>
      <c r="ETC68" s="17"/>
      <c r="ETD68" s="17"/>
      <c r="ETE68" s="17"/>
      <c r="ETF68" s="17"/>
      <c r="ETG68" s="17"/>
      <c r="ETH68" s="17"/>
      <c r="ETI68" s="17"/>
      <c r="ETJ68" s="17"/>
      <c r="ETK68" s="17"/>
      <c r="ETL68" s="17"/>
      <c r="ETM68" s="17"/>
      <c r="ETN68" s="17"/>
      <c r="ETO68" s="17"/>
      <c r="ETP68" s="17"/>
      <c r="ETQ68" s="17"/>
      <c r="ETR68" s="17"/>
      <c r="ETS68" s="17"/>
      <c r="ETT68" s="17"/>
      <c r="ETU68" s="17"/>
      <c r="ETV68" s="17"/>
      <c r="ETW68" s="17"/>
      <c r="ETX68" s="17"/>
      <c r="ETY68" s="17"/>
      <c r="ETZ68" s="17"/>
      <c r="EUA68" s="17"/>
      <c r="EUB68" s="17"/>
      <c r="EUC68" s="17"/>
      <c r="EUD68" s="17"/>
      <c r="EUE68" s="17"/>
      <c r="EUF68" s="17"/>
      <c r="EUG68" s="17"/>
      <c r="EUH68" s="17"/>
      <c r="EUI68" s="17"/>
      <c r="EUJ68" s="17"/>
      <c r="EUK68" s="17"/>
      <c r="EUL68" s="17"/>
      <c r="EUM68" s="17"/>
      <c r="EUN68" s="17"/>
      <c r="EUO68" s="17"/>
      <c r="EUP68" s="17"/>
      <c r="EUQ68" s="17"/>
      <c r="EUR68" s="17"/>
      <c r="EUS68" s="17"/>
      <c r="EUT68" s="17"/>
      <c r="EUU68" s="17"/>
      <c r="EUV68" s="17"/>
      <c r="EUW68" s="17"/>
      <c r="EUX68" s="17"/>
      <c r="EUY68" s="17"/>
      <c r="EUZ68" s="17"/>
      <c r="EVA68" s="17"/>
      <c r="EVB68" s="17"/>
      <c r="EVC68" s="17"/>
      <c r="EVD68" s="17"/>
      <c r="EVE68" s="17"/>
      <c r="EVF68" s="17"/>
      <c r="EVG68" s="17"/>
      <c r="EVH68" s="17"/>
      <c r="EVI68" s="17"/>
      <c r="EVJ68" s="17"/>
      <c r="EVK68" s="17"/>
      <c r="EVL68" s="17"/>
      <c r="EVM68" s="17"/>
      <c r="EVN68" s="17"/>
      <c r="EVO68" s="17"/>
      <c r="EVP68" s="17"/>
      <c r="EVQ68" s="17"/>
      <c r="EVR68" s="17"/>
      <c r="EVS68" s="17"/>
      <c r="EVT68" s="17"/>
      <c r="EVU68" s="17"/>
      <c r="EVV68" s="17"/>
      <c r="EVW68" s="17"/>
      <c r="EVX68" s="17"/>
      <c r="EVY68" s="17"/>
      <c r="EVZ68" s="17"/>
      <c r="EWA68" s="17"/>
      <c r="EWB68" s="17"/>
      <c r="EWC68" s="17"/>
      <c r="EWD68" s="17"/>
      <c r="EWE68" s="17"/>
      <c r="EWF68" s="17"/>
      <c r="EWG68" s="17"/>
      <c r="EWH68" s="17"/>
      <c r="EWI68" s="17"/>
      <c r="EWJ68" s="17"/>
      <c r="EWK68" s="17"/>
      <c r="EWL68" s="17"/>
      <c r="EWM68" s="17"/>
      <c r="EWN68" s="17"/>
      <c r="EWO68" s="17"/>
      <c r="EWP68" s="17"/>
      <c r="EWQ68" s="17"/>
      <c r="EWR68" s="17"/>
      <c r="EWS68" s="17"/>
      <c r="EWT68" s="17"/>
      <c r="EWU68" s="17"/>
      <c r="EWV68" s="17"/>
      <c r="EWW68" s="17"/>
      <c r="EWX68" s="17"/>
      <c r="EWY68" s="17"/>
      <c r="EWZ68" s="17"/>
      <c r="EXA68" s="17"/>
      <c r="EXB68" s="17"/>
      <c r="EXC68" s="17"/>
      <c r="EXD68" s="17"/>
      <c r="EXE68" s="17"/>
      <c r="EXF68" s="17"/>
      <c r="EXG68" s="17"/>
      <c r="EXH68" s="17"/>
      <c r="EXI68" s="17"/>
      <c r="EXJ68" s="17"/>
      <c r="EXK68" s="17"/>
      <c r="EXL68" s="17"/>
      <c r="EXM68" s="17"/>
      <c r="EXN68" s="17"/>
      <c r="EXO68" s="17"/>
      <c r="EXP68" s="17"/>
      <c r="EXQ68" s="17"/>
      <c r="EXR68" s="17"/>
      <c r="EXS68" s="17"/>
      <c r="EXT68" s="17"/>
      <c r="EXU68" s="17"/>
      <c r="EXV68" s="17"/>
      <c r="EXW68" s="17"/>
      <c r="EXX68" s="17"/>
      <c r="EXY68" s="17"/>
      <c r="EXZ68" s="17"/>
      <c r="EYA68" s="17"/>
      <c r="EYB68" s="17"/>
      <c r="EYC68" s="17"/>
      <c r="EYD68" s="17"/>
      <c r="EYE68" s="17"/>
      <c r="EYF68" s="17"/>
      <c r="EYG68" s="17"/>
      <c r="EYH68" s="17"/>
      <c r="EYI68" s="17"/>
      <c r="EYJ68" s="17"/>
      <c r="EYK68" s="17"/>
      <c r="EYL68" s="17"/>
      <c r="EYM68" s="17"/>
      <c r="EYN68" s="17"/>
      <c r="EYO68" s="17"/>
      <c r="EYP68" s="17"/>
      <c r="EYQ68" s="17"/>
      <c r="EYR68" s="17"/>
      <c r="EYS68" s="17"/>
      <c r="EYT68" s="17"/>
      <c r="EYU68" s="17"/>
      <c r="EYV68" s="17"/>
      <c r="EYW68" s="17"/>
      <c r="EYX68" s="17"/>
      <c r="EYY68" s="17"/>
      <c r="EYZ68" s="17"/>
      <c r="EZA68" s="17"/>
      <c r="EZB68" s="17"/>
      <c r="EZC68" s="17"/>
      <c r="EZD68" s="17"/>
      <c r="EZE68" s="17"/>
      <c r="EZF68" s="17"/>
      <c r="EZG68" s="17"/>
      <c r="EZH68" s="17"/>
      <c r="EZI68" s="17"/>
      <c r="EZJ68" s="17"/>
      <c r="EZK68" s="17"/>
      <c r="EZL68" s="17"/>
      <c r="EZM68" s="17"/>
      <c r="EZN68" s="17"/>
      <c r="EZO68" s="17"/>
      <c r="EZP68" s="17"/>
      <c r="EZQ68" s="17"/>
      <c r="EZR68" s="17"/>
      <c r="EZS68" s="17"/>
      <c r="EZT68" s="17"/>
      <c r="EZU68" s="17"/>
      <c r="EZV68" s="17"/>
      <c r="EZW68" s="17"/>
      <c r="EZX68" s="17"/>
      <c r="EZY68" s="17"/>
      <c r="EZZ68" s="17"/>
      <c r="FAA68" s="17"/>
      <c r="FAB68" s="17"/>
      <c r="FAC68" s="17"/>
      <c r="FAD68" s="17"/>
      <c r="FAE68" s="17"/>
      <c r="FAF68" s="17"/>
      <c r="FAG68" s="17"/>
      <c r="FAH68" s="17"/>
      <c r="FAI68" s="17"/>
      <c r="FAJ68" s="17"/>
      <c r="FAK68" s="17"/>
      <c r="FAL68" s="17"/>
      <c r="FAM68" s="17"/>
      <c r="FAN68" s="17"/>
      <c r="FAO68" s="17"/>
      <c r="FAP68" s="17"/>
      <c r="FAQ68" s="17"/>
      <c r="FAR68" s="17"/>
      <c r="FAS68" s="17"/>
      <c r="FAT68" s="17"/>
      <c r="FAU68" s="17"/>
      <c r="FAV68" s="17"/>
      <c r="FAW68" s="17"/>
      <c r="FAX68" s="17"/>
      <c r="FAY68" s="17"/>
      <c r="FAZ68" s="17"/>
      <c r="FBA68" s="17"/>
      <c r="FBB68" s="17"/>
      <c r="FBC68" s="17"/>
      <c r="FBD68" s="17"/>
      <c r="FBE68" s="17"/>
      <c r="FBF68" s="17"/>
      <c r="FBG68" s="17"/>
      <c r="FBH68" s="17"/>
      <c r="FBI68" s="17"/>
      <c r="FBJ68" s="17"/>
      <c r="FBK68" s="17"/>
      <c r="FBL68" s="17"/>
      <c r="FBM68" s="17"/>
      <c r="FBN68" s="17"/>
      <c r="FBO68" s="17"/>
      <c r="FBP68" s="17"/>
      <c r="FBQ68" s="17"/>
      <c r="FBR68" s="17"/>
      <c r="FBS68" s="17"/>
      <c r="FBT68" s="17"/>
      <c r="FBU68" s="17"/>
      <c r="FBV68" s="17"/>
      <c r="FBW68" s="17"/>
      <c r="FBX68" s="17"/>
      <c r="FBY68" s="17"/>
      <c r="FBZ68" s="17"/>
      <c r="FCA68" s="17"/>
      <c r="FCB68" s="17"/>
      <c r="FCC68" s="17"/>
      <c r="FCD68" s="17"/>
      <c r="FCE68" s="17"/>
      <c r="FCF68" s="17"/>
      <c r="FCG68" s="17"/>
      <c r="FCH68" s="17"/>
      <c r="FCI68" s="17"/>
      <c r="FCJ68" s="17"/>
      <c r="FCK68" s="17"/>
      <c r="FCL68" s="17"/>
      <c r="FCM68" s="17"/>
      <c r="FCN68" s="17"/>
      <c r="FCO68" s="17"/>
      <c r="FCP68" s="17"/>
      <c r="FCQ68" s="17"/>
      <c r="FCR68" s="17"/>
      <c r="FCS68" s="17"/>
      <c r="FCT68" s="17"/>
      <c r="FCU68" s="17"/>
      <c r="FCV68" s="17"/>
      <c r="FCW68" s="17"/>
      <c r="FCX68" s="17"/>
      <c r="FCY68" s="17"/>
      <c r="FCZ68" s="17"/>
      <c r="FDA68" s="17"/>
      <c r="FDB68" s="17"/>
      <c r="FDC68" s="17"/>
      <c r="FDD68" s="17"/>
      <c r="FDE68" s="17"/>
      <c r="FDF68" s="17"/>
      <c r="FDG68" s="17"/>
      <c r="FDH68" s="17"/>
      <c r="FDI68" s="17"/>
      <c r="FDJ68" s="17"/>
      <c r="FDK68" s="17"/>
      <c r="FDL68" s="17"/>
      <c r="FDM68" s="17"/>
      <c r="FDN68" s="17"/>
      <c r="FDO68" s="17"/>
      <c r="FDP68" s="17"/>
      <c r="FDQ68" s="17"/>
      <c r="FDR68" s="17"/>
      <c r="FDS68" s="17"/>
      <c r="FDT68" s="17"/>
      <c r="FDU68" s="17"/>
      <c r="FDV68" s="17"/>
      <c r="FDW68" s="17"/>
      <c r="FDX68" s="17"/>
      <c r="FDY68" s="17"/>
      <c r="FDZ68" s="17"/>
      <c r="FEA68" s="17"/>
      <c r="FEB68" s="17"/>
      <c r="FEC68" s="17"/>
      <c r="FED68" s="17"/>
      <c r="FEE68" s="17"/>
      <c r="FEF68" s="17"/>
      <c r="FEG68" s="17"/>
      <c r="FEH68" s="17"/>
      <c r="FEI68" s="17"/>
      <c r="FEJ68" s="17"/>
      <c r="FEK68" s="17"/>
      <c r="FEL68" s="17"/>
      <c r="FEM68" s="17"/>
      <c r="FEN68" s="17"/>
      <c r="FEO68" s="17"/>
      <c r="FEP68" s="17"/>
      <c r="FEQ68" s="17"/>
      <c r="FER68" s="17"/>
      <c r="FES68" s="17"/>
      <c r="FET68" s="17"/>
      <c r="FEU68" s="17"/>
      <c r="FEV68" s="17"/>
      <c r="FEW68" s="17"/>
      <c r="FEX68" s="17"/>
      <c r="FEY68" s="17"/>
      <c r="FEZ68" s="17"/>
      <c r="FFA68" s="17"/>
      <c r="FFB68" s="17"/>
      <c r="FFC68" s="17"/>
      <c r="FFD68" s="17"/>
      <c r="FFE68" s="17"/>
      <c r="FFF68" s="17"/>
      <c r="FFG68" s="17"/>
      <c r="FFH68" s="17"/>
      <c r="FFI68" s="17"/>
      <c r="FFJ68" s="17"/>
      <c r="FFK68" s="17"/>
      <c r="FFL68" s="17"/>
      <c r="FFM68" s="17"/>
      <c r="FFN68" s="17"/>
      <c r="FFO68" s="17"/>
      <c r="FFP68" s="17"/>
      <c r="FFQ68" s="17"/>
      <c r="FFR68" s="17"/>
      <c r="FFS68" s="17"/>
      <c r="FFT68" s="17"/>
      <c r="FFU68" s="17"/>
      <c r="FFV68" s="17"/>
      <c r="FFW68" s="17"/>
      <c r="FFX68" s="17"/>
      <c r="FFY68" s="17"/>
      <c r="FFZ68" s="17"/>
      <c r="FGA68" s="17"/>
      <c r="FGB68" s="17"/>
      <c r="FGC68" s="17"/>
      <c r="FGD68" s="17"/>
      <c r="FGE68" s="17"/>
      <c r="FGF68" s="17"/>
      <c r="FGG68" s="17"/>
      <c r="FGH68" s="17"/>
      <c r="FGI68" s="17"/>
      <c r="FGJ68" s="17"/>
      <c r="FGK68" s="17"/>
      <c r="FGL68" s="17"/>
      <c r="FGM68" s="17"/>
      <c r="FGN68" s="17"/>
      <c r="FGO68" s="17"/>
      <c r="FGP68" s="17"/>
      <c r="FGQ68" s="17"/>
      <c r="FGR68" s="17"/>
      <c r="FGS68" s="17"/>
      <c r="FGT68" s="17"/>
      <c r="FGU68" s="17"/>
      <c r="FGV68" s="17"/>
      <c r="FGW68" s="17"/>
      <c r="FGX68" s="17"/>
      <c r="FGY68" s="17"/>
      <c r="FGZ68" s="17"/>
      <c r="FHA68" s="17"/>
      <c r="FHB68" s="17"/>
      <c r="FHC68" s="17"/>
      <c r="FHD68" s="17"/>
      <c r="FHE68" s="17"/>
      <c r="FHF68" s="17"/>
      <c r="FHG68" s="17"/>
      <c r="FHH68" s="17"/>
      <c r="FHI68" s="17"/>
      <c r="FHJ68" s="17"/>
      <c r="FHK68" s="17"/>
      <c r="FHL68" s="17"/>
      <c r="FHM68" s="17"/>
      <c r="FHN68" s="17"/>
      <c r="FHO68" s="17"/>
      <c r="FHP68" s="17"/>
      <c r="FHQ68" s="17"/>
      <c r="FHR68" s="17"/>
      <c r="FHS68" s="17"/>
      <c r="FHT68" s="17"/>
      <c r="FHU68" s="17"/>
      <c r="FHV68" s="17"/>
      <c r="FHW68" s="17"/>
      <c r="FHX68" s="17"/>
      <c r="FHY68" s="17"/>
      <c r="FHZ68" s="17"/>
      <c r="FIA68" s="17"/>
      <c r="FIB68" s="17"/>
      <c r="FIC68" s="17"/>
      <c r="FID68" s="17"/>
      <c r="FIE68" s="17"/>
      <c r="FIF68" s="17"/>
      <c r="FIG68" s="17"/>
      <c r="FIH68" s="17"/>
      <c r="FII68" s="17"/>
      <c r="FIJ68" s="17"/>
      <c r="FIK68" s="17"/>
      <c r="FIL68" s="17"/>
      <c r="FIM68" s="17"/>
      <c r="FIN68" s="17"/>
      <c r="FIO68" s="17"/>
      <c r="FIP68" s="17"/>
      <c r="FIQ68" s="17"/>
      <c r="FIR68" s="17"/>
      <c r="FIS68" s="17"/>
      <c r="FIT68" s="17"/>
      <c r="FIU68" s="17"/>
      <c r="FIV68" s="17"/>
      <c r="FIW68" s="17"/>
      <c r="FIX68" s="17"/>
      <c r="FIY68" s="17"/>
      <c r="FIZ68" s="17"/>
      <c r="FJA68" s="17"/>
      <c r="FJB68" s="17"/>
      <c r="FJC68" s="17"/>
      <c r="FJD68" s="17"/>
      <c r="FJE68" s="17"/>
      <c r="FJF68" s="17"/>
      <c r="FJG68" s="17"/>
      <c r="FJH68" s="17"/>
      <c r="FJI68" s="17"/>
      <c r="FJJ68" s="17"/>
      <c r="FJK68" s="17"/>
      <c r="FJL68" s="17"/>
      <c r="FJM68" s="17"/>
      <c r="FJN68" s="17"/>
      <c r="FJO68" s="17"/>
      <c r="FJP68" s="17"/>
      <c r="FJQ68" s="17"/>
      <c r="FJR68" s="17"/>
      <c r="FJS68" s="17"/>
      <c r="FJT68" s="17"/>
      <c r="FJU68" s="17"/>
      <c r="FJV68" s="17"/>
      <c r="FJW68" s="17"/>
      <c r="FJX68" s="17"/>
      <c r="FJY68" s="17"/>
      <c r="FJZ68" s="17"/>
      <c r="FKA68" s="17"/>
      <c r="FKB68" s="17"/>
      <c r="FKC68" s="17"/>
      <c r="FKD68" s="17"/>
      <c r="FKE68" s="17"/>
      <c r="FKF68" s="17"/>
      <c r="FKG68" s="17"/>
      <c r="FKH68" s="17"/>
      <c r="FKI68" s="17"/>
      <c r="FKJ68" s="17"/>
      <c r="FKK68" s="17"/>
      <c r="FKL68" s="17"/>
      <c r="FKM68" s="17"/>
      <c r="FKN68" s="17"/>
      <c r="FKO68" s="17"/>
      <c r="FKP68" s="17"/>
      <c r="FKQ68" s="17"/>
      <c r="FKR68" s="17"/>
      <c r="FKS68" s="17"/>
      <c r="FKT68" s="17"/>
      <c r="FKU68" s="17"/>
      <c r="FKV68" s="17"/>
      <c r="FKW68" s="17"/>
      <c r="FKX68" s="17"/>
      <c r="FKY68" s="17"/>
      <c r="FKZ68" s="17"/>
      <c r="FLA68" s="17"/>
      <c r="FLB68" s="17"/>
      <c r="FLC68" s="17"/>
      <c r="FLD68" s="17"/>
      <c r="FLE68" s="17"/>
      <c r="FLF68" s="17"/>
      <c r="FLG68" s="17"/>
      <c r="FLH68" s="17"/>
      <c r="FLI68" s="17"/>
      <c r="FLJ68" s="17"/>
      <c r="FLK68" s="17"/>
      <c r="FLL68" s="17"/>
      <c r="FLM68" s="17"/>
      <c r="FLN68" s="17"/>
      <c r="FLO68" s="17"/>
      <c r="FLP68" s="17"/>
      <c r="FLQ68" s="17"/>
      <c r="FLR68" s="17"/>
      <c r="FLS68" s="17"/>
      <c r="FLT68" s="17"/>
      <c r="FLU68" s="17"/>
      <c r="FLV68" s="17"/>
      <c r="FLW68" s="17"/>
      <c r="FLX68" s="17"/>
      <c r="FLY68" s="17"/>
      <c r="FLZ68" s="17"/>
      <c r="FMA68" s="17"/>
      <c r="FMB68" s="17"/>
      <c r="FMC68" s="17"/>
      <c r="FMD68" s="17"/>
      <c r="FME68" s="17"/>
      <c r="FMF68" s="17"/>
      <c r="FMG68" s="17"/>
      <c r="FMH68" s="17"/>
      <c r="FMI68" s="17"/>
      <c r="FMJ68" s="17"/>
      <c r="FMK68" s="17"/>
      <c r="FML68" s="17"/>
      <c r="FMM68" s="17"/>
      <c r="FMN68" s="17"/>
      <c r="FMO68" s="17"/>
      <c r="FMP68" s="17"/>
      <c r="FMQ68" s="17"/>
      <c r="FMR68" s="17"/>
      <c r="FMS68" s="17"/>
      <c r="FMT68" s="17"/>
      <c r="FMU68" s="17"/>
      <c r="FMV68" s="17"/>
      <c r="FMW68" s="17"/>
      <c r="FMX68" s="17"/>
      <c r="FMY68" s="17"/>
      <c r="FMZ68" s="17"/>
      <c r="FNA68" s="17"/>
      <c r="FNB68" s="17"/>
      <c r="FNC68" s="17"/>
      <c r="FND68" s="17"/>
      <c r="FNE68" s="17"/>
      <c r="FNF68" s="17"/>
      <c r="FNG68" s="17"/>
      <c r="FNH68" s="17"/>
      <c r="FNI68" s="17"/>
      <c r="FNJ68" s="17"/>
      <c r="FNK68" s="17"/>
      <c r="FNL68" s="17"/>
      <c r="FNM68" s="17"/>
      <c r="FNN68" s="17"/>
      <c r="FNO68" s="17"/>
      <c r="FNP68" s="17"/>
      <c r="FNQ68" s="17"/>
      <c r="FNR68" s="17"/>
      <c r="FNS68" s="17"/>
      <c r="FNT68" s="17"/>
      <c r="FNU68" s="17"/>
      <c r="FNV68" s="17"/>
      <c r="FNW68" s="17"/>
      <c r="FNX68" s="17"/>
      <c r="FNY68" s="17"/>
      <c r="FNZ68" s="17"/>
      <c r="FOA68" s="17"/>
      <c r="FOB68" s="17"/>
      <c r="FOC68" s="17"/>
      <c r="FOD68" s="17"/>
      <c r="FOE68" s="17"/>
      <c r="FOF68" s="17"/>
      <c r="FOG68" s="17"/>
      <c r="FOH68" s="17"/>
      <c r="FOI68" s="17"/>
      <c r="FOJ68" s="17"/>
      <c r="FOK68" s="17"/>
      <c r="FOL68" s="17"/>
      <c r="FOM68" s="17"/>
      <c r="FON68" s="17"/>
      <c r="FOO68" s="17"/>
      <c r="FOP68" s="17"/>
      <c r="FOQ68" s="17"/>
      <c r="FOR68" s="17"/>
      <c r="FOS68" s="17"/>
      <c r="FOT68" s="17"/>
      <c r="FOU68" s="17"/>
      <c r="FOV68" s="17"/>
      <c r="FOW68" s="17"/>
      <c r="FOX68" s="17"/>
      <c r="FOY68" s="17"/>
      <c r="FOZ68" s="17"/>
      <c r="FPA68" s="17"/>
      <c r="FPB68" s="17"/>
      <c r="FPC68" s="17"/>
      <c r="FPD68" s="17"/>
      <c r="FPE68" s="17"/>
      <c r="FPF68" s="17"/>
      <c r="FPG68" s="17"/>
      <c r="FPH68" s="17"/>
      <c r="FPI68" s="17"/>
      <c r="FPJ68" s="17"/>
      <c r="FPK68" s="17"/>
      <c r="FPL68" s="17"/>
      <c r="FPM68" s="17"/>
      <c r="FPN68" s="17"/>
      <c r="FPO68" s="17"/>
      <c r="FPP68" s="17"/>
      <c r="FPQ68" s="17"/>
      <c r="FPR68" s="17"/>
      <c r="FPS68" s="17"/>
      <c r="FPT68" s="17"/>
      <c r="FPU68" s="17"/>
      <c r="FPV68" s="17"/>
      <c r="FPW68" s="17"/>
      <c r="FPX68" s="17"/>
      <c r="FPY68" s="17"/>
      <c r="FPZ68" s="17"/>
      <c r="FQA68" s="17"/>
      <c r="FQB68" s="17"/>
      <c r="FQC68" s="17"/>
      <c r="FQD68" s="17"/>
      <c r="FQE68" s="17"/>
      <c r="FQF68" s="17"/>
      <c r="FQG68" s="17"/>
      <c r="FQH68" s="17"/>
      <c r="FQI68" s="17"/>
      <c r="FQJ68" s="17"/>
      <c r="FQK68" s="17"/>
      <c r="FQL68" s="17"/>
      <c r="FQM68" s="17"/>
      <c r="FQN68" s="17"/>
      <c r="FQO68" s="17"/>
      <c r="FQP68" s="17"/>
      <c r="FQQ68" s="17"/>
      <c r="FQR68" s="17"/>
      <c r="FQS68" s="17"/>
      <c r="FQT68" s="17"/>
      <c r="FQU68" s="17"/>
      <c r="FQV68" s="17"/>
      <c r="FQW68" s="17"/>
      <c r="FQX68" s="17"/>
      <c r="FQY68" s="17"/>
      <c r="FQZ68" s="17"/>
      <c r="FRA68" s="17"/>
      <c r="FRB68" s="17"/>
      <c r="FRC68" s="17"/>
      <c r="FRD68" s="17"/>
      <c r="FRE68" s="17"/>
      <c r="FRF68" s="17"/>
      <c r="FRG68" s="17"/>
      <c r="FRH68" s="17"/>
      <c r="FRI68" s="17"/>
      <c r="FRJ68" s="17"/>
      <c r="FRK68" s="17"/>
      <c r="FRL68" s="17"/>
      <c r="FRM68" s="17"/>
      <c r="FRN68" s="17"/>
      <c r="FRO68" s="17"/>
      <c r="FRP68" s="17"/>
      <c r="FRQ68" s="17"/>
      <c r="FRR68" s="17"/>
      <c r="FRS68" s="17"/>
      <c r="FRT68" s="17"/>
      <c r="FRU68" s="17"/>
      <c r="FRV68" s="17"/>
      <c r="FRW68" s="17"/>
      <c r="FRX68" s="17"/>
      <c r="FRY68" s="17"/>
      <c r="FRZ68" s="17"/>
      <c r="FSA68" s="17"/>
      <c r="FSB68" s="17"/>
      <c r="FSC68" s="17"/>
      <c r="FSD68" s="17"/>
      <c r="FSE68" s="17"/>
      <c r="FSF68" s="17"/>
      <c r="FSG68" s="17"/>
      <c r="FSH68" s="17"/>
      <c r="FSI68" s="17"/>
      <c r="FSJ68" s="17"/>
      <c r="FSK68" s="17"/>
      <c r="FSL68" s="17"/>
      <c r="FSM68" s="17"/>
      <c r="FSN68" s="17"/>
      <c r="FSO68" s="17"/>
      <c r="FSP68" s="17"/>
      <c r="FSQ68" s="17"/>
      <c r="FSR68" s="17"/>
      <c r="FSS68" s="17"/>
      <c r="FST68" s="17"/>
      <c r="FSU68" s="17"/>
      <c r="FSV68" s="17"/>
      <c r="FSW68" s="17"/>
      <c r="FSX68" s="17"/>
      <c r="FSY68" s="17"/>
      <c r="FSZ68" s="17"/>
      <c r="FTA68" s="17"/>
      <c r="FTB68" s="17"/>
      <c r="FTC68" s="17"/>
      <c r="FTD68" s="17"/>
      <c r="FTE68" s="17"/>
      <c r="FTF68" s="17"/>
      <c r="FTG68" s="17"/>
      <c r="FTH68" s="17"/>
      <c r="FTI68" s="17"/>
      <c r="FTJ68" s="17"/>
      <c r="FTK68" s="17"/>
      <c r="FTL68" s="17"/>
      <c r="FTM68" s="17"/>
      <c r="FTN68" s="17"/>
      <c r="FTO68" s="17"/>
      <c r="FTP68" s="17"/>
      <c r="FTQ68" s="17"/>
      <c r="FTR68" s="17"/>
      <c r="FTS68" s="17"/>
      <c r="FTT68" s="17"/>
      <c r="FTU68" s="17"/>
      <c r="FTV68" s="17"/>
      <c r="FTW68" s="17"/>
      <c r="FTX68" s="17"/>
      <c r="FTY68" s="17"/>
      <c r="FTZ68" s="17"/>
      <c r="FUA68" s="17"/>
      <c r="FUB68" s="17"/>
      <c r="FUC68" s="17"/>
      <c r="FUD68" s="17"/>
      <c r="FUE68" s="17"/>
      <c r="FUF68" s="17"/>
      <c r="FUG68" s="17"/>
      <c r="FUH68" s="17"/>
      <c r="FUI68" s="17"/>
      <c r="FUJ68" s="17"/>
      <c r="FUK68" s="17"/>
      <c r="FUL68" s="17"/>
      <c r="FUM68" s="17"/>
      <c r="FUN68" s="17"/>
      <c r="FUO68" s="17"/>
      <c r="FUP68" s="17"/>
      <c r="FUQ68" s="17"/>
      <c r="FUR68" s="17"/>
      <c r="FUS68" s="17"/>
      <c r="FUT68" s="17"/>
      <c r="FUU68" s="17"/>
      <c r="FUV68" s="17"/>
      <c r="FUW68" s="17"/>
      <c r="FUX68" s="17"/>
      <c r="FUY68" s="17"/>
      <c r="FUZ68" s="17"/>
      <c r="FVA68" s="17"/>
      <c r="FVB68" s="17"/>
      <c r="FVC68" s="17"/>
      <c r="FVD68" s="17"/>
      <c r="FVE68" s="17"/>
      <c r="FVF68" s="17"/>
      <c r="FVG68" s="17"/>
      <c r="FVH68" s="17"/>
      <c r="FVI68" s="17"/>
      <c r="FVJ68" s="17"/>
      <c r="FVK68" s="17"/>
      <c r="FVL68" s="17"/>
      <c r="FVM68" s="17"/>
      <c r="FVN68" s="17"/>
      <c r="FVO68" s="17"/>
      <c r="FVP68" s="17"/>
      <c r="FVQ68" s="17"/>
      <c r="FVR68" s="17"/>
      <c r="FVS68" s="17"/>
      <c r="FVT68" s="17"/>
      <c r="FVU68" s="17"/>
      <c r="FVV68" s="17"/>
      <c r="FVW68" s="17"/>
      <c r="FVX68" s="17"/>
      <c r="FVY68" s="17"/>
      <c r="FVZ68" s="17"/>
      <c r="FWA68" s="17"/>
      <c r="FWB68" s="17"/>
      <c r="FWC68" s="17"/>
      <c r="FWD68" s="17"/>
      <c r="FWE68" s="17"/>
      <c r="FWF68" s="17"/>
      <c r="FWG68" s="17"/>
      <c r="FWH68" s="17"/>
      <c r="FWI68" s="17"/>
      <c r="FWJ68" s="17"/>
      <c r="FWK68" s="17"/>
      <c r="FWL68" s="17"/>
      <c r="FWM68" s="17"/>
      <c r="FWN68" s="17"/>
      <c r="FWO68" s="17"/>
      <c r="FWP68" s="17"/>
      <c r="FWQ68" s="17"/>
      <c r="FWR68" s="17"/>
      <c r="FWS68" s="17"/>
      <c r="FWT68" s="17"/>
      <c r="FWU68" s="17"/>
      <c r="FWV68" s="17"/>
      <c r="FWW68" s="17"/>
      <c r="FWX68" s="17"/>
      <c r="FWY68" s="17"/>
      <c r="FWZ68" s="17"/>
      <c r="FXA68" s="17"/>
      <c r="FXB68" s="17"/>
      <c r="FXC68" s="17"/>
      <c r="FXD68" s="17"/>
      <c r="FXE68" s="17"/>
      <c r="FXF68" s="17"/>
      <c r="FXG68" s="17"/>
      <c r="FXH68" s="17"/>
      <c r="FXI68" s="17"/>
      <c r="FXJ68" s="17"/>
      <c r="FXK68" s="17"/>
      <c r="FXL68" s="17"/>
      <c r="FXM68" s="17"/>
      <c r="FXN68" s="17"/>
      <c r="FXO68" s="17"/>
      <c r="FXP68" s="17"/>
      <c r="FXQ68" s="17"/>
      <c r="FXR68" s="17"/>
      <c r="FXS68" s="17"/>
      <c r="FXT68" s="17"/>
      <c r="FXU68" s="17"/>
      <c r="FXV68" s="17"/>
      <c r="FXW68" s="17"/>
      <c r="FXX68" s="17"/>
      <c r="FXY68" s="17"/>
      <c r="FXZ68" s="17"/>
      <c r="FYA68" s="17"/>
      <c r="FYB68" s="17"/>
      <c r="FYC68" s="17"/>
      <c r="FYD68" s="17"/>
      <c r="FYE68" s="17"/>
      <c r="FYF68" s="17"/>
      <c r="FYG68" s="17"/>
      <c r="FYH68" s="17"/>
      <c r="FYI68" s="17"/>
      <c r="FYJ68" s="17"/>
      <c r="FYK68" s="17"/>
      <c r="FYL68" s="17"/>
      <c r="FYM68" s="17"/>
      <c r="FYN68" s="17"/>
      <c r="FYO68" s="17"/>
      <c r="FYP68" s="17"/>
      <c r="FYQ68" s="17"/>
      <c r="FYR68" s="17"/>
      <c r="FYS68" s="17"/>
      <c r="FYT68" s="17"/>
      <c r="FYU68" s="17"/>
      <c r="FYV68" s="17"/>
      <c r="FYW68" s="17"/>
      <c r="FYX68" s="17"/>
      <c r="FYY68" s="17"/>
      <c r="FYZ68" s="17"/>
      <c r="FZA68" s="17"/>
      <c r="FZB68" s="17"/>
      <c r="FZC68" s="17"/>
      <c r="FZD68" s="17"/>
      <c r="FZE68" s="17"/>
      <c r="FZF68" s="17"/>
      <c r="FZG68" s="17"/>
      <c r="FZH68" s="17"/>
      <c r="FZI68" s="17"/>
      <c r="FZJ68" s="17"/>
      <c r="FZK68" s="17"/>
      <c r="FZL68" s="17"/>
      <c r="FZM68" s="17"/>
      <c r="FZN68" s="17"/>
      <c r="FZO68" s="17"/>
      <c r="FZP68" s="17"/>
      <c r="FZQ68" s="17"/>
      <c r="FZR68" s="17"/>
      <c r="FZS68" s="17"/>
      <c r="FZT68" s="17"/>
      <c r="FZU68" s="17"/>
      <c r="FZV68" s="17"/>
      <c r="FZW68" s="17"/>
      <c r="FZX68" s="17"/>
      <c r="FZY68" s="17"/>
      <c r="FZZ68" s="17"/>
      <c r="GAA68" s="17"/>
      <c r="GAB68" s="17"/>
      <c r="GAC68" s="17"/>
      <c r="GAD68" s="17"/>
      <c r="GAE68" s="17"/>
      <c r="GAF68" s="17"/>
      <c r="GAG68" s="17"/>
      <c r="GAH68" s="17"/>
      <c r="GAI68" s="17"/>
      <c r="GAJ68" s="17"/>
      <c r="GAK68" s="17"/>
      <c r="GAL68" s="17"/>
      <c r="GAM68" s="17"/>
      <c r="GAN68" s="17"/>
      <c r="GAO68" s="17"/>
      <c r="GAP68" s="17"/>
      <c r="GAQ68" s="17"/>
      <c r="GAR68" s="17"/>
      <c r="GAS68" s="17"/>
      <c r="GAT68" s="17"/>
      <c r="GAU68" s="17"/>
      <c r="GAV68" s="17"/>
      <c r="GAW68" s="17"/>
      <c r="GAX68" s="17"/>
      <c r="GAY68" s="17"/>
      <c r="GAZ68" s="17"/>
      <c r="GBA68" s="17"/>
      <c r="GBB68" s="17"/>
      <c r="GBC68" s="17"/>
      <c r="GBD68" s="17"/>
      <c r="GBE68" s="17"/>
      <c r="GBF68" s="17"/>
      <c r="GBG68" s="17"/>
      <c r="GBH68" s="17"/>
      <c r="GBI68" s="17"/>
      <c r="GBJ68" s="17"/>
      <c r="GBK68" s="17"/>
      <c r="GBL68" s="17"/>
      <c r="GBM68" s="17"/>
      <c r="GBN68" s="17"/>
      <c r="GBO68" s="17"/>
      <c r="GBP68" s="17"/>
      <c r="GBQ68" s="17"/>
      <c r="GBR68" s="17"/>
      <c r="GBS68" s="17"/>
      <c r="GBT68" s="17"/>
      <c r="GBU68" s="17"/>
      <c r="GBV68" s="17"/>
      <c r="GBW68" s="17"/>
      <c r="GBX68" s="17"/>
      <c r="GBY68" s="17"/>
      <c r="GBZ68" s="17"/>
      <c r="GCA68" s="17"/>
      <c r="GCB68" s="17"/>
      <c r="GCC68" s="17"/>
      <c r="GCD68" s="17"/>
      <c r="GCE68" s="17"/>
      <c r="GCF68" s="17"/>
      <c r="GCG68" s="17"/>
      <c r="GCH68" s="17"/>
      <c r="GCI68" s="17"/>
      <c r="GCJ68" s="17"/>
      <c r="GCK68" s="17"/>
      <c r="GCL68" s="17"/>
      <c r="GCM68" s="17"/>
      <c r="GCN68" s="17"/>
      <c r="GCO68" s="17"/>
      <c r="GCP68" s="17"/>
      <c r="GCQ68" s="17"/>
      <c r="GCR68" s="17"/>
      <c r="GCS68" s="17"/>
      <c r="GCT68" s="17"/>
      <c r="GCU68" s="17"/>
      <c r="GCV68" s="17"/>
      <c r="GCW68" s="17"/>
      <c r="GCX68" s="17"/>
      <c r="GCY68" s="17"/>
      <c r="GCZ68" s="17"/>
      <c r="GDA68" s="17"/>
      <c r="GDB68" s="17"/>
      <c r="GDC68" s="17"/>
      <c r="GDD68" s="17"/>
      <c r="GDE68" s="17"/>
      <c r="GDF68" s="17"/>
      <c r="GDG68" s="17"/>
      <c r="GDH68" s="17"/>
      <c r="GDI68" s="17"/>
      <c r="GDJ68" s="17"/>
      <c r="GDK68" s="17"/>
      <c r="GDL68" s="17"/>
      <c r="GDM68" s="17"/>
      <c r="GDN68" s="17"/>
      <c r="GDO68" s="17"/>
      <c r="GDP68" s="17"/>
      <c r="GDQ68" s="17"/>
      <c r="GDR68" s="17"/>
      <c r="GDS68" s="17"/>
      <c r="GDT68" s="17"/>
      <c r="GDU68" s="17"/>
      <c r="GDV68" s="17"/>
      <c r="GDW68" s="17"/>
      <c r="GDX68" s="17"/>
      <c r="GDY68" s="17"/>
      <c r="GDZ68" s="17"/>
      <c r="GEA68" s="17"/>
      <c r="GEB68" s="17"/>
      <c r="GEC68" s="17"/>
      <c r="GED68" s="17"/>
      <c r="GEE68" s="17"/>
      <c r="GEF68" s="17"/>
      <c r="GEG68" s="17"/>
      <c r="GEH68" s="17"/>
      <c r="GEI68" s="17"/>
      <c r="GEJ68" s="17"/>
      <c r="GEK68" s="17"/>
      <c r="GEL68" s="17"/>
      <c r="GEM68" s="17"/>
      <c r="GEN68" s="17"/>
      <c r="GEO68" s="17"/>
      <c r="GEP68" s="17"/>
      <c r="GEQ68" s="17"/>
      <c r="GER68" s="17"/>
      <c r="GES68" s="17"/>
      <c r="GET68" s="17"/>
      <c r="GEU68" s="17"/>
      <c r="GEV68" s="17"/>
      <c r="GEW68" s="17"/>
      <c r="GEX68" s="17"/>
      <c r="GEY68" s="17"/>
      <c r="GEZ68" s="17"/>
      <c r="GFA68" s="17"/>
      <c r="GFB68" s="17"/>
      <c r="GFC68" s="17"/>
      <c r="GFD68" s="17"/>
      <c r="GFE68" s="17"/>
      <c r="GFF68" s="17"/>
      <c r="GFG68" s="17"/>
      <c r="GFH68" s="17"/>
      <c r="GFI68" s="17"/>
      <c r="GFJ68" s="17"/>
      <c r="GFK68" s="17"/>
      <c r="GFL68" s="17"/>
      <c r="GFM68" s="17"/>
      <c r="GFN68" s="17"/>
      <c r="GFO68" s="17"/>
      <c r="GFP68" s="17"/>
      <c r="GFQ68" s="17"/>
      <c r="GFR68" s="17"/>
      <c r="GFS68" s="17"/>
      <c r="GFT68" s="17"/>
      <c r="GFU68" s="17"/>
      <c r="GFV68" s="17"/>
      <c r="GFW68" s="17"/>
      <c r="GFX68" s="17"/>
      <c r="GFY68" s="17"/>
      <c r="GFZ68" s="17"/>
      <c r="GGA68" s="17"/>
      <c r="GGB68" s="17"/>
      <c r="GGC68" s="17"/>
      <c r="GGD68" s="17"/>
      <c r="GGE68" s="17"/>
      <c r="GGF68" s="17"/>
      <c r="GGG68" s="17"/>
      <c r="GGH68" s="17"/>
      <c r="GGI68" s="17"/>
      <c r="GGJ68" s="17"/>
      <c r="GGK68" s="17"/>
      <c r="GGL68" s="17"/>
      <c r="GGM68" s="17"/>
      <c r="GGN68" s="17"/>
      <c r="GGO68" s="17"/>
      <c r="GGP68" s="17"/>
      <c r="GGQ68" s="17"/>
      <c r="GGR68" s="17"/>
      <c r="GGS68" s="17"/>
      <c r="GGT68" s="17"/>
      <c r="GGU68" s="17"/>
      <c r="GGV68" s="17"/>
      <c r="GGW68" s="17"/>
      <c r="GGX68" s="17"/>
      <c r="GGY68" s="17"/>
      <c r="GGZ68" s="17"/>
      <c r="GHA68" s="17"/>
      <c r="GHB68" s="17"/>
      <c r="GHC68" s="17"/>
      <c r="GHD68" s="17"/>
      <c r="GHE68" s="17"/>
      <c r="GHF68" s="17"/>
      <c r="GHG68" s="17"/>
      <c r="GHH68" s="17"/>
      <c r="GHI68" s="17"/>
      <c r="GHJ68" s="17"/>
      <c r="GHK68" s="17"/>
      <c r="GHL68" s="17"/>
      <c r="GHM68" s="17"/>
      <c r="GHN68" s="17"/>
      <c r="GHO68" s="17"/>
      <c r="GHP68" s="17"/>
      <c r="GHQ68" s="17"/>
      <c r="GHR68" s="17"/>
      <c r="GHS68" s="17"/>
      <c r="GHT68" s="17"/>
      <c r="GHU68" s="17"/>
      <c r="GHV68" s="17"/>
      <c r="GHW68" s="17"/>
      <c r="GHX68" s="17"/>
      <c r="GHY68" s="17"/>
      <c r="GHZ68" s="17"/>
      <c r="GIA68" s="17"/>
      <c r="GIB68" s="17"/>
      <c r="GIC68" s="17"/>
      <c r="GID68" s="17"/>
      <c r="GIE68" s="17"/>
      <c r="GIF68" s="17"/>
      <c r="GIG68" s="17"/>
      <c r="GIH68" s="17"/>
      <c r="GII68" s="17"/>
      <c r="GIJ68" s="17"/>
      <c r="GIK68" s="17"/>
      <c r="GIL68" s="17"/>
      <c r="GIM68" s="17"/>
      <c r="GIN68" s="17"/>
      <c r="GIO68" s="17"/>
      <c r="GIP68" s="17"/>
      <c r="GIQ68" s="17"/>
      <c r="GIR68" s="17"/>
      <c r="GIS68" s="17"/>
      <c r="GIT68" s="17"/>
      <c r="GIU68" s="17"/>
      <c r="GIV68" s="17"/>
      <c r="GIW68" s="17"/>
      <c r="GIX68" s="17"/>
      <c r="GIY68" s="17"/>
      <c r="GIZ68" s="17"/>
      <c r="GJA68" s="17"/>
      <c r="GJB68" s="17"/>
      <c r="GJC68" s="17"/>
      <c r="GJD68" s="17"/>
      <c r="GJE68" s="17"/>
      <c r="GJF68" s="17"/>
      <c r="GJG68" s="17"/>
      <c r="GJH68" s="17"/>
      <c r="GJI68" s="17"/>
      <c r="GJJ68" s="17"/>
      <c r="GJK68" s="17"/>
      <c r="GJL68" s="17"/>
      <c r="GJM68" s="17"/>
      <c r="GJN68" s="17"/>
      <c r="GJO68" s="17"/>
      <c r="GJP68" s="17"/>
      <c r="GJQ68" s="17"/>
      <c r="GJR68" s="17"/>
      <c r="GJS68" s="17"/>
      <c r="GJT68" s="17"/>
      <c r="GJU68" s="17"/>
      <c r="GJV68" s="17"/>
      <c r="GJW68" s="17"/>
      <c r="GJX68" s="17"/>
      <c r="GJY68" s="17"/>
      <c r="GJZ68" s="17"/>
      <c r="GKA68" s="17"/>
      <c r="GKB68" s="17"/>
      <c r="GKC68" s="17"/>
      <c r="GKD68" s="17"/>
      <c r="GKE68" s="17"/>
      <c r="GKF68" s="17"/>
      <c r="GKG68" s="17"/>
      <c r="GKH68" s="17"/>
      <c r="GKI68" s="17"/>
      <c r="GKJ68" s="17"/>
      <c r="GKK68" s="17"/>
      <c r="GKL68" s="17"/>
      <c r="GKM68" s="17"/>
      <c r="GKN68" s="17"/>
      <c r="GKO68" s="17"/>
      <c r="GKP68" s="17"/>
      <c r="GKQ68" s="17"/>
      <c r="GKR68" s="17"/>
      <c r="GKS68" s="17"/>
      <c r="GKT68" s="17"/>
      <c r="GKU68" s="17"/>
      <c r="GKV68" s="17"/>
      <c r="GKW68" s="17"/>
      <c r="GKX68" s="17"/>
      <c r="GKY68" s="17"/>
      <c r="GKZ68" s="17"/>
      <c r="GLA68" s="17"/>
      <c r="GLB68" s="17"/>
      <c r="GLC68" s="17"/>
      <c r="GLD68" s="17"/>
      <c r="GLE68" s="17"/>
      <c r="GLF68" s="17"/>
      <c r="GLG68" s="17"/>
      <c r="GLH68" s="17"/>
      <c r="GLI68" s="17"/>
      <c r="GLJ68" s="17"/>
      <c r="GLK68" s="17"/>
      <c r="GLL68" s="17"/>
      <c r="GLM68" s="17"/>
      <c r="GLN68" s="17"/>
      <c r="GLO68" s="17"/>
      <c r="GLP68" s="17"/>
      <c r="GLQ68" s="17"/>
      <c r="GLR68" s="17"/>
      <c r="GLS68" s="17"/>
      <c r="GLT68" s="17"/>
      <c r="GLU68" s="17"/>
      <c r="GLV68" s="17"/>
      <c r="GLW68" s="17"/>
      <c r="GLX68" s="17"/>
      <c r="GLY68" s="17"/>
      <c r="GLZ68" s="17"/>
      <c r="GMA68" s="17"/>
      <c r="GMB68" s="17"/>
      <c r="GMC68" s="17"/>
      <c r="GMD68" s="17"/>
      <c r="GME68" s="17"/>
      <c r="GMF68" s="17"/>
      <c r="GMG68" s="17"/>
      <c r="GMH68" s="17"/>
      <c r="GMI68" s="17"/>
      <c r="GMJ68" s="17"/>
      <c r="GMK68" s="17"/>
      <c r="GML68" s="17"/>
      <c r="GMM68" s="17"/>
      <c r="GMN68" s="17"/>
      <c r="GMO68" s="17"/>
      <c r="GMP68" s="17"/>
      <c r="GMQ68" s="17"/>
      <c r="GMR68" s="17"/>
      <c r="GMS68" s="17"/>
      <c r="GMT68" s="17"/>
      <c r="GMU68" s="17"/>
      <c r="GMV68" s="17"/>
      <c r="GMW68" s="17"/>
      <c r="GMX68" s="17"/>
      <c r="GMY68" s="17"/>
      <c r="GMZ68" s="17"/>
      <c r="GNA68" s="17"/>
      <c r="GNB68" s="17"/>
      <c r="GNC68" s="17"/>
      <c r="GND68" s="17"/>
      <c r="GNE68" s="17"/>
      <c r="GNF68" s="17"/>
      <c r="GNG68" s="17"/>
      <c r="GNH68" s="17"/>
      <c r="GNI68" s="17"/>
      <c r="GNJ68" s="17"/>
      <c r="GNK68" s="17"/>
      <c r="GNL68" s="17"/>
      <c r="GNM68" s="17"/>
      <c r="GNN68" s="17"/>
      <c r="GNO68" s="17"/>
      <c r="GNP68" s="17"/>
      <c r="GNQ68" s="17"/>
      <c r="GNR68" s="17"/>
      <c r="GNS68" s="17"/>
      <c r="GNT68" s="17"/>
      <c r="GNU68" s="17"/>
      <c r="GNV68" s="17"/>
      <c r="GNW68" s="17"/>
      <c r="GNX68" s="17"/>
      <c r="GNY68" s="17"/>
      <c r="GNZ68" s="17"/>
      <c r="GOA68" s="17"/>
      <c r="GOB68" s="17"/>
      <c r="GOC68" s="17"/>
      <c r="GOD68" s="17"/>
      <c r="GOE68" s="17"/>
      <c r="GOF68" s="17"/>
      <c r="GOG68" s="17"/>
      <c r="GOH68" s="17"/>
      <c r="GOI68" s="17"/>
      <c r="GOJ68" s="17"/>
      <c r="GOK68" s="17"/>
      <c r="GOL68" s="17"/>
      <c r="GOM68" s="17"/>
      <c r="GON68" s="17"/>
      <c r="GOO68" s="17"/>
      <c r="GOP68" s="17"/>
      <c r="GOQ68" s="17"/>
      <c r="GOR68" s="17"/>
      <c r="GOS68" s="17"/>
      <c r="GOT68" s="17"/>
      <c r="GOU68" s="17"/>
      <c r="GOV68" s="17"/>
      <c r="GOW68" s="17"/>
      <c r="GOX68" s="17"/>
      <c r="GOY68" s="17"/>
      <c r="GOZ68" s="17"/>
      <c r="GPA68" s="17"/>
      <c r="GPB68" s="17"/>
      <c r="GPC68" s="17"/>
      <c r="GPD68" s="17"/>
      <c r="GPE68" s="17"/>
      <c r="GPF68" s="17"/>
      <c r="GPG68" s="17"/>
      <c r="GPH68" s="17"/>
      <c r="GPI68" s="17"/>
      <c r="GPJ68" s="17"/>
      <c r="GPK68" s="17"/>
      <c r="GPL68" s="17"/>
      <c r="GPM68" s="17"/>
      <c r="GPN68" s="17"/>
      <c r="GPO68" s="17"/>
      <c r="GPP68" s="17"/>
      <c r="GPQ68" s="17"/>
      <c r="GPR68" s="17"/>
      <c r="GPS68" s="17"/>
      <c r="GPT68" s="17"/>
      <c r="GPU68" s="17"/>
      <c r="GPV68" s="17"/>
      <c r="GPW68" s="17"/>
      <c r="GPX68" s="17"/>
      <c r="GPY68" s="17"/>
      <c r="GPZ68" s="17"/>
      <c r="GQA68" s="17"/>
      <c r="GQB68" s="17"/>
      <c r="GQC68" s="17"/>
      <c r="GQD68" s="17"/>
      <c r="GQE68" s="17"/>
      <c r="GQF68" s="17"/>
      <c r="GQG68" s="17"/>
      <c r="GQH68" s="17"/>
      <c r="GQI68" s="17"/>
      <c r="GQJ68" s="17"/>
      <c r="GQK68" s="17"/>
      <c r="GQL68" s="17"/>
      <c r="GQM68" s="17"/>
      <c r="GQN68" s="17"/>
      <c r="GQO68" s="17"/>
      <c r="GQP68" s="17"/>
      <c r="GQQ68" s="17"/>
      <c r="GQR68" s="17"/>
      <c r="GQS68" s="17"/>
      <c r="GQT68" s="17"/>
      <c r="GQU68" s="17"/>
      <c r="GQV68" s="17"/>
      <c r="GQW68" s="17"/>
      <c r="GQX68" s="17"/>
      <c r="GQY68" s="17"/>
      <c r="GQZ68" s="17"/>
      <c r="GRA68" s="17"/>
      <c r="GRB68" s="17"/>
      <c r="GRC68" s="17"/>
      <c r="GRD68" s="17"/>
      <c r="GRE68" s="17"/>
      <c r="GRF68" s="17"/>
      <c r="GRG68" s="17"/>
      <c r="GRH68" s="17"/>
      <c r="GRI68" s="17"/>
      <c r="GRJ68" s="17"/>
      <c r="GRK68" s="17"/>
      <c r="GRL68" s="17"/>
      <c r="GRM68" s="17"/>
      <c r="GRN68" s="17"/>
      <c r="GRO68" s="17"/>
      <c r="GRP68" s="17"/>
      <c r="GRQ68" s="17"/>
      <c r="GRR68" s="17"/>
      <c r="GRS68" s="17"/>
      <c r="GRT68" s="17"/>
      <c r="GRU68" s="17"/>
      <c r="GRV68" s="17"/>
      <c r="GRW68" s="17"/>
      <c r="GRX68" s="17"/>
      <c r="GRY68" s="17"/>
      <c r="GRZ68" s="17"/>
      <c r="GSA68" s="17"/>
      <c r="GSB68" s="17"/>
      <c r="GSC68" s="17"/>
      <c r="GSD68" s="17"/>
      <c r="GSE68" s="17"/>
      <c r="GSF68" s="17"/>
      <c r="GSG68" s="17"/>
      <c r="GSH68" s="17"/>
      <c r="GSI68" s="17"/>
      <c r="GSJ68" s="17"/>
      <c r="GSK68" s="17"/>
      <c r="GSL68" s="17"/>
      <c r="GSM68" s="17"/>
      <c r="GSN68" s="17"/>
      <c r="GSO68" s="17"/>
      <c r="GSP68" s="17"/>
      <c r="GSQ68" s="17"/>
      <c r="GSR68" s="17"/>
      <c r="GSS68" s="17"/>
      <c r="GST68" s="17"/>
      <c r="GSU68" s="17"/>
      <c r="GSV68" s="17"/>
      <c r="GSW68" s="17"/>
      <c r="GSX68" s="17"/>
      <c r="GSY68" s="17"/>
      <c r="GSZ68" s="17"/>
      <c r="GTA68" s="17"/>
      <c r="GTB68" s="17"/>
      <c r="GTC68" s="17"/>
      <c r="GTD68" s="17"/>
      <c r="GTE68" s="17"/>
      <c r="GTF68" s="17"/>
      <c r="GTG68" s="17"/>
      <c r="GTH68" s="17"/>
      <c r="GTI68" s="17"/>
      <c r="GTJ68" s="17"/>
      <c r="GTK68" s="17"/>
      <c r="GTL68" s="17"/>
      <c r="GTM68" s="17"/>
      <c r="GTN68" s="17"/>
      <c r="GTO68" s="17"/>
      <c r="GTP68" s="17"/>
      <c r="GTQ68" s="17"/>
      <c r="GTR68" s="17"/>
      <c r="GTS68" s="17"/>
      <c r="GTT68" s="17"/>
      <c r="GTU68" s="17"/>
      <c r="GTV68" s="17"/>
      <c r="GTW68" s="17"/>
      <c r="GTX68" s="17"/>
      <c r="GTY68" s="17"/>
      <c r="GTZ68" s="17"/>
      <c r="GUA68" s="17"/>
      <c r="GUB68" s="17"/>
      <c r="GUC68" s="17"/>
      <c r="GUD68" s="17"/>
      <c r="GUE68" s="17"/>
      <c r="GUF68" s="17"/>
      <c r="GUG68" s="17"/>
      <c r="GUH68" s="17"/>
      <c r="GUI68" s="17"/>
      <c r="GUJ68" s="17"/>
      <c r="GUK68" s="17"/>
      <c r="GUL68" s="17"/>
      <c r="GUM68" s="17"/>
      <c r="GUN68" s="17"/>
      <c r="GUO68" s="17"/>
      <c r="GUP68" s="17"/>
      <c r="GUQ68" s="17"/>
      <c r="GUR68" s="17"/>
      <c r="GUS68" s="17"/>
      <c r="GUT68" s="17"/>
      <c r="GUU68" s="17"/>
      <c r="GUV68" s="17"/>
      <c r="GUW68" s="17"/>
      <c r="GUX68" s="17"/>
      <c r="GUY68" s="17"/>
      <c r="GUZ68" s="17"/>
      <c r="GVA68" s="17"/>
      <c r="GVB68" s="17"/>
      <c r="GVC68" s="17"/>
      <c r="GVD68" s="17"/>
      <c r="GVE68" s="17"/>
      <c r="GVF68" s="17"/>
      <c r="GVG68" s="17"/>
      <c r="GVH68" s="17"/>
      <c r="GVI68" s="17"/>
      <c r="GVJ68" s="17"/>
      <c r="GVK68" s="17"/>
      <c r="GVL68" s="17"/>
      <c r="GVM68" s="17"/>
      <c r="GVN68" s="17"/>
      <c r="GVO68" s="17"/>
      <c r="GVP68" s="17"/>
      <c r="GVQ68" s="17"/>
      <c r="GVR68" s="17"/>
      <c r="GVS68" s="17"/>
      <c r="GVT68" s="17"/>
      <c r="GVU68" s="17"/>
      <c r="GVV68" s="17"/>
      <c r="GVW68" s="17"/>
      <c r="GVX68" s="17"/>
      <c r="GVY68" s="17"/>
      <c r="GVZ68" s="17"/>
      <c r="GWA68" s="17"/>
      <c r="GWB68" s="17"/>
      <c r="GWC68" s="17"/>
      <c r="GWD68" s="17"/>
      <c r="GWE68" s="17"/>
      <c r="GWF68" s="17"/>
      <c r="GWG68" s="17"/>
      <c r="GWH68" s="17"/>
      <c r="GWI68" s="17"/>
      <c r="GWJ68" s="17"/>
      <c r="GWK68" s="17"/>
      <c r="GWL68" s="17"/>
      <c r="GWM68" s="17"/>
      <c r="GWN68" s="17"/>
      <c r="GWO68" s="17"/>
      <c r="GWP68" s="17"/>
      <c r="GWQ68" s="17"/>
      <c r="GWR68" s="17"/>
      <c r="GWS68" s="17"/>
      <c r="GWT68" s="17"/>
      <c r="GWU68" s="17"/>
      <c r="GWV68" s="17"/>
      <c r="GWW68" s="17"/>
      <c r="GWX68" s="17"/>
      <c r="GWY68" s="17"/>
      <c r="GWZ68" s="17"/>
      <c r="GXA68" s="17"/>
      <c r="GXB68" s="17"/>
      <c r="GXC68" s="17"/>
      <c r="GXD68" s="17"/>
      <c r="GXE68" s="17"/>
      <c r="GXF68" s="17"/>
      <c r="GXG68" s="17"/>
      <c r="GXH68" s="17"/>
      <c r="GXI68" s="17"/>
      <c r="GXJ68" s="17"/>
      <c r="GXK68" s="17"/>
      <c r="GXL68" s="17"/>
      <c r="GXM68" s="17"/>
      <c r="GXN68" s="17"/>
      <c r="GXO68" s="17"/>
      <c r="GXP68" s="17"/>
      <c r="GXQ68" s="17"/>
      <c r="GXR68" s="17"/>
      <c r="GXS68" s="17"/>
      <c r="GXT68" s="17"/>
      <c r="GXU68" s="17"/>
      <c r="GXV68" s="17"/>
      <c r="GXW68" s="17"/>
      <c r="GXX68" s="17"/>
      <c r="GXY68" s="17"/>
      <c r="GXZ68" s="17"/>
      <c r="GYA68" s="17"/>
      <c r="GYB68" s="17"/>
      <c r="GYC68" s="17"/>
      <c r="GYD68" s="17"/>
      <c r="GYE68" s="17"/>
      <c r="GYF68" s="17"/>
      <c r="GYG68" s="17"/>
      <c r="GYH68" s="17"/>
      <c r="GYI68" s="17"/>
      <c r="GYJ68" s="17"/>
      <c r="GYK68" s="17"/>
      <c r="GYL68" s="17"/>
      <c r="GYM68" s="17"/>
      <c r="GYN68" s="17"/>
      <c r="GYO68" s="17"/>
      <c r="GYP68" s="17"/>
      <c r="GYQ68" s="17"/>
      <c r="GYR68" s="17"/>
      <c r="GYS68" s="17"/>
      <c r="GYT68" s="17"/>
      <c r="GYU68" s="17"/>
      <c r="GYV68" s="17"/>
      <c r="GYW68" s="17"/>
      <c r="GYX68" s="17"/>
      <c r="GYY68" s="17"/>
      <c r="GYZ68" s="17"/>
      <c r="GZA68" s="17"/>
      <c r="GZB68" s="17"/>
      <c r="GZC68" s="17"/>
      <c r="GZD68" s="17"/>
      <c r="GZE68" s="17"/>
      <c r="GZF68" s="17"/>
      <c r="GZG68" s="17"/>
      <c r="GZH68" s="17"/>
      <c r="GZI68" s="17"/>
      <c r="GZJ68" s="17"/>
      <c r="GZK68" s="17"/>
      <c r="GZL68" s="17"/>
      <c r="GZM68" s="17"/>
      <c r="GZN68" s="17"/>
      <c r="GZO68" s="17"/>
      <c r="GZP68" s="17"/>
      <c r="GZQ68" s="17"/>
      <c r="GZR68" s="17"/>
      <c r="GZS68" s="17"/>
      <c r="GZT68" s="17"/>
      <c r="GZU68" s="17"/>
      <c r="GZV68" s="17"/>
      <c r="GZW68" s="17"/>
      <c r="GZX68" s="17"/>
      <c r="GZY68" s="17"/>
      <c r="GZZ68" s="17"/>
      <c r="HAA68" s="17"/>
      <c r="HAB68" s="17"/>
      <c r="HAC68" s="17"/>
      <c r="HAD68" s="17"/>
      <c r="HAE68" s="17"/>
      <c r="HAF68" s="17"/>
      <c r="HAG68" s="17"/>
      <c r="HAH68" s="17"/>
      <c r="HAI68" s="17"/>
      <c r="HAJ68" s="17"/>
      <c r="HAK68" s="17"/>
      <c r="HAL68" s="17"/>
      <c r="HAM68" s="17"/>
      <c r="HAN68" s="17"/>
      <c r="HAO68" s="17"/>
      <c r="HAP68" s="17"/>
      <c r="HAQ68" s="17"/>
      <c r="HAR68" s="17"/>
      <c r="HAS68" s="17"/>
      <c r="HAT68" s="17"/>
      <c r="HAU68" s="17"/>
      <c r="HAV68" s="17"/>
      <c r="HAW68" s="17"/>
      <c r="HAX68" s="17"/>
      <c r="HAY68" s="17"/>
      <c r="HAZ68" s="17"/>
      <c r="HBA68" s="17"/>
      <c r="HBB68" s="17"/>
      <c r="HBC68" s="17"/>
      <c r="HBD68" s="17"/>
      <c r="HBE68" s="17"/>
      <c r="HBF68" s="17"/>
      <c r="HBG68" s="17"/>
      <c r="HBH68" s="17"/>
      <c r="HBI68" s="17"/>
      <c r="HBJ68" s="17"/>
      <c r="HBK68" s="17"/>
      <c r="HBL68" s="17"/>
      <c r="HBM68" s="17"/>
      <c r="HBN68" s="17"/>
      <c r="HBO68" s="17"/>
      <c r="HBP68" s="17"/>
      <c r="HBQ68" s="17"/>
      <c r="HBR68" s="17"/>
      <c r="HBS68" s="17"/>
      <c r="HBT68" s="17"/>
      <c r="HBU68" s="17"/>
      <c r="HBV68" s="17"/>
      <c r="HBW68" s="17"/>
      <c r="HBX68" s="17"/>
      <c r="HBY68" s="17"/>
      <c r="HBZ68" s="17"/>
      <c r="HCA68" s="17"/>
      <c r="HCB68" s="17"/>
      <c r="HCC68" s="17"/>
      <c r="HCD68" s="17"/>
      <c r="HCE68" s="17"/>
      <c r="HCF68" s="17"/>
      <c r="HCG68" s="17"/>
      <c r="HCH68" s="17"/>
      <c r="HCI68" s="17"/>
      <c r="HCJ68" s="17"/>
      <c r="HCK68" s="17"/>
      <c r="HCL68" s="17"/>
      <c r="HCM68" s="17"/>
      <c r="HCN68" s="17"/>
      <c r="HCO68" s="17"/>
      <c r="HCP68" s="17"/>
      <c r="HCQ68" s="17"/>
      <c r="HCR68" s="17"/>
      <c r="HCS68" s="17"/>
      <c r="HCT68" s="17"/>
      <c r="HCU68" s="17"/>
      <c r="HCV68" s="17"/>
      <c r="HCW68" s="17"/>
      <c r="HCX68" s="17"/>
      <c r="HCY68" s="17"/>
      <c r="HCZ68" s="17"/>
      <c r="HDA68" s="17"/>
      <c r="HDB68" s="17"/>
      <c r="HDC68" s="17"/>
      <c r="HDD68" s="17"/>
      <c r="HDE68" s="17"/>
      <c r="HDF68" s="17"/>
      <c r="HDG68" s="17"/>
      <c r="HDH68" s="17"/>
      <c r="HDI68" s="17"/>
      <c r="HDJ68" s="17"/>
      <c r="HDK68" s="17"/>
      <c r="HDL68" s="17"/>
      <c r="HDM68" s="17"/>
      <c r="HDN68" s="17"/>
      <c r="HDO68" s="17"/>
      <c r="HDP68" s="17"/>
      <c r="HDQ68" s="17"/>
      <c r="HDR68" s="17"/>
      <c r="HDS68" s="17"/>
      <c r="HDT68" s="17"/>
      <c r="HDU68" s="17"/>
      <c r="HDV68" s="17"/>
      <c r="HDW68" s="17"/>
      <c r="HDX68" s="17"/>
      <c r="HDY68" s="17"/>
      <c r="HDZ68" s="17"/>
      <c r="HEA68" s="17"/>
      <c r="HEB68" s="17"/>
      <c r="HEC68" s="17"/>
      <c r="HED68" s="17"/>
      <c r="HEE68" s="17"/>
      <c r="HEF68" s="17"/>
      <c r="HEG68" s="17"/>
      <c r="HEH68" s="17"/>
      <c r="HEI68" s="17"/>
      <c r="HEJ68" s="17"/>
      <c r="HEK68" s="17"/>
      <c r="HEL68" s="17"/>
      <c r="HEM68" s="17"/>
      <c r="HEN68" s="17"/>
      <c r="HEO68" s="17"/>
      <c r="HEP68" s="17"/>
      <c r="HEQ68" s="17"/>
      <c r="HER68" s="17"/>
      <c r="HES68" s="17"/>
      <c r="HET68" s="17"/>
      <c r="HEU68" s="17"/>
      <c r="HEV68" s="17"/>
      <c r="HEW68" s="17"/>
      <c r="HEX68" s="17"/>
      <c r="HEY68" s="17"/>
      <c r="HEZ68" s="17"/>
      <c r="HFA68" s="17"/>
      <c r="HFB68" s="17"/>
      <c r="HFC68" s="17"/>
      <c r="HFD68" s="17"/>
      <c r="HFE68" s="17"/>
      <c r="HFF68" s="17"/>
      <c r="HFG68" s="17"/>
      <c r="HFH68" s="17"/>
      <c r="HFI68" s="17"/>
      <c r="HFJ68" s="17"/>
      <c r="HFK68" s="17"/>
      <c r="HFL68" s="17"/>
      <c r="HFM68" s="17"/>
      <c r="HFN68" s="17"/>
      <c r="HFO68" s="17"/>
      <c r="HFP68" s="17"/>
      <c r="HFQ68" s="17"/>
      <c r="HFR68" s="17"/>
      <c r="HFS68" s="17"/>
      <c r="HFT68" s="17"/>
      <c r="HFU68" s="17"/>
      <c r="HFV68" s="17"/>
      <c r="HFW68" s="17"/>
      <c r="HFX68" s="17"/>
      <c r="HFY68" s="17"/>
      <c r="HFZ68" s="17"/>
      <c r="HGA68" s="17"/>
      <c r="HGB68" s="17"/>
      <c r="HGC68" s="17"/>
      <c r="HGD68" s="17"/>
      <c r="HGE68" s="17"/>
      <c r="HGF68" s="17"/>
      <c r="HGG68" s="17"/>
      <c r="HGH68" s="17"/>
      <c r="HGI68" s="17"/>
      <c r="HGJ68" s="17"/>
      <c r="HGK68" s="17"/>
      <c r="HGL68" s="17"/>
      <c r="HGM68" s="17"/>
      <c r="HGN68" s="17"/>
      <c r="HGO68" s="17"/>
      <c r="HGP68" s="17"/>
      <c r="HGQ68" s="17"/>
      <c r="HGR68" s="17"/>
      <c r="HGS68" s="17"/>
      <c r="HGT68" s="17"/>
      <c r="HGU68" s="17"/>
      <c r="HGV68" s="17"/>
      <c r="HGW68" s="17"/>
      <c r="HGX68" s="17"/>
      <c r="HGY68" s="17"/>
      <c r="HGZ68" s="17"/>
      <c r="HHA68" s="17"/>
      <c r="HHB68" s="17"/>
      <c r="HHC68" s="17"/>
      <c r="HHD68" s="17"/>
      <c r="HHE68" s="17"/>
      <c r="HHF68" s="17"/>
      <c r="HHG68" s="17"/>
      <c r="HHH68" s="17"/>
      <c r="HHI68" s="17"/>
      <c r="HHJ68" s="17"/>
      <c r="HHK68" s="17"/>
      <c r="HHL68" s="17"/>
      <c r="HHM68" s="17"/>
      <c r="HHN68" s="17"/>
      <c r="HHO68" s="17"/>
      <c r="HHP68" s="17"/>
      <c r="HHQ68" s="17"/>
      <c r="HHR68" s="17"/>
      <c r="HHS68" s="17"/>
      <c r="HHT68" s="17"/>
      <c r="HHU68" s="17"/>
      <c r="HHV68" s="17"/>
      <c r="HHW68" s="17"/>
      <c r="HHX68" s="17"/>
      <c r="HHY68" s="17"/>
      <c r="HHZ68" s="17"/>
      <c r="HIA68" s="17"/>
      <c r="HIB68" s="17"/>
      <c r="HIC68" s="17"/>
      <c r="HID68" s="17"/>
      <c r="HIE68" s="17"/>
      <c r="HIF68" s="17"/>
      <c r="HIG68" s="17"/>
      <c r="HIH68" s="17"/>
      <c r="HII68" s="17"/>
      <c r="HIJ68" s="17"/>
      <c r="HIK68" s="17"/>
      <c r="HIL68" s="17"/>
      <c r="HIM68" s="17"/>
      <c r="HIN68" s="17"/>
      <c r="HIO68" s="17"/>
      <c r="HIP68" s="17"/>
      <c r="HIQ68" s="17"/>
      <c r="HIR68" s="17"/>
      <c r="HIS68" s="17"/>
      <c r="HIT68" s="17"/>
      <c r="HIU68" s="17"/>
      <c r="HIV68" s="17"/>
      <c r="HIW68" s="17"/>
      <c r="HIX68" s="17"/>
      <c r="HIY68" s="17"/>
      <c r="HIZ68" s="17"/>
      <c r="HJA68" s="17"/>
      <c r="HJB68" s="17"/>
      <c r="HJC68" s="17"/>
      <c r="HJD68" s="17"/>
      <c r="HJE68" s="17"/>
      <c r="HJF68" s="17"/>
      <c r="HJG68" s="17"/>
      <c r="HJH68" s="17"/>
      <c r="HJI68" s="17"/>
      <c r="HJJ68" s="17"/>
      <c r="HJK68" s="17"/>
      <c r="HJL68" s="17"/>
      <c r="HJM68" s="17"/>
      <c r="HJN68" s="17"/>
      <c r="HJO68" s="17"/>
      <c r="HJP68" s="17"/>
      <c r="HJQ68" s="17"/>
      <c r="HJR68" s="17"/>
      <c r="HJS68" s="17"/>
      <c r="HJT68" s="17"/>
      <c r="HJU68" s="17"/>
      <c r="HJV68" s="17"/>
      <c r="HJW68" s="17"/>
      <c r="HJX68" s="17"/>
      <c r="HJY68" s="17"/>
      <c r="HJZ68" s="17"/>
      <c r="HKA68" s="17"/>
      <c r="HKB68" s="17"/>
      <c r="HKC68" s="17"/>
      <c r="HKD68" s="17"/>
      <c r="HKE68" s="17"/>
      <c r="HKF68" s="17"/>
      <c r="HKG68" s="17"/>
      <c r="HKH68" s="17"/>
      <c r="HKI68" s="17"/>
      <c r="HKJ68" s="17"/>
      <c r="HKK68" s="17"/>
      <c r="HKL68" s="17"/>
      <c r="HKM68" s="17"/>
      <c r="HKN68" s="17"/>
      <c r="HKO68" s="17"/>
      <c r="HKP68" s="17"/>
      <c r="HKQ68" s="17"/>
      <c r="HKR68" s="17"/>
      <c r="HKS68" s="17"/>
      <c r="HKT68" s="17"/>
      <c r="HKU68" s="17"/>
      <c r="HKV68" s="17"/>
      <c r="HKW68" s="17"/>
      <c r="HKX68" s="17"/>
      <c r="HKY68" s="17"/>
      <c r="HKZ68" s="17"/>
      <c r="HLA68" s="17"/>
      <c r="HLB68" s="17"/>
      <c r="HLC68" s="17"/>
      <c r="HLD68" s="17"/>
      <c r="HLE68" s="17"/>
      <c r="HLF68" s="17"/>
      <c r="HLG68" s="17"/>
      <c r="HLH68" s="17"/>
      <c r="HLI68" s="17"/>
      <c r="HLJ68" s="17"/>
      <c r="HLK68" s="17"/>
      <c r="HLL68" s="17"/>
      <c r="HLM68" s="17"/>
      <c r="HLN68" s="17"/>
      <c r="HLO68" s="17"/>
      <c r="HLP68" s="17"/>
      <c r="HLQ68" s="17"/>
      <c r="HLR68" s="17"/>
      <c r="HLS68" s="17"/>
      <c r="HLT68" s="17"/>
      <c r="HLU68" s="17"/>
      <c r="HLV68" s="17"/>
      <c r="HLW68" s="17"/>
      <c r="HLX68" s="17"/>
      <c r="HLY68" s="17"/>
      <c r="HLZ68" s="17"/>
      <c r="HMA68" s="17"/>
      <c r="HMB68" s="17"/>
      <c r="HMC68" s="17"/>
      <c r="HMD68" s="17"/>
      <c r="HME68" s="17"/>
      <c r="HMF68" s="17"/>
      <c r="HMG68" s="17"/>
      <c r="HMH68" s="17"/>
      <c r="HMI68" s="17"/>
      <c r="HMJ68" s="17"/>
      <c r="HMK68" s="17"/>
      <c r="HML68" s="17"/>
      <c r="HMM68" s="17"/>
      <c r="HMN68" s="17"/>
      <c r="HMO68" s="17"/>
      <c r="HMP68" s="17"/>
      <c r="HMQ68" s="17"/>
      <c r="HMR68" s="17"/>
      <c r="HMS68" s="17"/>
      <c r="HMT68" s="17"/>
      <c r="HMU68" s="17"/>
      <c r="HMV68" s="17"/>
      <c r="HMW68" s="17"/>
      <c r="HMX68" s="17"/>
      <c r="HMY68" s="17"/>
      <c r="HMZ68" s="17"/>
      <c r="HNA68" s="17"/>
      <c r="HNB68" s="17"/>
      <c r="HNC68" s="17"/>
      <c r="HND68" s="17"/>
      <c r="HNE68" s="17"/>
      <c r="HNF68" s="17"/>
      <c r="HNG68" s="17"/>
      <c r="HNH68" s="17"/>
      <c r="HNI68" s="17"/>
      <c r="HNJ68" s="17"/>
      <c r="HNK68" s="17"/>
      <c r="HNL68" s="17"/>
      <c r="HNM68" s="17"/>
      <c r="HNN68" s="17"/>
      <c r="HNO68" s="17"/>
      <c r="HNP68" s="17"/>
      <c r="HNQ68" s="17"/>
      <c r="HNR68" s="17"/>
      <c r="HNS68" s="17"/>
      <c r="HNT68" s="17"/>
      <c r="HNU68" s="17"/>
      <c r="HNV68" s="17"/>
      <c r="HNW68" s="17"/>
      <c r="HNX68" s="17"/>
      <c r="HNY68" s="17"/>
      <c r="HNZ68" s="17"/>
      <c r="HOA68" s="17"/>
      <c r="HOB68" s="17"/>
      <c r="HOC68" s="17"/>
      <c r="HOD68" s="17"/>
      <c r="HOE68" s="17"/>
      <c r="HOF68" s="17"/>
      <c r="HOG68" s="17"/>
      <c r="HOH68" s="17"/>
      <c r="HOI68" s="17"/>
      <c r="HOJ68" s="17"/>
      <c r="HOK68" s="17"/>
      <c r="HOL68" s="17"/>
      <c r="HOM68" s="17"/>
      <c r="HON68" s="17"/>
      <c r="HOO68" s="17"/>
      <c r="HOP68" s="17"/>
      <c r="HOQ68" s="17"/>
      <c r="HOR68" s="17"/>
      <c r="HOS68" s="17"/>
      <c r="HOT68" s="17"/>
      <c r="HOU68" s="17"/>
      <c r="HOV68" s="17"/>
      <c r="HOW68" s="17"/>
      <c r="HOX68" s="17"/>
      <c r="HOY68" s="17"/>
      <c r="HOZ68" s="17"/>
      <c r="HPA68" s="17"/>
      <c r="HPB68" s="17"/>
      <c r="HPC68" s="17"/>
      <c r="HPD68" s="17"/>
      <c r="HPE68" s="17"/>
      <c r="HPF68" s="17"/>
      <c r="HPG68" s="17"/>
      <c r="HPH68" s="17"/>
      <c r="HPI68" s="17"/>
      <c r="HPJ68" s="17"/>
      <c r="HPK68" s="17"/>
      <c r="HPL68" s="17"/>
      <c r="HPM68" s="17"/>
      <c r="HPN68" s="17"/>
      <c r="HPO68" s="17"/>
      <c r="HPP68" s="17"/>
      <c r="HPQ68" s="17"/>
      <c r="HPR68" s="17"/>
      <c r="HPS68" s="17"/>
      <c r="HPT68" s="17"/>
      <c r="HPU68" s="17"/>
      <c r="HPV68" s="17"/>
      <c r="HPW68" s="17"/>
      <c r="HPX68" s="17"/>
      <c r="HPY68" s="17"/>
      <c r="HPZ68" s="17"/>
      <c r="HQA68" s="17"/>
      <c r="HQB68" s="17"/>
      <c r="HQC68" s="17"/>
      <c r="HQD68" s="17"/>
      <c r="HQE68" s="17"/>
      <c r="HQF68" s="17"/>
      <c r="HQG68" s="17"/>
      <c r="HQH68" s="17"/>
      <c r="HQI68" s="17"/>
      <c r="HQJ68" s="17"/>
      <c r="HQK68" s="17"/>
      <c r="HQL68" s="17"/>
      <c r="HQM68" s="17"/>
      <c r="HQN68" s="17"/>
      <c r="HQO68" s="17"/>
      <c r="HQP68" s="17"/>
      <c r="HQQ68" s="17"/>
      <c r="HQR68" s="17"/>
      <c r="HQS68" s="17"/>
      <c r="HQT68" s="17"/>
      <c r="HQU68" s="17"/>
      <c r="HQV68" s="17"/>
      <c r="HQW68" s="17"/>
      <c r="HQX68" s="17"/>
      <c r="HQY68" s="17"/>
      <c r="HQZ68" s="17"/>
      <c r="HRA68" s="17"/>
      <c r="HRB68" s="17"/>
      <c r="HRC68" s="17"/>
      <c r="HRD68" s="17"/>
      <c r="HRE68" s="17"/>
      <c r="HRF68" s="17"/>
      <c r="HRG68" s="17"/>
      <c r="HRH68" s="17"/>
      <c r="HRI68" s="17"/>
      <c r="HRJ68" s="17"/>
      <c r="HRK68" s="17"/>
      <c r="HRL68" s="17"/>
      <c r="HRM68" s="17"/>
      <c r="HRN68" s="17"/>
      <c r="HRO68" s="17"/>
      <c r="HRP68" s="17"/>
      <c r="HRQ68" s="17"/>
      <c r="HRR68" s="17"/>
      <c r="HRS68" s="17"/>
      <c r="HRT68" s="17"/>
      <c r="HRU68" s="17"/>
      <c r="HRV68" s="17"/>
      <c r="HRW68" s="17"/>
      <c r="HRX68" s="17"/>
      <c r="HRY68" s="17"/>
      <c r="HRZ68" s="17"/>
      <c r="HSA68" s="17"/>
      <c r="HSB68" s="17"/>
      <c r="HSC68" s="17"/>
      <c r="HSD68" s="17"/>
      <c r="HSE68" s="17"/>
      <c r="HSF68" s="17"/>
      <c r="HSG68" s="17"/>
      <c r="HSH68" s="17"/>
      <c r="HSI68" s="17"/>
      <c r="HSJ68" s="17"/>
      <c r="HSK68" s="17"/>
      <c r="HSL68" s="17"/>
      <c r="HSM68" s="17"/>
      <c r="HSN68" s="17"/>
      <c r="HSO68" s="17"/>
      <c r="HSP68" s="17"/>
      <c r="HSQ68" s="17"/>
      <c r="HSR68" s="17"/>
      <c r="HSS68" s="17"/>
      <c r="HST68" s="17"/>
      <c r="HSU68" s="17"/>
      <c r="HSV68" s="17"/>
      <c r="HSW68" s="17"/>
      <c r="HSX68" s="17"/>
      <c r="HSY68" s="17"/>
      <c r="HSZ68" s="17"/>
      <c r="HTA68" s="17"/>
      <c r="HTB68" s="17"/>
      <c r="HTC68" s="17"/>
      <c r="HTD68" s="17"/>
      <c r="HTE68" s="17"/>
      <c r="HTF68" s="17"/>
      <c r="HTG68" s="17"/>
      <c r="HTH68" s="17"/>
      <c r="HTI68" s="17"/>
      <c r="HTJ68" s="17"/>
      <c r="HTK68" s="17"/>
      <c r="HTL68" s="17"/>
      <c r="HTM68" s="17"/>
      <c r="HTN68" s="17"/>
      <c r="HTO68" s="17"/>
      <c r="HTP68" s="17"/>
      <c r="HTQ68" s="17"/>
      <c r="HTR68" s="17"/>
      <c r="HTS68" s="17"/>
      <c r="HTT68" s="17"/>
      <c r="HTU68" s="17"/>
      <c r="HTV68" s="17"/>
      <c r="HTW68" s="17"/>
      <c r="HTX68" s="17"/>
      <c r="HTY68" s="17"/>
      <c r="HTZ68" s="17"/>
      <c r="HUA68" s="17"/>
      <c r="HUB68" s="17"/>
      <c r="HUC68" s="17"/>
      <c r="HUD68" s="17"/>
      <c r="HUE68" s="17"/>
      <c r="HUF68" s="17"/>
      <c r="HUG68" s="17"/>
      <c r="HUH68" s="17"/>
      <c r="HUI68" s="17"/>
      <c r="HUJ68" s="17"/>
      <c r="HUK68" s="17"/>
      <c r="HUL68" s="17"/>
      <c r="HUM68" s="17"/>
      <c r="HUN68" s="17"/>
      <c r="HUO68" s="17"/>
      <c r="HUP68" s="17"/>
      <c r="HUQ68" s="17"/>
      <c r="HUR68" s="17"/>
      <c r="HUS68" s="17"/>
      <c r="HUT68" s="17"/>
      <c r="HUU68" s="17"/>
      <c r="HUV68" s="17"/>
      <c r="HUW68" s="17"/>
      <c r="HUX68" s="17"/>
      <c r="HUY68" s="17"/>
      <c r="HUZ68" s="17"/>
      <c r="HVA68" s="17"/>
      <c r="HVB68" s="17"/>
      <c r="HVC68" s="17"/>
      <c r="HVD68" s="17"/>
      <c r="HVE68" s="17"/>
      <c r="HVF68" s="17"/>
      <c r="HVG68" s="17"/>
      <c r="HVH68" s="17"/>
      <c r="HVI68" s="17"/>
      <c r="HVJ68" s="17"/>
      <c r="HVK68" s="17"/>
      <c r="HVL68" s="17"/>
      <c r="HVM68" s="17"/>
      <c r="HVN68" s="17"/>
      <c r="HVO68" s="17"/>
      <c r="HVP68" s="17"/>
      <c r="HVQ68" s="17"/>
      <c r="HVR68" s="17"/>
      <c r="HVS68" s="17"/>
      <c r="HVT68" s="17"/>
      <c r="HVU68" s="17"/>
      <c r="HVV68" s="17"/>
      <c r="HVW68" s="17"/>
      <c r="HVX68" s="17"/>
      <c r="HVY68" s="17"/>
      <c r="HVZ68" s="17"/>
      <c r="HWA68" s="17"/>
      <c r="HWB68" s="17"/>
      <c r="HWC68" s="17"/>
      <c r="HWD68" s="17"/>
      <c r="HWE68" s="17"/>
      <c r="HWF68" s="17"/>
      <c r="HWG68" s="17"/>
      <c r="HWH68" s="17"/>
      <c r="HWI68" s="17"/>
      <c r="HWJ68" s="17"/>
      <c r="HWK68" s="17"/>
      <c r="HWL68" s="17"/>
      <c r="HWM68" s="17"/>
      <c r="HWN68" s="17"/>
      <c r="HWO68" s="17"/>
      <c r="HWP68" s="17"/>
      <c r="HWQ68" s="17"/>
      <c r="HWR68" s="17"/>
      <c r="HWS68" s="17"/>
      <c r="HWT68" s="17"/>
      <c r="HWU68" s="17"/>
      <c r="HWV68" s="17"/>
      <c r="HWW68" s="17"/>
      <c r="HWX68" s="17"/>
      <c r="HWY68" s="17"/>
      <c r="HWZ68" s="17"/>
      <c r="HXA68" s="17"/>
      <c r="HXB68" s="17"/>
      <c r="HXC68" s="17"/>
      <c r="HXD68" s="17"/>
      <c r="HXE68" s="17"/>
      <c r="HXF68" s="17"/>
      <c r="HXG68" s="17"/>
      <c r="HXH68" s="17"/>
      <c r="HXI68" s="17"/>
      <c r="HXJ68" s="17"/>
      <c r="HXK68" s="17"/>
      <c r="HXL68" s="17"/>
      <c r="HXM68" s="17"/>
      <c r="HXN68" s="17"/>
      <c r="HXO68" s="17"/>
      <c r="HXP68" s="17"/>
      <c r="HXQ68" s="17"/>
      <c r="HXR68" s="17"/>
      <c r="HXS68" s="17"/>
      <c r="HXT68" s="17"/>
      <c r="HXU68" s="17"/>
      <c r="HXV68" s="17"/>
      <c r="HXW68" s="17"/>
      <c r="HXX68" s="17"/>
      <c r="HXY68" s="17"/>
      <c r="HXZ68" s="17"/>
      <c r="HYA68" s="17"/>
      <c r="HYB68" s="17"/>
      <c r="HYC68" s="17"/>
      <c r="HYD68" s="17"/>
      <c r="HYE68" s="17"/>
      <c r="HYF68" s="17"/>
      <c r="HYG68" s="17"/>
      <c r="HYH68" s="17"/>
      <c r="HYI68" s="17"/>
      <c r="HYJ68" s="17"/>
      <c r="HYK68" s="17"/>
      <c r="HYL68" s="17"/>
      <c r="HYM68" s="17"/>
      <c r="HYN68" s="17"/>
      <c r="HYO68" s="17"/>
      <c r="HYP68" s="17"/>
      <c r="HYQ68" s="17"/>
      <c r="HYR68" s="17"/>
      <c r="HYS68" s="17"/>
      <c r="HYT68" s="17"/>
      <c r="HYU68" s="17"/>
      <c r="HYV68" s="17"/>
      <c r="HYW68" s="17"/>
      <c r="HYX68" s="17"/>
      <c r="HYY68" s="17"/>
      <c r="HYZ68" s="17"/>
      <c r="HZA68" s="17"/>
      <c r="HZB68" s="17"/>
      <c r="HZC68" s="17"/>
      <c r="HZD68" s="17"/>
      <c r="HZE68" s="17"/>
      <c r="HZF68" s="17"/>
      <c r="HZG68" s="17"/>
      <c r="HZH68" s="17"/>
      <c r="HZI68" s="17"/>
      <c r="HZJ68" s="17"/>
      <c r="HZK68" s="17"/>
      <c r="HZL68" s="17"/>
      <c r="HZM68" s="17"/>
      <c r="HZN68" s="17"/>
      <c r="HZO68" s="17"/>
      <c r="HZP68" s="17"/>
      <c r="HZQ68" s="17"/>
      <c r="HZR68" s="17"/>
      <c r="HZS68" s="17"/>
      <c r="HZT68" s="17"/>
      <c r="HZU68" s="17"/>
      <c r="HZV68" s="17"/>
      <c r="HZW68" s="17"/>
      <c r="HZX68" s="17"/>
      <c r="HZY68" s="17"/>
      <c r="HZZ68" s="17"/>
      <c r="IAA68" s="17"/>
      <c r="IAB68" s="17"/>
      <c r="IAC68" s="17"/>
      <c r="IAD68" s="17"/>
      <c r="IAE68" s="17"/>
      <c r="IAF68" s="17"/>
      <c r="IAG68" s="17"/>
      <c r="IAH68" s="17"/>
      <c r="IAI68" s="17"/>
      <c r="IAJ68" s="17"/>
      <c r="IAK68" s="17"/>
      <c r="IAL68" s="17"/>
      <c r="IAM68" s="17"/>
      <c r="IAN68" s="17"/>
      <c r="IAO68" s="17"/>
      <c r="IAP68" s="17"/>
      <c r="IAQ68" s="17"/>
      <c r="IAR68" s="17"/>
      <c r="IAS68" s="17"/>
      <c r="IAT68" s="17"/>
      <c r="IAU68" s="17"/>
      <c r="IAV68" s="17"/>
      <c r="IAW68" s="17"/>
      <c r="IAX68" s="17"/>
      <c r="IAY68" s="17"/>
      <c r="IAZ68" s="17"/>
      <c r="IBA68" s="17"/>
      <c r="IBB68" s="17"/>
      <c r="IBC68" s="17"/>
      <c r="IBD68" s="17"/>
      <c r="IBE68" s="17"/>
      <c r="IBF68" s="17"/>
      <c r="IBG68" s="17"/>
      <c r="IBH68" s="17"/>
      <c r="IBI68" s="17"/>
      <c r="IBJ68" s="17"/>
      <c r="IBK68" s="17"/>
      <c r="IBL68" s="17"/>
      <c r="IBM68" s="17"/>
      <c r="IBN68" s="17"/>
      <c r="IBO68" s="17"/>
      <c r="IBP68" s="17"/>
      <c r="IBQ68" s="17"/>
      <c r="IBR68" s="17"/>
      <c r="IBS68" s="17"/>
      <c r="IBT68" s="17"/>
      <c r="IBU68" s="17"/>
      <c r="IBV68" s="17"/>
      <c r="IBW68" s="17"/>
      <c r="IBX68" s="17"/>
      <c r="IBY68" s="17"/>
      <c r="IBZ68" s="17"/>
      <c r="ICA68" s="17"/>
      <c r="ICB68" s="17"/>
      <c r="ICC68" s="17"/>
      <c r="ICD68" s="17"/>
      <c r="ICE68" s="17"/>
      <c r="ICF68" s="17"/>
      <c r="ICG68" s="17"/>
      <c r="ICH68" s="17"/>
      <c r="ICI68" s="17"/>
      <c r="ICJ68" s="17"/>
      <c r="ICK68" s="17"/>
      <c r="ICL68" s="17"/>
      <c r="ICM68" s="17"/>
      <c r="ICN68" s="17"/>
      <c r="ICO68" s="17"/>
      <c r="ICP68" s="17"/>
      <c r="ICQ68" s="17"/>
      <c r="ICR68" s="17"/>
      <c r="ICS68" s="17"/>
      <c r="ICT68" s="17"/>
      <c r="ICU68" s="17"/>
      <c r="ICV68" s="17"/>
      <c r="ICW68" s="17"/>
      <c r="ICX68" s="17"/>
      <c r="ICY68" s="17"/>
      <c r="ICZ68" s="17"/>
      <c r="IDA68" s="17"/>
      <c r="IDB68" s="17"/>
      <c r="IDC68" s="17"/>
      <c r="IDD68" s="17"/>
      <c r="IDE68" s="17"/>
      <c r="IDF68" s="17"/>
      <c r="IDG68" s="17"/>
      <c r="IDH68" s="17"/>
      <c r="IDI68" s="17"/>
      <c r="IDJ68" s="17"/>
      <c r="IDK68" s="17"/>
      <c r="IDL68" s="17"/>
      <c r="IDM68" s="17"/>
      <c r="IDN68" s="17"/>
      <c r="IDO68" s="17"/>
      <c r="IDP68" s="17"/>
      <c r="IDQ68" s="17"/>
      <c r="IDR68" s="17"/>
      <c r="IDS68" s="17"/>
      <c r="IDT68" s="17"/>
      <c r="IDU68" s="17"/>
      <c r="IDV68" s="17"/>
      <c r="IDW68" s="17"/>
      <c r="IDX68" s="17"/>
      <c r="IDY68" s="17"/>
      <c r="IDZ68" s="17"/>
      <c r="IEA68" s="17"/>
      <c r="IEB68" s="17"/>
      <c r="IEC68" s="17"/>
      <c r="IED68" s="17"/>
      <c r="IEE68" s="17"/>
      <c r="IEF68" s="17"/>
      <c r="IEG68" s="17"/>
      <c r="IEH68" s="17"/>
      <c r="IEI68" s="17"/>
      <c r="IEJ68" s="17"/>
      <c r="IEK68" s="17"/>
      <c r="IEL68" s="17"/>
      <c r="IEM68" s="17"/>
      <c r="IEN68" s="17"/>
      <c r="IEO68" s="17"/>
      <c r="IEP68" s="17"/>
      <c r="IEQ68" s="17"/>
      <c r="IER68" s="17"/>
      <c r="IES68" s="17"/>
      <c r="IET68" s="17"/>
      <c r="IEU68" s="17"/>
      <c r="IEV68" s="17"/>
      <c r="IEW68" s="17"/>
      <c r="IEX68" s="17"/>
      <c r="IEY68" s="17"/>
      <c r="IEZ68" s="17"/>
      <c r="IFA68" s="17"/>
      <c r="IFB68" s="17"/>
      <c r="IFC68" s="17"/>
      <c r="IFD68" s="17"/>
      <c r="IFE68" s="17"/>
      <c r="IFF68" s="17"/>
      <c r="IFG68" s="17"/>
      <c r="IFH68" s="17"/>
      <c r="IFI68" s="17"/>
      <c r="IFJ68" s="17"/>
      <c r="IFK68" s="17"/>
      <c r="IFL68" s="17"/>
      <c r="IFM68" s="17"/>
      <c r="IFN68" s="17"/>
      <c r="IFO68" s="17"/>
      <c r="IFP68" s="17"/>
      <c r="IFQ68" s="17"/>
      <c r="IFR68" s="17"/>
      <c r="IFS68" s="17"/>
      <c r="IFT68" s="17"/>
      <c r="IFU68" s="17"/>
      <c r="IFV68" s="17"/>
      <c r="IFW68" s="17"/>
      <c r="IFX68" s="17"/>
      <c r="IFY68" s="17"/>
      <c r="IFZ68" s="17"/>
      <c r="IGA68" s="17"/>
      <c r="IGB68" s="17"/>
      <c r="IGC68" s="17"/>
      <c r="IGD68" s="17"/>
      <c r="IGE68" s="17"/>
      <c r="IGF68" s="17"/>
      <c r="IGG68" s="17"/>
      <c r="IGH68" s="17"/>
      <c r="IGI68" s="17"/>
      <c r="IGJ68" s="17"/>
      <c r="IGK68" s="17"/>
      <c r="IGL68" s="17"/>
      <c r="IGM68" s="17"/>
      <c r="IGN68" s="17"/>
      <c r="IGO68" s="17"/>
      <c r="IGP68" s="17"/>
      <c r="IGQ68" s="17"/>
      <c r="IGR68" s="17"/>
      <c r="IGS68" s="17"/>
      <c r="IGT68" s="17"/>
      <c r="IGU68" s="17"/>
      <c r="IGV68" s="17"/>
      <c r="IGW68" s="17"/>
      <c r="IGX68" s="17"/>
      <c r="IGY68" s="17"/>
      <c r="IGZ68" s="17"/>
      <c r="IHA68" s="17"/>
      <c r="IHB68" s="17"/>
      <c r="IHC68" s="17"/>
      <c r="IHD68" s="17"/>
      <c r="IHE68" s="17"/>
      <c r="IHF68" s="17"/>
      <c r="IHG68" s="17"/>
      <c r="IHH68" s="17"/>
      <c r="IHI68" s="17"/>
      <c r="IHJ68" s="17"/>
      <c r="IHK68" s="17"/>
      <c r="IHL68" s="17"/>
      <c r="IHM68" s="17"/>
      <c r="IHN68" s="17"/>
      <c r="IHO68" s="17"/>
      <c r="IHP68" s="17"/>
      <c r="IHQ68" s="17"/>
      <c r="IHR68" s="17"/>
      <c r="IHS68" s="17"/>
      <c r="IHT68" s="17"/>
      <c r="IHU68" s="17"/>
      <c r="IHV68" s="17"/>
      <c r="IHW68" s="17"/>
      <c r="IHX68" s="17"/>
      <c r="IHY68" s="17"/>
      <c r="IHZ68" s="17"/>
      <c r="IIA68" s="17"/>
      <c r="IIB68" s="17"/>
      <c r="IIC68" s="17"/>
      <c r="IID68" s="17"/>
      <c r="IIE68" s="17"/>
      <c r="IIF68" s="17"/>
      <c r="IIG68" s="17"/>
      <c r="IIH68" s="17"/>
      <c r="III68" s="17"/>
      <c r="IIJ68" s="17"/>
      <c r="IIK68" s="17"/>
      <c r="IIL68" s="17"/>
      <c r="IIM68" s="17"/>
      <c r="IIN68" s="17"/>
      <c r="IIO68" s="17"/>
      <c r="IIP68" s="17"/>
      <c r="IIQ68" s="17"/>
      <c r="IIR68" s="17"/>
      <c r="IIS68" s="17"/>
      <c r="IIT68" s="17"/>
      <c r="IIU68" s="17"/>
      <c r="IIV68" s="17"/>
      <c r="IIW68" s="17"/>
      <c r="IIX68" s="17"/>
      <c r="IIY68" s="17"/>
      <c r="IIZ68" s="17"/>
      <c r="IJA68" s="17"/>
      <c r="IJB68" s="17"/>
      <c r="IJC68" s="17"/>
      <c r="IJD68" s="17"/>
      <c r="IJE68" s="17"/>
      <c r="IJF68" s="17"/>
      <c r="IJG68" s="17"/>
      <c r="IJH68" s="17"/>
      <c r="IJI68" s="17"/>
      <c r="IJJ68" s="17"/>
      <c r="IJK68" s="17"/>
      <c r="IJL68" s="17"/>
      <c r="IJM68" s="17"/>
      <c r="IJN68" s="17"/>
      <c r="IJO68" s="17"/>
      <c r="IJP68" s="17"/>
      <c r="IJQ68" s="17"/>
      <c r="IJR68" s="17"/>
      <c r="IJS68" s="17"/>
      <c r="IJT68" s="17"/>
      <c r="IJU68" s="17"/>
      <c r="IJV68" s="17"/>
      <c r="IJW68" s="17"/>
      <c r="IJX68" s="17"/>
      <c r="IJY68" s="17"/>
      <c r="IJZ68" s="17"/>
      <c r="IKA68" s="17"/>
      <c r="IKB68" s="17"/>
      <c r="IKC68" s="17"/>
      <c r="IKD68" s="17"/>
      <c r="IKE68" s="17"/>
      <c r="IKF68" s="17"/>
      <c r="IKG68" s="17"/>
      <c r="IKH68" s="17"/>
      <c r="IKI68" s="17"/>
      <c r="IKJ68" s="17"/>
      <c r="IKK68" s="17"/>
      <c r="IKL68" s="17"/>
      <c r="IKM68" s="17"/>
      <c r="IKN68" s="17"/>
      <c r="IKO68" s="17"/>
      <c r="IKP68" s="17"/>
      <c r="IKQ68" s="17"/>
      <c r="IKR68" s="17"/>
      <c r="IKS68" s="17"/>
      <c r="IKT68" s="17"/>
      <c r="IKU68" s="17"/>
      <c r="IKV68" s="17"/>
      <c r="IKW68" s="17"/>
      <c r="IKX68" s="17"/>
      <c r="IKY68" s="17"/>
      <c r="IKZ68" s="17"/>
      <c r="ILA68" s="17"/>
      <c r="ILB68" s="17"/>
      <c r="ILC68" s="17"/>
      <c r="ILD68" s="17"/>
      <c r="ILE68" s="17"/>
      <c r="ILF68" s="17"/>
      <c r="ILG68" s="17"/>
      <c r="ILH68" s="17"/>
      <c r="ILI68" s="17"/>
      <c r="ILJ68" s="17"/>
      <c r="ILK68" s="17"/>
      <c r="ILL68" s="17"/>
      <c r="ILM68" s="17"/>
      <c r="ILN68" s="17"/>
      <c r="ILO68" s="17"/>
      <c r="ILP68" s="17"/>
      <c r="ILQ68" s="17"/>
      <c r="ILR68" s="17"/>
      <c r="ILS68" s="17"/>
      <c r="ILT68" s="17"/>
      <c r="ILU68" s="17"/>
      <c r="ILV68" s="17"/>
      <c r="ILW68" s="17"/>
      <c r="ILX68" s="17"/>
      <c r="ILY68" s="17"/>
      <c r="ILZ68" s="17"/>
      <c r="IMA68" s="17"/>
      <c r="IMB68" s="17"/>
      <c r="IMC68" s="17"/>
      <c r="IMD68" s="17"/>
      <c r="IME68" s="17"/>
      <c r="IMF68" s="17"/>
      <c r="IMG68" s="17"/>
      <c r="IMH68" s="17"/>
      <c r="IMI68" s="17"/>
      <c r="IMJ68" s="17"/>
      <c r="IMK68" s="17"/>
      <c r="IML68" s="17"/>
      <c r="IMM68" s="17"/>
      <c r="IMN68" s="17"/>
      <c r="IMO68" s="17"/>
      <c r="IMP68" s="17"/>
      <c r="IMQ68" s="17"/>
      <c r="IMR68" s="17"/>
      <c r="IMS68" s="17"/>
      <c r="IMT68" s="17"/>
      <c r="IMU68" s="17"/>
      <c r="IMV68" s="17"/>
      <c r="IMW68" s="17"/>
      <c r="IMX68" s="17"/>
      <c r="IMY68" s="17"/>
      <c r="IMZ68" s="17"/>
      <c r="INA68" s="17"/>
      <c r="INB68" s="17"/>
      <c r="INC68" s="17"/>
      <c r="IND68" s="17"/>
      <c r="INE68" s="17"/>
      <c r="INF68" s="17"/>
      <c r="ING68" s="17"/>
      <c r="INH68" s="17"/>
      <c r="INI68" s="17"/>
      <c r="INJ68" s="17"/>
      <c r="INK68" s="17"/>
      <c r="INL68" s="17"/>
      <c r="INM68" s="17"/>
      <c r="INN68" s="17"/>
      <c r="INO68" s="17"/>
      <c r="INP68" s="17"/>
      <c r="INQ68" s="17"/>
      <c r="INR68" s="17"/>
      <c r="INS68" s="17"/>
      <c r="INT68" s="17"/>
      <c r="INU68" s="17"/>
      <c r="INV68" s="17"/>
      <c r="INW68" s="17"/>
      <c r="INX68" s="17"/>
      <c r="INY68" s="17"/>
      <c r="INZ68" s="17"/>
      <c r="IOA68" s="17"/>
      <c r="IOB68" s="17"/>
      <c r="IOC68" s="17"/>
      <c r="IOD68" s="17"/>
      <c r="IOE68" s="17"/>
      <c r="IOF68" s="17"/>
      <c r="IOG68" s="17"/>
      <c r="IOH68" s="17"/>
      <c r="IOI68" s="17"/>
      <c r="IOJ68" s="17"/>
      <c r="IOK68" s="17"/>
      <c r="IOL68" s="17"/>
      <c r="IOM68" s="17"/>
      <c r="ION68" s="17"/>
      <c r="IOO68" s="17"/>
      <c r="IOP68" s="17"/>
      <c r="IOQ68" s="17"/>
      <c r="IOR68" s="17"/>
      <c r="IOS68" s="17"/>
      <c r="IOT68" s="17"/>
      <c r="IOU68" s="17"/>
      <c r="IOV68" s="17"/>
      <c r="IOW68" s="17"/>
      <c r="IOX68" s="17"/>
      <c r="IOY68" s="17"/>
      <c r="IOZ68" s="17"/>
      <c r="IPA68" s="17"/>
      <c r="IPB68" s="17"/>
      <c r="IPC68" s="17"/>
      <c r="IPD68" s="17"/>
      <c r="IPE68" s="17"/>
      <c r="IPF68" s="17"/>
      <c r="IPG68" s="17"/>
      <c r="IPH68" s="17"/>
      <c r="IPI68" s="17"/>
      <c r="IPJ68" s="17"/>
      <c r="IPK68" s="17"/>
      <c r="IPL68" s="17"/>
      <c r="IPM68" s="17"/>
      <c r="IPN68" s="17"/>
      <c r="IPO68" s="17"/>
      <c r="IPP68" s="17"/>
      <c r="IPQ68" s="17"/>
      <c r="IPR68" s="17"/>
      <c r="IPS68" s="17"/>
      <c r="IPT68" s="17"/>
      <c r="IPU68" s="17"/>
      <c r="IPV68" s="17"/>
      <c r="IPW68" s="17"/>
      <c r="IPX68" s="17"/>
      <c r="IPY68" s="17"/>
      <c r="IPZ68" s="17"/>
      <c r="IQA68" s="17"/>
      <c r="IQB68" s="17"/>
      <c r="IQC68" s="17"/>
      <c r="IQD68" s="17"/>
      <c r="IQE68" s="17"/>
      <c r="IQF68" s="17"/>
      <c r="IQG68" s="17"/>
      <c r="IQH68" s="17"/>
      <c r="IQI68" s="17"/>
      <c r="IQJ68" s="17"/>
      <c r="IQK68" s="17"/>
      <c r="IQL68" s="17"/>
      <c r="IQM68" s="17"/>
      <c r="IQN68" s="17"/>
      <c r="IQO68" s="17"/>
      <c r="IQP68" s="17"/>
      <c r="IQQ68" s="17"/>
      <c r="IQR68" s="17"/>
      <c r="IQS68" s="17"/>
      <c r="IQT68" s="17"/>
      <c r="IQU68" s="17"/>
      <c r="IQV68" s="17"/>
      <c r="IQW68" s="17"/>
      <c r="IQX68" s="17"/>
      <c r="IQY68" s="17"/>
      <c r="IQZ68" s="17"/>
      <c r="IRA68" s="17"/>
      <c r="IRB68" s="17"/>
      <c r="IRC68" s="17"/>
      <c r="IRD68" s="17"/>
      <c r="IRE68" s="17"/>
      <c r="IRF68" s="17"/>
      <c r="IRG68" s="17"/>
      <c r="IRH68" s="17"/>
      <c r="IRI68" s="17"/>
      <c r="IRJ68" s="17"/>
      <c r="IRK68" s="17"/>
      <c r="IRL68" s="17"/>
      <c r="IRM68" s="17"/>
      <c r="IRN68" s="17"/>
      <c r="IRO68" s="17"/>
      <c r="IRP68" s="17"/>
      <c r="IRQ68" s="17"/>
      <c r="IRR68" s="17"/>
      <c r="IRS68" s="17"/>
      <c r="IRT68" s="17"/>
      <c r="IRU68" s="17"/>
      <c r="IRV68" s="17"/>
      <c r="IRW68" s="17"/>
      <c r="IRX68" s="17"/>
      <c r="IRY68" s="17"/>
      <c r="IRZ68" s="17"/>
      <c r="ISA68" s="17"/>
      <c r="ISB68" s="17"/>
      <c r="ISC68" s="17"/>
      <c r="ISD68" s="17"/>
      <c r="ISE68" s="17"/>
      <c r="ISF68" s="17"/>
      <c r="ISG68" s="17"/>
      <c r="ISH68" s="17"/>
      <c r="ISI68" s="17"/>
      <c r="ISJ68" s="17"/>
      <c r="ISK68" s="17"/>
      <c r="ISL68" s="17"/>
      <c r="ISM68" s="17"/>
      <c r="ISN68" s="17"/>
      <c r="ISO68" s="17"/>
      <c r="ISP68" s="17"/>
      <c r="ISQ68" s="17"/>
      <c r="ISR68" s="17"/>
      <c r="ISS68" s="17"/>
      <c r="IST68" s="17"/>
      <c r="ISU68" s="17"/>
      <c r="ISV68" s="17"/>
      <c r="ISW68" s="17"/>
      <c r="ISX68" s="17"/>
      <c r="ISY68" s="17"/>
      <c r="ISZ68" s="17"/>
      <c r="ITA68" s="17"/>
      <c r="ITB68" s="17"/>
      <c r="ITC68" s="17"/>
      <c r="ITD68" s="17"/>
      <c r="ITE68" s="17"/>
      <c r="ITF68" s="17"/>
      <c r="ITG68" s="17"/>
      <c r="ITH68" s="17"/>
      <c r="ITI68" s="17"/>
      <c r="ITJ68" s="17"/>
      <c r="ITK68" s="17"/>
      <c r="ITL68" s="17"/>
      <c r="ITM68" s="17"/>
      <c r="ITN68" s="17"/>
      <c r="ITO68" s="17"/>
      <c r="ITP68" s="17"/>
      <c r="ITQ68" s="17"/>
      <c r="ITR68" s="17"/>
      <c r="ITS68" s="17"/>
      <c r="ITT68" s="17"/>
      <c r="ITU68" s="17"/>
      <c r="ITV68" s="17"/>
      <c r="ITW68" s="17"/>
      <c r="ITX68" s="17"/>
      <c r="ITY68" s="17"/>
      <c r="ITZ68" s="17"/>
      <c r="IUA68" s="17"/>
      <c r="IUB68" s="17"/>
      <c r="IUC68" s="17"/>
      <c r="IUD68" s="17"/>
      <c r="IUE68" s="17"/>
      <c r="IUF68" s="17"/>
      <c r="IUG68" s="17"/>
      <c r="IUH68" s="17"/>
      <c r="IUI68" s="17"/>
      <c r="IUJ68" s="17"/>
      <c r="IUK68" s="17"/>
      <c r="IUL68" s="17"/>
      <c r="IUM68" s="17"/>
      <c r="IUN68" s="17"/>
      <c r="IUO68" s="17"/>
      <c r="IUP68" s="17"/>
      <c r="IUQ68" s="17"/>
      <c r="IUR68" s="17"/>
      <c r="IUS68" s="17"/>
      <c r="IUT68" s="17"/>
      <c r="IUU68" s="17"/>
      <c r="IUV68" s="17"/>
      <c r="IUW68" s="17"/>
      <c r="IUX68" s="17"/>
      <c r="IUY68" s="17"/>
      <c r="IUZ68" s="17"/>
      <c r="IVA68" s="17"/>
      <c r="IVB68" s="17"/>
      <c r="IVC68" s="17"/>
      <c r="IVD68" s="17"/>
      <c r="IVE68" s="17"/>
      <c r="IVF68" s="17"/>
      <c r="IVG68" s="17"/>
      <c r="IVH68" s="17"/>
      <c r="IVI68" s="17"/>
      <c r="IVJ68" s="17"/>
      <c r="IVK68" s="17"/>
      <c r="IVL68" s="17"/>
      <c r="IVM68" s="17"/>
      <c r="IVN68" s="17"/>
      <c r="IVO68" s="17"/>
      <c r="IVP68" s="17"/>
      <c r="IVQ68" s="17"/>
      <c r="IVR68" s="17"/>
      <c r="IVS68" s="17"/>
      <c r="IVT68" s="17"/>
      <c r="IVU68" s="17"/>
      <c r="IVV68" s="17"/>
      <c r="IVW68" s="17"/>
      <c r="IVX68" s="17"/>
      <c r="IVY68" s="17"/>
      <c r="IVZ68" s="17"/>
      <c r="IWA68" s="17"/>
      <c r="IWB68" s="17"/>
      <c r="IWC68" s="17"/>
      <c r="IWD68" s="17"/>
      <c r="IWE68" s="17"/>
      <c r="IWF68" s="17"/>
      <c r="IWG68" s="17"/>
      <c r="IWH68" s="17"/>
      <c r="IWI68" s="17"/>
      <c r="IWJ68" s="17"/>
      <c r="IWK68" s="17"/>
      <c r="IWL68" s="17"/>
      <c r="IWM68" s="17"/>
      <c r="IWN68" s="17"/>
      <c r="IWO68" s="17"/>
      <c r="IWP68" s="17"/>
      <c r="IWQ68" s="17"/>
      <c r="IWR68" s="17"/>
      <c r="IWS68" s="17"/>
      <c r="IWT68" s="17"/>
      <c r="IWU68" s="17"/>
      <c r="IWV68" s="17"/>
      <c r="IWW68" s="17"/>
      <c r="IWX68" s="17"/>
      <c r="IWY68" s="17"/>
      <c r="IWZ68" s="17"/>
      <c r="IXA68" s="17"/>
      <c r="IXB68" s="17"/>
      <c r="IXC68" s="17"/>
      <c r="IXD68" s="17"/>
      <c r="IXE68" s="17"/>
      <c r="IXF68" s="17"/>
      <c r="IXG68" s="17"/>
      <c r="IXH68" s="17"/>
      <c r="IXI68" s="17"/>
      <c r="IXJ68" s="17"/>
      <c r="IXK68" s="17"/>
      <c r="IXL68" s="17"/>
      <c r="IXM68" s="17"/>
      <c r="IXN68" s="17"/>
      <c r="IXO68" s="17"/>
      <c r="IXP68" s="17"/>
      <c r="IXQ68" s="17"/>
      <c r="IXR68" s="17"/>
      <c r="IXS68" s="17"/>
      <c r="IXT68" s="17"/>
      <c r="IXU68" s="17"/>
      <c r="IXV68" s="17"/>
      <c r="IXW68" s="17"/>
      <c r="IXX68" s="17"/>
      <c r="IXY68" s="17"/>
      <c r="IXZ68" s="17"/>
      <c r="IYA68" s="17"/>
      <c r="IYB68" s="17"/>
      <c r="IYC68" s="17"/>
      <c r="IYD68" s="17"/>
      <c r="IYE68" s="17"/>
      <c r="IYF68" s="17"/>
      <c r="IYG68" s="17"/>
      <c r="IYH68" s="17"/>
      <c r="IYI68" s="17"/>
      <c r="IYJ68" s="17"/>
      <c r="IYK68" s="17"/>
      <c r="IYL68" s="17"/>
      <c r="IYM68" s="17"/>
      <c r="IYN68" s="17"/>
      <c r="IYO68" s="17"/>
      <c r="IYP68" s="17"/>
      <c r="IYQ68" s="17"/>
      <c r="IYR68" s="17"/>
      <c r="IYS68" s="17"/>
      <c r="IYT68" s="17"/>
      <c r="IYU68" s="17"/>
      <c r="IYV68" s="17"/>
      <c r="IYW68" s="17"/>
      <c r="IYX68" s="17"/>
      <c r="IYY68" s="17"/>
      <c r="IYZ68" s="17"/>
      <c r="IZA68" s="17"/>
      <c r="IZB68" s="17"/>
      <c r="IZC68" s="17"/>
      <c r="IZD68" s="17"/>
      <c r="IZE68" s="17"/>
      <c r="IZF68" s="17"/>
      <c r="IZG68" s="17"/>
      <c r="IZH68" s="17"/>
      <c r="IZI68" s="17"/>
      <c r="IZJ68" s="17"/>
      <c r="IZK68" s="17"/>
      <c r="IZL68" s="17"/>
      <c r="IZM68" s="17"/>
      <c r="IZN68" s="17"/>
      <c r="IZO68" s="17"/>
      <c r="IZP68" s="17"/>
      <c r="IZQ68" s="17"/>
      <c r="IZR68" s="17"/>
      <c r="IZS68" s="17"/>
      <c r="IZT68" s="17"/>
      <c r="IZU68" s="17"/>
      <c r="IZV68" s="17"/>
      <c r="IZW68" s="17"/>
      <c r="IZX68" s="17"/>
      <c r="IZY68" s="17"/>
      <c r="IZZ68" s="17"/>
      <c r="JAA68" s="17"/>
      <c r="JAB68" s="17"/>
      <c r="JAC68" s="17"/>
      <c r="JAD68" s="17"/>
      <c r="JAE68" s="17"/>
      <c r="JAF68" s="17"/>
      <c r="JAG68" s="17"/>
      <c r="JAH68" s="17"/>
      <c r="JAI68" s="17"/>
      <c r="JAJ68" s="17"/>
      <c r="JAK68" s="17"/>
      <c r="JAL68" s="17"/>
      <c r="JAM68" s="17"/>
      <c r="JAN68" s="17"/>
      <c r="JAO68" s="17"/>
      <c r="JAP68" s="17"/>
      <c r="JAQ68" s="17"/>
      <c r="JAR68" s="17"/>
      <c r="JAS68" s="17"/>
      <c r="JAT68" s="17"/>
      <c r="JAU68" s="17"/>
      <c r="JAV68" s="17"/>
      <c r="JAW68" s="17"/>
      <c r="JAX68" s="17"/>
      <c r="JAY68" s="17"/>
      <c r="JAZ68" s="17"/>
      <c r="JBA68" s="17"/>
      <c r="JBB68" s="17"/>
      <c r="JBC68" s="17"/>
      <c r="JBD68" s="17"/>
      <c r="JBE68" s="17"/>
      <c r="JBF68" s="17"/>
      <c r="JBG68" s="17"/>
      <c r="JBH68" s="17"/>
      <c r="JBI68" s="17"/>
      <c r="JBJ68" s="17"/>
      <c r="JBK68" s="17"/>
      <c r="JBL68" s="17"/>
      <c r="JBM68" s="17"/>
      <c r="JBN68" s="17"/>
      <c r="JBO68" s="17"/>
      <c r="JBP68" s="17"/>
      <c r="JBQ68" s="17"/>
      <c r="JBR68" s="17"/>
      <c r="JBS68" s="17"/>
      <c r="JBT68" s="17"/>
      <c r="JBU68" s="17"/>
      <c r="JBV68" s="17"/>
      <c r="JBW68" s="17"/>
      <c r="JBX68" s="17"/>
      <c r="JBY68" s="17"/>
      <c r="JBZ68" s="17"/>
      <c r="JCA68" s="17"/>
      <c r="JCB68" s="17"/>
      <c r="JCC68" s="17"/>
      <c r="JCD68" s="17"/>
      <c r="JCE68" s="17"/>
      <c r="JCF68" s="17"/>
      <c r="JCG68" s="17"/>
      <c r="JCH68" s="17"/>
      <c r="JCI68" s="17"/>
      <c r="JCJ68" s="17"/>
      <c r="JCK68" s="17"/>
      <c r="JCL68" s="17"/>
      <c r="JCM68" s="17"/>
      <c r="JCN68" s="17"/>
      <c r="JCO68" s="17"/>
      <c r="JCP68" s="17"/>
      <c r="JCQ68" s="17"/>
      <c r="JCR68" s="17"/>
      <c r="JCS68" s="17"/>
      <c r="JCT68" s="17"/>
      <c r="JCU68" s="17"/>
      <c r="JCV68" s="17"/>
      <c r="JCW68" s="17"/>
      <c r="JCX68" s="17"/>
      <c r="JCY68" s="17"/>
      <c r="JCZ68" s="17"/>
      <c r="JDA68" s="17"/>
      <c r="JDB68" s="17"/>
      <c r="JDC68" s="17"/>
      <c r="JDD68" s="17"/>
      <c r="JDE68" s="17"/>
      <c r="JDF68" s="17"/>
      <c r="JDG68" s="17"/>
      <c r="JDH68" s="17"/>
      <c r="JDI68" s="17"/>
      <c r="JDJ68" s="17"/>
      <c r="JDK68" s="17"/>
      <c r="JDL68" s="17"/>
      <c r="JDM68" s="17"/>
      <c r="JDN68" s="17"/>
      <c r="JDO68" s="17"/>
      <c r="JDP68" s="17"/>
      <c r="JDQ68" s="17"/>
      <c r="JDR68" s="17"/>
      <c r="JDS68" s="17"/>
      <c r="JDT68" s="17"/>
      <c r="JDU68" s="17"/>
      <c r="JDV68" s="17"/>
      <c r="JDW68" s="17"/>
      <c r="JDX68" s="17"/>
      <c r="JDY68" s="17"/>
      <c r="JDZ68" s="17"/>
      <c r="JEA68" s="17"/>
      <c r="JEB68" s="17"/>
      <c r="JEC68" s="17"/>
      <c r="JED68" s="17"/>
      <c r="JEE68" s="17"/>
      <c r="JEF68" s="17"/>
      <c r="JEG68" s="17"/>
      <c r="JEH68" s="17"/>
      <c r="JEI68" s="17"/>
      <c r="JEJ68" s="17"/>
      <c r="JEK68" s="17"/>
      <c r="JEL68" s="17"/>
      <c r="JEM68" s="17"/>
      <c r="JEN68" s="17"/>
      <c r="JEO68" s="17"/>
      <c r="JEP68" s="17"/>
      <c r="JEQ68" s="17"/>
      <c r="JER68" s="17"/>
      <c r="JES68" s="17"/>
      <c r="JET68" s="17"/>
      <c r="JEU68" s="17"/>
      <c r="JEV68" s="17"/>
      <c r="JEW68" s="17"/>
      <c r="JEX68" s="17"/>
      <c r="JEY68" s="17"/>
      <c r="JEZ68" s="17"/>
      <c r="JFA68" s="17"/>
      <c r="JFB68" s="17"/>
      <c r="JFC68" s="17"/>
      <c r="JFD68" s="17"/>
      <c r="JFE68" s="17"/>
      <c r="JFF68" s="17"/>
      <c r="JFG68" s="17"/>
      <c r="JFH68" s="17"/>
      <c r="JFI68" s="17"/>
      <c r="JFJ68" s="17"/>
      <c r="JFK68" s="17"/>
      <c r="JFL68" s="17"/>
      <c r="JFM68" s="17"/>
      <c r="JFN68" s="17"/>
      <c r="JFO68" s="17"/>
      <c r="JFP68" s="17"/>
      <c r="JFQ68" s="17"/>
      <c r="JFR68" s="17"/>
      <c r="JFS68" s="17"/>
      <c r="JFT68" s="17"/>
      <c r="JFU68" s="17"/>
      <c r="JFV68" s="17"/>
      <c r="JFW68" s="17"/>
      <c r="JFX68" s="17"/>
      <c r="JFY68" s="17"/>
      <c r="JFZ68" s="17"/>
      <c r="JGA68" s="17"/>
      <c r="JGB68" s="17"/>
      <c r="JGC68" s="17"/>
      <c r="JGD68" s="17"/>
      <c r="JGE68" s="17"/>
      <c r="JGF68" s="17"/>
      <c r="JGG68" s="17"/>
      <c r="JGH68" s="17"/>
      <c r="JGI68" s="17"/>
      <c r="JGJ68" s="17"/>
      <c r="JGK68" s="17"/>
      <c r="JGL68" s="17"/>
      <c r="JGM68" s="17"/>
      <c r="JGN68" s="17"/>
      <c r="JGO68" s="17"/>
      <c r="JGP68" s="17"/>
      <c r="JGQ68" s="17"/>
      <c r="JGR68" s="17"/>
      <c r="JGS68" s="17"/>
      <c r="JGT68" s="17"/>
      <c r="JGU68" s="17"/>
      <c r="JGV68" s="17"/>
      <c r="JGW68" s="17"/>
      <c r="JGX68" s="17"/>
      <c r="JGY68" s="17"/>
      <c r="JGZ68" s="17"/>
      <c r="JHA68" s="17"/>
      <c r="JHB68" s="17"/>
      <c r="JHC68" s="17"/>
      <c r="JHD68" s="17"/>
      <c r="JHE68" s="17"/>
      <c r="JHF68" s="17"/>
      <c r="JHG68" s="17"/>
      <c r="JHH68" s="17"/>
      <c r="JHI68" s="17"/>
      <c r="JHJ68" s="17"/>
      <c r="JHK68" s="17"/>
      <c r="JHL68" s="17"/>
      <c r="JHM68" s="17"/>
      <c r="JHN68" s="17"/>
      <c r="JHO68" s="17"/>
      <c r="JHP68" s="17"/>
      <c r="JHQ68" s="17"/>
      <c r="JHR68" s="17"/>
      <c r="JHS68" s="17"/>
      <c r="JHT68" s="17"/>
      <c r="JHU68" s="17"/>
      <c r="JHV68" s="17"/>
      <c r="JHW68" s="17"/>
      <c r="JHX68" s="17"/>
      <c r="JHY68" s="17"/>
      <c r="JHZ68" s="17"/>
      <c r="JIA68" s="17"/>
      <c r="JIB68" s="17"/>
      <c r="JIC68" s="17"/>
      <c r="JID68" s="17"/>
      <c r="JIE68" s="17"/>
      <c r="JIF68" s="17"/>
      <c r="JIG68" s="17"/>
      <c r="JIH68" s="17"/>
      <c r="JII68" s="17"/>
      <c r="JIJ68" s="17"/>
      <c r="JIK68" s="17"/>
      <c r="JIL68" s="17"/>
      <c r="JIM68" s="17"/>
      <c r="JIN68" s="17"/>
      <c r="JIO68" s="17"/>
      <c r="JIP68" s="17"/>
      <c r="JIQ68" s="17"/>
      <c r="JIR68" s="17"/>
      <c r="JIS68" s="17"/>
      <c r="JIT68" s="17"/>
      <c r="JIU68" s="17"/>
      <c r="JIV68" s="17"/>
      <c r="JIW68" s="17"/>
      <c r="JIX68" s="17"/>
      <c r="JIY68" s="17"/>
      <c r="JIZ68" s="17"/>
      <c r="JJA68" s="17"/>
      <c r="JJB68" s="17"/>
      <c r="JJC68" s="17"/>
      <c r="JJD68" s="17"/>
      <c r="JJE68" s="17"/>
      <c r="JJF68" s="17"/>
      <c r="JJG68" s="17"/>
      <c r="JJH68" s="17"/>
      <c r="JJI68" s="17"/>
      <c r="JJJ68" s="17"/>
      <c r="JJK68" s="17"/>
      <c r="JJL68" s="17"/>
      <c r="JJM68" s="17"/>
      <c r="JJN68" s="17"/>
      <c r="JJO68" s="17"/>
      <c r="JJP68" s="17"/>
      <c r="JJQ68" s="17"/>
      <c r="JJR68" s="17"/>
      <c r="JJS68" s="17"/>
      <c r="JJT68" s="17"/>
      <c r="JJU68" s="17"/>
      <c r="JJV68" s="17"/>
      <c r="JJW68" s="17"/>
      <c r="JJX68" s="17"/>
      <c r="JJY68" s="17"/>
      <c r="JJZ68" s="17"/>
      <c r="JKA68" s="17"/>
      <c r="JKB68" s="17"/>
      <c r="JKC68" s="17"/>
      <c r="JKD68" s="17"/>
      <c r="JKE68" s="17"/>
      <c r="JKF68" s="17"/>
      <c r="JKG68" s="17"/>
      <c r="JKH68" s="17"/>
      <c r="JKI68" s="17"/>
      <c r="JKJ68" s="17"/>
      <c r="JKK68" s="17"/>
      <c r="JKL68" s="17"/>
      <c r="JKM68" s="17"/>
      <c r="JKN68" s="17"/>
      <c r="JKO68" s="17"/>
      <c r="JKP68" s="17"/>
      <c r="JKQ68" s="17"/>
      <c r="JKR68" s="17"/>
      <c r="JKS68" s="17"/>
      <c r="JKT68" s="17"/>
      <c r="JKU68" s="17"/>
      <c r="JKV68" s="17"/>
      <c r="JKW68" s="17"/>
      <c r="JKX68" s="17"/>
      <c r="JKY68" s="17"/>
      <c r="JKZ68" s="17"/>
      <c r="JLA68" s="17"/>
      <c r="JLB68" s="17"/>
      <c r="JLC68" s="17"/>
      <c r="JLD68" s="17"/>
      <c r="JLE68" s="17"/>
      <c r="JLF68" s="17"/>
      <c r="JLG68" s="17"/>
      <c r="JLH68" s="17"/>
      <c r="JLI68" s="17"/>
      <c r="JLJ68" s="17"/>
      <c r="JLK68" s="17"/>
      <c r="JLL68" s="17"/>
      <c r="JLM68" s="17"/>
      <c r="JLN68" s="17"/>
      <c r="JLO68" s="17"/>
      <c r="JLP68" s="17"/>
      <c r="JLQ68" s="17"/>
      <c r="JLR68" s="17"/>
      <c r="JLS68" s="17"/>
      <c r="JLT68" s="17"/>
      <c r="JLU68" s="17"/>
      <c r="JLV68" s="17"/>
      <c r="JLW68" s="17"/>
      <c r="JLX68" s="17"/>
      <c r="JLY68" s="17"/>
      <c r="JLZ68" s="17"/>
      <c r="JMA68" s="17"/>
      <c r="JMB68" s="17"/>
      <c r="JMC68" s="17"/>
      <c r="JMD68" s="17"/>
      <c r="JME68" s="17"/>
      <c r="JMF68" s="17"/>
      <c r="JMG68" s="17"/>
      <c r="JMH68" s="17"/>
      <c r="JMI68" s="17"/>
      <c r="JMJ68" s="17"/>
      <c r="JMK68" s="17"/>
      <c r="JML68" s="17"/>
      <c r="JMM68" s="17"/>
      <c r="JMN68" s="17"/>
      <c r="JMO68" s="17"/>
      <c r="JMP68" s="17"/>
      <c r="JMQ68" s="17"/>
      <c r="JMR68" s="17"/>
      <c r="JMS68" s="17"/>
      <c r="JMT68" s="17"/>
      <c r="JMU68" s="17"/>
      <c r="JMV68" s="17"/>
      <c r="JMW68" s="17"/>
      <c r="JMX68" s="17"/>
      <c r="JMY68" s="17"/>
      <c r="JMZ68" s="17"/>
      <c r="JNA68" s="17"/>
      <c r="JNB68" s="17"/>
      <c r="JNC68" s="17"/>
      <c r="JND68" s="17"/>
      <c r="JNE68" s="17"/>
      <c r="JNF68" s="17"/>
      <c r="JNG68" s="17"/>
      <c r="JNH68" s="17"/>
      <c r="JNI68" s="17"/>
      <c r="JNJ68" s="17"/>
      <c r="JNK68" s="17"/>
      <c r="JNL68" s="17"/>
      <c r="JNM68" s="17"/>
      <c r="JNN68" s="17"/>
      <c r="JNO68" s="17"/>
      <c r="JNP68" s="17"/>
      <c r="JNQ68" s="17"/>
      <c r="JNR68" s="17"/>
      <c r="JNS68" s="17"/>
      <c r="JNT68" s="17"/>
      <c r="JNU68" s="17"/>
      <c r="JNV68" s="17"/>
      <c r="JNW68" s="17"/>
      <c r="JNX68" s="17"/>
      <c r="JNY68" s="17"/>
      <c r="JNZ68" s="17"/>
      <c r="JOA68" s="17"/>
      <c r="JOB68" s="17"/>
      <c r="JOC68" s="17"/>
      <c r="JOD68" s="17"/>
      <c r="JOE68" s="17"/>
      <c r="JOF68" s="17"/>
      <c r="JOG68" s="17"/>
      <c r="JOH68" s="17"/>
      <c r="JOI68" s="17"/>
      <c r="JOJ68" s="17"/>
      <c r="JOK68" s="17"/>
      <c r="JOL68" s="17"/>
      <c r="JOM68" s="17"/>
      <c r="JON68" s="17"/>
      <c r="JOO68" s="17"/>
      <c r="JOP68" s="17"/>
      <c r="JOQ68" s="17"/>
      <c r="JOR68" s="17"/>
      <c r="JOS68" s="17"/>
      <c r="JOT68" s="17"/>
      <c r="JOU68" s="17"/>
      <c r="JOV68" s="17"/>
      <c r="JOW68" s="17"/>
      <c r="JOX68" s="17"/>
      <c r="JOY68" s="17"/>
      <c r="JOZ68" s="17"/>
      <c r="JPA68" s="17"/>
      <c r="JPB68" s="17"/>
      <c r="JPC68" s="17"/>
      <c r="JPD68" s="17"/>
      <c r="JPE68" s="17"/>
      <c r="JPF68" s="17"/>
      <c r="JPG68" s="17"/>
      <c r="JPH68" s="17"/>
      <c r="JPI68" s="17"/>
      <c r="JPJ68" s="17"/>
      <c r="JPK68" s="17"/>
      <c r="JPL68" s="17"/>
      <c r="JPM68" s="17"/>
      <c r="JPN68" s="17"/>
      <c r="JPO68" s="17"/>
      <c r="JPP68" s="17"/>
      <c r="JPQ68" s="17"/>
      <c r="JPR68" s="17"/>
      <c r="JPS68" s="17"/>
      <c r="JPT68" s="17"/>
      <c r="JPU68" s="17"/>
      <c r="JPV68" s="17"/>
      <c r="JPW68" s="17"/>
      <c r="JPX68" s="17"/>
      <c r="JPY68" s="17"/>
      <c r="JPZ68" s="17"/>
      <c r="JQA68" s="17"/>
      <c r="JQB68" s="17"/>
      <c r="JQC68" s="17"/>
      <c r="JQD68" s="17"/>
      <c r="JQE68" s="17"/>
      <c r="JQF68" s="17"/>
      <c r="JQG68" s="17"/>
      <c r="JQH68" s="17"/>
      <c r="JQI68" s="17"/>
      <c r="JQJ68" s="17"/>
      <c r="JQK68" s="17"/>
      <c r="JQL68" s="17"/>
      <c r="JQM68" s="17"/>
      <c r="JQN68" s="17"/>
      <c r="JQO68" s="17"/>
      <c r="JQP68" s="17"/>
      <c r="JQQ68" s="17"/>
      <c r="JQR68" s="17"/>
      <c r="JQS68" s="17"/>
      <c r="JQT68" s="17"/>
      <c r="JQU68" s="17"/>
      <c r="JQV68" s="17"/>
      <c r="JQW68" s="17"/>
      <c r="JQX68" s="17"/>
      <c r="JQY68" s="17"/>
      <c r="JQZ68" s="17"/>
      <c r="JRA68" s="17"/>
      <c r="JRB68" s="17"/>
      <c r="JRC68" s="17"/>
      <c r="JRD68" s="17"/>
      <c r="JRE68" s="17"/>
      <c r="JRF68" s="17"/>
      <c r="JRG68" s="17"/>
      <c r="JRH68" s="17"/>
      <c r="JRI68" s="17"/>
      <c r="JRJ68" s="17"/>
      <c r="JRK68" s="17"/>
      <c r="JRL68" s="17"/>
      <c r="JRM68" s="17"/>
      <c r="JRN68" s="17"/>
      <c r="JRO68" s="17"/>
      <c r="JRP68" s="17"/>
      <c r="JRQ68" s="17"/>
      <c r="JRR68" s="17"/>
      <c r="JRS68" s="17"/>
      <c r="JRT68" s="17"/>
      <c r="JRU68" s="17"/>
      <c r="JRV68" s="17"/>
      <c r="JRW68" s="17"/>
      <c r="JRX68" s="17"/>
      <c r="JRY68" s="17"/>
      <c r="JRZ68" s="17"/>
      <c r="JSA68" s="17"/>
      <c r="JSB68" s="17"/>
      <c r="JSC68" s="17"/>
      <c r="JSD68" s="17"/>
      <c r="JSE68" s="17"/>
      <c r="JSF68" s="17"/>
      <c r="JSG68" s="17"/>
      <c r="JSH68" s="17"/>
      <c r="JSI68" s="17"/>
      <c r="JSJ68" s="17"/>
      <c r="JSK68" s="17"/>
      <c r="JSL68" s="17"/>
      <c r="JSM68" s="17"/>
      <c r="JSN68" s="17"/>
      <c r="JSO68" s="17"/>
      <c r="JSP68" s="17"/>
      <c r="JSQ68" s="17"/>
      <c r="JSR68" s="17"/>
      <c r="JSS68" s="17"/>
      <c r="JST68" s="17"/>
      <c r="JSU68" s="17"/>
      <c r="JSV68" s="17"/>
      <c r="JSW68" s="17"/>
      <c r="JSX68" s="17"/>
      <c r="JSY68" s="17"/>
      <c r="JSZ68" s="17"/>
      <c r="JTA68" s="17"/>
      <c r="JTB68" s="17"/>
      <c r="JTC68" s="17"/>
      <c r="JTD68" s="17"/>
      <c r="JTE68" s="17"/>
      <c r="JTF68" s="17"/>
      <c r="JTG68" s="17"/>
      <c r="JTH68" s="17"/>
      <c r="JTI68" s="17"/>
      <c r="JTJ68" s="17"/>
      <c r="JTK68" s="17"/>
      <c r="JTL68" s="17"/>
      <c r="JTM68" s="17"/>
      <c r="JTN68" s="17"/>
      <c r="JTO68" s="17"/>
      <c r="JTP68" s="17"/>
      <c r="JTQ68" s="17"/>
      <c r="JTR68" s="17"/>
      <c r="JTS68" s="17"/>
      <c r="JTT68" s="17"/>
      <c r="JTU68" s="17"/>
      <c r="JTV68" s="17"/>
      <c r="JTW68" s="17"/>
      <c r="JTX68" s="17"/>
      <c r="JTY68" s="17"/>
      <c r="JTZ68" s="17"/>
      <c r="JUA68" s="17"/>
      <c r="JUB68" s="17"/>
      <c r="JUC68" s="17"/>
      <c r="JUD68" s="17"/>
      <c r="JUE68" s="17"/>
      <c r="JUF68" s="17"/>
      <c r="JUG68" s="17"/>
      <c r="JUH68" s="17"/>
      <c r="JUI68" s="17"/>
      <c r="JUJ68" s="17"/>
      <c r="JUK68" s="17"/>
      <c r="JUL68" s="17"/>
      <c r="JUM68" s="17"/>
      <c r="JUN68" s="17"/>
      <c r="JUO68" s="17"/>
      <c r="JUP68" s="17"/>
      <c r="JUQ68" s="17"/>
      <c r="JUR68" s="17"/>
      <c r="JUS68" s="17"/>
      <c r="JUT68" s="17"/>
      <c r="JUU68" s="17"/>
      <c r="JUV68" s="17"/>
      <c r="JUW68" s="17"/>
      <c r="JUX68" s="17"/>
      <c r="JUY68" s="17"/>
      <c r="JUZ68" s="17"/>
      <c r="JVA68" s="17"/>
      <c r="JVB68" s="17"/>
      <c r="JVC68" s="17"/>
      <c r="JVD68" s="17"/>
      <c r="JVE68" s="17"/>
      <c r="JVF68" s="17"/>
      <c r="JVG68" s="17"/>
      <c r="JVH68" s="17"/>
      <c r="JVI68" s="17"/>
      <c r="JVJ68" s="17"/>
      <c r="JVK68" s="17"/>
      <c r="JVL68" s="17"/>
      <c r="JVM68" s="17"/>
      <c r="JVN68" s="17"/>
      <c r="JVO68" s="17"/>
      <c r="JVP68" s="17"/>
      <c r="JVQ68" s="17"/>
      <c r="JVR68" s="17"/>
      <c r="JVS68" s="17"/>
      <c r="JVT68" s="17"/>
      <c r="JVU68" s="17"/>
      <c r="JVV68" s="17"/>
      <c r="JVW68" s="17"/>
      <c r="JVX68" s="17"/>
      <c r="JVY68" s="17"/>
      <c r="JVZ68" s="17"/>
      <c r="JWA68" s="17"/>
      <c r="JWB68" s="17"/>
      <c r="JWC68" s="17"/>
      <c r="JWD68" s="17"/>
      <c r="JWE68" s="17"/>
      <c r="JWF68" s="17"/>
      <c r="JWG68" s="17"/>
      <c r="JWH68" s="17"/>
      <c r="JWI68" s="17"/>
      <c r="JWJ68" s="17"/>
      <c r="JWK68" s="17"/>
      <c r="JWL68" s="17"/>
      <c r="JWM68" s="17"/>
      <c r="JWN68" s="17"/>
      <c r="JWO68" s="17"/>
      <c r="JWP68" s="17"/>
      <c r="JWQ68" s="17"/>
      <c r="JWR68" s="17"/>
      <c r="JWS68" s="17"/>
      <c r="JWT68" s="17"/>
      <c r="JWU68" s="17"/>
      <c r="JWV68" s="17"/>
      <c r="JWW68" s="17"/>
      <c r="JWX68" s="17"/>
      <c r="JWY68" s="17"/>
      <c r="JWZ68" s="17"/>
      <c r="JXA68" s="17"/>
      <c r="JXB68" s="17"/>
      <c r="JXC68" s="17"/>
      <c r="JXD68" s="17"/>
      <c r="JXE68" s="17"/>
      <c r="JXF68" s="17"/>
      <c r="JXG68" s="17"/>
      <c r="JXH68" s="17"/>
      <c r="JXI68" s="17"/>
      <c r="JXJ68" s="17"/>
      <c r="JXK68" s="17"/>
      <c r="JXL68" s="17"/>
      <c r="JXM68" s="17"/>
      <c r="JXN68" s="17"/>
      <c r="JXO68" s="17"/>
      <c r="JXP68" s="17"/>
      <c r="JXQ68" s="17"/>
      <c r="JXR68" s="17"/>
      <c r="JXS68" s="17"/>
      <c r="JXT68" s="17"/>
      <c r="JXU68" s="17"/>
      <c r="JXV68" s="17"/>
      <c r="JXW68" s="17"/>
      <c r="JXX68" s="17"/>
      <c r="JXY68" s="17"/>
      <c r="JXZ68" s="17"/>
      <c r="JYA68" s="17"/>
      <c r="JYB68" s="17"/>
      <c r="JYC68" s="17"/>
      <c r="JYD68" s="17"/>
      <c r="JYE68" s="17"/>
      <c r="JYF68" s="17"/>
      <c r="JYG68" s="17"/>
      <c r="JYH68" s="17"/>
      <c r="JYI68" s="17"/>
      <c r="JYJ68" s="17"/>
      <c r="JYK68" s="17"/>
      <c r="JYL68" s="17"/>
      <c r="JYM68" s="17"/>
      <c r="JYN68" s="17"/>
      <c r="JYO68" s="17"/>
      <c r="JYP68" s="17"/>
      <c r="JYQ68" s="17"/>
      <c r="JYR68" s="17"/>
      <c r="JYS68" s="17"/>
      <c r="JYT68" s="17"/>
      <c r="JYU68" s="17"/>
      <c r="JYV68" s="17"/>
      <c r="JYW68" s="17"/>
      <c r="JYX68" s="17"/>
      <c r="JYY68" s="17"/>
      <c r="JYZ68" s="17"/>
      <c r="JZA68" s="17"/>
      <c r="JZB68" s="17"/>
      <c r="JZC68" s="17"/>
      <c r="JZD68" s="17"/>
      <c r="JZE68" s="17"/>
      <c r="JZF68" s="17"/>
      <c r="JZG68" s="17"/>
      <c r="JZH68" s="17"/>
      <c r="JZI68" s="17"/>
      <c r="JZJ68" s="17"/>
      <c r="JZK68" s="17"/>
      <c r="JZL68" s="17"/>
      <c r="JZM68" s="17"/>
      <c r="JZN68" s="17"/>
      <c r="JZO68" s="17"/>
      <c r="JZP68" s="17"/>
      <c r="JZQ68" s="17"/>
      <c r="JZR68" s="17"/>
      <c r="JZS68" s="17"/>
      <c r="JZT68" s="17"/>
      <c r="JZU68" s="17"/>
      <c r="JZV68" s="17"/>
      <c r="JZW68" s="17"/>
      <c r="JZX68" s="17"/>
      <c r="JZY68" s="17"/>
      <c r="JZZ68" s="17"/>
      <c r="KAA68" s="17"/>
      <c r="KAB68" s="17"/>
      <c r="KAC68" s="17"/>
      <c r="KAD68" s="17"/>
      <c r="KAE68" s="17"/>
      <c r="KAF68" s="17"/>
      <c r="KAG68" s="17"/>
      <c r="KAH68" s="17"/>
      <c r="KAI68" s="17"/>
      <c r="KAJ68" s="17"/>
      <c r="KAK68" s="17"/>
      <c r="KAL68" s="17"/>
      <c r="KAM68" s="17"/>
      <c r="KAN68" s="17"/>
      <c r="KAO68" s="17"/>
      <c r="KAP68" s="17"/>
      <c r="KAQ68" s="17"/>
      <c r="KAR68" s="17"/>
      <c r="KAS68" s="17"/>
      <c r="KAT68" s="17"/>
      <c r="KAU68" s="17"/>
      <c r="KAV68" s="17"/>
      <c r="KAW68" s="17"/>
      <c r="KAX68" s="17"/>
      <c r="KAY68" s="17"/>
      <c r="KAZ68" s="17"/>
      <c r="KBA68" s="17"/>
      <c r="KBB68" s="17"/>
      <c r="KBC68" s="17"/>
      <c r="KBD68" s="17"/>
      <c r="KBE68" s="17"/>
      <c r="KBF68" s="17"/>
      <c r="KBG68" s="17"/>
      <c r="KBH68" s="17"/>
      <c r="KBI68" s="17"/>
      <c r="KBJ68" s="17"/>
      <c r="KBK68" s="17"/>
      <c r="KBL68" s="17"/>
      <c r="KBM68" s="17"/>
      <c r="KBN68" s="17"/>
      <c r="KBO68" s="17"/>
      <c r="KBP68" s="17"/>
      <c r="KBQ68" s="17"/>
      <c r="KBR68" s="17"/>
      <c r="KBS68" s="17"/>
      <c r="KBT68" s="17"/>
      <c r="KBU68" s="17"/>
      <c r="KBV68" s="17"/>
      <c r="KBW68" s="17"/>
      <c r="KBX68" s="17"/>
      <c r="KBY68" s="17"/>
      <c r="KBZ68" s="17"/>
      <c r="KCA68" s="17"/>
      <c r="KCB68" s="17"/>
      <c r="KCC68" s="17"/>
      <c r="KCD68" s="17"/>
      <c r="KCE68" s="17"/>
      <c r="KCF68" s="17"/>
      <c r="KCG68" s="17"/>
      <c r="KCH68" s="17"/>
      <c r="KCI68" s="17"/>
      <c r="KCJ68" s="17"/>
      <c r="KCK68" s="17"/>
      <c r="KCL68" s="17"/>
      <c r="KCM68" s="17"/>
      <c r="KCN68" s="17"/>
      <c r="KCO68" s="17"/>
      <c r="KCP68" s="17"/>
      <c r="KCQ68" s="17"/>
      <c r="KCR68" s="17"/>
      <c r="KCS68" s="17"/>
      <c r="KCT68" s="17"/>
      <c r="KCU68" s="17"/>
      <c r="KCV68" s="17"/>
      <c r="KCW68" s="17"/>
      <c r="KCX68" s="17"/>
      <c r="KCY68" s="17"/>
      <c r="KCZ68" s="17"/>
      <c r="KDA68" s="17"/>
      <c r="KDB68" s="17"/>
      <c r="KDC68" s="17"/>
      <c r="KDD68" s="17"/>
      <c r="KDE68" s="17"/>
      <c r="KDF68" s="17"/>
      <c r="KDG68" s="17"/>
      <c r="KDH68" s="17"/>
      <c r="KDI68" s="17"/>
      <c r="KDJ68" s="17"/>
      <c r="KDK68" s="17"/>
      <c r="KDL68" s="17"/>
      <c r="KDM68" s="17"/>
      <c r="KDN68" s="17"/>
      <c r="KDO68" s="17"/>
      <c r="KDP68" s="17"/>
      <c r="KDQ68" s="17"/>
      <c r="KDR68" s="17"/>
      <c r="KDS68" s="17"/>
      <c r="KDT68" s="17"/>
      <c r="KDU68" s="17"/>
      <c r="KDV68" s="17"/>
      <c r="KDW68" s="17"/>
      <c r="KDX68" s="17"/>
      <c r="KDY68" s="17"/>
      <c r="KDZ68" s="17"/>
      <c r="KEA68" s="17"/>
      <c r="KEB68" s="17"/>
      <c r="KEC68" s="17"/>
      <c r="KED68" s="17"/>
      <c r="KEE68" s="17"/>
      <c r="KEF68" s="17"/>
      <c r="KEG68" s="17"/>
      <c r="KEH68" s="17"/>
      <c r="KEI68" s="17"/>
      <c r="KEJ68" s="17"/>
      <c r="KEK68" s="17"/>
      <c r="KEL68" s="17"/>
      <c r="KEM68" s="17"/>
      <c r="KEN68" s="17"/>
      <c r="KEO68" s="17"/>
      <c r="KEP68" s="17"/>
      <c r="KEQ68" s="17"/>
      <c r="KER68" s="17"/>
      <c r="KES68" s="17"/>
      <c r="KET68" s="17"/>
      <c r="KEU68" s="17"/>
      <c r="KEV68" s="17"/>
      <c r="KEW68" s="17"/>
      <c r="KEX68" s="17"/>
      <c r="KEY68" s="17"/>
      <c r="KEZ68" s="17"/>
      <c r="KFA68" s="17"/>
      <c r="KFB68" s="17"/>
      <c r="KFC68" s="17"/>
      <c r="KFD68" s="17"/>
      <c r="KFE68" s="17"/>
      <c r="KFF68" s="17"/>
      <c r="KFG68" s="17"/>
      <c r="KFH68" s="17"/>
      <c r="KFI68" s="17"/>
      <c r="KFJ68" s="17"/>
      <c r="KFK68" s="17"/>
      <c r="KFL68" s="17"/>
      <c r="KFM68" s="17"/>
      <c r="KFN68" s="17"/>
      <c r="KFO68" s="17"/>
      <c r="KFP68" s="17"/>
      <c r="KFQ68" s="17"/>
      <c r="KFR68" s="17"/>
      <c r="KFS68" s="17"/>
      <c r="KFT68" s="17"/>
      <c r="KFU68" s="17"/>
      <c r="KFV68" s="17"/>
      <c r="KFW68" s="17"/>
      <c r="KFX68" s="17"/>
      <c r="KFY68" s="17"/>
      <c r="KFZ68" s="17"/>
      <c r="KGA68" s="17"/>
      <c r="KGB68" s="17"/>
      <c r="KGC68" s="17"/>
      <c r="KGD68" s="17"/>
      <c r="KGE68" s="17"/>
      <c r="KGF68" s="17"/>
      <c r="KGG68" s="17"/>
      <c r="KGH68" s="17"/>
      <c r="KGI68" s="17"/>
      <c r="KGJ68" s="17"/>
      <c r="KGK68" s="17"/>
      <c r="KGL68" s="17"/>
      <c r="KGM68" s="17"/>
      <c r="KGN68" s="17"/>
      <c r="KGO68" s="17"/>
      <c r="KGP68" s="17"/>
      <c r="KGQ68" s="17"/>
      <c r="KGR68" s="17"/>
      <c r="KGS68" s="17"/>
      <c r="KGT68" s="17"/>
      <c r="KGU68" s="17"/>
      <c r="KGV68" s="17"/>
      <c r="KGW68" s="17"/>
      <c r="KGX68" s="17"/>
      <c r="KGY68" s="17"/>
      <c r="KGZ68" s="17"/>
      <c r="KHA68" s="17"/>
      <c r="KHB68" s="17"/>
      <c r="KHC68" s="17"/>
      <c r="KHD68" s="17"/>
      <c r="KHE68" s="17"/>
      <c r="KHF68" s="17"/>
      <c r="KHG68" s="17"/>
      <c r="KHH68" s="17"/>
      <c r="KHI68" s="17"/>
      <c r="KHJ68" s="17"/>
      <c r="KHK68" s="17"/>
      <c r="KHL68" s="17"/>
      <c r="KHM68" s="17"/>
      <c r="KHN68" s="17"/>
      <c r="KHO68" s="17"/>
      <c r="KHP68" s="17"/>
      <c r="KHQ68" s="17"/>
      <c r="KHR68" s="17"/>
      <c r="KHS68" s="17"/>
      <c r="KHT68" s="17"/>
      <c r="KHU68" s="17"/>
      <c r="KHV68" s="17"/>
      <c r="KHW68" s="17"/>
      <c r="KHX68" s="17"/>
      <c r="KHY68" s="17"/>
      <c r="KHZ68" s="17"/>
      <c r="KIA68" s="17"/>
      <c r="KIB68" s="17"/>
      <c r="KIC68" s="17"/>
      <c r="KID68" s="17"/>
      <c r="KIE68" s="17"/>
      <c r="KIF68" s="17"/>
      <c r="KIG68" s="17"/>
      <c r="KIH68" s="17"/>
      <c r="KII68" s="17"/>
      <c r="KIJ68" s="17"/>
      <c r="KIK68" s="17"/>
      <c r="KIL68" s="17"/>
      <c r="KIM68" s="17"/>
      <c r="KIN68" s="17"/>
      <c r="KIO68" s="17"/>
      <c r="KIP68" s="17"/>
      <c r="KIQ68" s="17"/>
      <c r="KIR68" s="17"/>
      <c r="KIS68" s="17"/>
      <c r="KIT68" s="17"/>
      <c r="KIU68" s="17"/>
      <c r="KIV68" s="17"/>
      <c r="KIW68" s="17"/>
      <c r="KIX68" s="17"/>
      <c r="KIY68" s="17"/>
      <c r="KIZ68" s="17"/>
      <c r="KJA68" s="17"/>
      <c r="KJB68" s="17"/>
      <c r="KJC68" s="17"/>
      <c r="KJD68" s="17"/>
      <c r="KJE68" s="17"/>
      <c r="KJF68" s="17"/>
      <c r="KJG68" s="17"/>
      <c r="KJH68" s="17"/>
      <c r="KJI68" s="17"/>
      <c r="KJJ68" s="17"/>
      <c r="KJK68" s="17"/>
      <c r="KJL68" s="17"/>
      <c r="KJM68" s="17"/>
      <c r="KJN68" s="17"/>
      <c r="KJO68" s="17"/>
      <c r="KJP68" s="17"/>
      <c r="KJQ68" s="17"/>
      <c r="KJR68" s="17"/>
      <c r="KJS68" s="17"/>
      <c r="KJT68" s="17"/>
      <c r="KJU68" s="17"/>
      <c r="KJV68" s="17"/>
      <c r="KJW68" s="17"/>
      <c r="KJX68" s="17"/>
      <c r="KJY68" s="17"/>
      <c r="KJZ68" s="17"/>
      <c r="KKA68" s="17"/>
      <c r="KKB68" s="17"/>
      <c r="KKC68" s="17"/>
      <c r="KKD68" s="17"/>
      <c r="KKE68" s="17"/>
      <c r="KKF68" s="17"/>
      <c r="KKG68" s="17"/>
      <c r="KKH68" s="17"/>
      <c r="KKI68" s="17"/>
      <c r="KKJ68" s="17"/>
      <c r="KKK68" s="17"/>
      <c r="KKL68" s="17"/>
      <c r="KKM68" s="17"/>
      <c r="KKN68" s="17"/>
      <c r="KKO68" s="17"/>
      <c r="KKP68" s="17"/>
      <c r="KKQ68" s="17"/>
      <c r="KKR68" s="17"/>
      <c r="KKS68" s="17"/>
      <c r="KKT68" s="17"/>
      <c r="KKU68" s="17"/>
      <c r="KKV68" s="17"/>
      <c r="KKW68" s="17"/>
      <c r="KKX68" s="17"/>
      <c r="KKY68" s="17"/>
      <c r="KKZ68" s="17"/>
      <c r="KLA68" s="17"/>
      <c r="KLB68" s="17"/>
      <c r="KLC68" s="17"/>
      <c r="KLD68" s="17"/>
      <c r="KLE68" s="17"/>
      <c r="KLF68" s="17"/>
      <c r="KLG68" s="17"/>
      <c r="KLH68" s="17"/>
      <c r="KLI68" s="17"/>
      <c r="KLJ68" s="17"/>
      <c r="KLK68" s="17"/>
      <c r="KLL68" s="17"/>
      <c r="KLM68" s="17"/>
      <c r="KLN68" s="17"/>
      <c r="KLO68" s="17"/>
      <c r="KLP68" s="17"/>
      <c r="KLQ68" s="17"/>
      <c r="KLR68" s="17"/>
      <c r="KLS68" s="17"/>
      <c r="KLT68" s="17"/>
      <c r="KLU68" s="17"/>
      <c r="KLV68" s="17"/>
      <c r="KLW68" s="17"/>
      <c r="KLX68" s="17"/>
      <c r="KLY68" s="17"/>
      <c r="KLZ68" s="17"/>
      <c r="KMA68" s="17"/>
      <c r="KMB68" s="17"/>
      <c r="KMC68" s="17"/>
      <c r="KMD68" s="17"/>
      <c r="KME68" s="17"/>
      <c r="KMF68" s="17"/>
      <c r="KMG68" s="17"/>
      <c r="KMH68" s="17"/>
      <c r="KMI68" s="17"/>
      <c r="KMJ68" s="17"/>
      <c r="KMK68" s="17"/>
      <c r="KML68" s="17"/>
      <c r="KMM68" s="17"/>
      <c r="KMN68" s="17"/>
      <c r="KMO68" s="17"/>
      <c r="KMP68" s="17"/>
      <c r="KMQ68" s="17"/>
      <c r="KMR68" s="17"/>
      <c r="KMS68" s="17"/>
      <c r="KMT68" s="17"/>
      <c r="KMU68" s="17"/>
      <c r="KMV68" s="17"/>
      <c r="KMW68" s="17"/>
      <c r="KMX68" s="17"/>
      <c r="KMY68" s="17"/>
      <c r="KMZ68" s="17"/>
      <c r="KNA68" s="17"/>
      <c r="KNB68" s="17"/>
      <c r="KNC68" s="17"/>
      <c r="KND68" s="17"/>
      <c r="KNE68" s="17"/>
      <c r="KNF68" s="17"/>
      <c r="KNG68" s="17"/>
      <c r="KNH68" s="17"/>
      <c r="KNI68" s="17"/>
      <c r="KNJ68" s="17"/>
      <c r="KNK68" s="17"/>
      <c r="KNL68" s="17"/>
      <c r="KNM68" s="17"/>
      <c r="KNN68" s="17"/>
      <c r="KNO68" s="17"/>
      <c r="KNP68" s="17"/>
      <c r="KNQ68" s="17"/>
      <c r="KNR68" s="17"/>
      <c r="KNS68" s="17"/>
      <c r="KNT68" s="17"/>
      <c r="KNU68" s="17"/>
      <c r="KNV68" s="17"/>
      <c r="KNW68" s="17"/>
      <c r="KNX68" s="17"/>
      <c r="KNY68" s="17"/>
      <c r="KNZ68" s="17"/>
      <c r="KOA68" s="17"/>
      <c r="KOB68" s="17"/>
      <c r="KOC68" s="17"/>
      <c r="KOD68" s="17"/>
      <c r="KOE68" s="17"/>
      <c r="KOF68" s="17"/>
      <c r="KOG68" s="17"/>
      <c r="KOH68" s="17"/>
      <c r="KOI68" s="17"/>
      <c r="KOJ68" s="17"/>
      <c r="KOK68" s="17"/>
      <c r="KOL68" s="17"/>
      <c r="KOM68" s="17"/>
      <c r="KON68" s="17"/>
      <c r="KOO68" s="17"/>
      <c r="KOP68" s="17"/>
      <c r="KOQ68" s="17"/>
      <c r="KOR68" s="17"/>
      <c r="KOS68" s="17"/>
      <c r="KOT68" s="17"/>
      <c r="KOU68" s="17"/>
      <c r="KOV68" s="17"/>
      <c r="KOW68" s="17"/>
      <c r="KOX68" s="17"/>
      <c r="KOY68" s="17"/>
      <c r="KOZ68" s="17"/>
      <c r="KPA68" s="17"/>
      <c r="KPB68" s="17"/>
      <c r="KPC68" s="17"/>
      <c r="KPD68" s="17"/>
      <c r="KPE68" s="17"/>
      <c r="KPF68" s="17"/>
      <c r="KPG68" s="17"/>
      <c r="KPH68" s="17"/>
      <c r="KPI68" s="17"/>
      <c r="KPJ68" s="17"/>
      <c r="KPK68" s="17"/>
      <c r="KPL68" s="17"/>
      <c r="KPM68" s="17"/>
      <c r="KPN68" s="17"/>
      <c r="KPO68" s="17"/>
      <c r="KPP68" s="17"/>
      <c r="KPQ68" s="17"/>
      <c r="KPR68" s="17"/>
      <c r="KPS68" s="17"/>
      <c r="KPT68" s="17"/>
      <c r="KPU68" s="17"/>
      <c r="KPV68" s="17"/>
      <c r="KPW68" s="17"/>
      <c r="KPX68" s="17"/>
      <c r="KPY68" s="17"/>
      <c r="KPZ68" s="17"/>
      <c r="KQA68" s="17"/>
      <c r="KQB68" s="17"/>
      <c r="KQC68" s="17"/>
      <c r="KQD68" s="17"/>
      <c r="KQE68" s="17"/>
      <c r="KQF68" s="17"/>
      <c r="KQG68" s="17"/>
      <c r="KQH68" s="17"/>
      <c r="KQI68" s="17"/>
      <c r="KQJ68" s="17"/>
      <c r="KQK68" s="17"/>
      <c r="KQL68" s="17"/>
      <c r="KQM68" s="17"/>
      <c r="KQN68" s="17"/>
      <c r="KQO68" s="17"/>
      <c r="KQP68" s="17"/>
      <c r="KQQ68" s="17"/>
      <c r="KQR68" s="17"/>
      <c r="KQS68" s="17"/>
      <c r="KQT68" s="17"/>
      <c r="KQU68" s="17"/>
      <c r="KQV68" s="17"/>
      <c r="KQW68" s="17"/>
      <c r="KQX68" s="17"/>
      <c r="KQY68" s="17"/>
      <c r="KQZ68" s="17"/>
      <c r="KRA68" s="17"/>
      <c r="KRB68" s="17"/>
      <c r="KRC68" s="17"/>
      <c r="KRD68" s="17"/>
      <c r="KRE68" s="17"/>
      <c r="KRF68" s="17"/>
      <c r="KRG68" s="17"/>
      <c r="KRH68" s="17"/>
      <c r="KRI68" s="17"/>
      <c r="KRJ68" s="17"/>
      <c r="KRK68" s="17"/>
      <c r="KRL68" s="17"/>
      <c r="KRM68" s="17"/>
      <c r="KRN68" s="17"/>
      <c r="KRO68" s="17"/>
      <c r="KRP68" s="17"/>
      <c r="KRQ68" s="17"/>
      <c r="KRR68" s="17"/>
      <c r="KRS68" s="17"/>
      <c r="KRT68" s="17"/>
      <c r="KRU68" s="17"/>
      <c r="KRV68" s="17"/>
      <c r="KRW68" s="17"/>
      <c r="KRX68" s="17"/>
      <c r="KRY68" s="17"/>
      <c r="KRZ68" s="17"/>
      <c r="KSA68" s="17"/>
      <c r="KSB68" s="17"/>
      <c r="KSC68" s="17"/>
      <c r="KSD68" s="17"/>
      <c r="KSE68" s="17"/>
      <c r="KSF68" s="17"/>
      <c r="KSG68" s="17"/>
      <c r="KSH68" s="17"/>
      <c r="KSI68" s="17"/>
      <c r="KSJ68" s="17"/>
      <c r="KSK68" s="17"/>
      <c r="KSL68" s="17"/>
      <c r="KSM68" s="17"/>
      <c r="KSN68" s="17"/>
      <c r="KSO68" s="17"/>
      <c r="KSP68" s="17"/>
      <c r="KSQ68" s="17"/>
      <c r="KSR68" s="17"/>
      <c r="KSS68" s="17"/>
      <c r="KST68" s="17"/>
      <c r="KSU68" s="17"/>
      <c r="KSV68" s="17"/>
      <c r="KSW68" s="17"/>
      <c r="KSX68" s="17"/>
      <c r="KSY68" s="17"/>
      <c r="KSZ68" s="17"/>
      <c r="KTA68" s="17"/>
      <c r="KTB68" s="17"/>
      <c r="KTC68" s="17"/>
      <c r="KTD68" s="17"/>
      <c r="KTE68" s="17"/>
      <c r="KTF68" s="17"/>
      <c r="KTG68" s="17"/>
      <c r="KTH68" s="17"/>
      <c r="KTI68" s="17"/>
      <c r="KTJ68" s="17"/>
      <c r="KTK68" s="17"/>
      <c r="KTL68" s="17"/>
      <c r="KTM68" s="17"/>
      <c r="KTN68" s="17"/>
      <c r="KTO68" s="17"/>
      <c r="KTP68" s="17"/>
      <c r="KTQ68" s="17"/>
      <c r="KTR68" s="17"/>
      <c r="KTS68" s="17"/>
      <c r="KTT68" s="17"/>
      <c r="KTU68" s="17"/>
      <c r="KTV68" s="17"/>
      <c r="KTW68" s="17"/>
      <c r="KTX68" s="17"/>
      <c r="KTY68" s="17"/>
      <c r="KTZ68" s="17"/>
      <c r="KUA68" s="17"/>
      <c r="KUB68" s="17"/>
      <c r="KUC68" s="17"/>
      <c r="KUD68" s="17"/>
      <c r="KUE68" s="17"/>
      <c r="KUF68" s="17"/>
      <c r="KUG68" s="17"/>
      <c r="KUH68" s="17"/>
      <c r="KUI68" s="17"/>
      <c r="KUJ68" s="17"/>
      <c r="KUK68" s="17"/>
      <c r="KUL68" s="17"/>
      <c r="KUM68" s="17"/>
      <c r="KUN68" s="17"/>
      <c r="KUO68" s="17"/>
      <c r="KUP68" s="17"/>
      <c r="KUQ68" s="17"/>
      <c r="KUR68" s="17"/>
      <c r="KUS68" s="17"/>
      <c r="KUT68" s="17"/>
      <c r="KUU68" s="17"/>
      <c r="KUV68" s="17"/>
      <c r="KUW68" s="17"/>
      <c r="KUX68" s="17"/>
      <c r="KUY68" s="17"/>
      <c r="KUZ68" s="17"/>
      <c r="KVA68" s="17"/>
      <c r="KVB68" s="17"/>
      <c r="KVC68" s="17"/>
      <c r="KVD68" s="17"/>
      <c r="KVE68" s="17"/>
      <c r="KVF68" s="17"/>
      <c r="KVG68" s="17"/>
      <c r="KVH68" s="17"/>
      <c r="KVI68" s="17"/>
      <c r="KVJ68" s="17"/>
      <c r="KVK68" s="17"/>
      <c r="KVL68" s="17"/>
      <c r="KVM68" s="17"/>
      <c r="KVN68" s="17"/>
      <c r="KVO68" s="17"/>
      <c r="KVP68" s="17"/>
      <c r="KVQ68" s="17"/>
      <c r="KVR68" s="17"/>
      <c r="KVS68" s="17"/>
      <c r="KVT68" s="17"/>
      <c r="KVU68" s="17"/>
      <c r="KVV68" s="17"/>
      <c r="KVW68" s="17"/>
      <c r="KVX68" s="17"/>
      <c r="KVY68" s="17"/>
      <c r="KVZ68" s="17"/>
      <c r="KWA68" s="17"/>
      <c r="KWB68" s="17"/>
      <c r="KWC68" s="17"/>
      <c r="KWD68" s="17"/>
      <c r="KWE68" s="17"/>
      <c r="KWF68" s="17"/>
      <c r="KWG68" s="17"/>
      <c r="KWH68" s="17"/>
      <c r="KWI68" s="17"/>
      <c r="KWJ68" s="17"/>
      <c r="KWK68" s="17"/>
      <c r="KWL68" s="17"/>
      <c r="KWM68" s="17"/>
      <c r="KWN68" s="17"/>
      <c r="KWO68" s="17"/>
      <c r="KWP68" s="17"/>
      <c r="KWQ68" s="17"/>
      <c r="KWR68" s="17"/>
      <c r="KWS68" s="17"/>
      <c r="KWT68" s="17"/>
      <c r="KWU68" s="17"/>
      <c r="KWV68" s="17"/>
      <c r="KWW68" s="17"/>
      <c r="KWX68" s="17"/>
      <c r="KWY68" s="17"/>
      <c r="KWZ68" s="17"/>
      <c r="KXA68" s="17"/>
      <c r="KXB68" s="17"/>
      <c r="KXC68" s="17"/>
      <c r="KXD68" s="17"/>
      <c r="KXE68" s="17"/>
      <c r="KXF68" s="17"/>
      <c r="KXG68" s="17"/>
      <c r="KXH68" s="17"/>
      <c r="KXI68" s="17"/>
      <c r="KXJ68" s="17"/>
      <c r="KXK68" s="17"/>
      <c r="KXL68" s="17"/>
      <c r="KXM68" s="17"/>
      <c r="KXN68" s="17"/>
      <c r="KXO68" s="17"/>
      <c r="KXP68" s="17"/>
      <c r="KXQ68" s="17"/>
      <c r="KXR68" s="17"/>
      <c r="KXS68" s="17"/>
      <c r="KXT68" s="17"/>
      <c r="KXU68" s="17"/>
      <c r="KXV68" s="17"/>
      <c r="KXW68" s="17"/>
      <c r="KXX68" s="17"/>
      <c r="KXY68" s="17"/>
      <c r="KXZ68" s="17"/>
      <c r="KYA68" s="17"/>
      <c r="KYB68" s="17"/>
      <c r="KYC68" s="17"/>
      <c r="KYD68" s="17"/>
      <c r="KYE68" s="17"/>
      <c r="KYF68" s="17"/>
      <c r="KYG68" s="17"/>
      <c r="KYH68" s="17"/>
      <c r="KYI68" s="17"/>
      <c r="KYJ68" s="17"/>
      <c r="KYK68" s="17"/>
      <c r="KYL68" s="17"/>
      <c r="KYM68" s="17"/>
      <c r="KYN68" s="17"/>
      <c r="KYO68" s="17"/>
      <c r="KYP68" s="17"/>
      <c r="KYQ68" s="17"/>
      <c r="KYR68" s="17"/>
      <c r="KYS68" s="17"/>
      <c r="KYT68" s="17"/>
      <c r="KYU68" s="17"/>
      <c r="KYV68" s="17"/>
      <c r="KYW68" s="17"/>
      <c r="KYX68" s="17"/>
      <c r="KYY68" s="17"/>
      <c r="KYZ68" s="17"/>
      <c r="KZA68" s="17"/>
      <c r="KZB68" s="17"/>
      <c r="KZC68" s="17"/>
      <c r="KZD68" s="17"/>
      <c r="KZE68" s="17"/>
      <c r="KZF68" s="17"/>
      <c r="KZG68" s="17"/>
      <c r="KZH68" s="17"/>
      <c r="KZI68" s="17"/>
      <c r="KZJ68" s="17"/>
      <c r="KZK68" s="17"/>
      <c r="KZL68" s="17"/>
      <c r="KZM68" s="17"/>
      <c r="KZN68" s="17"/>
      <c r="KZO68" s="17"/>
      <c r="KZP68" s="17"/>
      <c r="KZQ68" s="17"/>
      <c r="KZR68" s="17"/>
      <c r="KZS68" s="17"/>
      <c r="KZT68" s="17"/>
      <c r="KZU68" s="17"/>
      <c r="KZV68" s="17"/>
      <c r="KZW68" s="17"/>
      <c r="KZX68" s="17"/>
      <c r="KZY68" s="17"/>
      <c r="KZZ68" s="17"/>
      <c r="LAA68" s="17"/>
      <c r="LAB68" s="17"/>
      <c r="LAC68" s="17"/>
      <c r="LAD68" s="17"/>
      <c r="LAE68" s="17"/>
      <c r="LAF68" s="17"/>
      <c r="LAG68" s="17"/>
      <c r="LAH68" s="17"/>
      <c r="LAI68" s="17"/>
      <c r="LAJ68" s="17"/>
      <c r="LAK68" s="17"/>
      <c r="LAL68" s="17"/>
      <c r="LAM68" s="17"/>
      <c r="LAN68" s="17"/>
      <c r="LAO68" s="17"/>
      <c r="LAP68" s="17"/>
      <c r="LAQ68" s="17"/>
      <c r="LAR68" s="17"/>
      <c r="LAS68" s="17"/>
      <c r="LAT68" s="17"/>
      <c r="LAU68" s="17"/>
      <c r="LAV68" s="17"/>
      <c r="LAW68" s="17"/>
      <c r="LAX68" s="17"/>
      <c r="LAY68" s="17"/>
      <c r="LAZ68" s="17"/>
      <c r="LBA68" s="17"/>
      <c r="LBB68" s="17"/>
      <c r="LBC68" s="17"/>
      <c r="LBD68" s="17"/>
      <c r="LBE68" s="17"/>
      <c r="LBF68" s="17"/>
      <c r="LBG68" s="17"/>
      <c r="LBH68" s="17"/>
      <c r="LBI68" s="17"/>
      <c r="LBJ68" s="17"/>
      <c r="LBK68" s="17"/>
      <c r="LBL68" s="17"/>
      <c r="LBM68" s="17"/>
      <c r="LBN68" s="17"/>
      <c r="LBO68" s="17"/>
      <c r="LBP68" s="17"/>
      <c r="LBQ68" s="17"/>
      <c r="LBR68" s="17"/>
      <c r="LBS68" s="17"/>
      <c r="LBT68" s="17"/>
      <c r="LBU68" s="17"/>
      <c r="LBV68" s="17"/>
      <c r="LBW68" s="17"/>
      <c r="LBX68" s="17"/>
      <c r="LBY68" s="17"/>
      <c r="LBZ68" s="17"/>
      <c r="LCA68" s="17"/>
      <c r="LCB68" s="17"/>
      <c r="LCC68" s="17"/>
      <c r="LCD68" s="17"/>
      <c r="LCE68" s="17"/>
      <c r="LCF68" s="17"/>
      <c r="LCG68" s="17"/>
      <c r="LCH68" s="17"/>
      <c r="LCI68" s="17"/>
      <c r="LCJ68" s="17"/>
      <c r="LCK68" s="17"/>
      <c r="LCL68" s="17"/>
      <c r="LCM68" s="17"/>
      <c r="LCN68" s="17"/>
      <c r="LCO68" s="17"/>
      <c r="LCP68" s="17"/>
      <c r="LCQ68" s="17"/>
      <c r="LCR68" s="17"/>
      <c r="LCS68" s="17"/>
      <c r="LCT68" s="17"/>
      <c r="LCU68" s="17"/>
      <c r="LCV68" s="17"/>
      <c r="LCW68" s="17"/>
      <c r="LCX68" s="17"/>
      <c r="LCY68" s="17"/>
      <c r="LCZ68" s="17"/>
      <c r="LDA68" s="17"/>
      <c r="LDB68" s="17"/>
      <c r="LDC68" s="17"/>
      <c r="LDD68" s="17"/>
      <c r="LDE68" s="17"/>
      <c r="LDF68" s="17"/>
      <c r="LDG68" s="17"/>
      <c r="LDH68" s="17"/>
      <c r="LDI68" s="17"/>
      <c r="LDJ68" s="17"/>
      <c r="LDK68" s="17"/>
      <c r="LDL68" s="17"/>
      <c r="LDM68" s="17"/>
      <c r="LDN68" s="17"/>
      <c r="LDO68" s="17"/>
      <c r="LDP68" s="17"/>
      <c r="LDQ68" s="17"/>
      <c r="LDR68" s="17"/>
      <c r="LDS68" s="17"/>
      <c r="LDT68" s="17"/>
      <c r="LDU68" s="17"/>
      <c r="LDV68" s="17"/>
      <c r="LDW68" s="17"/>
      <c r="LDX68" s="17"/>
      <c r="LDY68" s="17"/>
      <c r="LDZ68" s="17"/>
      <c r="LEA68" s="17"/>
      <c r="LEB68" s="17"/>
      <c r="LEC68" s="17"/>
      <c r="LED68" s="17"/>
      <c r="LEE68" s="17"/>
      <c r="LEF68" s="17"/>
      <c r="LEG68" s="17"/>
      <c r="LEH68" s="17"/>
      <c r="LEI68" s="17"/>
      <c r="LEJ68" s="17"/>
      <c r="LEK68" s="17"/>
      <c r="LEL68" s="17"/>
      <c r="LEM68" s="17"/>
      <c r="LEN68" s="17"/>
      <c r="LEO68" s="17"/>
      <c r="LEP68" s="17"/>
      <c r="LEQ68" s="17"/>
      <c r="LER68" s="17"/>
      <c r="LES68" s="17"/>
      <c r="LET68" s="17"/>
      <c r="LEU68" s="17"/>
      <c r="LEV68" s="17"/>
      <c r="LEW68" s="17"/>
      <c r="LEX68" s="17"/>
      <c r="LEY68" s="17"/>
      <c r="LEZ68" s="17"/>
      <c r="LFA68" s="17"/>
      <c r="LFB68" s="17"/>
      <c r="LFC68" s="17"/>
      <c r="LFD68" s="17"/>
      <c r="LFE68" s="17"/>
      <c r="LFF68" s="17"/>
      <c r="LFG68" s="17"/>
      <c r="LFH68" s="17"/>
      <c r="LFI68" s="17"/>
      <c r="LFJ68" s="17"/>
      <c r="LFK68" s="17"/>
      <c r="LFL68" s="17"/>
      <c r="LFM68" s="17"/>
      <c r="LFN68" s="17"/>
      <c r="LFO68" s="17"/>
      <c r="LFP68" s="17"/>
      <c r="LFQ68" s="17"/>
      <c r="LFR68" s="17"/>
      <c r="LFS68" s="17"/>
      <c r="LFT68" s="17"/>
      <c r="LFU68" s="17"/>
      <c r="LFV68" s="17"/>
      <c r="LFW68" s="17"/>
      <c r="LFX68" s="17"/>
      <c r="LFY68" s="17"/>
      <c r="LFZ68" s="17"/>
      <c r="LGA68" s="17"/>
      <c r="LGB68" s="17"/>
      <c r="LGC68" s="17"/>
      <c r="LGD68" s="17"/>
      <c r="LGE68" s="17"/>
      <c r="LGF68" s="17"/>
      <c r="LGG68" s="17"/>
      <c r="LGH68" s="17"/>
      <c r="LGI68" s="17"/>
      <c r="LGJ68" s="17"/>
      <c r="LGK68" s="17"/>
      <c r="LGL68" s="17"/>
      <c r="LGM68" s="17"/>
      <c r="LGN68" s="17"/>
      <c r="LGO68" s="17"/>
      <c r="LGP68" s="17"/>
      <c r="LGQ68" s="17"/>
      <c r="LGR68" s="17"/>
      <c r="LGS68" s="17"/>
      <c r="LGT68" s="17"/>
      <c r="LGU68" s="17"/>
      <c r="LGV68" s="17"/>
      <c r="LGW68" s="17"/>
      <c r="LGX68" s="17"/>
      <c r="LGY68" s="17"/>
      <c r="LGZ68" s="17"/>
      <c r="LHA68" s="17"/>
      <c r="LHB68" s="17"/>
      <c r="LHC68" s="17"/>
      <c r="LHD68" s="17"/>
      <c r="LHE68" s="17"/>
      <c r="LHF68" s="17"/>
      <c r="LHG68" s="17"/>
      <c r="LHH68" s="17"/>
      <c r="LHI68" s="17"/>
      <c r="LHJ68" s="17"/>
      <c r="LHK68" s="17"/>
      <c r="LHL68" s="17"/>
      <c r="LHM68" s="17"/>
      <c r="LHN68" s="17"/>
      <c r="LHO68" s="17"/>
      <c r="LHP68" s="17"/>
      <c r="LHQ68" s="17"/>
      <c r="LHR68" s="17"/>
      <c r="LHS68" s="17"/>
      <c r="LHT68" s="17"/>
      <c r="LHU68" s="17"/>
      <c r="LHV68" s="17"/>
      <c r="LHW68" s="17"/>
      <c r="LHX68" s="17"/>
      <c r="LHY68" s="17"/>
      <c r="LHZ68" s="17"/>
      <c r="LIA68" s="17"/>
      <c r="LIB68" s="17"/>
      <c r="LIC68" s="17"/>
      <c r="LID68" s="17"/>
      <c r="LIE68" s="17"/>
      <c r="LIF68" s="17"/>
      <c r="LIG68" s="17"/>
      <c r="LIH68" s="17"/>
      <c r="LII68" s="17"/>
      <c r="LIJ68" s="17"/>
      <c r="LIK68" s="17"/>
      <c r="LIL68" s="17"/>
      <c r="LIM68" s="17"/>
      <c r="LIN68" s="17"/>
      <c r="LIO68" s="17"/>
      <c r="LIP68" s="17"/>
      <c r="LIQ68" s="17"/>
      <c r="LIR68" s="17"/>
      <c r="LIS68" s="17"/>
      <c r="LIT68" s="17"/>
      <c r="LIU68" s="17"/>
      <c r="LIV68" s="17"/>
      <c r="LIW68" s="17"/>
      <c r="LIX68" s="17"/>
      <c r="LIY68" s="17"/>
      <c r="LIZ68" s="17"/>
      <c r="LJA68" s="17"/>
      <c r="LJB68" s="17"/>
      <c r="LJC68" s="17"/>
      <c r="LJD68" s="17"/>
      <c r="LJE68" s="17"/>
      <c r="LJF68" s="17"/>
      <c r="LJG68" s="17"/>
      <c r="LJH68" s="17"/>
      <c r="LJI68" s="17"/>
      <c r="LJJ68" s="17"/>
      <c r="LJK68" s="17"/>
      <c r="LJL68" s="17"/>
      <c r="LJM68" s="17"/>
      <c r="LJN68" s="17"/>
      <c r="LJO68" s="17"/>
      <c r="LJP68" s="17"/>
      <c r="LJQ68" s="17"/>
      <c r="LJR68" s="17"/>
      <c r="LJS68" s="17"/>
      <c r="LJT68" s="17"/>
      <c r="LJU68" s="17"/>
      <c r="LJV68" s="17"/>
      <c r="LJW68" s="17"/>
      <c r="LJX68" s="17"/>
      <c r="LJY68" s="17"/>
      <c r="LJZ68" s="17"/>
      <c r="LKA68" s="17"/>
      <c r="LKB68" s="17"/>
      <c r="LKC68" s="17"/>
      <c r="LKD68" s="17"/>
      <c r="LKE68" s="17"/>
      <c r="LKF68" s="17"/>
      <c r="LKG68" s="17"/>
      <c r="LKH68" s="17"/>
      <c r="LKI68" s="17"/>
      <c r="LKJ68" s="17"/>
      <c r="LKK68" s="17"/>
      <c r="LKL68" s="17"/>
      <c r="LKM68" s="17"/>
      <c r="LKN68" s="17"/>
      <c r="LKO68" s="17"/>
      <c r="LKP68" s="17"/>
      <c r="LKQ68" s="17"/>
      <c r="LKR68" s="17"/>
      <c r="LKS68" s="17"/>
      <c r="LKT68" s="17"/>
      <c r="LKU68" s="17"/>
      <c r="LKV68" s="17"/>
      <c r="LKW68" s="17"/>
      <c r="LKX68" s="17"/>
      <c r="LKY68" s="17"/>
      <c r="LKZ68" s="17"/>
      <c r="LLA68" s="17"/>
      <c r="LLB68" s="17"/>
      <c r="LLC68" s="17"/>
      <c r="LLD68" s="17"/>
      <c r="LLE68" s="17"/>
      <c r="LLF68" s="17"/>
      <c r="LLG68" s="17"/>
      <c r="LLH68" s="17"/>
      <c r="LLI68" s="17"/>
      <c r="LLJ68" s="17"/>
      <c r="LLK68" s="17"/>
      <c r="LLL68" s="17"/>
      <c r="LLM68" s="17"/>
      <c r="LLN68" s="17"/>
      <c r="LLO68" s="17"/>
      <c r="LLP68" s="17"/>
      <c r="LLQ68" s="17"/>
      <c r="LLR68" s="17"/>
      <c r="LLS68" s="17"/>
      <c r="LLT68" s="17"/>
      <c r="LLU68" s="17"/>
      <c r="LLV68" s="17"/>
      <c r="LLW68" s="17"/>
      <c r="LLX68" s="17"/>
      <c r="LLY68" s="17"/>
      <c r="LLZ68" s="17"/>
      <c r="LMA68" s="17"/>
      <c r="LMB68" s="17"/>
      <c r="LMC68" s="17"/>
      <c r="LMD68" s="17"/>
      <c r="LME68" s="17"/>
      <c r="LMF68" s="17"/>
      <c r="LMG68" s="17"/>
      <c r="LMH68" s="17"/>
      <c r="LMI68" s="17"/>
      <c r="LMJ68" s="17"/>
      <c r="LMK68" s="17"/>
      <c r="LML68" s="17"/>
      <c r="LMM68" s="17"/>
      <c r="LMN68" s="17"/>
      <c r="LMO68" s="17"/>
      <c r="LMP68" s="17"/>
      <c r="LMQ68" s="17"/>
      <c r="LMR68" s="17"/>
      <c r="LMS68" s="17"/>
      <c r="LMT68" s="17"/>
      <c r="LMU68" s="17"/>
      <c r="LMV68" s="17"/>
      <c r="LMW68" s="17"/>
      <c r="LMX68" s="17"/>
      <c r="LMY68" s="17"/>
      <c r="LMZ68" s="17"/>
      <c r="LNA68" s="17"/>
      <c r="LNB68" s="17"/>
      <c r="LNC68" s="17"/>
      <c r="LND68" s="17"/>
      <c r="LNE68" s="17"/>
      <c r="LNF68" s="17"/>
      <c r="LNG68" s="17"/>
      <c r="LNH68" s="17"/>
      <c r="LNI68" s="17"/>
      <c r="LNJ68" s="17"/>
      <c r="LNK68" s="17"/>
      <c r="LNL68" s="17"/>
      <c r="LNM68" s="17"/>
      <c r="LNN68" s="17"/>
      <c r="LNO68" s="17"/>
      <c r="LNP68" s="17"/>
      <c r="LNQ68" s="17"/>
      <c r="LNR68" s="17"/>
      <c r="LNS68" s="17"/>
      <c r="LNT68" s="17"/>
      <c r="LNU68" s="17"/>
      <c r="LNV68" s="17"/>
      <c r="LNW68" s="17"/>
      <c r="LNX68" s="17"/>
      <c r="LNY68" s="17"/>
      <c r="LNZ68" s="17"/>
      <c r="LOA68" s="17"/>
      <c r="LOB68" s="17"/>
      <c r="LOC68" s="17"/>
      <c r="LOD68" s="17"/>
      <c r="LOE68" s="17"/>
      <c r="LOF68" s="17"/>
      <c r="LOG68" s="17"/>
      <c r="LOH68" s="17"/>
      <c r="LOI68" s="17"/>
      <c r="LOJ68" s="17"/>
      <c r="LOK68" s="17"/>
      <c r="LOL68" s="17"/>
      <c r="LOM68" s="17"/>
      <c r="LON68" s="17"/>
      <c r="LOO68" s="17"/>
      <c r="LOP68" s="17"/>
      <c r="LOQ68" s="17"/>
      <c r="LOR68" s="17"/>
      <c r="LOS68" s="17"/>
      <c r="LOT68" s="17"/>
      <c r="LOU68" s="17"/>
      <c r="LOV68" s="17"/>
      <c r="LOW68" s="17"/>
      <c r="LOX68" s="17"/>
      <c r="LOY68" s="17"/>
      <c r="LOZ68" s="17"/>
      <c r="LPA68" s="17"/>
      <c r="LPB68" s="17"/>
      <c r="LPC68" s="17"/>
      <c r="LPD68" s="17"/>
      <c r="LPE68" s="17"/>
      <c r="LPF68" s="17"/>
      <c r="LPG68" s="17"/>
      <c r="LPH68" s="17"/>
      <c r="LPI68" s="17"/>
      <c r="LPJ68" s="17"/>
      <c r="LPK68" s="17"/>
      <c r="LPL68" s="17"/>
      <c r="LPM68" s="17"/>
      <c r="LPN68" s="17"/>
      <c r="LPO68" s="17"/>
      <c r="LPP68" s="17"/>
      <c r="LPQ68" s="17"/>
      <c r="LPR68" s="17"/>
      <c r="LPS68" s="17"/>
      <c r="LPT68" s="17"/>
      <c r="LPU68" s="17"/>
      <c r="LPV68" s="17"/>
      <c r="LPW68" s="17"/>
      <c r="LPX68" s="17"/>
      <c r="LPY68" s="17"/>
      <c r="LPZ68" s="17"/>
      <c r="LQA68" s="17"/>
      <c r="LQB68" s="17"/>
      <c r="LQC68" s="17"/>
      <c r="LQD68" s="17"/>
      <c r="LQE68" s="17"/>
      <c r="LQF68" s="17"/>
      <c r="LQG68" s="17"/>
      <c r="LQH68" s="17"/>
      <c r="LQI68" s="17"/>
      <c r="LQJ68" s="17"/>
      <c r="LQK68" s="17"/>
      <c r="LQL68" s="17"/>
      <c r="LQM68" s="17"/>
      <c r="LQN68" s="17"/>
      <c r="LQO68" s="17"/>
      <c r="LQP68" s="17"/>
      <c r="LQQ68" s="17"/>
      <c r="LQR68" s="17"/>
      <c r="LQS68" s="17"/>
      <c r="LQT68" s="17"/>
      <c r="LQU68" s="17"/>
      <c r="LQV68" s="17"/>
      <c r="LQW68" s="17"/>
      <c r="LQX68" s="17"/>
      <c r="LQY68" s="17"/>
      <c r="LQZ68" s="17"/>
      <c r="LRA68" s="17"/>
      <c r="LRB68" s="17"/>
      <c r="LRC68" s="17"/>
      <c r="LRD68" s="17"/>
      <c r="LRE68" s="17"/>
      <c r="LRF68" s="17"/>
      <c r="LRG68" s="17"/>
      <c r="LRH68" s="17"/>
      <c r="LRI68" s="17"/>
      <c r="LRJ68" s="17"/>
      <c r="LRK68" s="17"/>
      <c r="LRL68" s="17"/>
      <c r="LRM68" s="17"/>
      <c r="LRN68" s="17"/>
      <c r="LRO68" s="17"/>
      <c r="LRP68" s="17"/>
      <c r="LRQ68" s="17"/>
      <c r="LRR68" s="17"/>
      <c r="LRS68" s="17"/>
      <c r="LRT68" s="17"/>
      <c r="LRU68" s="17"/>
      <c r="LRV68" s="17"/>
      <c r="LRW68" s="17"/>
      <c r="LRX68" s="17"/>
      <c r="LRY68" s="17"/>
      <c r="LRZ68" s="17"/>
      <c r="LSA68" s="17"/>
      <c r="LSB68" s="17"/>
      <c r="LSC68" s="17"/>
      <c r="LSD68" s="17"/>
      <c r="LSE68" s="17"/>
      <c r="LSF68" s="17"/>
      <c r="LSG68" s="17"/>
      <c r="LSH68" s="17"/>
      <c r="LSI68" s="17"/>
      <c r="LSJ68" s="17"/>
      <c r="LSK68" s="17"/>
      <c r="LSL68" s="17"/>
      <c r="LSM68" s="17"/>
      <c r="LSN68" s="17"/>
      <c r="LSO68" s="17"/>
      <c r="LSP68" s="17"/>
      <c r="LSQ68" s="17"/>
      <c r="LSR68" s="17"/>
      <c r="LSS68" s="17"/>
      <c r="LST68" s="17"/>
      <c r="LSU68" s="17"/>
      <c r="LSV68" s="17"/>
      <c r="LSW68" s="17"/>
      <c r="LSX68" s="17"/>
      <c r="LSY68" s="17"/>
      <c r="LSZ68" s="17"/>
      <c r="LTA68" s="17"/>
      <c r="LTB68" s="17"/>
      <c r="LTC68" s="17"/>
      <c r="LTD68" s="17"/>
      <c r="LTE68" s="17"/>
      <c r="LTF68" s="17"/>
      <c r="LTG68" s="17"/>
      <c r="LTH68" s="17"/>
      <c r="LTI68" s="17"/>
      <c r="LTJ68" s="17"/>
      <c r="LTK68" s="17"/>
      <c r="LTL68" s="17"/>
      <c r="LTM68" s="17"/>
      <c r="LTN68" s="17"/>
      <c r="LTO68" s="17"/>
      <c r="LTP68" s="17"/>
      <c r="LTQ68" s="17"/>
      <c r="LTR68" s="17"/>
      <c r="LTS68" s="17"/>
      <c r="LTT68" s="17"/>
      <c r="LTU68" s="17"/>
      <c r="LTV68" s="17"/>
      <c r="LTW68" s="17"/>
      <c r="LTX68" s="17"/>
      <c r="LTY68" s="17"/>
      <c r="LTZ68" s="17"/>
      <c r="LUA68" s="17"/>
      <c r="LUB68" s="17"/>
      <c r="LUC68" s="17"/>
      <c r="LUD68" s="17"/>
      <c r="LUE68" s="17"/>
      <c r="LUF68" s="17"/>
      <c r="LUG68" s="17"/>
      <c r="LUH68" s="17"/>
      <c r="LUI68" s="17"/>
      <c r="LUJ68" s="17"/>
      <c r="LUK68" s="17"/>
      <c r="LUL68" s="17"/>
      <c r="LUM68" s="17"/>
      <c r="LUN68" s="17"/>
      <c r="LUO68" s="17"/>
      <c r="LUP68" s="17"/>
      <c r="LUQ68" s="17"/>
      <c r="LUR68" s="17"/>
      <c r="LUS68" s="17"/>
      <c r="LUT68" s="17"/>
      <c r="LUU68" s="17"/>
      <c r="LUV68" s="17"/>
      <c r="LUW68" s="17"/>
      <c r="LUX68" s="17"/>
      <c r="LUY68" s="17"/>
      <c r="LUZ68" s="17"/>
      <c r="LVA68" s="17"/>
      <c r="LVB68" s="17"/>
      <c r="LVC68" s="17"/>
      <c r="LVD68" s="17"/>
      <c r="LVE68" s="17"/>
      <c r="LVF68" s="17"/>
      <c r="LVG68" s="17"/>
      <c r="LVH68" s="17"/>
      <c r="LVI68" s="17"/>
      <c r="LVJ68" s="17"/>
      <c r="LVK68" s="17"/>
      <c r="LVL68" s="17"/>
      <c r="LVM68" s="17"/>
      <c r="LVN68" s="17"/>
      <c r="LVO68" s="17"/>
      <c r="LVP68" s="17"/>
      <c r="LVQ68" s="17"/>
      <c r="LVR68" s="17"/>
      <c r="LVS68" s="17"/>
      <c r="LVT68" s="17"/>
      <c r="LVU68" s="17"/>
      <c r="LVV68" s="17"/>
      <c r="LVW68" s="17"/>
      <c r="LVX68" s="17"/>
      <c r="LVY68" s="17"/>
      <c r="LVZ68" s="17"/>
      <c r="LWA68" s="17"/>
      <c r="LWB68" s="17"/>
      <c r="LWC68" s="17"/>
      <c r="LWD68" s="17"/>
      <c r="LWE68" s="17"/>
      <c r="LWF68" s="17"/>
      <c r="LWG68" s="17"/>
      <c r="LWH68" s="17"/>
      <c r="LWI68" s="17"/>
      <c r="LWJ68" s="17"/>
      <c r="LWK68" s="17"/>
      <c r="LWL68" s="17"/>
      <c r="LWM68" s="17"/>
      <c r="LWN68" s="17"/>
      <c r="LWO68" s="17"/>
      <c r="LWP68" s="17"/>
      <c r="LWQ68" s="17"/>
      <c r="LWR68" s="17"/>
      <c r="LWS68" s="17"/>
      <c r="LWT68" s="17"/>
      <c r="LWU68" s="17"/>
      <c r="LWV68" s="17"/>
      <c r="LWW68" s="17"/>
      <c r="LWX68" s="17"/>
      <c r="LWY68" s="17"/>
      <c r="LWZ68" s="17"/>
      <c r="LXA68" s="17"/>
      <c r="LXB68" s="17"/>
      <c r="LXC68" s="17"/>
      <c r="LXD68" s="17"/>
      <c r="LXE68" s="17"/>
      <c r="LXF68" s="17"/>
      <c r="LXG68" s="17"/>
      <c r="LXH68" s="17"/>
      <c r="LXI68" s="17"/>
      <c r="LXJ68" s="17"/>
      <c r="LXK68" s="17"/>
      <c r="LXL68" s="17"/>
      <c r="LXM68" s="17"/>
      <c r="LXN68" s="17"/>
      <c r="LXO68" s="17"/>
      <c r="LXP68" s="17"/>
      <c r="LXQ68" s="17"/>
      <c r="LXR68" s="17"/>
      <c r="LXS68" s="17"/>
      <c r="LXT68" s="17"/>
      <c r="LXU68" s="17"/>
      <c r="LXV68" s="17"/>
      <c r="LXW68" s="17"/>
      <c r="LXX68" s="17"/>
      <c r="LXY68" s="17"/>
      <c r="LXZ68" s="17"/>
      <c r="LYA68" s="17"/>
      <c r="LYB68" s="17"/>
      <c r="LYC68" s="17"/>
      <c r="LYD68" s="17"/>
      <c r="LYE68" s="17"/>
      <c r="LYF68" s="17"/>
      <c r="LYG68" s="17"/>
      <c r="LYH68" s="17"/>
      <c r="LYI68" s="17"/>
      <c r="LYJ68" s="17"/>
      <c r="LYK68" s="17"/>
      <c r="LYL68" s="17"/>
      <c r="LYM68" s="17"/>
      <c r="LYN68" s="17"/>
      <c r="LYO68" s="17"/>
      <c r="LYP68" s="17"/>
      <c r="LYQ68" s="17"/>
      <c r="LYR68" s="17"/>
      <c r="LYS68" s="17"/>
      <c r="LYT68" s="17"/>
      <c r="LYU68" s="17"/>
      <c r="LYV68" s="17"/>
      <c r="LYW68" s="17"/>
      <c r="LYX68" s="17"/>
      <c r="LYY68" s="17"/>
      <c r="LYZ68" s="17"/>
      <c r="LZA68" s="17"/>
      <c r="LZB68" s="17"/>
      <c r="LZC68" s="17"/>
      <c r="LZD68" s="17"/>
      <c r="LZE68" s="17"/>
      <c r="LZF68" s="17"/>
      <c r="LZG68" s="17"/>
      <c r="LZH68" s="17"/>
      <c r="LZI68" s="17"/>
      <c r="LZJ68" s="17"/>
      <c r="LZK68" s="17"/>
      <c r="LZL68" s="17"/>
      <c r="LZM68" s="17"/>
      <c r="LZN68" s="17"/>
      <c r="LZO68" s="17"/>
      <c r="LZP68" s="17"/>
      <c r="LZQ68" s="17"/>
      <c r="LZR68" s="17"/>
      <c r="LZS68" s="17"/>
      <c r="LZT68" s="17"/>
      <c r="LZU68" s="17"/>
      <c r="LZV68" s="17"/>
      <c r="LZW68" s="17"/>
      <c r="LZX68" s="17"/>
      <c r="LZY68" s="17"/>
      <c r="LZZ68" s="17"/>
      <c r="MAA68" s="17"/>
      <c r="MAB68" s="17"/>
      <c r="MAC68" s="17"/>
      <c r="MAD68" s="17"/>
      <c r="MAE68" s="17"/>
      <c r="MAF68" s="17"/>
      <c r="MAG68" s="17"/>
      <c r="MAH68" s="17"/>
      <c r="MAI68" s="17"/>
      <c r="MAJ68" s="17"/>
      <c r="MAK68" s="17"/>
      <c r="MAL68" s="17"/>
      <c r="MAM68" s="17"/>
      <c r="MAN68" s="17"/>
      <c r="MAO68" s="17"/>
      <c r="MAP68" s="17"/>
      <c r="MAQ68" s="17"/>
      <c r="MAR68" s="17"/>
      <c r="MAS68" s="17"/>
      <c r="MAT68" s="17"/>
      <c r="MAU68" s="17"/>
      <c r="MAV68" s="17"/>
      <c r="MAW68" s="17"/>
      <c r="MAX68" s="17"/>
      <c r="MAY68" s="17"/>
      <c r="MAZ68" s="17"/>
      <c r="MBA68" s="17"/>
      <c r="MBB68" s="17"/>
      <c r="MBC68" s="17"/>
      <c r="MBD68" s="17"/>
      <c r="MBE68" s="17"/>
      <c r="MBF68" s="17"/>
      <c r="MBG68" s="17"/>
      <c r="MBH68" s="17"/>
      <c r="MBI68" s="17"/>
      <c r="MBJ68" s="17"/>
      <c r="MBK68" s="17"/>
      <c r="MBL68" s="17"/>
      <c r="MBM68" s="17"/>
      <c r="MBN68" s="17"/>
      <c r="MBO68" s="17"/>
      <c r="MBP68" s="17"/>
      <c r="MBQ68" s="17"/>
      <c r="MBR68" s="17"/>
      <c r="MBS68" s="17"/>
      <c r="MBT68" s="17"/>
      <c r="MBU68" s="17"/>
      <c r="MBV68" s="17"/>
      <c r="MBW68" s="17"/>
      <c r="MBX68" s="17"/>
      <c r="MBY68" s="17"/>
      <c r="MBZ68" s="17"/>
      <c r="MCA68" s="17"/>
      <c r="MCB68" s="17"/>
      <c r="MCC68" s="17"/>
      <c r="MCD68" s="17"/>
      <c r="MCE68" s="17"/>
      <c r="MCF68" s="17"/>
      <c r="MCG68" s="17"/>
      <c r="MCH68" s="17"/>
      <c r="MCI68" s="17"/>
      <c r="MCJ68" s="17"/>
      <c r="MCK68" s="17"/>
      <c r="MCL68" s="17"/>
      <c r="MCM68" s="17"/>
      <c r="MCN68" s="17"/>
      <c r="MCO68" s="17"/>
      <c r="MCP68" s="17"/>
      <c r="MCQ68" s="17"/>
      <c r="MCR68" s="17"/>
      <c r="MCS68" s="17"/>
      <c r="MCT68" s="17"/>
      <c r="MCU68" s="17"/>
      <c r="MCV68" s="17"/>
      <c r="MCW68" s="17"/>
      <c r="MCX68" s="17"/>
      <c r="MCY68" s="17"/>
      <c r="MCZ68" s="17"/>
      <c r="MDA68" s="17"/>
      <c r="MDB68" s="17"/>
      <c r="MDC68" s="17"/>
      <c r="MDD68" s="17"/>
      <c r="MDE68" s="17"/>
      <c r="MDF68" s="17"/>
      <c r="MDG68" s="17"/>
      <c r="MDH68" s="17"/>
      <c r="MDI68" s="17"/>
      <c r="MDJ68" s="17"/>
      <c r="MDK68" s="17"/>
      <c r="MDL68" s="17"/>
      <c r="MDM68" s="17"/>
      <c r="MDN68" s="17"/>
      <c r="MDO68" s="17"/>
      <c r="MDP68" s="17"/>
      <c r="MDQ68" s="17"/>
      <c r="MDR68" s="17"/>
      <c r="MDS68" s="17"/>
      <c r="MDT68" s="17"/>
      <c r="MDU68" s="17"/>
      <c r="MDV68" s="17"/>
      <c r="MDW68" s="17"/>
      <c r="MDX68" s="17"/>
      <c r="MDY68" s="17"/>
      <c r="MDZ68" s="17"/>
      <c r="MEA68" s="17"/>
      <c r="MEB68" s="17"/>
      <c r="MEC68" s="17"/>
      <c r="MED68" s="17"/>
      <c r="MEE68" s="17"/>
      <c r="MEF68" s="17"/>
      <c r="MEG68" s="17"/>
      <c r="MEH68" s="17"/>
      <c r="MEI68" s="17"/>
      <c r="MEJ68" s="17"/>
      <c r="MEK68" s="17"/>
      <c r="MEL68" s="17"/>
      <c r="MEM68" s="17"/>
      <c r="MEN68" s="17"/>
      <c r="MEO68" s="17"/>
      <c r="MEP68" s="17"/>
      <c r="MEQ68" s="17"/>
      <c r="MER68" s="17"/>
      <c r="MES68" s="17"/>
      <c r="MET68" s="17"/>
      <c r="MEU68" s="17"/>
      <c r="MEV68" s="17"/>
      <c r="MEW68" s="17"/>
      <c r="MEX68" s="17"/>
      <c r="MEY68" s="17"/>
      <c r="MEZ68" s="17"/>
      <c r="MFA68" s="17"/>
      <c r="MFB68" s="17"/>
      <c r="MFC68" s="17"/>
      <c r="MFD68" s="17"/>
      <c r="MFE68" s="17"/>
      <c r="MFF68" s="17"/>
      <c r="MFG68" s="17"/>
      <c r="MFH68" s="17"/>
      <c r="MFI68" s="17"/>
      <c r="MFJ68" s="17"/>
      <c r="MFK68" s="17"/>
      <c r="MFL68" s="17"/>
      <c r="MFM68" s="17"/>
      <c r="MFN68" s="17"/>
      <c r="MFO68" s="17"/>
      <c r="MFP68" s="17"/>
      <c r="MFQ68" s="17"/>
      <c r="MFR68" s="17"/>
      <c r="MFS68" s="17"/>
      <c r="MFT68" s="17"/>
      <c r="MFU68" s="17"/>
      <c r="MFV68" s="17"/>
      <c r="MFW68" s="17"/>
      <c r="MFX68" s="17"/>
      <c r="MFY68" s="17"/>
      <c r="MFZ68" s="17"/>
      <c r="MGA68" s="17"/>
      <c r="MGB68" s="17"/>
      <c r="MGC68" s="17"/>
      <c r="MGD68" s="17"/>
      <c r="MGE68" s="17"/>
      <c r="MGF68" s="17"/>
      <c r="MGG68" s="17"/>
      <c r="MGH68" s="17"/>
      <c r="MGI68" s="17"/>
      <c r="MGJ68" s="17"/>
      <c r="MGK68" s="17"/>
      <c r="MGL68" s="17"/>
      <c r="MGM68" s="17"/>
      <c r="MGN68" s="17"/>
      <c r="MGO68" s="17"/>
      <c r="MGP68" s="17"/>
      <c r="MGQ68" s="17"/>
      <c r="MGR68" s="17"/>
      <c r="MGS68" s="17"/>
      <c r="MGT68" s="17"/>
      <c r="MGU68" s="17"/>
      <c r="MGV68" s="17"/>
      <c r="MGW68" s="17"/>
      <c r="MGX68" s="17"/>
      <c r="MGY68" s="17"/>
      <c r="MGZ68" s="17"/>
      <c r="MHA68" s="17"/>
      <c r="MHB68" s="17"/>
      <c r="MHC68" s="17"/>
      <c r="MHD68" s="17"/>
      <c r="MHE68" s="17"/>
      <c r="MHF68" s="17"/>
      <c r="MHG68" s="17"/>
      <c r="MHH68" s="17"/>
      <c r="MHI68" s="17"/>
      <c r="MHJ68" s="17"/>
      <c r="MHK68" s="17"/>
      <c r="MHL68" s="17"/>
      <c r="MHM68" s="17"/>
      <c r="MHN68" s="17"/>
      <c r="MHO68" s="17"/>
      <c r="MHP68" s="17"/>
      <c r="MHQ68" s="17"/>
      <c r="MHR68" s="17"/>
      <c r="MHS68" s="17"/>
      <c r="MHT68" s="17"/>
      <c r="MHU68" s="17"/>
      <c r="MHV68" s="17"/>
      <c r="MHW68" s="17"/>
      <c r="MHX68" s="17"/>
      <c r="MHY68" s="17"/>
      <c r="MHZ68" s="17"/>
      <c r="MIA68" s="17"/>
      <c r="MIB68" s="17"/>
      <c r="MIC68" s="17"/>
      <c r="MID68" s="17"/>
      <c r="MIE68" s="17"/>
      <c r="MIF68" s="17"/>
      <c r="MIG68" s="17"/>
      <c r="MIH68" s="17"/>
      <c r="MII68" s="17"/>
      <c r="MIJ68" s="17"/>
      <c r="MIK68" s="17"/>
      <c r="MIL68" s="17"/>
      <c r="MIM68" s="17"/>
      <c r="MIN68" s="17"/>
      <c r="MIO68" s="17"/>
      <c r="MIP68" s="17"/>
      <c r="MIQ68" s="17"/>
      <c r="MIR68" s="17"/>
      <c r="MIS68" s="17"/>
      <c r="MIT68" s="17"/>
      <c r="MIU68" s="17"/>
      <c r="MIV68" s="17"/>
      <c r="MIW68" s="17"/>
      <c r="MIX68" s="17"/>
      <c r="MIY68" s="17"/>
      <c r="MIZ68" s="17"/>
      <c r="MJA68" s="17"/>
      <c r="MJB68" s="17"/>
      <c r="MJC68" s="17"/>
      <c r="MJD68" s="17"/>
      <c r="MJE68" s="17"/>
      <c r="MJF68" s="17"/>
      <c r="MJG68" s="17"/>
      <c r="MJH68" s="17"/>
      <c r="MJI68" s="17"/>
      <c r="MJJ68" s="17"/>
      <c r="MJK68" s="17"/>
      <c r="MJL68" s="17"/>
      <c r="MJM68" s="17"/>
      <c r="MJN68" s="17"/>
      <c r="MJO68" s="17"/>
      <c r="MJP68" s="17"/>
      <c r="MJQ68" s="17"/>
      <c r="MJR68" s="17"/>
      <c r="MJS68" s="17"/>
      <c r="MJT68" s="17"/>
      <c r="MJU68" s="17"/>
      <c r="MJV68" s="17"/>
      <c r="MJW68" s="17"/>
      <c r="MJX68" s="17"/>
      <c r="MJY68" s="17"/>
      <c r="MJZ68" s="17"/>
      <c r="MKA68" s="17"/>
      <c r="MKB68" s="17"/>
      <c r="MKC68" s="17"/>
      <c r="MKD68" s="17"/>
      <c r="MKE68" s="17"/>
      <c r="MKF68" s="17"/>
      <c r="MKG68" s="17"/>
      <c r="MKH68" s="17"/>
      <c r="MKI68" s="17"/>
      <c r="MKJ68" s="17"/>
      <c r="MKK68" s="17"/>
      <c r="MKL68" s="17"/>
      <c r="MKM68" s="17"/>
      <c r="MKN68" s="17"/>
      <c r="MKO68" s="17"/>
      <c r="MKP68" s="17"/>
      <c r="MKQ68" s="17"/>
      <c r="MKR68" s="17"/>
      <c r="MKS68" s="17"/>
      <c r="MKT68" s="17"/>
      <c r="MKU68" s="17"/>
      <c r="MKV68" s="17"/>
      <c r="MKW68" s="17"/>
      <c r="MKX68" s="17"/>
      <c r="MKY68" s="17"/>
      <c r="MKZ68" s="17"/>
      <c r="MLA68" s="17"/>
      <c r="MLB68" s="17"/>
      <c r="MLC68" s="17"/>
      <c r="MLD68" s="17"/>
      <c r="MLE68" s="17"/>
      <c r="MLF68" s="17"/>
      <c r="MLG68" s="17"/>
      <c r="MLH68" s="17"/>
      <c r="MLI68" s="17"/>
      <c r="MLJ68" s="17"/>
      <c r="MLK68" s="17"/>
      <c r="MLL68" s="17"/>
      <c r="MLM68" s="17"/>
      <c r="MLN68" s="17"/>
      <c r="MLO68" s="17"/>
      <c r="MLP68" s="17"/>
      <c r="MLQ68" s="17"/>
      <c r="MLR68" s="17"/>
      <c r="MLS68" s="17"/>
      <c r="MLT68" s="17"/>
      <c r="MLU68" s="17"/>
      <c r="MLV68" s="17"/>
      <c r="MLW68" s="17"/>
      <c r="MLX68" s="17"/>
      <c r="MLY68" s="17"/>
      <c r="MLZ68" s="17"/>
      <c r="MMA68" s="17"/>
      <c r="MMB68" s="17"/>
      <c r="MMC68" s="17"/>
      <c r="MMD68" s="17"/>
      <c r="MME68" s="17"/>
      <c r="MMF68" s="17"/>
      <c r="MMG68" s="17"/>
      <c r="MMH68" s="17"/>
      <c r="MMI68" s="17"/>
      <c r="MMJ68" s="17"/>
      <c r="MMK68" s="17"/>
      <c r="MML68" s="17"/>
      <c r="MMM68" s="17"/>
      <c r="MMN68" s="17"/>
      <c r="MMO68" s="17"/>
      <c r="MMP68" s="17"/>
      <c r="MMQ68" s="17"/>
      <c r="MMR68" s="17"/>
      <c r="MMS68" s="17"/>
      <c r="MMT68" s="17"/>
      <c r="MMU68" s="17"/>
      <c r="MMV68" s="17"/>
      <c r="MMW68" s="17"/>
      <c r="MMX68" s="17"/>
      <c r="MMY68" s="17"/>
      <c r="MMZ68" s="17"/>
      <c r="MNA68" s="17"/>
      <c r="MNB68" s="17"/>
      <c r="MNC68" s="17"/>
      <c r="MND68" s="17"/>
      <c r="MNE68" s="17"/>
      <c r="MNF68" s="17"/>
      <c r="MNG68" s="17"/>
      <c r="MNH68" s="17"/>
      <c r="MNI68" s="17"/>
      <c r="MNJ68" s="17"/>
      <c r="MNK68" s="17"/>
      <c r="MNL68" s="17"/>
      <c r="MNM68" s="17"/>
      <c r="MNN68" s="17"/>
      <c r="MNO68" s="17"/>
      <c r="MNP68" s="17"/>
      <c r="MNQ68" s="17"/>
      <c r="MNR68" s="17"/>
      <c r="MNS68" s="17"/>
      <c r="MNT68" s="17"/>
      <c r="MNU68" s="17"/>
      <c r="MNV68" s="17"/>
      <c r="MNW68" s="17"/>
      <c r="MNX68" s="17"/>
      <c r="MNY68" s="17"/>
      <c r="MNZ68" s="17"/>
      <c r="MOA68" s="17"/>
      <c r="MOB68" s="17"/>
      <c r="MOC68" s="17"/>
      <c r="MOD68" s="17"/>
      <c r="MOE68" s="17"/>
      <c r="MOF68" s="17"/>
      <c r="MOG68" s="17"/>
      <c r="MOH68" s="17"/>
      <c r="MOI68" s="17"/>
      <c r="MOJ68" s="17"/>
      <c r="MOK68" s="17"/>
      <c r="MOL68" s="17"/>
      <c r="MOM68" s="17"/>
      <c r="MON68" s="17"/>
      <c r="MOO68" s="17"/>
      <c r="MOP68" s="17"/>
      <c r="MOQ68" s="17"/>
      <c r="MOR68" s="17"/>
      <c r="MOS68" s="17"/>
      <c r="MOT68" s="17"/>
      <c r="MOU68" s="17"/>
      <c r="MOV68" s="17"/>
      <c r="MOW68" s="17"/>
      <c r="MOX68" s="17"/>
      <c r="MOY68" s="17"/>
      <c r="MOZ68" s="17"/>
      <c r="MPA68" s="17"/>
      <c r="MPB68" s="17"/>
      <c r="MPC68" s="17"/>
      <c r="MPD68" s="17"/>
      <c r="MPE68" s="17"/>
      <c r="MPF68" s="17"/>
      <c r="MPG68" s="17"/>
      <c r="MPH68" s="17"/>
      <c r="MPI68" s="17"/>
      <c r="MPJ68" s="17"/>
      <c r="MPK68" s="17"/>
      <c r="MPL68" s="17"/>
      <c r="MPM68" s="17"/>
      <c r="MPN68" s="17"/>
      <c r="MPO68" s="17"/>
      <c r="MPP68" s="17"/>
      <c r="MPQ68" s="17"/>
      <c r="MPR68" s="17"/>
      <c r="MPS68" s="17"/>
      <c r="MPT68" s="17"/>
      <c r="MPU68" s="17"/>
      <c r="MPV68" s="17"/>
      <c r="MPW68" s="17"/>
      <c r="MPX68" s="17"/>
      <c r="MPY68" s="17"/>
      <c r="MPZ68" s="17"/>
      <c r="MQA68" s="17"/>
      <c r="MQB68" s="17"/>
      <c r="MQC68" s="17"/>
      <c r="MQD68" s="17"/>
      <c r="MQE68" s="17"/>
      <c r="MQF68" s="17"/>
      <c r="MQG68" s="17"/>
      <c r="MQH68" s="17"/>
      <c r="MQI68" s="17"/>
      <c r="MQJ68" s="17"/>
      <c r="MQK68" s="17"/>
      <c r="MQL68" s="17"/>
      <c r="MQM68" s="17"/>
      <c r="MQN68" s="17"/>
      <c r="MQO68" s="17"/>
      <c r="MQP68" s="17"/>
      <c r="MQQ68" s="17"/>
      <c r="MQR68" s="17"/>
      <c r="MQS68" s="17"/>
      <c r="MQT68" s="17"/>
      <c r="MQU68" s="17"/>
      <c r="MQV68" s="17"/>
      <c r="MQW68" s="17"/>
      <c r="MQX68" s="17"/>
      <c r="MQY68" s="17"/>
      <c r="MQZ68" s="17"/>
      <c r="MRA68" s="17"/>
      <c r="MRB68" s="17"/>
      <c r="MRC68" s="17"/>
      <c r="MRD68" s="17"/>
      <c r="MRE68" s="17"/>
      <c r="MRF68" s="17"/>
      <c r="MRG68" s="17"/>
      <c r="MRH68" s="17"/>
      <c r="MRI68" s="17"/>
      <c r="MRJ68" s="17"/>
      <c r="MRK68" s="17"/>
      <c r="MRL68" s="17"/>
      <c r="MRM68" s="17"/>
      <c r="MRN68" s="17"/>
      <c r="MRO68" s="17"/>
      <c r="MRP68" s="17"/>
      <c r="MRQ68" s="17"/>
      <c r="MRR68" s="17"/>
      <c r="MRS68" s="17"/>
      <c r="MRT68" s="17"/>
      <c r="MRU68" s="17"/>
      <c r="MRV68" s="17"/>
      <c r="MRW68" s="17"/>
      <c r="MRX68" s="17"/>
      <c r="MRY68" s="17"/>
      <c r="MRZ68" s="17"/>
      <c r="MSA68" s="17"/>
      <c r="MSB68" s="17"/>
      <c r="MSC68" s="17"/>
      <c r="MSD68" s="17"/>
      <c r="MSE68" s="17"/>
      <c r="MSF68" s="17"/>
      <c r="MSG68" s="17"/>
      <c r="MSH68" s="17"/>
      <c r="MSI68" s="17"/>
      <c r="MSJ68" s="17"/>
      <c r="MSK68" s="17"/>
      <c r="MSL68" s="17"/>
      <c r="MSM68" s="17"/>
      <c r="MSN68" s="17"/>
      <c r="MSO68" s="17"/>
      <c r="MSP68" s="17"/>
      <c r="MSQ68" s="17"/>
      <c r="MSR68" s="17"/>
      <c r="MSS68" s="17"/>
      <c r="MST68" s="17"/>
      <c r="MSU68" s="17"/>
      <c r="MSV68" s="17"/>
      <c r="MSW68" s="17"/>
      <c r="MSX68" s="17"/>
      <c r="MSY68" s="17"/>
      <c r="MSZ68" s="17"/>
      <c r="MTA68" s="17"/>
      <c r="MTB68" s="17"/>
      <c r="MTC68" s="17"/>
      <c r="MTD68" s="17"/>
      <c r="MTE68" s="17"/>
      <c r="MTF68" s="17"/>
      <c r="MTG68" s="17"/>
      <c r="MTH68" s="17"/>
      <c r="MTI68" s="17"/>
      <c r="MTJ68" s="17"/>
      <c r="MTK68" s="17"/>
      <c r="MTL68" s="17"/>
      <c r="MTM68" s="17"/>
      <c r="MTN68" s="17"/>
      <c r="MTO68" s="17"/>
      <c r="MTP68" s="17"/>
      <c r="MTQ68" s="17"/>
      <c r="MTR68" s="17"/>
      <c r="MTS68" s="17"/>
      <c r="MTT68" s="17"/>
      <c r="MTU68" s="17"/>
      <c r="MTV68" s="17"/>
      <c r="MTW68" s="17"/>
      <c r="MTX68" s="17"/>
      <c r="MTY68" s="17"/>
      <c r="MTZ68" s="17"/>
      <c r="MUA68" s="17"/>
      <c r="MUB68" s="17"/>
      <c r="MUC68" s="17"/>
      <c r="MUD68" s="17"/>
      <c r="MUE68" s="17"/>
      <c r="MUF68" s="17"/>
      <c r="MUG68" s="17"/>
      <c r="MUH68" s="17"/>
      <c r="MUI68" s="17"/>
      <c r="MUJ68" s="17"/>
      <c r="MUK68" s="17"/>
      <c r="MUL68" s="17"/>
      <c r="MUM68" s="17"/>
      <c r="MUN68" s="17"/>
      <c r="MUO68" s="17"/>
      <c r="MUP68" s="17"/>
      <c r="MUQ68" s="17"/>
      <c r="MUR68" s="17"/>
      <c r="MUS68" s="17"/>
      <c r="MUT68" s="17"/>
      <c r="MUU68" s="17"/>
      <c r="MUV68" s="17"/>
      <c r="MUW68" s="17"/>
      <c r="MUX68" s="17"/>
      <c r="MUY68" s="17"/>
      <c r="MUZ68" s="17"/>
      <c r="MVA68" s="17"/>
      <c r="MVB68" s="17"/>
      <c r="MVC68" s="17"/>
      <c r="MVD68" s="17"/>
      <c r="MVE68" s="17"/>
      <c r="MVF68" s="17"/>
      <c r="MVG68" s="17"/>
      <c r="MVH68" s="17"/>
      <c r="MVI68" s="17"/>
      <c r="MVJ68" s="17"/>
      <c r="MVK68" s="17"/>
      <c r="MVL68" s="17"/>
      <c r="MVM68" s="17"/>
      <c r="MVN68" s="17"/>
      <c r="MVO68" s="17"/>
      <c r="MVP68" s="17"/>
      <c r="MVQ68" s="17"/>
      <c r="MVR68" s="17"/>
      <c r="MVS68" s="17"/>
      <c r="MVT68" s="17"/>
      <c r="MVU68" s="17"/>
      <c r="MVV68" s="17"/>
      <c r="MVW68" s="17"/>
      <c r="MVX68" s="17"/>
      <c r="MVY68" s="17"/>
      <c r="MVZ68" s="17"/>
      <c r="MWA68" s="17"/>
      <c r="MWB68" s="17"/>
      <c r="MWC68" s="17"/>
      <c r="MWD68" s="17"/>
      <c r="MWE68" s="17"/>
      <c r="MWF68" s="17"/>
      <c r="MWG68" s="17"/>
      <c r="MWH68" s="17"/>
      <c r="MWI68" s="17"/>
      <c r="MWJ68" s="17"/>
      <c r="MWK68" s="17"/>
      <c r="MWL68" s="17"/>
      <c r="MWM68" s="17"/>
      <c r="MWN68" s="17"/>
      <c r="MWO68" s="17"/>
      <c r="MWP68" s="17"/>
      <c r="MWQ68" s="17"/>
      <c r="MWR68" s="17"/>
      <c r="MWS68" s="17"/>
      <c r="MWT68" s="17"/>
      <c r="MWU68" s="17"/>
      <c r="MWV68" s="17"/>
      <c r="MWW68" s="17"/>
      <c r="MWX68" s="17"/>
      <c r="MWY68" s="17"/>
      <c r="MWZ68" s="17"/>
      <c r="MXA68" s="17"/>
      <c r="MXB68" s="17"/>
      <c r="MXC68" s="17"/>
      <c r="MXD68" s="17"/>
      <c r="MXE68" s="17"/>
      <c r="MXF68" s="17"/>
      <c r="MXG68" s="17"/>
      <c r="MXH68" s="17"/>
      <c r="MXI68" s="17"/>
      <c r="MXJ68" s="17"/>
      <c r="MXK68" s="17"/>
      <c r="MXL68" s="17"/>
      <c r="MXM68" s="17"/>
      <c r="MXN68" s="17"/>
      <c r="MXO68" s="17"/>
      <c r="MXP68" s="17"/>
      <c r="MXQ68" s="17"/>
      <c r="MXR68" s="17"/>
      <c r="MXS68" s="17"/>
      <c r="MXT68" s="17"/>
      <c r="MXU68" s="17"/>
      <c r="MXV68" s="17"/>
      <c r="MXW68" s="17"/>
      <c r="MXX68" s="17"/>
      <c r="MXY68" s="17"/>
      <c r="MXZ68" s="17"/>
      <c r="MYA68" s="17"/>
      <c r="MYB68" s="17"/>
      <c r="MYC68" s="17"/>
      <c r="MYD68" s="17"/>
      <c r="MYE68" s="17"/>
      <c r="MYF68" s="17"/>
      <c r="MYG68" s="17"/>
      <c r="MYH68" s="17"/>
      <c r="MYI68" s="17"/>
      <c r="MYJ68" s="17"/>
      <c r="MYK68" s="17"/>
      <c r="MYL68" s="17"/>
      <c r="MYM68" s="17"/>
      <c r="MYN68" s="17"/>
      <c r="MYO68" s="17"/>
      <c r="MYP68" s="17"/>
      <c r="MYQ68" s="17"/>
      <c r="MYR68" s="17"/>
      <c r="MYS68" s="17"/>
      <c r="MYT68" s="17"/>
      <c r="MYU68" s="17"/>
      <c r="MYV68" s="17"/>
      <c r="MYW68" s="17"/>
      <c r="MYX68" s="17"/>
      <c r="MYY68" s="17"/>
      <c r="MYZ68" s="17"/>
      <c r="MZA68" s="17"/>
      <c r="MZB68" s="17"/>
      <c r="MZC68" s="17"/>
      <c r="MZD68" s="17"/>
      <c r="MZE68" s="17"/>
      <c r="MZF68" s="17"/>
      <c r="MZG68" s="17"/>
      <c r="MZH68" s="17"/>
      <c r="MZI68" s="17"/>
      <c r="MZJ68" s="17"/>
      <c r="MZK68" s="17"/>
      <c r="MZL68" s="17"/>
      <c r="MZM68" s="17"/>
      <c r="MZN68" s="17"/>
      <c r="MZO68" s="17"/>
      <c r="MZP68" s="17"/>
      <c r="MZQ68" s="17"/>
      <c r="MZR68" s="17"/>
      <c r="MZS68" s="17"/>
      <c r="MZT68" s="17"/>
      <c r="MZU68" s="17"/>
      <c r="MZV68" s="17"/>
      <c r="MZW68" s="17"/>
      <c r="MZX68" s="17"/>
      <c r="MZY68" s="17"/>
      <c r="MZZ68" s="17"/>
      <c r="NAA68" s="17"/>
      <c r="NAB68" s="17"/>
      <c r="NAC68" s="17"/>
      <c r="NAD68" s="17"/>
      <c r="NAE68" s="17"/>
      <c r="NAF68" s="17"/>
      <c r="NAG68" s="17"/>
      <c r="NAH68" s="17"/>
      <c r="NAI68" s="17"/>
      <c r="NAJ68" s="17"/>
      <c r="NAK68" s="17"/>
      <c r="NAL68" s="17"/>
      <c r="NAM68" s="17"/>
      <c r="NAN68" s="17"/>
      <c r="NAO68" s="17"/>
      <c r="NAP68" s="17"/>
      <c r="NAQ68" s="17"/>
      <c r="NAR68" s="17"/>
      <c r="NAS68" s="17"/>
      <c r="NAT68" s="17"/>
      <c r="NAU68" s="17"/>
      <c r="NAV68" s="17"/>
      <c r="NAW68" s="17"/>
      <c r="NAX68" s="17"/>
      <c r="NAY68" s="17"/>
      <c r="NAZ68" s="17"/>
      <c r="NBA68" s="17"/>
      <c r="NBB68" s="17"/>
      <c r="NBC68" s="17"/>
      <c r="NBD68" s="17"/>
      <c r="NBE68" s="17"/>
      <c r="NBF68" s="17"/>
      <c r="NBG68" s="17"/>
      <c r="NBH68" s="17"/>
      <c r="NBI68" s="17"/>
      <c r="NBJ68" s="17"/>
      <c r="NBK68" s="17"/>
      <c r="NBL68" s="17"/>
      <c r="NBM68" s="17"/>
      <c r="NBN68" s="17"/>
      <c r="NBO68" s="17"/>
      <c r="NBP68" s="17"/>
      <c r="NBQ68" s="17"/>
      <c r="NBR68" s="17"/>
      <c r="NBS68" s="17"/>
      <c r="NBT68" s="17"/>
      <c r="NBU68" s="17"/>
      <c r="NBV68" s="17"/>
      <c r="NBW68" s="17"/>
      <c r="NBX68" s="17"/>
      <c r="NBY68" s="17"/>
      <c r="NBZ68" s="17"/>
      <c r="NCA68" s="17"/>
      <c r="NCB68" s="17"/>
      <c r="NCC68" s="17"/>
      <c r="NCD68" s="17"/>
      <c r="NCE68" s="17"/>
      <c r="NCF68" s="17"/>
      <c r="NCG68" s="17"/>
      <c r="NCH68" s="17"/>
      <c r="NCI68" s="17"/>
      <c r="NCJ68" s="17"/>
      <c r="NCK68" s="17"/>
      <c r="NCL68" s="17"/>
      <c r="NCM68" s="17"/>
      <c r="NCN68" s="17"/>
      <c r="NCO68" s="17"/>
      <c r="NCP68" s="17"/>
      <c r="NCQ68" s="17"/>
      <c r="NCR68" s="17"/>
      <c r="NCS68" s="17"/>
      <c r="NCT68" s="17"/>
      <c r="NCU68" s="17"/>
      <c r="NCV68" s="17"/>
      <c r="NCW68" s="17"/>
      <c r="NCX68" s="17"/>
      <c r="NCY68" s="17"/>
      <c r="NCZ68" s="17"/>
      <c r="NDA68" s="17"/>
      <c r="NDB68" s="17"/>
      <c r="NDC68" s="17"/>
      <c r="NDD68" s="17"/>
      <c r="NDE68" s="17"/>
      <c r="NDF68" s="17"/>
      <c r="NDG68" s="17"/>
      <c r="NDH68" s="17"/>
      <c r="NDI68" s="17"/>
      <c r="NDJ68" s="17"/>
      <c r="NDK68" s="17"/>
      <c r="NDL68" s="17"/>
      <c r="NDM68" s="17"/>
      <c r="NDN68" s="17"/>
      <c r="NDO68" s="17"/>
      <c r="NDP68" s="17"/>
      <c r="NDQ68" s="17"/>
      <c r="NDR68" s="17"/>
      <c r="NDS68" s="17"/>
      <c r="NDT68" s="17"/>
      <c r="NDU68" s="17"/>
      <c r="NDV68" s="17"/>
      <c r="NDW68" s="17"/>
      <c r="NDX68" s="17"/>
      <c r="NDY68" s="17"/>
      <c r="NDZ68" s="17"/>
      <c r="NEA68" s="17"/>
      <c r="NEB68" s="17"/>
      <c r="NEC68" s="17"/>
      <c r="NED68" s="17"/>
      <c r="NEE68" s="17"/>
      <c r="NEF68" s="17"/>
      <c r="NEG68" s="17"/>
      <c r="NEH68" s="17"/>
      <c r="NEI68" s="17"/>
      <c r="NEJ68" s="17"/>
      <c r="NEK68" s="17"/>
      <c r="NEL68" s="17"/>
      <c r="NEM68" s="17"/>
      <c r="NEN68" s="17"/>
      <c r="NEO68" s="17"/>
      <c r="NEP68" s="17"/>
      <c r="NEQ68" s="17"/>
      <c r="NER68" s="17"/>
      <c r="NES68" s="17"/>
      <c r="NET68" s="17"/>
      <c r="NEU68" s="17"/>
      <c r="NEV68" s="17"/>
      <c r="NEW68" s="17"/>
      <c r="NEX68" s="17"/>
      <c r="NEY68" s="17"/>
      <c r="NEZ68" s="17"/>
      <c r="NFA68" s="17"/>
      <c r="NFB68" s="17"/>
      <c r="NFC68" s="17"/>
      <c r="NFD68" s="17"/>
      <c r="NFE68" s="17"/>
      <c r="NFF68" s="17"/>
      <c r="NFG68" s="17"/>
      <c r="NFH68" s="17"/>
      <c r="NFI68" s="17"/>
      <c r="NFJ68" s="17"/>
      <c r="NFK68" s="17"/>
      <c r="NFL68" s="17"/>
      <c r="NFM68" s="17"/>
      <c r="NFN68" s="17"/>
      <c r="NFO68" s="17"/>
      <c r="NFP68" s="17"/>
      <c r="NFQ68" s="17"/>
      <c r="NFR68" s="17"/>
      <c r="NFS68" s="17"/>
      <c r="NFT68" s="17"/>
      <c r="NFU68" s="17"/>
      <c r="NFV68" s="17"/>
      <c r="NFW68" s="17"/>
      <c r="NFX68" s="17"/>
      <c r="NFY68" s="17"/>
      <c r="NFZ68" s="17"/>
      <c r="NGA68" s="17"/>
      <c r="NGB68" s="17"/>
      <c r="NGC68" s="17"/>
      <c r="NGD68" s="17"/>
      <c r="NGE68" s="17"/>
      <c r="NGF68" s="17"/>
      <c r="NGG68" s="17"/>
      <c r="NGH68" s="17"/>
      <c r="NGI68" s="17"/>
      <c r="NGJ68" s="17"/>
      <c r="NGK68" s="17"/>
      <c r="NGL68" s="17"/>
      <c r="NGM68" s="17"/>
      <c r="NGN68" s="17"/>
      <c r="NGO68" s="17"/>
      <c r="NGP68" s="17"/>
      <c r="NGQ68" s="17"/>
      <c r="NGR68" s="17"/>
      <c r="NGS68" s="17"/>
      <c r="NGT68" s="17"/>
      <c r="NGU68" s="17"/>
      <c r="NGV68" s="17"/>
      <c r="NGW68" s="17"/>
      <c r="NGX68" s="17"/>
      <c r="NGY68" s="17"/>
      <c r="NGZ68" s="17"/>
      <c r="NHA68" s="17"/>
      <c r="NHB68" s="17"/>
      <c r="NHC68" s="17"/>
      <c r="NHD68" s="17"/>
      <c r="NHE68" s="17"/>
      <c r="NHF68" s="17"/>
      <c r="NHG68" s="17"/>
      <c r="NHH68" s="17"/>
      <c r="NHI68" s="17"/>
      <c r="NHJ68" s="17"/>
      <c r="NHK68" s="17"/>
      <c r="NHL68" s="17"/>
      <c r="NHM68" s="17"/>
      <c r="NHN68" s="17"/>
      <c r="NHO68" s="17"/>
      <c r="NHP68" s="17"/>
      <c r="NHQ68" s="17"/>
      <c r="NHR68" s="17"/>
      <c r="NHS68" s="17"/>
      <c r="NHT68" s="17"/>
      <c r="NHU68" s="17"/>
      <c r="NHV68" s="17"/>
      <c r="NHW68" s="17"/>
      <c r="NHX68" s="17"/>
      <c r="NHY68" s="17"/>
      <c r="NHZ68" s="17"/>
      <c r="NIA68" s="17"/>
      <c r="NIB68" s="17"/>
      <c r="NIC68" s="17"/>
      <c r="NID68" s="17"/>
      <c r="NIE68" s="17"/>
      <c r="NIF68" s="17"/>
      <c r="NIG68" s="17"/>
      <c r="NIH68" s="17"/>
      <c r="NII68" s="17"/>
      <c r="NIJ68" s="17"/>
      <c r="NIK68" s="17"/>
      <c r="NIL68" s="17"/>
      <c r="NIM68" s="17"/>
      <c r="NIN68" s="17"/>
      <c r="NIO68" s="17"/>
      <c r="NIP68" s="17"/>
      <c r="NIQ68" s="17"/>
      <c r="NIR68" s="17"/>
      <c r="NIS68" s="17"/>
      <c r="NIT68" s="17"/>
      <c r="NIU68" s="17"/>
      <c r="NIV68" s="17"/>
      <c r="NIW68" s="17"/>
      <c r="NIX68" s="17"/>
      <c r="NIY68" s="17"/>
      <c r="NIZ68" s="17"/>
      <c r="NJA68" s="17"/>
      <c r="NJB68" s="17"/>
      <c r="NJC68" s="17"/>
      <c r="NJD68" s="17"/>
      <c r="NJE68" s="17"/>
      <c r="NJF68" s="17"/>
      <c r="NJG68" s="17"/>
      <c r="NJH68" s="17"/>
      <c r="NJI68" s="17"/>
      <c r="NJJ68" s="17"/>
      <c r="NJK68" s="17"/>
      <c r="NJL68" s="17"/>
      <c r="NJM68" s="17"/>
      <c r="NJN68" s="17"/>
      <c r="NJO68" s="17"/>
      <c r="NJP68" s="17"/>
      <c r="NJQ68" s="17"/>
      <c r="NJR68" s="17"/>
      <c r="NJS68" s="17"/>
      <c r="NJT68" s="17"/>
      <c r="NJU68" s="17"/>
      <c r="NJV68" s="17"/>
      <c r="NJW68" s="17"/>
      <c r="NJX68" s="17"/>
      <c r="NJY68" s="17"/>
      <c r="NJZ68" s="17"/>
      <c r="NKA68" s="17"/>
      <c r="NKB68" s="17"/>
      <c r="NKC68" s="17"/>
      <c r="NKD68" s="17"/>
      <c r="NKE68" s="17"/>
      <c r="NKF68" s="17"/>
      <c r="NKG68" s="17"/>
      <c r="NKH68" s="17"/>
      <c r="NKI68" s="17"/>
      <c r="NKJ68" s="17"/>
      <c r="NKK68" s="17"/>
      <c r="NKL68" s="17"/>
      <c r="NKM68" s="17"/>
      <c r="NKN68" s="17"/>
      <c r="NKO68" s="17"/>
      <c r="NKP68" s="17"/>
      <c r="NKQ68" s="17"/>
      <c r="NKR68" s="17"/>
      <c r="NKS68" s="17"/>
      <c r="NKT68" s="17"/>
      <c r="NKU68" s="17"/>
      <c r="NKV68" s="17"/>
      <c r="NKW68" s="17"/>
      <c r="NKX68" s="17"/>
      <c r="NKY68" s="17"/>
      <c r="NKZ68" s="17"/>
      <c r="NLA68" s="17"/>
      <c r="NLB68" s="17"/>
      <c r="NLC68" s="17"/>
      <c r="NLD68" s="17"/>
      <c r="NLE68" s="17"/>
      <c r="NLF68" s="17"/>
      <c r="NLG68" s="17"/>
      <c r="NLH68" s="17"/>
      <c r="NLI68" s="17"/>
      <c r="NLJ68" s="17"/>
      <c r="NLK68" s="17"/>
      <c r="NLL68" s="17"/>
      <c r="NLM68" s="17"/>
      <c r="NLN68" s="17"/>
      <c r="NLO68" s="17"/>
      <c r="NLP68" s="17"/>
      <c r="NLQ68" s="17"/>
      <c r="NLR68" s="17"/>
      <c r="NLS68" s="17"/>
      <c r="NLT68" s="17"/>
      <c r="NLU68" s="17"/>
      <c r="NLV68" s="17"/>
      <c r="NLW68" s="17"/>
      <c r="NLX68" s="17"/>
      <c r="NLY68" s="17"/>
      <c r="NLZ68" s="17"/>
      <c r="NMA68" s="17"/>
      <c r="NMB68" s="17"/>
      <c r="NMC68" s="17"/>
      <c r="NMD68" s="17"/>
      <c r="NME68" s="17"/>
      <c r="NMF68" s="17"/>
      <c r="NMG68" s="17"/>
      <c r="NMH68" s="17"/>
      <c r="NMI68" s="17"/>
      <c r="NMJ68" s="17"/>
      <c r="NMK68" s="17"/>
      <c r="NML68" s="17"/>
      <c r="NMM68" s="17"/>
      <c r="NMN68" s="17"/>
      <c r="NMO68" s="17"/>
      <c r="NMP68" s="17"/>
      <c r="NMQ68" s="17"/>
      <c r="NMR68" s="17"/>
      <c r="NMS68" s="17"/>
      <c r="NMT68" s="17"/>
      <c r="NMU68" s="17"/>
      <c r="NMV68" s="17"/>
      <c r="NMW68" s="17"/>
      <c r="NMX68" s="17"/>
      <c r="NMY68" s="17"/>
      <c r="NMZ68" s="17"/>
      <c r="NNA68" s="17"/>
      <c r="NNB68" s="17"/>
      <c r="NNC68" s="17"/>
      <c r="NND68" s="17"/>
      <c r="NNE68" s="17"/>
      <c r="NNF68" s="17"/>
      <c r="NNG68" s="17"/>
      <c r="NNH68" s="17"/>
      <c r="NNI68" s="17"/>
      <c r="NNJ68" s="17"/>
      <c r="NNK68" s="17"/>
      <c r="NNL68" s="17"/>
      <c r="NNM68" s="17"/>
      <c r="NNN68" s="17"/>
      <c r="NNO68" s="17"/>
      <c r="NNP68" s="17"/>
      <c r="NNQ68" s="17"/>
      <c r="NNR68" s="17"/>
      <c r="NNS68" s="17"/>
      <c r="NNT68" s="17"/>
      <c r="NNU68" s="17"/>
      <c r="NNV68" s="17"/>
      <c r="NNW68" s="17"/>
      <c r="NNX68" s="17"/>
      <c r="NNY68" s="17"/>
      <c r="NNZ68" s="17"/>
      <c r="NOA68" s="17"/>
      <c r="NOB68" s="17"/>
      <c r="NOC68" s="17"/>
      <c r="NOD68" s="17"/>
      <c r="NOE68" s="17"/>
      <c r="NOF68" s="17"/>
      <c r="NOG68" s="17"/>
      <c r="NOH68" s="17"/>
      <c r="NOI68" s="17"/>
      <c r="NOJ68" s="17"/>
      <c r="NOK68" s="17"/>
      <c r="NOL68" s="17"/>
      <c r="NOM68" s="17"/>
      <c r="NON68" s="17"/>
      <c r="NOO68" s="17"/>
      <c r="NOP68" s="17"/>
      <c r="NOQ68" s="17"/>
      <c r="NOR68" s="17"/>
      <c r="NOS68" s="17"/>
      <c r="NOT68" s="17"/>
      <c r="NOU68" s="17"/>
      <c r="NOV68" s="17"/>
      <c r="NOW68" s="17"/>
      <c r="NOX68" s="17"/>
      <c r="NOY68" s="17"/>
      <c r="NOZ68" s="17"/>
      <c r="NPA68" s="17"/>
      <c r="NPB68" s="17"/>
      <c r="NPC68" s="17"/>
      <c r="NPD68" s="17"/>
      <c r="NPE68" s="17"/>
      <c r="NPF68" s="17"/>
      <c r="NPG68" s="17"/>
      <c r="NPH68" s="17"/>
      <c r="NPI68" s="17"/>
      <c r="NPJ68" s="17"/>
      <c r="NPK68" s="17"/>
      <c r="NPL68" s="17"/>
      <c r="NPM68" s="17"/>
      <c r="NPN68" s="17"/>
      <c r="NPO68" s="17"/>
      <c r="NPP68" s="17"/>
      <c r="NPQ68" s="17"/>
      <c r="NPR68" s="17"/>
      <c r="NPS68" s="17"/>
      <c r="NPT68" s="17"/>
      <c r="NPU68" s="17"/>
      <c r="NPV68" s="17"/>
      <c r="NPW68" s="17"/>
      <c r="NPX68" s="17"/>
      <c r="NPY68" s="17"/>
      <c r="NPZ68" s="17"/>
      <c r="NQA68" s="17"/>
      <c r="NQB68" s="17"/>
      <c r="NQC68" s="17"/>
      <c r="NQD68" s="17"/>
      <c r="NQE68" s="17"/>
      <c r="NQF68" s="17"/>
      <c r="NQG68" s="17"/>
      <c r="NQH68" s="17"/>
      <c r="NQI68" s="17"/>
      <c r="NQJ68" s="17"/>
      <c r="NQK68" s="17"/>
      <c r="NQL68" s="17"/>
      <c r="NQM68" s="17"/>
      <c r="NQN68" s="17"/>
      <c r="NQO68" s="17"/>
      <c r="NQP68" s="17"/>
      <c r="NQQ68" s="17"/>
      <c r="NQR68" s="17"/>
      <c r="NQS68" s="17"/>
      <c r="NQT68" s="17"/>
      <c r="NQU68" s="17"/>
      <c r="NQV68" s="17"/>
      <c r="NQW68" s="17"/>
      <c r="NQX68" s="17"/>
      <c r="NQY68" s="17"/>
      <c r="NQZ68" s="17"/>
      <c r="NRA68" s="17"/>
      <c r="NRB68" s="17"/>
      <c r="NRC68" s="17"/>
      <c r="NRD68" s="17"/>
      <c r="NRE68" s="17"/>
      <c r="NRF68" s="17"/>
      <c r="NRG68" s="17"/>
      <c r="NRH68" s="17"/>
      <c r="NRI68" s="17"/>
      <c r="NRJ68" s="17"/>
      <c r="NRK68" s="17"/>
      <c r="NRL68" s="17"/>
      <c r="NRM68" s="17"/>
      <c r="NRN68" s="17"/>
      <c r="NRO68" s="17"/>
      <c r="NRP68" s="17"/>
      <c r="NRQ68" s="17"/>
      <c r="NRR68" s="17"/>
      <c r="NRS68" s="17"/>
      <c r="NRT68" s="17"/>
      <c r="NRU68" s="17"/>
      <c r="NRV68" s="17"/>
      <c r="NRW68" s="17"/>
      <c r="NRX68" s="17"/>
      <c r="NRY68" s="17"/>
      <c r="NRZ68" s="17"/>
      <c r="NSA68" s="17"/>
      <c r="NSB68" s="17"/>
      <c r="NSC68" s="17"/>
      <c r="NSD68" s="17"/>
      <c r="NSE68" s="17"/>
      <c r="NSF68" s="17"/>
      <c r="NSG68" s="17"/>
      <c r="NSH68" s="17"/>
      <c r="NSI68" s="17"/>
      <c r="NSJ68" s="17"/>
      <c r="NSK68" s="17"/>
      <c r="NSL68" s="17"/>
      <c r="NSM68" s="17"/>
      <c r="NSN68" s="17"/>
      <c r="NSO68" s="17"/>
      <c r="NSP68" s="17"/>
      <c r="NSQ68" s="17"/>
      <c r="NSR68" s="17"/>
      <c r="NSS68" s="17"/>
      <c r="NST68" s="17"/>
      <c r="NSU68" s="17"/>
      <c r="NSV68" s="17"/>
      <c r="NSW68" s="17"/>
      <c r="NSX68" s="17"/>
      <c r="NSY68" s="17"/>
      <c r="NSZ68" s="17"/>
      <c r="NTA68" s="17"/>
      <c r="NTB68" s="17"/>
      <c r="NTC68" s="17"/>
      <c r="NTD68" s="17"/>
      <c r="NTE68" s="17"/>
      <c r="NTF68" s="17"/>
      <c r="NTG68" s="17"/>
      <c r="NTH68" s="17"/>
      <c r="NTI68" s="17"/>
      <c r="NTJ68" s="17"/>
      <c r="NTK68" s="17"/>
      <c r="NTL68" s="17"/>
      <c r="NTM68" s="17"/>
      <c r="NTN68" s="17"/>
      <c r="NTO68" s="17"/>
      <c r="NTP68" s="17"/>
      <c r="NTQ68" s="17"/>
      <c r="NTR68" s="17"/>
      <c r="NTS68" s="17"/>
      <c r="NTT68" s="17"/>
      <c r="NTU68" s="17"/>
      <c r="NTV68" s="17"/>
      <c r="NTW68" s="17"/>
      <c r="NTX68" s="17"/>
      <c r="NTY68" s="17"/>
      <c r="NTZ68" s="17"/>
      <c r="NUA68" s="17"/>
      <c r="NUB68" s="17"/>
      <c r="NUC68" s="17"/>
      <c r="NUD68" s="17"/>
      <c r="NUE68" s="17"/>
      <c r="NUF68" s="17"/>
      <c r="NUG68" s="17"/>
      <c r="NUH68" s="17"/>
      <c r="NUI68" s="17"/>
      <c r="NUJ68" s="17"/>
      <c r="NUK68" s="17"/>
      <c r="NUL68" s="17"/>
      <c r="NUM68" s="17"/>
      <c r="NUN68" s="17"/>
      <c r="NUO68" s="17"/>
      <c r="NUP68" s="17"/>
      <c r="NUQ68" s="17"/>
      <c r="NUR68" s="17"/>
      <c r="NUS68" s="17"/>
      <c r="NUT68" s="17"/>
      <c r="NUU68" s="17"/>
      <c r="NUV68" s="17"/>
      <c r="NUW68" s="17"/>
      <c r="NUX68" s="17"/>
      <c r="NUY68" s="17"/>
      <c r="NUZ68" s="17"/>
      <c r="NVA68" s="17"/>
      <c r="NVB68" s="17"/>
      <c r="NVC68" s="17"/>
      <c r="NVD68" s="17"/>
      <c r="NVE68" s="17"/>
      <c r="NVF68" s="17"/>
      <c r="NVG68" s="17"/>
      <c r="NVH68" s="17"/>
      <c r="NVI68" s="17"/>
      <c r="NVJ68" s="17"/>
      <c r="NVK68" s="17"/>
      <c r="NVL68" s="17"/>
      <c r="NVM68" s="17"/>
      <c r="NVN68" s="17"/>
      <c r="NVO68" s="17"/>
      <c r="NVP68" s="17"/>
      <c r="NVQ68" s="17"/>
      <c r="NVR68" s="17"/>
      <c r="NVS68" s="17"/>
      <c r="NVT68" s="17"/>
      <c r="NVU68" s="17"/>
      <c r="NVV68" s="17"/>
      <c r="NVW68" s="17"/>
      <c r="NVX68" s="17"/>
      <c r="NVY68" s="17"/>
      <c r="NVZ68" s="17"/>
      <c r="NWA68" s="17"/>
      <c r="NWB68" s="17"/>
      <c r="NWC68" s="17"/>
      <c r="NWD68" s="17"/>
      <c r="NWE68" s="17"/>
      <c r="NWF68" s="17"/>
      <c r="NWG68" s="17"/>
      <c r="NWH68" s="17"/>
      <c r="NWI68" s="17"/>
      <c r="NWJ68" s="17"/>
      <c r="NWK68" s="17"/>
      <c r="NWL68" s="17"/>
      <c r="NWM68" s="17"/>
      <c r="NWN68" s="17"/>
      <c r="NWO68" s="17"/>
      <c r="NWP68" s="17"/>
      <c r="NWQ68" s="17"/>
      <c r="NWR68" s="17"/>
      <c r="NWS68" s="17"/>
      <c r="NWT68" s="17"/>
      <c r="NWU68" s="17"/>
      <c r="NWV68" s="17"/>
      <c r="NWW68" s="17"/>
      <c r="NWX68" s="17"/>
      <c r="NWY68" s="17"/>
      <c r="NWZ68" s="17"/>
      <c r="NXA68" s="17"/>
      <c r="NXB68" s="17"/>
      <c r="NXC68" s="17"/>
      <c r="NXD68" s="17"/>
      <c r="NXE68" s="17"/>
      <c r="NXF68" s="17"/>
      <c r="NXG68" s="17"/>
      <c r="NXH68" s="17"/>
      <c r="NXI68" s="17"/>
      <c r="NXJ68" s="17"/>
      <c r="NXK68" s="17"/>
      <c r="NXL68" s="17"/>
      <c r="NXM68" s="17"/>
      <c r="NXN68" s="17"/>
      <c r="NXO68" s="17"/>
      <c r="NXP68" s="17"/>
      <c r="NXQ68" s="17"/>
      <c r="NXR68" s="17"/>
      <c r="NXS68" s="17"/>
      <c r="NXT68" s="17"/>
      <c r="NXU68" s="17"/>
      <c r="NXV68" s="17"/>
      <c r="NXW68" s="17"/>
      <c r="NXX68" s="17"/>
      <c r="NXY68" s="17"/>
      <c r="NXZ68" s="17"/>
      <c r="NYA68" s="17"/>
      <c r="NYB68" s="17"/>
      <c r="NYC68" s="17"/>
      <c r="NYD68" s="17"/>
      <c r="NYE68" s="17"/>
      <c r="NYF68" s="17"/>
      <c r="NYG68" s="17"/>
      <c r="NYH68" s="17"/>
      <c r="NYI68" s="17"/>
      <c r="NYJ68" s="17"/>
      <c r="NYK68" s="17"/>
      <c r="NYL68" s="17"/>
      <c r="NYM68" s="17"/>
      <c r="NYN68" s="17"/>
      <c r="NYO68" s="17"/>
      <c r="NYP68" s="17"/>
      <c r="NYQ68" s="17"/>
      <c r="NYR68" s="17"/>
      <c r="NYS68" s="17"/>
      <c r="NYT68" s="17"/>
      <c r="NYU68" s="17"/>
      <c r="NYV68" s="17"/>
      <c r="NYW68" s="17"/>
      <c r="NYX68" s="17"/>
      <c r="NYY68" s="17"/>
      <c r="NYZ68" s="17"/>
      <c r="NZA68" s="17"/>
      <c r="NZB68" s="17"/>
      <c r="NZC68" s="17"/>
      <c r="NZD68" s="17"/>
      <c r="NZE68" s="17"/>
      <c r="NZF68" s="17"/>
      <c r="NZG68" s="17"/>
      <c r="NZH68" s="17"/>
      <c r="NZI68" s="17"/>
      <c r="NZJ68" s="17"/>
      <c r="NZK68" s="17"/>
      <c r="NZL68" s="17"/>
      <c r="NZM68" s="17"/>
      <c r="NZN68" s="17"/>
      <c r="NZO68" s="17"/>
      <c r="NZP68" s="17"/>
      <c r="NZQ68" s="17"/>
      <c r="NZR68" s="17"/>
      <c r="NZS68" s="17"/>
      <c r="NZT68" s="17"/>
      <c r="NZU68" s="17"/>
      <c r="NZV68" s="17"/>
      <c r="NZW68" s="17"/>
      <c r="NZX68" s="17"/>
      <c r="NZY68" s="17"/>
      <c r="NZZ68" s="17"/>
      <c r="OAA68" s="17"/>
      <c r="OAB68" s="17"/>
      <c r="OAC68" s="17"/>
      <c r="OAD68" s="17"/>
      <c r="OAE68" s="17"/>
      <c r="OAF68" s="17"/>
      <c r="OAG68" s="17"/>
      <c r="OAH68" s="17"/>
      <c r="OAI68" s="17"/>
      <c r="OAJ68" s="17"/>
      <c r="OAK68" s="17"/>
      <c r="OAL68" s="17"/>
      <c r="OAM68" s="17"/>
      <c r="OAN68" s="17"/>
      <c r="OAO68" s="17"/>
      <c r="OAP68" s="17"/>
      <c r="OAQ68" s="17"/>
      <c r="OAR68" s="17"/>
      <c r="OAS68" s="17"/>
      <c r="OAT68" s="17"/>
      <c r="OAU68" s="17"/>
      <c r="OAV68" s="17"/>
      <c r="OAW68" s="17"/>
      <c r="OAX68" s="17"/>
      <c r="OAY68" s="17"/>
      <c r="OAZ68" s="17"/>
      <c r="OBA68" s="17"/>
      <c r="OBB68" s="17"/>
      <c r="OBC68" s="17"/>
      <c r="OBD68" s="17"/>
      <c r="OBE68" s="17"/>
      <c r="OBF68" s="17"/>
      <c r="OBG68" s="17"/>
      <c r="OBH68" s="17"/>
      <c r="OBI68" s="17"/>
      <c r="OBJ68" s="17"/>
      <c r="OBK68" s="17"/>
      <c r="OBL68" s="17"/>
      <c r="OBM68" s="17"/>
      <c r="OBN68" s="17"/>
      <c r="OBO68" s="17"/>
      <c r="OBP68" s="17"/>
      <c r="OBQ68" s="17"/>
      <c r="OBR68" s="17"/>
      <c r="OBS68" s="17"/>
      <c r="OBT68" s="17"/>
      <c r="OBU68" s="17"/>
      <c r="OBV68" s="17"/>
      <c r="OBW68" s="17"/>
      <c r="OBX68" s="17"/>
      <c r="OBY68" s="17"/>
      <c r="OBZ68" s="17"/>
      <c r="OCA68" s="17"/>
      <c r="OCB68" s="17"/>
      <c r="OCC68" s="17"/>
      <c r="OCD68" s="17"/>
      <c r="OCE68" s="17"/>
      <c r="OCF68" s="17"/>
      <c r="OCG68" s="17"/>
      <c r="OCH68" s="17"/>
      <c r="OCI68" s="17"/>
      <c r="OCJ68" s="17"/>
      <c r="OCK68" s="17"/>
      <c r="OCL68" s="17"/>
      <c r="OCM68" s="17"/>
      <c r="OCN68" s="17"/>
      <c r="OCO68" s="17"/>
      <c r="OCP68" s="17"/>
      <c r="OCQ68" s="17"/>
      <c r="OCR68" s="17"/>
      <c r="OCS68" s="17"/>
      <c r="OCT68" s="17"/>
      <c r="OCU68" s="17"/>
      <c r="OCV68" s="17"/>
      <c r="OCW68" s="17"/>
      <c r="OCX68" s="17"/>
      <c r="OCY68" s="17"/>
      <c r="OCZ68" s="17"/>
      <c r="ODA68" s="17"/>
      <c r="ODB68" s="17"/>
      <c r="ODC68" s="17"/>
      <c r="ODD68" s="17"/>
      <c r="ODE68" s="17"/>
      <c r="ODF68" s="17"/>
      <c r="ODG68" s="17"/>
      <c r="ODH68" s="17"/>
      <c r="ODI68" s="17"/>
      <c r="ODJ68" s="17"/>
      <c r="ODK68" s="17"/>
      <c r="ODL68" s="17"/>
      <c r="ODM68" s="17"/>
      <c r="ODN68" s="17"/>
      <c r="ODO68" s="17"/>
      <c r="ODP68" s="17"/>
      <c r="ODQ68" s="17"/>
      <c r="ODR68" s="17"/>
      <c r="ODS68" s="17"/>
      <c r="ODT68" s="17"/>
      <c r="ODU68" s="17"/>
      <c r="ODV68" s="17"/>
      <c r="ODW68" s="17"/>
      <c r="ODX68" s="17"/>
      <c r="ODY68" s="17"/>
      <c r="ODZ68" s="17"/>
      <c r="OEA68" s="17"/>
      <c r="OEB68" s="17"/>
      <c r="OEC68" s="17"/>
      <c r="OED68" s="17"/>
      <c r="OEE68" s="17"/>
      <c r="OEF68" s="17"/>
      <c r="OEG68" s="17"/>
      <c r="OEH68" s="17"/>
      <c r="OEI68" s="17"/>
      <c r="OEJ68" s="17"/>
      <c r="OEK68" s="17"/>
      <c r="OEL68" s="17"/>
      <c r="OEM68" s="17"/>
      <c r="OEN68" s="17"/>
      <c r="OEO68" s="17"/>
      <c r="OEP68" s="17"/>
      <c r="OEQ68" s="17"/>
      <c r="OER68" s="17"/>
      <c r="OES68" s="17"/>
      <c r="OET68" s="17"/>
      <c r="OEU68" s="17"/>
      <c r="OEV68" s="17"/>
      <c r="OEW68" s="17"/>
      <c r="OEX68" s="17"/>
      <c r="OEY68" s="17"/>
      <c r="OEZ68" s="17"/>
      <c r="OFA68" s="17"/>
      <c r="OFB68" s="17"/>
      <c r="OFC68" s="17"/>
      <c r="OFD68" s="17"/>
      <c r="OFE68" s="17"/>
      <c r="OFF68" s="17"/>
      <c r="OFG68" s="17"/>
      <c r="OFH68" s="17"/>
      <c r="OFI68" s="17"/>
      <c r="OFJ68" s="17"/>
      <c r="OFK68" s="17"/>
      <c r="OFL68" s="17"/>
      <c r="OFM68" s="17"/>
      <c r="OFN68" s="17"/>
      <c r="OFO68" s="17"/>
      <c r="OFP68" s="17"/>
      <c r="OFQ68" s="17"/>
      <c r="OFR68" s="17"/>
      <c r="OFS68" s="17"/>
      <c r="OFT68" s="17"/>
      <c r="OFU68" s="17"/>
      <c r="OFV68" s="17"/>
      <c r="OFW68" s="17"/>
      <c r="OFX68" s="17"/>
      <c r="OFY68" s="17"/>
      <c r="OFZ68" s="17"/>
      <c r="OGA68" s="17"/>
      <c r="OGB68" s="17"/>
      <c r="OGC68" s="17"/>
      <c r="OGD68" s="17"/>
      <c r="OGE68" s="17"/>
      <c r="OGF68" s="17"/>
      <c r="OGG68" s="17"/>
      <c r="OGH68" s="17"/>
      <c r="OGI68" s="17"/>
      <c r="OGJ68" s="17"/>
      <c r="OGK68" s="17"/>
      <c r="OGL68" s="17"/>
      <c r="OGM68" s="17"/>
      <c r="OGN68" s="17"/>
      <c r="OGO68" s="17"/>
      <c r="OGP68" s="17"/>
      <c r="OGQ68" s="17"/>
      <c r="OGR68" s="17"/>
      <c r="OGS68" s="17"/>
      <c r="OGT68" s="17"/>
      <c r="OGU68" s="17"/>
      <c r="OGV68" s="17"/>
      <c r="OGW68" s="17"/>
      <c r="OGX68" s="17"/>
      <c r="OGY68" s="17"/>
      <c r="OGZ68" s="17"/>
      <c r="OHA68" s="17"/>
      <c r="OHB68" s="17"/>
      <c r="OHC68" s="17"/>
      <c r="OHD68" s="17"/>
      <c r="OHE68" s="17"/>
      <c r="OHF68" s="17"/>
      <c r="OHG68" s="17"/>
      <c r="OHH68" s="17"/>
      <c r="OHI68" s="17"/>
      <c r="OHJ68" s="17"/>
      <c r="OHK68" s="17"/>
      <c r="OHL68" s="17"/>
      <c r="OHM68" s="17"/>
      <c r="OHN68" s="17"/>
      <c r="OHO68" s="17"/>
      <c r="OHP68" s="17"/>
      <c r="OHQ68" s="17"/>
      <c r="OHR68" s="17"/>
      <c r="OHS68" s="17"/>
      <c r="OHT68" s="17"/>
      <c r="OHU68" s="17"/>
      <c r="OHV68" s="17"/>
      <c r="OHW68" s="17"/>
      <c r="OHX68" s="17"/>
      <c r="OHY68" s="17"/>
      <c r="OHZ68" s="17"/>
      <c r="OIA68" s="17"/>
      <c r="OIB68" s="17"/>
      <c r="OIC68" s="17"/>
      <c r="OID68" s="17"/>
      <c r="OIE68" s="17"/>
      <c r="OIF68" s="17"/>
      <c r="OIG68" s="17"/>
      <c r="OIH68" s="17"/>
      <c r="OII68" s="17"/>
      <c r="OIJ68" s="17"/>
      <c r="OIK68" s="17"/>
      <c r="OIL68" s="17"/>
      <c r="OIM68" s="17"/>
      <c r="OIN68" s="17"/>
      <c r="OIO68" s="17"/>
      <c r="OIP68" s="17"/>
      <c r="OIQ68" s="17"/>
      <c r="OIR68" s="17"/>
      <c r="OIS68" s="17"/>
      <c r="OIT68" s="17"/>
      <c r="OIU68" s="17"/>
      <c r="OIV68" s="17"/>
      <c r="OIW68" s="17"/>
      <c r="OIX68" s="17"/>
      <c r="OIY68" s="17"/>
      <c r="OIZ68" s="17"/>
      <c r="OJA68" s="17"/>
      <c r="OJB68" s="17"/>
      <c r="OJC68" s="17"/>
      <c r="OJD68" s="17"/>
      <c r="OJE68" s="17"/>
      <c r="OJF68" s="17"/>
      <c r="OJG68" s="17"/>
      <c r="OJH68" s="17"/>
      <c r="OJI68" s="17"/>
      <c r="OJJ68" s="17"/>
      <c r="OJK68" s="17"/>
      <c r="OJL68" s="17"/>
      <c r="OJM68" s="17"/>
      <c r="OJN68" s="17"/>
      <c r="OJO68" s="17"/>
      <c r="OJP68" s="17"/>
      <c r="OJQ68" s="17"/>
      <c r="OJR68" s="17"/>
      <c r="OJS68" s="17"/>
      <c r="OJT68" s="17"/>
      <c r="OJU68" s="17"/>
      <c r="OJV68" s="17"/>
      <c r="OJW68" s="17"/>
      <c r="OJX68" s="17"/>
      <c r="OJY68" s="17"/>
      <c r="OJZ68" s="17"/>
      <c r="OKA68" s="17"/>
      <c r="OKB68" s="17"/>
      <c r="OKC68" s="17"/>
      <c r="OKD68" s="17"/>
      <c r="OKE68" s="17"/>
      <c r="OKF68" s="17"/>
      <c r="OKG68" s="17"/>
      <c r="OKH68" s="17"/>
      <c r="OKI68" s="17"/>
      <c r="OKJ68" s="17"/>
      <c r="OKK68" s="17"/>
      <c r="OKL68" s="17"/>
      <c r="OKM68" s="17"/>
      <c r="OKN68" s="17"/>
      <c r="OKO68" s="17"/>
      <c r="OKP68" s="17"/>
      <c r="OKQ68" s="17"/>
      <c r="OKR68" s="17"/>
      <c r="OKS68" s="17"/>
      <c r="OKT68" s="17"/>
      <c r="OKU68" s="17"/>
      <c r="OKV68" s="17"/>
      <c r="OKW68" s="17"/>
      <c r="OKX68" s="17"/>
      <c r="OKY68" s="17"/>
      <c r="OKZ68" s="17"/>
      <c r="OLA68" s="17"/>
      <c r="OLB68" s="17"/>
      <c r="OLC68" s="17"/>
      <c r="OLD68" s="17"/>
      <c r="OLE68" s="17"/>
      <c r="OLF68" s="17"/>
      <c r="OLG68" s="17"/>
      <c r="OLH68" s="17"/>
      <c r="OLI68" s="17"/>
      <c r="OLJ68" s="17"/>
      <c r="OLK68" s="17"/>
      <c r="OLL68" s="17"/>
      <c r="OLM68" s="17"/>
      <c r="OLN68" s="17"/>
      <c r="OLO68" s="17"/>
      <c r="OLP68" s="17"/>
      <c r="OLQ68" s="17"/>
      <c r="OLR68" s="17"/>
      <c r="OLS68" s="17"/>
      <c r="OLT68" s="17"/>
      <c r="OLU68" s="17"/>
      <c r="OLV68" s="17"/>
      <c r="OLW68" s="17"/>
      <c r="OLX68" s="17"/>
      <c r="OLY68" s="17"/>
      <c r="OLZ68" s="17"/>
      <c r="OMA68" s="17"/>
      <c r="OMB68" s="17"/>
      <c r="OMC68" s="17"/>
      <c r="OMD68" s="17"/>
      <c r="OME68" s="17"/>
      <c r="OMF68" s="17"/>
      <c r="OMG68" s="17"/>
      <c r="OMH68" s="17"/>
      <c r="OMI68" s="17"/>
      <c r="OMJ68" s="17"/>
      <c r="OMK68" s="17"/>
      <c r="OML68" s="17"/>
      <c r="OMM68" s="17"/>
      <c r="OMN68" s="17"/>
      <c r="OMO68" s="17"/>
      <c r="OMP68" s="17"/>
      <c r="OMQ68" s="17"/>
      <c r="OMR68" s="17"/>
      <c r="OMS68" s="17"/>
      <c r="OMT68" s="17"/>
      <c r="OMU68" s="17"/>
      <c r="OMV68" s="17"/>
      <c r="OMW68" s="17"/>
      <c r="OMX68" s="17"/>
      <c r="OMY68" s="17"/>
      <c r="OMZ68" s="17"/>
      <c r="ONA68" s="17"/>
      <c r="ONB68" s="17"/>
      <c r="ONC68" s="17"/>
      <c r="OND68" s="17"/>
      <c r="ONE68" s="17"/>
      <c r="ONF68" s="17"/>
      <c r="ONG68" s="17"/>
      <c r="ONH68" s="17"/>
      <c r="ONI68" s="17"/>
      <c r="ONJ68" s="17"/>
      <c r="ONK68" s="17"/>
      <c r="ONL68" s="17"/>
      <c r="ONM68" s="17"/>
      <c r="ONN68" s="17"/>
      <c r="ONO68" s="17"/>
      <c r="ONP68" s="17"/>
      <c r="ONQ68" s="17"/>
      <c r="ONR68" s="17"/>
      <c r="ONS68" s="17"/>
      <c r="ONT68" s="17"/>
      <c r="ONU68" s="17"/>
      <c r="ONV68" s="17"/>
      <c r="ONW68" s="17"/>
      <c r="ONX68" s="17"/>
      <c r="ONY68" s="17"/>
      <c r="ONZ68" s="17"/>
      <c r="OOA68" s="17"/>
      <c r="OOB68" s="17"/>
      <c r="OOC68" s="17"/>
      <c r="OOD68" s="17"/>
      <c r="OOE68" s="17"/>
      <c r="OOF68" s="17"/>
      <c r="OOG68" s="17"/>
      <c r="OOH68" s="17"/>
      <c r="OOI68" s="17"/>
      <c r="OOJ68" s="17"/>
      <c r="OOK68" s="17"/>
      <c r="OOL68" s="17"/>
      <c r="OOM68" s="17"/>
      <c r="OON68" s="17"/>
      <c r="OOO68" s="17"/>
      <c r="OOP68" s="17"/>
      <c r="OOQ68" s="17"/>
      <c r="OOR68" s="17"/>
      <c r="OOS68" s="17"/>
      <c r="OOT68" s="17"/>
      <c r="OOU68" s="17"/>
      <c r="OOV68" s="17"/>
      <c r="OOW68" s="17"/>
      <c r="OOX68" s="17"/>
      <c r="OOY68" s="17"/>
      <c r="OOZ68" s="17"/>
      <c r="OPA68" s="17"/>
      <c r="OPB68" s="17"/>
      <c r="OPC68" s="17"/>
      <c r="OPD68" s="17"/>
      <c r="OPE68" s="17"/>
      <c r="OPF68" s="17"/>
      <c r="OPG68" s="17"/>
      <c r="OPH68" s="17"/>
      <c r="OPI68" s="17"/>
      <c r="OPJ68" s="17"/>
      <c r="OPK68" s="17"/>
      <c r="OPL68" s="17"/>
      <c r="OPM68" s="17"/>
      <c r="OPN68" s="17"/>
      <c r="OPO68" s="17"/>
      <c r="OPP68" s="17"/>
      <c r="OPQ68" s="17"/>
      <c r="OPR68" s="17"/>
      <c r="OPS68" s="17"/>
      <c r="OPT68" s="17"/>
      <c r="OPU68" s="17"/>
      <c r="OPV68" s="17"/>
      <c r="OPW68" s="17"/>
      <c r="OPX68" s="17"/>
      <c r="OPY68" s="17"/>
      <c r="OPZ68" s="17"/>
      <c r="OQA68" s="17"/>
      <c r="OQB68" s="17"/>
      <c r="OQC68" s="17"/>
      <c r="OQD68" s="17"/>
      <c r="OQE68" s="17"/>
      <c r="OQF68" s="17"/>
      <c r="OQG68" s="17"/>
      <c r="OQH68" s="17"/>
      <c r="OQI68" s="17"/>
      <c r="OQJ68" s="17"/>
      <c r="OQK68" s="17"/>
      <c r="OQL68" s="17"/>
      <c r="OQM68" s="17"/>
      <c r="OQN68" s="17"/>
      <c r="OQO68" s="17"/>
      <c r="OQP68" s="17"/>
      <c r="OQQ68" s="17"/>
      <c r="OQR68" s="17"/>
      <c r="OQS68" s="17"/>
      <c r="OQT68" s="17"/>
      <c r="OQU68" s="17"/>
      <c r="OQV68" s="17"/>
      <c r="OQW68" s="17"/>
      <c r="OQX68" s="17"/>
      <c r="OQY68" s="17"/>
      <c r="OQZ68" s="17"/>
      <c r="ORA68" s="17"/>
      <c r="ORB68" s="17"/>
      <c r="ORC68" s="17"/>
      <c r="ORD68" s="17"/>
      <c r="ORE68" s="17"/>
      <c r="ORF68" s="17"/>
      <c r="ORG68" s="17"/>
      <c r="ORH68" s="17"/>
      <c r="ORI68" s="17"/>
      <c r="ORJ68" s="17"/>
      <c r="ORK68" s="17"/>
      <c r="ORL68" s="17"/>
      <c r="ORM68" s="17"/>
      <c r="ORN68" s="17"/>
      <c r="ORO68" s="17"/>
      <c r="ORP68" s="17"/>
      <c r="ORQ68" s="17"/>
      <c r="ORR68" s="17"/>
      <c r="ORS68" s="17"/>
      <c r="ORT68" s="17"/>
      <c r="ORU68" s="17"/>
      <c r="ORV68" s="17"/>
      <c r="ORW68" s="17"/>
      <c r="ORX68" s="17"/>
      <c r="ORY68" s="17"/>
      <c r="ORZ68" s="17"/>
      <c r="OSA68" s="17"/>
      <c r="OSB68" s="17"/>
      <c r="OSC68" s="17"/>
      <c r="OSD68" s="17"/>
      <c r="OSE68" s="17"/>
      <c r="OSF68" s="17"/>
      <c r="OSG68" s="17"/>
      <c r="OSH68" s="17"/>
      <c r="OSI68" s="17"/>
      <c r="OSJ68" s="17"/>
      <c r="OSK68" s="17"/>
      <c r="OSL68" s="17"/>
      <c r="OSM68" s="17"/>
      <c r="OSN68" s="17"/>
      <c r="OSO68" s="17"/>
      <c r="OSP68" s="17"/>
      <c r="OSQ68" s="17"/>
      <c r="OSR68" s="17"/>
      <c r="OSS68" s="17"/>
      <c r="OST68" s="17"/>
      <c r="OSU68" s="17"/>
      <c r="OSV68" s="17"/>
      <c r="OSW68" s="17"/>
      <c r="OSX68" s="17"/>
      <c r="OSY68" s="17"/>
      <c r="OSZ68" s="17"/>
      <c r="OTA68" s="17"/>
      <c r="OTB68" s="17"/>
      <c r="OTC68" s="17"/>
      <c r="OTD68" s="17"/>
      <c r="OTE68" s="17"/>
      <c r="OTF68" s="17"/>
      <c r="OTG68" s="17"/>
      <c r="OTH68" s="17"/>
      <c r="OTI68" s="17"/>
      <c r="OTJ68" s="17"/>
      <c r="OTK68" s="17"/>
      <c r="OTL68" s="17"/>
      <c r="OTM68" s="17"/>
      <c r="OTN68" s="17"/>
      <c r="OTO68" s="17"/>
      <c r="OTP68" s="17"/>
      <c r="OTQ68" s="17"/>
      <c r="OTR68" s="17"/>
      <c r="OTS68" s="17"/>
      <c r="OTT68" s="17"/>
      <c r="OTU68" s="17"/>
      <c r="OTV68" s="17"/>
      <c r="OTW68" s="17"/>
      <c r="OTX68" s="17"/>
      <c r="OTY68" s="17"/>
      <c r="OTZ68" s="17"/>
      <c r="OUA68" s="17"/>
      <c r="OUB68" s="17"/>
      <c r="OUC68" s="17"/>
      <c r="OUD68" s="17"/>
      <c r="OUE68" s="17"/>
      <c r="OUF68" s="17"/>
      <c r="OUG68" s="17"/>
      <c r="OUH68" s="17"/>
      <c r="OUI68" s="17"/>
      <c r="OUJ68" s="17"/>
      <c r="OUK68" s="17"/>
      <c r="OUL68" s="17"/>
      <c r="OUM68" s="17"/>
      <c r="OUN68" s="17"/>
      <c r="OUO68" s="17"/>
      <c r="OUP68" s="17"/>
      <c r="OUQ68" s="17"/>
      <c r="OUR68" s="17"/>
      <c r="OUS68" s="17"/>
      <c r="OUT68" s="17"/>
      <c r="OUU68" s="17"/>
      <c r="OUV68" s="17"/>
      <c r="OUW68" s="17"/>
      <c r="OUX68" s="17"/>
      <c r="OUY68" s="17"/>
      <c r="OUZ68" s="17"/>
      <c r="OVA68" s="17"/>
      <c r="OVB68" s="17"/>
      <c r="OVC68" s="17"/>
      <c r="OVD68" s="17"/>
      <c r="OVE68" s="17"/>
      <c r="OVF68" s="17"/>
      <c r="OVG68" s="17"/>
      <c r="OVH68" s="17"/>
      <c r="OVI68" s="17"/>
      <c r="OVJ68" s="17"/>
      <c r="OVK68" s="17"/>
      <c r="OVL68" s="17"/>
      <c r="OVM68" s="17"/>
      <c r="OVN68" s="17"/>
      <c r="OVO68" s="17"/>
      <c r="OVP68" s="17"/>
      <c r="OVQ68" s="17"/>
      <c r="OVR68" s="17"/>
      <c r="OVS68" s="17"/>
      <c r="OVT68" s="17"/>
      <c r="OVU68" s="17"/>
      <c r="OVV68" s="17"/>
      <c r="OVW68" s="17"/>
      <c r="OVX68" s="17"/>
      <c r="OVY68" s="17"/>
      <c r="OVZ68" s="17"/>
      <c r="OWA68" s="17"/>
      <c r="OWB68" s="17"/>
      <c r="OWC68" s="17"/>
      <c r="OWD68" s="17"/>
      <c r="OWE68" s="17"/>
      <c r="OWF68" s="17"/>
      <c r="OWG68" s="17"/>
      <c r="OWH68" s="17"/>
      <c r="OWI68" s="17"/>
      <c r="OWJ68" s="17"/>
      <c r="OWK68" s="17"/>
      <c r="OWL68" s="17"/>
      <c r="OWM68" s="17"/>
      <c r="OWN68" s="17"/>
      <c r="OWO68" s="17"/>
      <c r="OWP68" s="17"/>
      <c r="OWQ68" s="17"/>
      <c r="OWR68" s="17"/>
      <c r="OWS68" s="17"/>
      <c r="OWT68" s="17"/>
      <c r="OWU68" s="17"/>
      <c r="OWV68" s="17"/>
      <c r="OWW68" s="17"/>
      <c r="OWX68" s="17"/>
      <c r="OWY68" s="17"/>
      <c r="OWZ68" s="17"/>
      <c r="OXA68" s="17"/>
      <c r="OXB68" s="17"/>
      <c r="OXC68" s="17"/>
      <c r="OXD68" s="17"/>
      <c r="OXE68" s="17"/>
      <c r="OXF68" s="17"/>
      <c r="OXG68" s="17"/>
      <c r="OXH68" s="17"/>
      <c r="OXI68" s="17"/>
      <c r="OXJ68" s="17"/>
      <c r="OXK68" s="17"/>
      <c r="OXL68" s="17"/>
      <c r="OXM68" s="17"/>
      <c r="OXN68" s="17"/>
      <c r="OXO68" s="17"/>
      <c r="OXP68" s="17"/>
      <c r="OXQ68" s="17"/>
      <c r="OXR68" s="17"/>
      <c r="OXS68" s="17"/>
      <c r="OXT68" s="17"/>
      <c r="OXU68" s="17"/>
      <c r="OXV68" s="17"/>
      <c r="OXW68" s="17"/>
      <c r="OXX68" s="17"/>
      <c r="OXY68" s="17"/>
      <c r="OXZ68" s="17"/>
      <c r="OYA68" s="17"/>
      <c r="OYB68" s="17"/>
      <c r="OYC68" s="17"/>
      <c r="OYD68" s="17"/>
      <c r="OYE68" s="17"/>
      <c r="OYF68" s="17"/>
      <c r="OYG68" s="17"/>
      <c r="OYH68" s="17"/>
      <c r="OYI68" s="17"/>
      <c r="OYJ68" s="17"/>
      <c r="OYK68" s="17"/>
      <c r="OYL68" s="17"/>
      <c r="OYM68" s="17"/>
      <c r="OYN68" s="17"/>
      <c r="OYO68" s="17"/>
      <c r="OYP68" s="17"/>
      <c r="OYQ68" s="17"/>
      <c r="OYR68" s="17"/>
      <c r="OYS68" s="17"/>
      <c r="OYT68" s="17"/>
      <c r="OYU68" s="17"/>
      <c r="OYV68" s="17"/>
      <c r="OYW68" s="17"/>
      <c r="OYX68" s="17"/>
      <c r="OYY68" s="17"/>
      <c r="OYZ68" s="17"/>
      <c r="OZA68" s="17"/>
      <c r="OZB68" s="17"/>
      <c r="OZC68" s="17"/>
      <c r="OZD68" s="17"/>
      <c r="OZE68" s="17"/>
      <c r="OZF68" s="17"/>
      <c r="OZG68" s="17"/>
      <c r="OZH68" s="17"/>
      <c r="OZI68" s="17"/>
      <c r="OZJ68" s="17"/>
      <c r="OZK68" s="17"/>
      <c r="OZL68" s="17"/>
      <c r="OZM68" s="17"/>
      <c r="OZN68" s="17"/>
      <c r="OZO68" s="17"/>
      <c r="OZP68" s="17"/>
      <c r="OZQ68" s="17"/>
      <c r="OZR68" s="17"/>
      <c r="OZS68" s="17"/>
      <c r="OZT68" s="17"/>
      <c r="OZU68" s="17"/>
      <c r="OZV68" s="17"/>
      <c r="OZW68" s="17"/>
      <c r="OZX68" s="17"/>
      <c r="OZY68" s="17"/>
      <c r="OZZ68" s="17"/>
      <c r="PAA68" s="17"/>
      <c r="PAB68" s="17"/>
      <c r="PAC68" s="17"/>
      <c r="PAD68" s="17"/>
      <c r="PAE68" s="17"/>
      <c r="PAF68" s="17"/>
      <c r="PAG68" s="17"/>
      <c r="PAH68" s="17"/>
      <c r="PAI68" s="17"/>
      <c r="PAJ68" s="17"/>
      <c r="PAK68" s="17"/>
      <c r="PAL68" s="17"/>
      <c r="PAM68" s="17"/>
      <c r="PAN68" s="17"/>
      <c r="PAO68" s="17"/>
      <c r="PAP68" s="17"/>
      <c r="PAQ68" s="17"/>
      <c r="PAR68" s="17"/>
      <c r="PAS68" s="17"/>
      <c r="PAT68" s="17"/>
      <c r="PAU68" s="17"/>
      <c r="PAV68" s="17"/>
      <c r="PAW68" s="17"/>
      <c r="PAX68" s="17"/>
      <c r="PAY68" s="17"/>
      <c r="PAZ68" s="17"/>
      <c r="PBA68" s="17"/>
      <c r="PBB68" s="17"/>
      <c r="PBC68" s="17"/>
      <c r="PBD68" s="17"/>
      <c r="PBE68" s="17"/>
      <c r="PBF68" s="17"/>
      <c r="PBG68" s="17"/>
      <c r="PBH68" s="17"/>
      <c r="PBI68" s="17"/>
      <c r="PBJ68" s="17"/>
      <c r="PBK68" s="17"/>
      <c r="PBL68" s="17"/>
      <c r="PBM68" s="17"/>
      <c r="PBN68" s="17"/>
      <c r="PBO68" s="17"/>
      <c r="PBP68" s="17"/>
      <c r="PBQ68" s="17"/>
      <c r="PBR68" s="17"/>
      <c r="PBS68" s="17"/>
      <c r="PBT68" s="17"/>
      <c r="PBU68" s="17"/>
      <c r="PBV68" s="17"/>
      <c r="PBW68" s="17"/>
      <c r="PBX68" s="17"/>
      <c r="PBY68" s="17"/>
      <c r="PBZ68" s="17"/>
      <c r="PCA68" s="17"/>
      <c r="PCB68" s="17"/>
      <c r="PCC68" s="17"/>
      <c r="PCD68" s="17"/>
      <c r="PCE68" s="17"/>
      <c r="PCF68" s="17"/>
      <c r="PCG68" s="17"/>
      <c r="PCH68" s="17"/>
      <c r="PCI68" s="17"/>
      <c r="PCJ68" s="17"/>
      <c r="PCK68" s="17"/>
      <c r="PCL68" s="17"/>
      <c r="PCM68" s="17"/>
      <c r="PCN68" s="17"/>
      <c r="PCO68" s="17"/>
      <c r="PCP68" s="17"/>
      <c r="PCQ68" s="17"/>
      <c r="PCR68" s="17"/>
      <c r="PCS68" s="17"/>
      <c r="PCT68" s="17"/>
      <c r="PCU68" s="17"/>
      <c r="PCV68" s="17"/>
      <c r="PCW68" s="17"/>
      <c r="PCX68" s="17"/>
      <c r="PCY68" s="17"/>
      <c r="PCZ68" s="17"/>
      <c r="PDA68" s="17"/>
      <c r="PDB68" s="17"/>
      <c r="PDC68" s="17"/>
      <c r="PDD68" s="17"/>
      <c r="PDE68" s="17"/>
      <c r="PDF68" s="17"/>
      <c r="PDG68" s="17"/>
      <c r="PDH68" s="17"/>
      <c r="PDI68" s="17"/>
      <c r="PDJ68" s="17"/>
      <c r="PDK68" s="17"/>
      <c r="PDL68" s="17"/>
      <c r="PDM68" s="17"/>
      <c r="PDN68" s="17"/>
      <c r="PDO68" s="17"/>
      <c r="PDP68" s="17"/>
      <c r="PDQ68" s="17"/>
      <c r="PDR68" s="17"/>
      <c r="PDS68" s="17"/>
      <c r="PDT68" s="17"/>
      <c r="PDU68" s="17"/>
      <c r="PDV68" s="17"/>
      <c r="PDW68" s="17"/>
      <c r="PDX68" s="17"/>
      <c r="PDY68" s="17"/>
      <c r="PDZ68" s="17"/>
      <c r="PEA68" s="17"/>
      <c r="PEB68" s="17"/>
      <c r="PEC68" s="17"/>
      <c r="PED68" s="17"/>
      <c r="PEE68" s="17"/>
      <c r="PEF68" s="17"/>
      <c r="PEG68" s="17"/>
      <c r="PEH68" s="17"/>
      <c r="PEI68" s="17"/>
      <c r="PEJ68" s="17"/>
      <c r="PEK68" s="17"/>
      <c r="PEL68" s="17"/>
      <c r="PEM68" s="17"/>
      <c r="PEN68" s="17"/>
      <c r="PEO68" s="17"/>
      <c r="PEP68" s="17"/>
      <c r="PEQ68" s="17"/>
      <c r="PER68" s="17"/>
      <c r="PES68" s="17"/>
      <c r="PET68" s="17"/>
      <c r="PEU68" s="17"/>
      <c r="PEV68" s="17"/>
      <c r="PEW68" s="17"/>
      <c r="PEX68" s="17"/>
      <c r="PEY68" s="17"/>
      <c r="PEZ68" s="17"/>
      <c r="PFA68" s="17"/>
      <c r="PFB68" s="17"/>
      <c r="PFC68" s="17"/>
      <c r="PFD68" s="17"/>
      <c r="PFE68" s="17"/>
      <c r="PFF68" s="17"/>
      <c r="PFG68" s="17"/>
      <c r="PFH68" s="17"/>
      <c r="PFI68" s="17"/>
      <c r="PFJ68" s="17"/>
      <c r="PFK68" s="17"/>
      <c r="PFL68" s="17"/>
      <c r="PFM68" s="17"/>
      <c r="PFN68" s="17"/>
      <c r="PFO68" s="17"/>
      <c r="PFP68" s="17"/>
      <c r="PFQ68" s="17"/>
      <c r="PFR68" s="17"/>
      <c r="PFS68" s="17"/>
      <c r="PFT68" s="17"/>
      <c r="PFU68" s="17"/>
      <c r="PFV68" s="17"/>
      <c r="PFW68" s="17"/>
      <c r="PFX68" s="17"/>
      <c r="PFY68" s="17"/>
      <c r="PFZ68" s="17"/>
      <c r="PGA68" s="17"/>
      <c r="PGB68" s="17"/>
      <c r="PGC68" s="17"/>
      <c r="PGD68" s="17"/>
      <c r="PGE68" s="17"/>
      <c r="PGF68" s="17"/>
      <c r="PGG68" s="17"/>
      <c r="PGH68" s="17"/>
      <c r="PGI68" s="17"/>
      <c r="PGJ68" s="17"/>
      <c r="PGK68" s="17"/>
      <c r="PGL68" s="17"/>
      <c r="PGM68" s="17"/>
      <c r="PGN68" s="17"/>
      <c r="PGO68" s="17"/>
      <c r="PGP68" s="17"/>
      <c r="PGQ68" s="17"/>
      <c r="PGR68" s="17"/>
      <c r="PGS68" s="17"/>
      <c r="PGT68" s="17"/>
      <c r="PGU68" s="17"/>
      <c r="PGV68" s="17"/>
      <c r="PGW68" s="17"/>
      <c r="PGX68" s="17"/>
      <c r="PGY68" s="17"/>
      <c r="PGZ68" s="17"/>
      <c r="PHA68" s="17"/>
      <c r="PHB68" s="17"/>
      <c r="PHC68" s="17"/>
      <c r="PHD68" s="17"/>
      <c r="PHE68" s="17"/>
      <c r="PHF68" s="17"/>
      <c r="PHG68" s="17"/>
      <c r="PHH68" s="17"/>
      <c r="PHI68" s="17"/>
      <c r="PHJ68" s="17"/>
      <c r="PHK68" s="17"/>
      <c r="PHL68" s="17"/>
      <c r="PHM68" s="17"/>
      <c r="PHN68" s="17"/>
      <c r="PHO68" s="17"/>
      <c r="PHP68" s="17"/>
      <c r="PHQ68" s="17"/>
      <c r="PHR68" s="17"/>
      <c r="PHS68" s="17"/>
      <c r="PHT68" s="17"/>
      <c r="PHU68" s="17"/>
      <c r="PHV68" s="17"/>
      <c r="PHW68" s="17"/>
      <c r="PHX68" s="17"/>
      <c r="PHY68" s="17"/>
      <c r="PHZ68" s="17"/>
      <c r="PIA68" s="17"/>
      <c r="PIB68" s="17"/>
      <c r="PIC68" s="17"/>
      <c r="PID68" s="17"/>
      <c r="PIE68" s="17"/>
      <c r="PIF68" s="17"/>
      <c r="PIG68" s="17"/>
      <c r="PIH68" s="17"/>
      <c r="PII68" s="17"/>
      <c r="PIJ68" s="17"/>
      <c r="PIK68" s="17"/>
      <c r="PIL68" s="17"/>
      <c r="PIM68" s="17"/>
      <c r="PIN68" s="17"/>
      <c r="PIO68" s="17"/>
      <c r="PIP68" s="17"/>
      <c r="PIQ68" s="17"/>
      <c r="PIR68" s="17"/>
      <c r="PIS68" s="17"/>
      <c r="PIT68" s="17"/>
      <c r="PIU68" s="17"/>
      <c r="PIV68" s="17"/>
      <c r="PIW68" s="17"/>
      <c r="PIX68" s="17"/>
      <c r="PIY68" s="17"/>
      <c r="PIZ68" s="17"/>
      <c r="PJA68" s="17"/>
      <c r="PJB68" s="17"/>
      <c r="PJC68" s="17"/>
      <c r="PJD68" s="17"/>
      <c r="PJE68" s="17"/>
      <c r="PJF68" s="17"/>
      <c r="PJG68" s="17"/>
      <c r="PJH68" s="17"/>
      <c r="PJI68" s="17"/>
      <c r="PJJ68" s="17"/>
      <c r="PJK68" s="17"/>
      <c r="PJL68" s="17"/>
      <c r="PJM68" s="17"/>
      <c r="PJN68" s="17"/>
      <c r="PJO68" s="17"/>
      <c r="PJP68" s="17"/>
      <c r="PJQ68" s="17"/>
      <c r="PJR68" s="17"/>
      <c r="PJS68" s="17"/>
      <c r="PJT68" s="17"/>
      <c r="PJU68" s="17"/>
      <c r="PJV68" s="17"/>
      <c r="PJW68" s="17"/>
      <c r="PJX68" s="17"/>
      <c r="PJY68" s="17"/>
      <c r="PJZ68" s="17"/>
      <c r="PKA68" s="17"/>
      <c r="PKB68" s="17"/>
      <c r="PKC68" s="17"/>
      <c r="PKD68" s="17"/>
      <c r="PKE68" s="17"/>
      <c r="PKF68" s="17"/>
      <c r="PKG68" s="17"/>
      <c r="PKH68" s="17"/>
      <c r="PKI68" s="17"/>
      <c r="PKJ68" s="17"/>
      <c r="PKK68" s="17"/>
      <c r="PKL68" s="17"/>
      <c r="PKM68" s="17"/>
      <c r="PKN68" s="17"/>
      <c r="PKO68" s="17"/>
      <c r="PKP68" s="17"/>
      <c r="PKQ68" s="17"/>
      <c r="PKR68" s="17"/>
      <c r="PKS68" s="17"/>
      <c r="PKT68" s="17"/>
      <c r="PKU68" s="17"/>
      <c r="PKV68" s="17"/>
      <c r="PKW68" s="17"/>
      <c r="PKX68" s="17"/>
      <c r="PKY68" s="17"/>
      <c r="PKZ68" s="17"/>
      <c r="PLA68" s="17"/>
      <c r="PLB68" s="17"/>
      <c r="PLC68" s="17"/>
      <c r="PLD68" s="17"/>
      <c r="PLE68" s="17"/>
      <c r="PLF68" s="17"/>
      <c r="PLG68" s="17"/>
      <c r="PLH68" s="17"/>
      <c r="PLI68" s="17"/>
      <c r="PLJ68" s="17"/>
      <c r="PLK68" s="17"/>
      <c r="PLL68" s="17"/>
      <c r="PLM68" s="17"/>
      <c r="PLN68" s="17"/>
      <c r="PLO68" s="17"/>
      <c r="PLP68" s="17"/>
      <c r="PLQ68" s="17"/>
      <c r="PLR68" s="17"/>
      <c r="PLS68" s="17"/>
      <c r="PLT68" s="17"/>
      <c r="PLU68" s="17"/>
      <c r="PLV68" s="17"/>
      <c r="PLW68" s="17"/>
      <c r="PLX68" s="17"/>
      <c r="PLY68" s="17"/>
      <c r="PLZ68" s="17"/>
      <c r="PMA68" s="17"/>
      <c r="PMB68" s="17"/>
      <c r="PMC68" s="17"/>
      <c r="PMD68" s="17"/>
      <c r="PME68" s="17"/>
      <c r="PMF68" s="17"/>
      <c r="PMG68" s="17"/>
      <c r="PMH68" s="17"/>
      <c r="PMI68" s="17"/>
      <c r="PMJ68" s="17"/>
      <c r="PMK68" s="17"/>
      <c r="PML68" s="17"/>
      <c r="PMM68" s="17"/>
      <c r="PMN68" s="17"/>
      <c r="PMO68" s="17"/>
      <c r="PMP68" s="17"/>
      <c r="PMQ68" s="17"/>
      <c r="PMR68" s="17"/>
      <c r="PMS68" s="17"/>
      <c r="PMT68" s="17"/>
      <c r="PMU68" s="17"/>
      <c r="PMV68" s="17"/>
      <c r="PMW68" s="17"/>
      <c r="PMX68" s="17"/>
      <c r="PMY68" s="17"/>
      <c r="PMZ68" s="17"/>
      <c r="PNA68" s="17"/>
      <c r="PNB68" s="17"/>
      <c r="PNC68" s="17"/>
      <c r="PND68" s="17"/>
      <c r="PNE68" s="17"/>
      <c r="PNF68" s="17"/>
      <c r="PNG68" s="17"/>
      <c r="PNH68" s="17"/>
      <c r="PNI68" s="17"/>
      <c r="PNJ68" s="17"/>
      <c r="PNK68" s="17"/>
      <c r="PNL68" s="17"/>
      <c r="PNM68" s="17"/>
      <c r="PNN68" s="17"/>
      <c r="PNO68" s="17"/>
      <c r="PNP68" s="17"/>
      <c r="PNQ68" s="17"/>
      <c r="PNR68" s="17"/>
      <c r="PNS68" s="17"/>
      <c r="PNT68" s="17"/>
      <c r="PNU68" s="17"/>
      <c r="PNV68" s="17"/>
      <c r="PNW68" s="17"/>
      <c r="PNX68" s="17"/>
      <c r="PNY68" s="17"/>
      <c r="PNZ68" s="17"/>
      <c r="POA68" s="17"/>
      <c r="POB68" s="17"/>
      <c r="POC68" s="17"/>
      <c r="POD68" s="17"/>
      <c r="POE68" s="17"/>
      <c r="POF68" s="17"/>
      <c r="POG68" s="17"/>
      <c r="POH68" s="17"/>
      <c r="POI68" s="17"/>
      <c r="POJ68" s="17"/>
      <c r="POK68" s="17"/>
      <c r="POL68" s="17"/>
      <c r="POM68" s="17"/>
      <c r="PON68" s="17"/>
      <c r="POO68" s="17"/>
      <c r="POP68" s="17"/>
      <c r="POQ68" s="17"/>
      <c r="POR68" s="17"/>
      <c r="POS68" s="17"/>
      <c r="POT68" s="17"/>
      <c r="POU68" s="17"/>
      <c r="POV68" s="17"/>
      <c r="POW68" s="17"/>
      <c r="POX68" s="17"/>
      <c r="POY68" s="17"/>
      <c r="POZ68" s="17"/>
      <c r="PPA68" s="17"/>
      <c r="PPB68" s="17"/>
      <c r="PPC68" s="17"/>
      <c r="PPD68" s="17"/>
      <c r="PPE68" s="17"/>
      <c r="PPF68" s="17"/>
      <c r="PPG68" s="17"/>
      <c r="PPH68" s="17"/>
      <c r="PPI68" s="17"/>
      <c r="PPJ68" s="17"/>
      <c r="PPK68" s="17"/>
      <c r="PPL68" s="17"/>
      <c r="PPM68" s="17"/>
      <c r="PPN68" s="17"/>
      <c r="PPO68" s="17"/>
      <c r="PPP68" s="17"/>
      <c r="PPQ68" s="17"/>
      <c r="PPR68" s="17"/>
      <c r="PPS68" s="17"/>
      <c r="PPT68" s="17"/>
      <c r="PPU68" s="17"/>
      <c r="PPV68" s="17"/>
      <c r="PPW68" s="17"/>
      <c r="PPX68" s="17"/>
      <c r="PPY68" s="17"/>
      <c r="PPZ68" s="17"/>
      <c r="PQA68" s="17"/>
      <c r="PQB68" s="17"/>
      <c r="PQC68" s="17"/>
      <c r="PQD68" s="17"/>
      <c r="PQE68" s="17"/>
      <c r="PQF68" s="17"/>
      <c r="PQG68" s="17"/>
      <c r="PQH68" s="17"/>
      <c r="PQI68" s="17"/>
      <c r="PQJ68" s="17"/>
      <c r="PQK68" s="17"/>
      <c r="PQL68" s="17"/>
      <c r="PQM68" s="17"/>
      <c r="PQN68" s="17"/>
      <c r="PQO68" s="17"/>
      <c r="PQP68" s="17"/>
      <c r="PQQ68" s="17"/>
      <c r="PQR68" s="17"/>
      <c r="PQS68" s="17"/>
      <c r="PQT68" s="17"/>
      <c r="PQU68" s="17"/>
      <c r="PQV68" s="17"/>
      <c r="PQW68" s="17"/>
      <c r="PQX68" s="17"/>
      <c r="PQY68" s="17"/>
      <c r="PQZ68" s="17"/>
      <c r="PRA68" s="17"/>
      <c r="PRB68" s="17"/>
      <c r="PRC68" s="17"/>
      <c r="PRD68" s="17"/>
      <c r="PRE68" s="17"/>
      <c r="PRF68" s="17"/>
      <c r="PRG68" s="17"/>
      <c r="PRH68" s="17"/>
      <c r="PRI68" s="17"/>
      <c r="PRJ68" s="17"/>
      <c r="PRK68" s="17"/>
      <c r="PRL68" s="17"/>
      <c r="PRM68" s="17"/>
      <c r="PRN68" s="17"/>
      <c r="PRO68" s="17"/>
      <c r="PRP68" s="17"/>
      <c r="PRQ68" s="17"/>
      <c r="PRR68" s="17"/>
      <c r="PRS68" s="17"/>
      <c r="PRT68" s="17"/>
      <c r="PRU68" s="17"/>
      <c r="PRV68" s="17"/>
      <c r="PRW68" s="17"/>
      <c r="PRX68" s="17"/>
      <c r="PRY68" s="17"/>
      <c r="PRZ68" s="17"/>
      <c r="PSA68" s="17"/>
      <c r="PSB68" s="17"/>
      <c r="PSC68" s="17"/>
      <c r="PSD68" s="17"/>
      <c r="PSE68" s="17"/>
      <c r="PSF68" s="17"/>
      <c r="PSG68" s="17"/>
      <c r="PSH68" s="17"/>
      <c r="PSI68" s="17"/>
      <c r="PSJ68" s="17"/>
      <c r="PSK68" s="17"/>
      <c r="PSL68" s="17"/>
      <c r="PSM68" s="17"/>
      <c r="PSN68" s="17"/>
      <c r="PSO68" s="17"/>
      <c r="PSP68" s="17"/>
      <c r="PSQ68" s="17"/>
      <c r="PSR68" s="17"/>
      <c r="PSS68" s="17"/>
      <c r="PST68" s="17"/>
      <c r="PSU68" s="17"/>
      <c r="PSV68" s="17"/>
      <c r="PSW68" s="17"/>
      <c r="PSX68" s="17"/>
      <c r="PSY68" s="17"/>
      <c r="PSZ68" s="17"/>
      <c r="PTA68" s="17"/>
      <c r="PTB68" s="17"/>
      <c r="PTC68" s="17"/>
      <c r="PTD68" s="17"/>
      <c r="PTE68" s="17"/>
      <c r="PTF68" s="17"/>
      <c r="PTG68" s="17"/>
      <c r="PTH68" s="17"/>
      <c r="PTI68" s="17"/>
      <c r="PTJ68" s="17"/>
      <c r="PTK68" s="17"/>
      <c r="PTL68" s="17"/>
      <c r="PTM68" s="17"/>
      <c r="PTN68" s="17"/>
      <c r="PTO68" s="17"/>
      <c r="PTP68" s="17"/>
      <c r="PTQ68" s="17"/>
      <c r="PTR68" s="17"/>
      <c r="PTS68" s="17"/>
      <c r="PTT68" s="17"/>
      <c r="PTU68" s="17"/>
      <c r="PTV68" s="17"/>
      <c r="PTW68" s="17"/>
      <c r="PTX68" s="17"/>
      <c r="PTY68" s="17"/>
      <c r="PTZ68" s="17"/>
      <c r="PUA68" s="17"/>
      <c r="PUB68" s="17"/>
      <c r="PUC68" s="17"/>
      <c r="PUD68" s="17"/>
      <c r="PUE68" s="17"/>
      <c r="PUF68" s="17"/>
      <c r="PUG68" s="17"/>
      <c r="PUH68" s="17"/>
      <c r="PUI68" s="17"/>
      <c r="PUJ68" s="17"/>
      <c r="PUK68" s="17"/>
      <c r="PUL68" s="17"/>
      <c r="PUM68" s="17"/>
      <c r="PUN68" s="17"/>
      <c r="PUO68" s="17"/>
      <c r="PUP68" s="17"/>
      <c r="PUQ68" s="17"/>
      <c r="PUR68" s="17"/>
      <c r="PUS68" s="17"/>
      <c r="PUT68" s="17"/>
      <c r="PUU68" s="17"/>
      <c r="PUV68" s="17"/>
      <c r="PUW68" s="17"/>
      <c r="PUX68" s="17"/>
      <c r="PUY68" s="17"/>
      <c r="PUZ68" s="17"/>
      <c r="PVA68" s="17"/>
      <c r="PVB68" s="17"/>
      <c r="PVC68" s="17"/>
      <c r="PVD68" s="17"/>
      <c r="PVE68" s="17"/>
      <c r="PVF68" s="17"/>
      <c r="PVG68" s="17"/>
      <c r="PVH68" s="17"/>
      <c r="PVI68" s="17"/>
      <c r="PVJ68" s="17"/>
      <c r="PVK68" s="17"/>
      <c r="PVL68" s="17"/>
      <c r="PVM68" s="17"/>
      <c r="PVN68" s="17"/>
      <c r="PVO68" s="17"/>
      <c r="PVP68" s="17"/>
      <c r="PVQ68" s="17"/>
      <c r="PVR68" s="17"/>
      <c r="PVS68" s="17"/>
      <c r="PVT68" s="17"/>
      <c r="PVU68" s="17"/>
      <c r="PVV68" s="17"/>
      <c r="PVW68" s="17"/>
      <c r="PVX68" s="17"/>
      <c r="PVY68" s="17"/>
      <c r="PVZ68" s="17"/>
      <c r="PWA68" s="17"/>
      <c r="PWB68" s="17"/>
      <c r="PWC68" s="17"/>
      <c r="PWD68" s="17"/>
      <c r="PWE68" s="17"/>
      <c r="PWF68" s="17"/>
      <c r="PWG68" s="17"/>
      <c r="PWH68" s="17"/>
      <c r="PWI68" s="17"/>
      <c r="PWJ68" s="17"/>
      <c r="PWK68" s="17"/>
      <c r="PWL68" s="17"/>
      <c r="PWM68" s="17"/>
      <c r="PWN68" s="17"/>
      <c r="PWO68" s="17"/>
      <c r="PWP68" s="17"/>
      <c r="PWQ68" s="17"/>
      <c r="PWR68" s="17"/>
      <c r="PWS68" s="17"/>
      <c r="PWT68" s="17"/>
      <c r="PWU68" s="17"/>
      <c r="PWV68" s="17"/>
      <c r="PWW68" s="17"/>
      <c r="PWX68" s="17"/>
      <c r="PWY68" s="17"/>
      <c r="PWZ68" s="17"/>
      <c r="PXA68" s="17"/>
      <c r="PXB68" s="17"/>
      <c r="PXC68" s="17"/>
      <c r="PXD68" s="17"/>
      <c r="PXE68" s="17"/>
      <c r="PXF68" s="17"/>
      <c r="PXG68" s="17"/>
      <c r="PXH68" s="17"/>
      <c r="PXI68" s="17"/>
      <c r="PXJ68" s="17"/>
      <c r="PXK68" s="17"/>
      <c r="PXL68" s="17"/>
      <c r="PXM68" s="17"/>
      <c r="PXN68" s="17"/>
      <c r="PXO68" s="17"/>
      <c r="PXP68" s="17"/>
      <c r="PXQ68" s="17"/>
      <c r="PXR68" s="17"/>
      <c r="PXS68" s="17"/>
      <c r="PXT68" s="17"/>
      <c r="PXU68" s="17"/>
      <c r="PXV68" s="17"/>
      <c r="PXW68" s="17"/>
      <c r="PXX68" s="17"/>
      <c r="PXY68" s="17"/>
      <c r="PXZ68" s="17"/>
      <c r="PYA68" s="17"/>
      <c r="PYB68" s="17"/>
      <c r="PYC68" s="17"/>
      <c r="PYD68" s="17"/>
      <c r="PYE68" s="17"/>
      <c r="PYF68" s="17"/>
      <c r="PYG68" s="17"/>
      <c r="PYH68" s="17"/>
      <c r="PYI68" s="17"/>
      <c r="PYJ68" s="17"/>
      <c r="PYK68" s="17"/>
      <c r="PYL68" s="17"/>
      <c r="PYM68" s="17"/>
      <c r="PYN68" s="17"/>
      <c r="PYO68" s="17"/>
      <c r="PYP68" s="17"/>
      <c r="PYQ68" s="17"/>
      <c r="PYR68" s="17"/>
      <c r="PYS68" s="17"/>
      <c r="PYT68" s="17"/>
      <c r="PYU68" s="17"/>
      <c r="PYV68" s="17"/>
      <c r="PYW68" s="17"/>
      <c r="PYX68" s="17"/>
      <c r="PYY68" s="17"/>
      <c r="PYZ68" s="17"/>
      <c r="PZA68" s="17"/>
      <c r="PZB68" s="17"/>
      <c r="PZC68" s="17"/>
      <c r="PZD68" s="17"/>
      <c r="PZE68" s="17"/>
      <c r="PZF68" s="17"/>
      <c r="PZG68" s="17"/>
      <c r="PZH68" s="17"/>
      <c r="PZI68" s="17"/>
      <c r="PZJ68" s="17"/>
      <c r="PZK68" s="17"/>
      <c r="PZL68" s="17"/>
      <c r="PZM68" s="17"/>
      <c r="PZN68" s="17"/>
      <c r="PZO68" s="17"/>
      <c r="PZP68" s="17"/>
      <c r="PZQ68" s="17"/>
      <c r="PZR68" s="17"/>
      <c r="PZS68" s="17"/>
      <c r="PZT68" s="17"/>
      <c r="PZU68" s="17"/>
      <c r="PZV68" s="17"/>
      <c r="PZW68" s="17"/>
      <c r="PZX68" s="17"/>
      <c r="PZY68" s="17"/>
      <c r="PZZ68" s="17"/>
      <c r="QAA68" s="17"/>
      <c r="QAB68" s="17"/>
      <c r="QAC68" s="17"/>
      <c r="QAD68" s="17"/>
      <c r="QAE68" s="17"/>
      <c r="QAF68" s="17"/>
      <c r="QAG68" s="17"/>
      <c r="QAH68" s="17"/>
      <c r="QAI68" s="17"/>
      <c r="QAJ68" s="17"/>
      <c r="QAK68" s="17"/>
      <c r="QAL68" s="17"/>
      <c r="QAM68" s="17"/>
      <c r="QAN68" s="17"/>
      <c r="QAO68" s="17"/>
      <c r="QAP68" s="17"/>
      <c r="QAQ68" s="17"/>
      <c r="QAR68" s="17"/>
      <c r="QAS68" s="17"/>
      <c r="QAT68" s="17"/>
      <c r="QAU68" s="17"/>
      <c r="QAV68" s="17"/>
      <c r="QAW68" s="17"/>
      <c r="QAX68" s="17"/>
      <c r="QAY68" s="17"/>
      <c r="QAZ68" s="17"/>
      <c r="QBA68" s="17"/>
      <c r="QBB68" s="17"/>
      <c r="QBC68" s="17"/>
      <c r="QBD68" s="17"/>
      <c r="QBE68" s="17"/>
      <c r="QBF68" s="17"/>
      <c r="QBG68" s="17"/>
      <c r="QBH68" s="17"/>
      <c r="QBI68" s="17"/>
      <c r="QBJ68" s="17"/>
      <c r="QBK68" s="17"/>
      <c r="QBL68" s="17"/>
      <c r="QBM68" s="17"/>
      <c r="QBN68" s="17"/>
      <c r="QBO68" s="17"/>
      <c r="QBP68" s="17"/>
      <c r="QBQ68" s="17"/>
      <c r="QBR68" s="17"/>
      <c r="QBS68" s="17"/>
      <c r="QBT68" s="17"/>
      <c r="QBU68" s="17"/>
      <c r="QBV68" s="17"/>
      <c r="QBW68" s="17"/>
      <c r="QBX68" s="17"/>
      <c r="QBY68" s="17"/>
      <c r="QBZ68" s="17"/>
      <c r="QCA68" s="17"/>
      <c r="QCB68" s="17"/>
      <c r="QCC68" s="17"/>
      <c r="QCD68" s="17"/>
      <c r="QCE68" s="17"/>
      <c r="QCF68" s="17"/>
      <c r="QCG68" s="17"/>
      <c r="QCH68" s="17"/>
      <c r="QCI68" s="17"/>
      <c r="QCJ68" s="17"/>
      <c r="QCK68" s="17"/>
      <c r="QCL68" s="17"/>
      <c r="QCM68" s="17"/>
      <c r="QCN68" s="17"/>
      <c r="QCO68" s="17"/>
      <c r="QCP68" s="17"/>
      <c r="QCQ68" s="17"/>
      <c r="QCR68" s="17"/>
      <c r="QCS68" s="17"/>
      <c r="QCT68" s="17"/>
      <c r="QCU68" s="17"/>
      <c r="QCV68" s="17"/>
      <c r="QCW68" s="17"/>
      <c r="QCX68" s="17"/>
      <c r="QCY68" s="17"/>
      <c r="QCZ68" s="17"/>
      <c r="QDA68" s="17"/>
      <c r="QDB68" s="17"/>
      <c r="QDC68" s="17"/>
      <c r="QDD68" s="17"/>
      <c r="QDE68" s="17"/>
      <c r="QDF68" s="17"/>
      <c r="QDG68" s="17"/>
      <c r="QDH68" s="17"/>
      <c r="QDI68" s="17"/>
      <c r="QDJ68" s="17"/>
      <c r="QDK68" s="17"/>
      <c r="QDL68" s="17"/>
      <c r="QDM68" s="17"/>
      <c r="QDN68" s="17"/>
      <c r="QDO68" s="17"/>
      <c r="QDP68" s="17"/>
      <c r="QDQ68" s="17"/>
      <c r="QDR68" s="17"/>
      <c r="QDS68" s="17"/>
      <c r="QDT68" s="17"/>
      <c r="QDU68" s="17"/>
      <c r="QDV68" s="17"/>
      <c r="QDW68" s="17"/>
      <c r="QDX68" s="17"/>
      <c r="QDY68" s="17"/>
      <c r="QDZ68" s="17"/>
      <c r="QEA68" s="17"/>
      <c r="QEB68" s="17"/>
      <c r="QEC68" s="17"/>
      <c r="QED68" s="17"/>
      <c r="QEE68" s="17"/>
      <c r="QEF68" s="17"/>
      <c r="QEG68" s="17"/>
      <c r="QEH68" s="17"/>
      <c r="QEI68" s="17"/>
      <c r="QEJ68" s="17"/>
      <c r="QEK68" s="17"/>
      <c r="QEL68" s="17"/>
      <c r="QEM68" s="17"/>
      <c r="QEN68" s="17"/>
      <c r="QEO68" s="17"/>
      <c r="QEP68" s="17"/>
      <c r="QEQ68" s="17"/>
      <c r="QER68" s="17"/>
      <c r="QES68" s="17"/>
      <c r="QET68" s="17"/>
      <c r="QEU68" s="17"/>
      <c r="QEV68" s="17"/>
      <c r="QEW68" s="17"/>
      <c r="QEX68" s="17"/>
      <c r="QEY68" s="17"/>
      <c r="QEZ68" s="17"/>
      <c r="QFA68" s="17"/>
      <c r="QFB68" s="17"/>
      <c r="QFC68" s="17"/>
      <c r="QFD68" s="17"/>
      <c r="QFE68" s="17"/>
      <c r="QFF68" s="17"/>
      <c r="QFG68" s="17"/>
      <c r="QFH68" s="17"/>
      <c r="QFI68" s="17"/>
      <c r="QFJ68" s="17"/>
      <c r="QFK68" s="17"/>
      <c r="QFL68" s="17"/>
      <c r="QFM68" s="17"/>
      <c r="QFN68" s="17"/>
      <c r="QFO68" s="17"/>
      <c r="QFP68" s="17"/>
      <c r="QFQ68" s="17"/>
      <c r="QFR68" s="17"/>
      <c r="QFS68" s="17"/>
      <c r="QFT68" s="17"/>
      <c r="QFU68" s="17"/>
      <c r="QFV68" s="17"/>
      <c r="QFW68" s="17"/>
      <c r="QFX68" s="17"/>
      <c r="QFY68" s="17"/>
      <c r="QFZ68" s="17"/>
      <c r="QGA68" s="17"/>
      <c r="QGB68" s="17"/>
      <c r="QGC68" s="17"/>
      <c r="QGD68" s="17"/>
      <c r="QGE68" s="17"/>
      <c r="QGF68" s="17"/>
      <c r="QGG68" s="17"/>
      <c r="QGH68" s="17"/>
      <c r="QGI68" s="17"/>
      <c r="QGJ68" s="17"/>
      <c r="QGK68" s="17"/>
      <c r="QGL68" s="17"/>
      <c r="QGM68" s="17"/>
      <c r="QGN68" s="17"/>
      <c r="QGO68" s="17"/>
      <c r="QGP68" s="17"/>
      <c r="QGQ68" s="17"/>
      <c r="QGR68" s="17"/>
      <c r="QGS68" s="17"/>
      <c r="QGT68" s="17"/>
      <c r="QGU68" s="17"/>
      <c r="QGV68" s="17"/>
      <c r="QGW68" s="17"/>
      <c r="QGX68" s="17"/>
      <c r="QGY68" s="17"/>
      <c r="QGZ68" s="17"/>
      <c r="QHA68" s="17"/>
      <c r="QHB68" s="17"/>
      <c r="QHC68" s="17"/>
      <c r="QHD68" s="17"/>
      <c r="QHE68" s="17"/>
      <c r="QHF68" s="17"/>
      <c r="QHG68" s="17"/>
      <c r="QHH68" s="17"/>
      <c r="QHI68" s="17"/>
      <c r="QHJ68" s="17"/>
      <c r="QHK68" s="17"/>
      <c r="QHL68" s="17"/>
      <c r="QHM68" s="17"/>
      <c r="QHN68" s="17"/>
      <c r="QHO68" s="17"/>
      <c r="QHP68" s="17"/>
      <c r="QHQ68" s="17"/>
      <c r="QHR68" s="17"/>
      <c r="QHS68" s="17"/>
      <c r="QHT68" s="17"/>
      <c r="QHU68" s="17"/>
      <c r="QHV68" s="17"/>
      <c r="QHW68" s="17"/>
      <c r="QHX68" s="17"/>
      <c r="QHY68" s="17"/>
      <c r="QHZ68" s="17"/>
      <c r="QIA68" s="17"/>
      <c r="QIB68" s="17"/>
      <c r="QIC68" s="17"/>
      <c r="QID68" s="17"/>
      <c r="QIE68" s="17"/>
      <c r="QIF68" s="17"/>
      <c r="QIG68" s="17"/>
      <c r="QIH68" s="17"/>
      <c r="QII68" s="17"/>
      <c r="QIJ68" s="17"/>
      <c r="QIK68" s="17"/>
      <c r="QIL68" s="17"/>
      <c r="QIM68" s="17"/>
      <c r="QIN68" s="17"/>
      <c r="QIO68" s="17"/>
      <c r="QIP68" s="17"/>
      <c r="QIQ68" s="17"/>
      <c r="QIR68" s="17"/>
      <c r="QIS68" s="17"/>
      <c r="QIT68" s="17"/>
      <c r="QIU68" s="17"/>
      <c r="QIV68" s="17"/>
      <c r="QIW68" s="17"/>
      <c r="QIX68" s="17"/>
      <c r="QIY68" s="17"/>
      <c r="QIZ68" s="17"/>
      <c r="QJA68" s="17"/>
      <c r="QJB68" s="17"/>
      <c r="QJC68" s="17"/>
      <c r="QJD68" s="17"/>
      <c r="QJE68" s="17"/>
      <c r="QJF68" s="17"/>
      <c r="QJG68" s="17"/>
      <c r="QJH68" s="17"/>
      <c r="QJI68" s="17"/>
      <c r="QJJ68" s="17"/>
      <c r="QJK68" s="17"/>
      <c r="QJL68" s="17"/>
      <c r="QJM68" s="17"/>
      <c r="QJN68" s="17"/>
      <c r="QJO68" s="17"/>
      <c r="QJP68" s="17"/>
      <c r="QJQ68" s="17"/>
      <c r="QJR68" s="17"/>
      <c r="QJS68" s="17"/>
      <c r="QJT68" s="17"/>
      <c r="QJU68" s="17"/>
      <c r="QJV68" s="17"/>
      <c r="QJW68" s="17"/>
      <c r="QJX68" s="17"/>
      <c r="QJY68" s="17"/>
      <c r="QJZ68" s="17"/>
      <c r="QKA68" s="17"/>
      <c r="QKB68" s="17"/>
      <c r="QKC68" s="17"/>
      <c r="QKD68" s="17"/>
      <c r="QKE68" s="17"/>
      <c r="QKF68" s="17"/>
      <c r="QKG68" s="17"/>
      <c r="QKH68" s="17"/>
      <c r="QKI68" s="17"/>
      <c r="QKJ68" s="17"/>
      <c r="QKK68" s="17"/>
      <c r="QKL68" s="17"/>
      <c r="QKM68" s="17"/>
      <c r="QKN68" s="17"/>
      <c r="QKO68" s="17"/>
      <c r="QKP68" s="17"/>
      <c r="QKQ68" s="17"/>
      <c r="QKR68" s="17"/>
      <c r="QKS68" s="17"/>
      <c r="QKT68" s="17"/>
      <c r="QKU68" s="17"/>
      <c r="QKV68" s="17"/>
      <c r="QKW68" s="17"/>
      <c r="QKX68" s="17"/>
      <c r="QKY68" s="17"/>
      <c r="QKZ68" s="17"/>
      <c r="QLA68" s="17"/>
      <c r="QLB68" s="17"/>
      <c r="QLC68" s="17"/>
      <c r="QLD68" s="17"/>
      <c r="QLE68" s="17"/>
      <c r="QLF68" s="17"/>
      <c r="QLG68" s="17"/>
      <c r="QLH68" s="17"/>
      <c r="QLI68" s="17"/>
      <c r="QLJ68" s="17"/>
      <c r="QLK68" s="17"/>
      <c r="QLL68" s="17"/>
      <c r="QLM68" s="17"/>
      <c r="QLN68" s="17"/>
      <c r="QLO68" s="17"/>
      <c r="QLP68" s="17"/>
      <c r="QLQ68" s="17"/>
      <c r="QLR68" s="17"/>
      <c r="QLS68" s="17"/>
      <c r="QLT68" s="17"/>
      <c r="QLU68" s="17"/>
      <c r="QLV68" s="17"/>
      <c r="QLW68" s="17"/>
      <c r="QLX68" s="17"/>
      <c r="QLY68" s="17"/>
      <c r="QLZ68" s="17"/>
      <c r="QMA68" s="17"/>
      <c r="QMB68" s="17"/>
      <c r="QMC68" s="17"/>
      <c r="QMD68" s="17"/>
      <c r="QME68" s="17"/>
      <c r="QMF68" s="17"/>
      <c r="QMG68" s="17"/>
      <c r="QMH68" s="17"/>
      <c r="QMI68" s="17"/>
      <c r="QMJ68" s="17"/>
      <c r="QMK68" s="17"/>
      <c r="QML68" s="17"/>
      <c r="QMM68" s="17"/>
      <c r="QMN68" s="17"/>
      <c r="QMO68" s="17"/>
      <c r="QMP68" s="17"/>
      <c r="QMQ68" s="17"/>
      <c r="QMR68" s="17"/>
      <c r="QMS68" s="17"/>
      <c r="QMT68" s="17"/>
      <c r="QMU68" s="17"/>
      <c r="QMV68" s="17"/>
      <c r="QMW68" s="17"/>
      <c r="QMX68" s="17"/>
      <c r="QMY68" s="17"/>
      <c r="QMZ68" s="17"/>
      <c r="QNA68" s="17"/>
      <c r="QNB68" s="17"/>
      <c r="QNC68" s="17"/>
      <c r="QND68" s="17"/>
      <c r="QNE68" s="17"/>
      <c r="QNF68" s="17"/>
      <c r="QNG68" s="17"/>
      <c r="QNH68" s="17"/>
      <c r="QNI68" s="17"/>
      <c r="QNJ68" s="17"/>
      <c r="QNK68" s="17"/>
      <c r="QNL68" s="17"/>
      <c r="QNM68" s="17"/>
      <c r="QNN68" s="17"/>
      <c r="QNO68" s="17"/>
      <c r="QNP68" s="17"/>
      <c r="QNQ68" s="17"/>
      <c r="QNR68" s="17"/>
      <c r="QNS68" s="17"/>
      <c r="QNT68" s="17"/>
      <c r="QNU68" s="17"/>
      <c r="QNV68" s="17"/>
      <c r="QNW68" s="17"/>
      <c r="QNX68" s="17"/>
      <c r="QNY68" s="17"/>
      <c r="QNZ68" s="17"/>
      <c r="QOA68" s="17"/>
      <c r="QOB68" s="17"/>
      <c r="QOC68" s="17"/>
      <c r="QOD68" s="17"/>
      <c r="QOE68" s="17"/>
      <c r="QOF68" s="17"/>
      <c r="QOG68" s="17"/>
      <c r="QOH68" s="17"/>
      <c r="QOI68" s="17"/>
      <c r="QOJ68" s="17"/>
      <c r="QOK68" s="17"/>
      <c r="QOL68" s="17"/>
      <c r="QOM68" s="17"/>
      <c r="QON68" s="17"/>
      <c r="QOO68" s="17"/>
      <c r="QOP68" s="17"/>
      <c r="QOQ68" s="17"/>
      <c r="QOR68" s="17"/>
      <c r="QOS68" s="17"/>
      <c r="QOT68" s="17"/>
      <c r="QOU68" s="17"/>
      <c r="QOV68" s="17"/>
      <c r="QOW68" s="17"/>
      <c r="QOX68" s="17"/>
      <c r="QOY68" s="17"/>
      <c r="QOZ68" s="17"/>
      <c r="QPA68" s="17"/>
      <c r="QPB68" s="17"/>
      <c r="QPC68" s="17"/>
      <c r="QPD68" s="17"/>
      <c r="QPE68" s="17"/>
      <c r="QPF68" s="17"/>
      <c r="QPG68" s="17"/>
      <c r="QPH68" s="17"/>
      <c r="QPI68" s="17"/>
      <c r="QPJ68" s="17"/>
      <c r="QPK68" s="17"/>
      <c r="QPL68" s="17"/>
      <c r="QPM68" s="17"/>
      <c r="QPN68" s="17"/>
      <c r="QPO68" s="17"/>
      <c r="QPP68" s="17"/>
      <c r="QPQ68" s="17"/>
      <c r="QPR68" s="17"/>
      <c r="QPS68" s="17"/>
      <c r="QPT68" s="17"/>
      <c r="QPU68" s="17"/>
      <c r="QPV68" s="17"/>
      <c r="QPW68" s="17"/>
      <c r="QPX68" s="17"/>
      <c r="QPY68" s="17"/>
      <c r="QPZ68" s="17"/>
      <c r="QQA68" s="17"/>
      <c r="QQB68" s="17"/>
      <c r="QQC68" s="17"/>
      <c r="QQD68" s="17"/>
      <c r="QQE68" s="17"/>
      <c r="QQF68" s="17"/>
      <c r="QQG68" s="17"/>
      <c r="QQH68" s="17"/>
      <c r="QQI68" s="17"/>
      <c r="QQJ68" s="17"/>
      <c r="QQK68" s="17"/>
      <c r="QQL68" s="17"/>
      <c r="QQM68" s="17"/>
      <c r="QQN68" s="17"/>
      <c r="QQO68" s="17"/>
      <c r="QQP68" s="17"/>
      <c r="QQQ68" s="17"/>
      <c r="QQR68" s="17"/>
      <c r="QQS68" s="17"/>
      <c r="QQT68" s="17"/>
      <c r="QQU68" s="17"/>
      <c r="QQV68" s="17"/>
      <c r="QQW68" s="17"/>
      <c r="QQX68" s="17"/>
      <c r="QQY68" s="17"/>
      <c r="QQZ68" s="17"/>
      <c r="QRA68" s="17"/>
      <c r="QRB68" s="17"/>
      <c r="QRC68" s="17"/>
      <c r="QRD68" s="17"/>
      <c r="QRE68" s="17"/>
      <c r="QRF68" s="17"/>
      <c r="QRG68" s="17"/>
      <c r="QRH68" s="17"/>
      <c r="QRI68" s="17"/>
      <c r="QRJ68" s="17"/>
      <c r="QRK68" s="17"/>
      <c r="QRL68" s="17"/>
      <c r="QRM68" s="17"/>
      <c r="QRN68" s="17"/>
      <c r="QRO68" s="17"/>
      <c r="QRP68" s="17"/>
      <c r="QRQ68" s="17"/>
      <c r="QRR68" s="17"/>
      <c r="QRS68" s="17"/>
      <c r="QRT68" s="17"/>
      <c r="QRU68" s="17"/>
      <c r="QRV68" s="17"/>
      <c r="QRW68" s="17"/>
      <c r="QRX68" s="17"/>
      <c r="QRY68" s="17"/>
      <c r="QRZ68" s="17"/>
      <c r="QSA68" s="17"/>
      <c r="QSB68" s="17"/>
      <c r="QSC68" s="17"/>
      <c r="QSD68" s="17"/>
      <c r="QSE68" s="17"/>
      <c r="QSF68" s="17"/>
      <c r="QSG68" s="17"/>
      <c r="QSH68" s="17"/>
      <c r="QSI68" s="17"/>
      <c r="QSJ68" s="17"/>
      <c r="QSK68" s="17"/>
      <c r="QSL68" s="17"/>
      <c r="QSM68" s="17"/>
      <c r="QSN68" s="17"/>
      <c r="QSO68" s="17"/>
      <c r="QSP68" s="17"/>
      <c r="QSQ68" s="17"/>
      <c r="QSR68" s="17"/>
      <c r="QSS68" s="17"/>
      <c r="QST68" s="17"/>
      <c r="QSU68" s="17"/>
      <c r="QSV68" s="17"/>
      <c r="QSW68" s="17"/>
      <c r="QSX68" s="17"/>
      <c r="QSY68" s="17"/>
      <c r="QSZ68" s="17"/>
      <c r="QTA68" s="17"/>
      <c r="QTB68" s="17"/>
      <c r="QTC68" s="17"/>
      <c r="QTD68" s="17"/>
      <c r="QTE68" s="17"/>
      <c r="QTF68" s="17"/>
      <c r="QTG68" s="17"/>
      <c r="QTH68" s="17"/>
      <c r="QTI68" s="17"/>
      <c r="QTJ68" s="17"/>
      <c r="QTK68" s="17"/>
      <c r="QTL68" s="17"/>
      <c r="QTM68" s="17"/>
      <c r="QTN68" s="17"/>
      <c r="QTO68" s="17"/>
      <c r="QTP68" s="17"/>
      <c r="QTQ68" s="17"/>
      <c r="QTR68" s="17"/>
      <c r="QTS68" s="17"/>
      <c r="QTT68" s="17"/>
      <c r="QTU68" s="17"/>
      <c r="QTV68" s="17"/>
      <c r="QTW68" s="17"/>
      <c r="QTX68" s="17"/>
      <c r="QTY68" s="17"/>
      <c r="QTZ68" s="17"/>
      <c r="QUA68" s="17"/>
      <c r="QUB68" s="17"/>
      <c r="QUC68" s="17"/>
      <c r="QUD68" s="17"/>
      <c r="QUE68" s="17"/>
      <c r="QUF68" s="17"/>
      <c r="QUG68" s="17"/>
      <c r="QUH68" s="17"/>
      <c r="QUI68" s="17"/>
      <c r="QUJ68" s="17"/>
      <c r="QUK68" s="17"/>
      <c r="QUL68" s="17"/>
      <c r="QUM68" s="17"/>
      <c r="QUN68" s="17"/>
      <c r="QUO68" s="17"/>
      <c r="QUP68" s="17"/>
      <c r="QUQ68" s="17"/>
      <c r="QUR68" s="17"/>
      <c r="QUS68" s="17"/>
      <c r="QUT68" s="17"/>
      <c r="QUU68" s="17"/>
      <c r="QUV68" s="17"/>
      <c r="QUW68" s="17"/>
      <c r="QUX68" s="17"/>
      <c r="QUY68" s="17"/>
      <c r="QUZ68" s="17"/>
      <c r="QVA68" s="17"/>
      <c r="QVB68" s="17"/>
      <c r="QVC68" s="17"/>
      <c r="QVD68" s="17"/>
      <c r="QVE68" s="17"/>
      <c r="QVF68" s="17"/>
      <c r="QVG68" s="17"/>
      <c r="QVH68" s="17"/>
      <c r="QVI68" s="17"/>
      <c r="QVJ68" s="17"/>
      <c r="QVK68" s="17"/>
      <c r="QVL68" s="17"/>
      <c r="QVM68" s="17"/>
      <c r="QVN68" s="17"/>
      <c r="QVO68" s="17"/>
      <c r="QVP68" s="17"/>
      <c r="QVQ68" s="17"/>
      <c r="QVR68" s="17"/>
      <c r="QVS68" s="17"/>
      <c r="QVT68" s="17"/>
      <c r="QVU68" s="17"/>
      <c r="QVV68" s="17"/>
      <c r="QVW68" s="17"/>
      <c r="QVX68" s="17"/>
      <c r="QVY68" s="17"/>
      <c r="QVZ68" s="17"/>
      <c r="QWA68" s="17"/>
      <c r="QWB68" s="17"/>
      <c r="QWC68" s="17"/>
      <c r="QWD68" s="17"/>
      <c r="QWE68" s="17"/>
      <c r="QWF68" s="17"/>
      <c r="QWG68" s="17"/>
      <c r="QWH68" s="17"/>
      <c r="QWI68" s="17"/>
      <c r="QWJ68" s="17"/>
      <c r="QWK68" s="17"/>
      <c r="QWL68" s="17"/>
      <c r="QWM68" s="17"/>
      <c r="QWN68" s="17"/>
      <c r="QWO68" s="17"/>
      <c r="QWP68" s="17"/>
      <c r="QWQ68" s="17"/>
      <c r="QWR68" s="17"/>
      <c r="QWS68" s="17"/>
      <c r="QWT68" s="17"/>
      <c r="QWU68" s="17"/>
      <c r="QWV68" s="17"/>
      <c r="QWW68" s="17"/>
      <c r="QWX68" s="17"/>
      <c r="QWY68" s="17"/>
      <c r="QWZ68" s="17"/>
      <c r="QXA68" s="17"/>
      <c r="QXB68" s="17"/>
      <c r="QXC68" s="17"/>
      <c r="QXD68" s="17"/>
      <c r="QXE68" s="17"/>
      <c r="QXF68" s="17"/>
      <c r="QXG68" s="17"/>
      <c r="QXH68" s="17"/>
      <c r="QXI68" s="17"/>
      <c r="QXJ68" s="17"/>
      <c r="QXK68" s="17"/>
      <c r="QXL68" s="17"/>
      <c r="QXM68" s="17"/>
      <c r="QXN68" s="17"/>
      <c r="QXO68" s="17"/>
      <c r="QXP68" s="17"/>
      <c r="QXQ68" s="17"/>
      <c r="QXR68" s="17"/>
      <c r="QXS68" s="17"/>
      <c r="QXT68" s="17"/>
      <c r="QXU68" s="17"/>
      <c r="QXV68" s="17"/>
      <c r="QXW68" s="17"/>
      <c r="QXX68" s="17"/>
      <c r="QXY68" s="17"/>
      <c r="QXZ68" s="17"/>
      <c r="QYA68" s="17"/>
      <c r="QYB68" s="17"/>
      <c r="QYC68" s="17"/>
      <c r="QYD68" s="17"/>
      <c r="QYE68" s="17"/>
      <c r="QYF68" s="17"/>
      <c r="QYG68" s="17"/>
      <c r="QYH68" s="17"/>
      <c r="QYI68" s="17"/>
      <c r="QYJ68" s="17"/>
      <c r="QYK68" s="17"/>
      <c r="QYL68" s="17"/>
      <c r="QYM68" s="17"/>
      <c r="QYN68" s="17"/>
      <c r="QYO68" s="17"/>
      <c r="QYP68" s="17"/>
      <c r="QYQ68" s="17"/>
      <c r="QYR68" s="17"/>
      <c r="QYS68" s="17"/>
      <c r="QYT68" s="17"/>
      <c r="QYU68" s="17"/>
      <c r="QYV68" s="17"/>
      <c r="QYW68" s="17"/>
      <c r="QYX68" s="17"/>
      <c r="QYY68" s="17"/>
      <c r="QYZ68" s="17"/>
      <c r="QZA68" s="17"/>
      <c r="QZB68" s="17"/>
      <c r="QZC68" s="17"/>
      <c r="QZD68" s="17"/>
      <c r="QZE68" s="17"/>
      <c r="QZF68" s="17"/>
      <c r="QZG68" s="17"/>
      <c r="QZH68" s="17"/>
      <c r="QZI68" s="17"/>
      <c r="QZJ68" s="17"/>
      <c r="QZK68" s="17"/>
      <c r="QZL68" s="17"/>
      <c r="QZM68" s="17"/>
      <c r="QZN68" s="17"/>
      <c r="QZO68" s="17"/>
      <c r="QZP68" s="17"/>
      <c r="QZQ68" s="17"/>
      <c r="QZR68" s="17"/>
      <c r="QZS68" s="17"/>
      <c r="QZT68" s="17"/>
      <c r="QZU68" s="17"/>
      <c r="QZV68" s="17"/>
      <c r="QZW68" s="17"/>
      <c r="QZX68" s="17"/>
      <c r="QZY68" s="17"/>
      <c r="QZZ68" s="17"/>
      <c r="RAA68" s="17"/>
      <c r="RAB68" s="17"/>
      <c r="RAC68" s="17"/>
      <c r="RAD68" s="17"/>
      <c r="RAE68" s="17"/>
      <c r="RAF68" s="17"/>
      <c r="RAG68" s="17"/>
      <c r="RAH68" s="17"/>
      <c r="RAI68" s="17"/>
      <c r="RAJ68" s="17"/>
      <c r="RAK68" s="17"/>
      <c r="RAL68" s="17"/>
      <c r="RAM68" s="17"/>
      <c r="RAN68" s="17"/>
      <c r="RAO68" s="17"/>
      <c r="RAP68" s="17"/>
      <c r="RAQ68" s="17"/>
      <c r="RAR68" s="17"/>
      <c r="RAS68" s="17"/>
      <c r="RAT68" s="17"/>
      <c r="RAU68" s="17"/>
      <c r="RAV68" s="17"/>
      <c r="RAW68" s="17"/>
      <c r="RAX68" s="17"/>
      <c r="RAY68" s="17"/>
      <c r="RAZ68" s="17"/>
      <c r="RBA68" s="17"/>
      <c r="RBB68" s="17"/>
      <c r="RBC68" s="17"/>
      <c r="RBD68" s="17"/>
      <c r="RBE68" s="17"/>
      <c r="RBF68" s="17"/>
      <c r="RBG68" s="17"/>
      <c r="RBH68" s="17"/>
      <c r="RBI68" s="17"/>
      <c r="RBJ68" s="17"/>
      <c r="RBK68" s="17"/>
      <c r="RBL68" s="17"/>
      <c r="RBM68" s="17"/>
      <c r="RBN68" s="17"/>
      <c r="RBO68" s="17"/>
      <c r="RBP68" s="17"/>
      <c r="RBQ68" s="17"/>
      <c r="RBR68" s="17"/>
      <c r="RBS68" s="17"/>
      <c r="RBT68" s="17"/>
      <c r="RBU68" s="17"/>
      <c r="RBV68" s="17"/>
      <c r="RBW68" s="17"/>
      <c r="RBX68" s="17"/>
      <c r="RBY68" s="17"/>
      <c r="RBZ68" s="17"/>
      <c r="RCA68" s="17"/>
      <c r="RCB68" s="17"/>
      <c r="RCC68" s="17"/>
      <c r="RCD68" s="17"/>
      <c r="RCE68" s="17"/>
      <c r="RCF68" s="17"/>
      <c r="RCG68" s="17"/>
      <c r="RCH68" s="17"/>
      <c r="RCI68" s="17"/>
      <c r="RCJ68" s="17"/>
      <c r="RCK68" s="17"/>
      <c r="RCL68" s="17"/>
      <c r="RCM68" s="17"/>
      <c r="RCN68" s="17"/>
      <c r="RCO68" s="17"/>
      <c r="RCP68" s="17"/>
      <c r="RCQ68" s="17"/>
      <c r="RCR68" s="17"/>
      <c r="RCS68" s="17"/>
      <c r="RCT68" s="17"/>
      <c r="RCU68" s="17"/>
      <c r="RCV68" s="17"/>
      <c r="RCW68" s="17"/>
      <c r="RCX68" s="17"/>
      <c r="RCY68" s="17"/>
      <c r="RCZ68" s="17"/>
      <c r="RDA68" s="17"/>
      <c r="RDB68" s="17"/>
      <c r="RDC68" s="17"/>
      <c r="RDD68" s="17"/>
      <c r="RDE68" s="17"/>
      <c r="RDF68" s="17"/>
      <c r="RDG68" s="17"/>
      <c r="RDH68" s="17"/>
      <c r="RDI68" s="17"/>
      <c r="RDJ68" s="17"/>
      <c r="RDK68" s="17"/>
      <c r="RDL68" s="17"/>
      <c r="RDM68" s="17"/>
      <c r="RDN68" s="17"/>
      <c r="RDO68" s="17"/>
      <c r="RDP68" s="17"/>
      <c r="RDQ68" s="17"/>
      <c r="RDR68" s="17"/>
      <c r="RDS68" s="17"/>
      <c r="RDT68" s="17"/>
      <c r="RDU68" s="17"/>
      <c r="RDV68" s="17"/>
      <c r="RDW68" s="17"/>
      <c r="RDX68" s="17"/>
      <c r="RDY68" s="17"/>
      <c r="RDZ68" s="17"/>
      <c r="REA68" s="17"/>
      <c r="REB68" s="17"/>
      <c r="REC68" s="17"/>
      <c r="RED68" s="17"/>
      <c r="REE68" s="17"/>
      <c r="REF68" s="17"/>
      <c r="REG68" s="17"/>
      <c r="REH68" s="17"/>
      <c r="REI68" s="17"/>
      <c r="REJ68" s="17"/>
      <c r="REK68" s="17"/>
      <c r="REL68" s="17"/>
      <c r="REM68" s="17"/>
      <c r="REN68" s="17"/>
      <c r="REO68" s="17"/>
      <c r="REP68" s="17"/>
      <c r="REQ68" s="17"/>
      <c r="RER68" s="17"/>
      <c r="RES68" s="17"/>
      <c r="RET68" s="17"/>
      <c r="REU68" s="17"/>
      <c r="REV68" s="17"/>
      <c r="REW68" s="17"/>
      <c r="REX68" s="17"/>
      <c r="REY68" s="17"/>
      <c r="REZ68" s="17"/>
      <c r="RFA68" s="17"/>
      <c r="RFB68" s="17"/>
      <c r="RFC68" s="17"/>
      <c r="RFD68" s="17"/>
      <c r="RFE68" s="17"/>
      <c r="RFF68" s="17"/>
      <c r="RFG68" s="17"/>
      <c r="RFH68" s="17"/>
      <c r="RFI68" s="17"/>
      <c r="RFJ68" s="17"/>
      <c r="RFK68" s="17"/>
      <c r="RFL68" s="17"/>
      <c r="RFM68" s="17"/>
      <c r="RFN68" s="17"/>
      <c r="RFO68" s="17"/>
      <c r="RFP68" s="17"/>
      <c r="RFQ68" s="17"/>
      <c r="RFR68" s="17"/>
      <c r="RFS68" s="17"/>
      <c r="RFT68" s="17"/>
      <c r="RFU68" s="17"/>
      <c r="RFV68" s="17"/>
      <c r="RFW68" s="17"/>
      <c r="RFX68" s="17"/>
      <c r="RFY68" s="17"/>
      <c r="RFZ68" s="17"/>
      <c r="RGA68" s="17"/>
      <c r="RGB68" s="17"/>
      <c r="RGC68" s="17"/>
      <c r="RGD68" s="17"/>
      <c r="RGE68" s="17"/>
      <c r="RGF68" s="17"/>
      <c r="RGG68" s="17"/>
      <c r="RGH68" s="17"/>
      <c r="RGI68" s="17"/>
      <c r="RGJ68" s="17"/>
      <c r="RGK68" s="17"/>
      <c r="RGL68" s="17"/>
      <c r="RGM68" s="17"/>
      <c r="RGN68" s="17"/>
      <c r="RGO68" s="17"/>
      <c r="RGP68" s="17"/>
      <c r="RGQ68" s="17"/>
      <c r="RGR68" s="17"/>
      <c r="RGS68" s="17"/>
      <c r="RGT68" s="17"/>
      <c r="RGU68" s="17"/>
      <c r="RGV68" s="17"/>
      <c r="RGW68" s="17"/>
      <c r="RGX68" s="17"/>
      <c r="RGY68" s="17"/>
      <c r="RGZ68" s="17"/>
      <c r="RHA68" s="17"/>
      <c r="RHB68" s="17"/>
      <c r="RHC68" s="17"/>
      <c r="RHD68" s="17"/>
      <c r="RHE68" s="17"/>
      <c r="RHF68" s="17"/>
      <c r="RHG68" s="17"/>
      <c r="RHH68" s="17"/>
      <c r="RHI68" s="17"/>
      <c r="RHJ68" s="17"/>
      <c r="RHK68" s="17"/>
      <c r="RHL68" s="17"/>
      <c r="RHM68" s="17"/>
      <c r="RHN68" s="17"/>
      <c r="RHO68" s="17"/>
      <c r="RHP68" s="17"/>
      <c r="RHQ68" s="17"/>
      <c r="RHR68" s="17"/>
      <c r="RHS68" s="17"/>
      <c r="RHT68" s="17"/>
      <c r="RHU68" s="17"/>
      <c r="RHV68" s="17"/>
      <c r="RHW68" s="17"/>
      <c r="RHX68" s="17"/>
      <c r="RHY68" s="17"/>
      <c r="RHZ68" s="17"/>
      <c r="RIA68" s="17"/>
      <c r="RIB68" s="17"/>
      <c r="RIC68" s="17"/>
      <c r="RID68" s="17"/>
      <c r="RIE68" s="17"/>
      <c r="RIF68" s="17"/>
      <c r="RIG68" s="17"/>
      <c r="RIH68" s="17"/>
      <c r="RII68" s="17"/>
      <c r="RIJ68" s="17"/>
      <c r="RIK68" s="17"/>
      <c r="RIL68" s="17"/>
      <c r="RIM68" s="17"/>
      <c r="RIN68" s="17"/>
      <c r="RIO68" s="17"/>
      <c r="RIP68" s="17"/>
      <c r="RIQ68" s="17"/>
      <c r="RIR68" s="17"/>
      <c r="RIS68" s="17"/>
      <c r="RIT68" s="17"/>
      <c r="RIU68" s="17"/>
      <c r="RIV68" s="17"/>
      <c r="RIW68" s="17"/>
      <c r="RIX68" s="17"/>
      <c r="RIY68" s="17"/>
      <c r="RIZ68" s="17"/>
      <c r="RJA68" s="17"/>
      <c r="RJB68" s="17"/>
      <c r="RJC68" s="17"/>
      <c r="RJD68" s="17"/>
      <c r="RJE68" s="17"/>
      <c r="RJF68" s="17"/>
      <c r="RJG68" s="17"/>
      <c r="RJH68" s="17"/>
      <c r="RJI68" s="17"/>
      <c r="RJJ68" s="17"/>
      <c r="RJK68" s="17"/>
      <c r="RJL68" s="17"/>
      <c r="RJM68" s="17"/>
      <c r="RJN68" s="17"/>
      <c r="RJO68" s="17"/>
      <c r="RJP68" s="17"/>
      <c r="RJQ68" s="17"/>
      <c r="RJR68" s="17"/>
      <c r="RJS68" s="17"/>
      <c r="RJT68" s="17"/>
      <c r="RJU68" s="17"/>
      <c r="RJV68" s="17"/>
      <c r="RJW68" s="17"/>
      <c r="RJX68" s="17"/>
      <c r="RJY68" s="17"/>
      <c r="RJZ68" s="17"/>
      <c r="RKA68" s="17"/>
      <c r="RKB68" s="17"/>
      <c r="RKC68" s="17"/>
      <c r="RKD68" s="17"/>
      <c r="RKE68" s="17"/>
      <c r="RKF68" s="17"/>
      <c r="RKG68" s="17"/>
      <c r="RKH68" s="17"/>
      <c r="RKI68" s="17"/>
      <c r="RKJ68" s="17"/>
      <c r="RKK68" s="17"/>
      <c r="RKL68" s="17"/>
      <c r="RKM68" s="17"/>
      <c r="RKN68" s="17"/>
      <c r="RKO68" s="17"/>
      <c r="RKP68" s="17"/>
      <c r="RKQ68" s="17"/>
      <c r="RKR68" s="17"/>
      <c r="RKS68" s="17"/>
      <c r="RKT68" s="17"/>
      <c r="RKU68" s="17"/>
      <c r="RKV68" s="17"/>
      <c r="RKW68" s="17"/>
      <c r="RKX68" s="17"/>
      <c r="RKY68" s="17"/>
      <c r="RKZ68" s="17"/>
      <c r="RLA68" s="17"/>
      <c r="RLB68" s="17"/>
      <c r="RLC68" s="17"/>
      <c r="RLD68" s="17"/>
      <c r="RLE68" s="17"/>
      <c r="RLF68" s="17"/>
      <c r="RLG68" s="17"/>
      <c r="RLH68" s="17"/>
      <c r="RLI68" s="17"/>
      <c r="RLJ68" s="17"/>
      <c r="RLK68" s="17"/>
      <c r="RLL68" s="17"/>
      <c r="RLM68" s="17"/>
      <c r="RLN68" s="17"/>
      <c r="RLO68" s="17"/>
      <c r="RLP68" s="17"/>
      <c r="RLQ68" s="17"/>
      <c r="RLR68" s="17"/>
      <c r="RLS68" s="17"/>
      <c r="RLT68" s="17"/>
      <c r="RLU68" s="17"/>
      <c r="RLV68" s="17"/>
      <c r="RLW68" s="17"/>
      <c r="RLX68" s="17"/>
      <c r="RLY68" s="17"/>
      <c r="RLZ68" s="17"/>
      <c r="RMA68" s="17"/>
      <c r="RMB68" s="17"/>
      <c r="RMC68" s="17"/>
      <c r="RMD68" s="17"/>
      <c r="RME68" s="17"/>
      <c r="RMF68" s="17"/>
      <c r="RMG68" s="17"/>
      <c r="RMH68" s="17"/>
      <c r="RMI68" s="17"/>
      <c r="RMJ68" s="17"/>
      <c r="RMK68" s="17"/>
      <c r="RML68" s="17"/>
      <c r="RMM68" s="17"/>
      <c r="RMN68" s="17"/>
      <c r="RMO68" s="17"/>
      <c r="RMP68" s="17"/>
      <c r="RMQ68" s="17"/>
      <c r="RMR68" s="17"/>
      <c r="RMS68" s="17"/>
      <c r="RMT68" s="17"/>
      <c r="RMU68" s="17"/>
      <c r="RMV68" s="17"/>
      <c r="RMW68" s="17"/>
      <c r="RMX68" s="17"/>
      <c r="RMY68" s="17"/>
      <c r="RMZ68" s="17"/>
      <c r="RNA68" s="17"/>
      <c r="RNB68" s="17"/>
      <c r="RNC68" s="17"/>
      <c r="RND68" s="17"/>
      <c r="RNE68" s="17"/>
      <c r="RNF68" s="17"/>
      <c r="RNG68" s="17"/>
      <c r="RNH68" s="17"/>
      <c r="RNI68" s="17"/>
      <c r="RNJ68" s="17"/>
      <c r="RNK68" s="17"/>
      <c r="RNL68" s="17"/>
      <c r="RNM68" s="17"/>
      <c r="RNN68" s="17"/>
      <c r="RNO68" s="17"/>
      <c r="RNP68" s="17"/>
      <c r="RNQ68" s="17"/>
      <c r="RNR68" s="17"/>
      <c r="RNS68" s="17"/>
      <c r="RNT68" s="17"/>
      <c r="RNU68" s="17"/>
      <c r="RNV68" s="17"/>
      <c r="RNW68" s="17"/>
      <c r="RNX68" s="17"/>
      <c r="RNY68" s="17"/>
      <c r="RNZ68" s="17"/>
      <c r="ROA68" s="17"/>
      <c r="ROB68" s="17"/>
      <c r="ROC68" s="17"/>
      <c r="ROD68" s="17"/>
      <c r="ROE68" s="17"/>
      <c r="ROF68" s="17"/>
      <c r="ROG68" s="17"/>
      <c r="ROH68" s="17"/>
      <c r="ROI68" s="17"/>
      <c r="ROJ68" s="17"/>
      <c r="ROK68" s="17"/>
      <c r="ROL68" s="17"/>
      <c r="ROM68" s="17"/>
      <c r="RON68" s="17"/>
      <c r="ROO68" s="17"/>
      <c r="ROP68" s="17"/>
      <c r="ROQ68" s="17"/>
      <c r="ROR68" s="17"/>
      <c r="ROS68" s="17"/>
      <c r="ROT68" s="17"/>
      <c r="ROU68" s="17"/>
      <c r="ROV68" s="17"/>
      <c r="ROW68" s="17"/>
      <c r="ROX68" s="17"/>
      <c r="ROY68" s="17"/>
      <c r="ROZ68" s="17"/>
      <c r="RPA68" s="17"/>
      <c r="RPB68" s="17"/>
      <c r="RPC68" s="17"/>
      <c r="RPD68" s="17"/>
      <c r="RPE68" s="17"/>
      <c r="RPF68" s="17"/>
      <c r="RPG68" s="17"/>
      <c r="RPH68" s="17"/>
      <c r="RPI68" s="17"/>
      <c r="RPJ68" s="17"/>
      <c r="RPK68" s="17"/>
      <c r="RPL68" s="17"/>
      <c r="RPM68" s="17"/>
      <c r="RPN68" s="17"/>
      <c r="RPO68" s="17"/>
      <c r="RPP68" s="17"/>
      <c r="RPQ68" s="17"/>
      <c r="RPR68" s="17"/>
      <c r="RPS68" s="17"/>
      <c r="RPT68" s="17"/>
      <c r="RPU68" s="17"/>
      <c r="RPV68" s="17"/>
      <c r="RPW68" s="17"/>
      <c r="RPX68" s="17"/>
      <c r="RPY68" s="17"/>
      <c r="RPZ68" s="17"/>
      <c r="RQA68" s="17"/>
      <c r="RQB68" s="17"/>
      <c r="RQC68" s="17"/>
      <c r="RQD68" s="17"/>
      <c r="RQE68" s="17"/>
      <c r="RQF68" s="17"/>
      <c r="RQG68" s="17"/>
      <c r="RQH68" s="17"/>
      <c r="RQI68" s="17"/>
      <c r="RQJ68" s="17"/>
      <c r="RQK68" s="17"/>
      <c r="RQL68" s="17"/>
      <c r="RQM68" s="17"/>
      <c r="RQN68" s="17"/>
      <c r="RQO68" s="17"/>
      <c r="RQP68" s="17"/>
      <c r="RQQ68" s="17"/>
      <c r="RQR68" s="17"/>
      <c r="RQS68" s="17"/>
      <c r="RQT68" s="17"/>
      <c r="RQU68" s="17"/>
      <c r="RQV68" s="17"/>
      <c r="RQW68" s="17"/>
      <c r="RQX68" s="17"/>
      <c r="RQY68" s="17"/>
      <c r="RQZ68" s="17"/>
      <c r="RRA68" s="17"/>
      <c r="RRB68" s="17"/>
      <c r="RRC68" s="17"/>
      <c r="RRD68" s="17"/>
      <c r="RRE68" s="17"/>
      <c r="RRF68" s="17"/>
      <c r="RRG68" s="17"/>
      <c r="RRH68" s="17"/>
      <c r="RRI68" s="17"/>
      <c r="RRJ68" s="17"/>
      <c r="RRK68" s="17"/>
      <c r="RRL68" s="17"/>
      <c r="RRM68" s="17"/>
      <c r="RRN68" s="17"/>
      <c r="RRO68" s="17"/>
      <c r="RRP68" s="17"/>
      <c r="RRQ68" s="17"/>
      <c r="RRR68" s="17"/>
      <c r="RRS68" s="17"/>
      <c r="RRT68" s="17"/>
      <c r="RRU68" s="17"/>
      <c r="RRV68" s="17"/>
      <c r="RRW68" s="17"/>
      <c r="RRX68" s="17"/>
      <c r="RRY68" s="17"/>
      <c r="RRZ68" s="17"/>
      <c r="RSA68" s="17"/>
      <c r="RSB68" s="17"/>
      <c r="RSC68" s="17"/>
      <c r="RSD68" s="17"/>
      <c r="RSE68" s="17"/>
      <c r="RSF68" s="17"/>
      <c r="RSG68" s="17"/>
      <c r="RSH68" s="17"/>
      <c r="RSI68" s="17"/>
      <c r="RSJ68" s="17"/>
      <c r="RSK68" s="17"/>
      <c r="RSL68" s="17"/>
      <c r="RSM68" s="17"/>
      <c r="RSN68" s="17"/>
      <c r="RSO68" s="17"/>
      <c r="RSP68" s="17"/>
      <c r="RSQ68" s="17"/>
      <c r="RSR68" s="17"/>
      <c r="RSS68" s="17"/>
      <c r="RST68" s="17"/>
      <c r="RSU68" s="17"/>
      <c r="RSV68" s="17"/>
      <c r="RSW68" s="17"/>
      <c r="RSX68" s="17"/>
      <c r="RSY68" s="17"/>
      <c r="RSZ68" s="17"/>
      <c r="RTA68" s="17"/>
      <c r="RTB68" s="17"/>
      <c r="RTC68" s="17"/>
      <c r="RTD68" s="17"/>
      <c r="RTE68" s="17"/>
      <c r="RTF68" s="17"/>
      <c r="RTG68" s="17"/>
      <c r="RTH68" s="17"/>
      <c r="RTI68" s="17"/>
      <c r="RTJ68" s="17"/>
      <c r="RTK68" s="17"/>
      <c r="RTL68" s="17"/>
      <c r="RTM68" s="17"/>
      <c r="RTN68" s="17"/>
      <c r="RTO68" s="17"/>
      <c r="RTP68" s="17"/>
      <c r="RTQ68" s="17"/>
      <c r="RTR68" s="17"/>
      <c r="RTS68" s="17"/>
      <c r="RTT68" s="17"/>
      <c r="RTU68" s="17"/>
      <c r="RTV68" s="17"/>
      <c r="RTW68" s="17"/>
      <c r="RTX68" s="17"/>
      <c r="RTY68" s="17"/>
      <c r="RTZ68" s="17"/>
      <c r="RUA68" s="17"/>
      <c r="RUB68" s="17"/>
      <c r="RUC68" s="17"/>
      <c r="RUD68" s="17"/>
      <c r="RUE68" s="17"/>
      <c r="RUF68" s="17"/>
      <c r="RUG68" s="17"/>
      <c r="RUH68" s="17"/>
      <c r="RUI68" s="17"/>
      <c r="RUJ68" s="17"/>
      <c r="RUK68" s="17"/>
      <c r="RUL68" s="17"/>
      <c r="RUM68" s="17"/>
      <c r="RUN68" s="17"/>
      <c r="RUO68" s="17"/>
      <c r="RUP68" s="17"/>
      <c r="RUQ68" s="17"/>
      <c r="RUR68" s="17"/>
      <c r="RUS68" s="17"/>
      <c r="RUT68" s="17"/>
      <c r="RUU68" s="17"/>
      <c r="RUV68" s="17"/>
      <c r="RUW68" s="17"/>
      <c r="RUX68" s="17"/>
      <c r="RUY68" s="17"/>
      <c r="RUZ68" s="17"/>
      <c r="RVA68" s="17"/>
      <c r="RVB68" s="17"/>
      <c r="RVC68" s="17"/>
      <c r="RVD68" s="17"/>
      <c r="RVE68" s="17"/>
      <c r="RVF68" s="17"/>
      <c r="RVG68" s="17"/>
      <c r="RVH68" s="17"/>
      <c r="RVI68" s="17"/>
      <c r="RVJ68" s="17"/>
      <c r="RVK68" s="17"/>
      <c r="RVL68" s="17"/>
      <c r="RVM68" s="17"/>
      <c r="RVN68" s="17"/>
      <c r="RVO68" s="17"/>
      <c r="RVP68" s="17"/>
      <c r="RVQ68" s="17"/>
      <c r="RVR68" s="17"/>
      <c r="RVS68" s="17"/>
      <c r="RVT68" s="17"/>
      <c r="RVU68" s="17"/>
      <c r="RVV68" s="17"/>
      <c r="RVW68" s="17"/>
      <c r="RVX68" s="17"/>
      <c r="RVY68" s="17"/>
      <c r="RVZ68" s="17"/>
      <c r="RWA68" s="17"/>
      <c r="RWB68" s="17"/>
      <c r="RWC68" s="17"/>
      <c r="RWD68" s="17"/>
      <c r="RWE68" s="17"/>
      <c r="RWF68" s="17"/>
      <c r="RWG68" s="17"/>
      <c r="RWH68" s="17"/>
      <c r="RWI68" s="17"/>
      <c r="RWJ68" s="17"/>
      <c r="RWK68" s="17"/>
      <c r="RWL68" s="17"/>
      <c r="RWM68" s="17"/>
      <c r="RWN68" s="17"/>
      <c r="RWO68" s="17"/>
      <c r="RWP68" s="17"/>
      <c r="RWQ68" s="17"/>
      <c r="RWR68" s="17"/>
      <c r="RWS68" s="17"/>
      <c r="RWT68" s="17"/>
      <c r="RWU68" s="17"/>
      <c r="RWV68" s="17"/>
      <c r="RWW68" s="17"/>
      <c r="RWX68" s="17"/>
      <c r="RWY68" s="17"/>
      <c r="RWZ68" s="17"/>
      <c r="RXA68" s="17"/>
      <c r="RXB68" s="17"/>
      <c r="RXC68" s="17"/>
      <c r="RXD68" s="17"/>
      <c r="RXE68" s="17"/>
      <c r="RXF68" s="17"/>
      <c r="RXG68" s="17"/>
      <c r="RXH68" s="17"/>
      <c r="RXI68" s="17"/>
      <c r="RXJ68" s="17"/>
      <c r="RXK68" s="17"/>
      <c r="RXL68" s="17"/>
      <c r="RXM68" s="17"/>
      <c r="RXN68" s="17"/>
      <c r="RXO68" s="17"/>
      <c r="RXP68" s="17"/>
      <c r="RXQ68" s="17"/>
      <c r="RXR68" s="17"/>
      <c r="RXS68" s="17"/>
      <c r="RXT68" s="17"/>
      <c r="RXU68" s="17"/>
      <c r="RXV68" s="17"/>
      <c r="RXW68" s="17"/>
      <c r="RXX68" s="17"/>
      <c r="RXY68" s="17"/>
      <c r="RXZ68" s="17"/>
      <c r="RYA68" s="17"/>
      <c r="RYB68" s="17"/>
      <c r="RYC68" s="17"/>
      <c r="RYD68" s="17"/>
      <c r="RYE68" s="17"/>
      <c r="RYF68" s="17"/>
      <c r="RYG68" s="17"/>
      <c r="RYH68" s="17"/>
      <c r="RYI68" s="17"/>
      <c r="RYJ68" s="17"/>
      <c r="RYK68" s="17"/>
      <c r="RYL68" s="17"/>
      <c r="RYM68" s="17"/>
      <c r="RYN68" s="17"/>
      <c r="RYO68" s="17"/>
      <c r="RYP68" s="17"/>
      <c r="RYQ68" s="17"/>
      <c r="RYR68" s="17"/>
      <c r="RYS68" s="17"/>
      <c r="RYT68" s="17"/>
      <c r="RYU68" s="17"/>
      <c r="RYV68" s="17"/>
      <c r="RYW68" s="17"/>
      <c r="RYX68" s="17"/>
      <c r="RYY68" s="17"/>
      <c r="RYZ68" s="17"/>
      <c r="RZA68" s="17"/>
      <c r="RZB68" s="17"/>
      <c r="RZC68" s="17"/>
      <c r="RZD68" s="17"/>
      <c r="RZE68" s="17"/>
      <c r="RZF68" s="17"/>
      <c r="RZG68" s="17"/>
      <c r="RZH68" s="17"/>
      <c r="RZI68" s="17"/>
      <c r="RZJ68" s="17"/>
      <c r="RZK68" s="17"/>
      <c r="RZL68" s="17"/>
      <c r="RZM68" s="17"/>
      <c r="RZN68" s="17"/>
      <c r="RZO68" s="17"/>
      <c r="RZP68" s="17"/>
      <c r="RZQ68" s="17"/>
      <c r="RZR68" s="17"/>
      <c r="RZS68" s="17"/>
      <c r="RZT68" s="17"/>
      <c r="RZU68" s="17"/>
      <c r="RZV68" s="17"/>
      <c r="RZW68" s="17"/>
      <c r="RZX68" s="17"/>
      <c r="RZY68" s="17"/>
      <c r="RZZ68" s="17"/>
      <c r="SAA68" s="17"/>
      <c r="SAB68" s="17"/>
      <c r="SAC68" s="17"/>
      <c r="SAD68" s="17"/>
      <c r="SAE68" s="17"/>
      <c r="SAF68" s="17"/>
      <c r="SAG68" s="17"/>
      <c r="SAH68" s="17"/>
      <c r="SAI68" s="17"/>
      <c r="SAJ68" s="17"/>
      <c r="SAK68" s="17"/>
      <c r="SAL68" s="17"/>
      <c r="SAM68" s="17"/>
      <c r="SAN68" s="17"/>
      <c r="SAO68" s="17"/>
      <c r="SAP68" s="17"/>
      <c r="SAQ68" s="17"/>
      <c r="SAR68" s="17"/>
      <c r="SAS68" s="17"/>
      <c r="SAT68" s="17"/>
      <c r="SAU68" s="17"/>
      <c r="SAV68" s="17"/>
      <c r="SAW68" s="17"/>
      <c r="SAX68" s="17"/>
      <c r="SAY68" s="17"/>
      <c r="SAZ68" s="17"/>
      <c r="SBA68" s="17"/>
      <c r="SBB68" s="17"/>
      <c r="SBC68" s="17"/>
      <c r="SBD68" s="17"/>
      <c r="SBE68" s="17"/>
      <c r="SBF68" s="17"/>
      <c r="SBG68" s="17"/>
      <c r="SBH68" s="17"/>
      <c r="SBI68" s="17"/>
      <c r="SBJ68" s="17"/>
      <c r="SBK68" s="17"/>
      <c r="SBL68" s="17"/>
      <c r="SBM68" s="17"/>
      <c r="SBN68" s="17"/>
      <c r="SBO68" s="17"/>
      <c r="SBP68" s="17"/>
      <c r="SBQ68" s="17"/>
      <c r="SBR68" s="17"/>
      <c r="SBS68" s="17"/>
      <c r="SBT68" s="17"/>
      <c r="SBU68" s="17"/>
      <c r="SBV68" s="17"/>
      <c r="SBW68" s="17"/>
      <c r="SBX68" s="17"/>
      <c r="SBY68" s="17"/>
      <c r="SBZ68" s="17"/>
      <c r="SCA68" s="17"/>
      <c r="SCB68" s="17"/>
      <c r="SCC68" s="17"/>
      <c r="SCD68" s="17"/>
      <c r="SCE68" s="17"/>
      <c r="SCF68" s="17"/>
      <c r="SCG68" s="17"/>
      <c r="SCH68" s="17"/>
      <c r="SCI68" s="17"/>
      <c r="SCJ68" s="17"/>
      <c r="SCK68" s="17"/>
      <c r="SCL68" s="17"/>
      <c r="SCM68" s="17"/>
      <c r="SCN68" s="17"/>
      <c r="SCO68" s="17"/>
      <c r="SCP68" s="17"/>
      <c r="SCQ68" s="17"/>
      <c r="SCR68" s="17"/>
      <c r="SCS68" s="17"/>
      <c r="SCT68" s="17"/>
      <c r="SCU68" s="17"/>
      <c r="SCV68" s="17"/>
      <c r="SCW68" s="17"/>
      <c r="SCX68" s="17"/>
      <c r="SCY68" s="17"/>
      <c r="SCZ68" s="17"/>
      <c r="SDA68" s="17"/>
      <c r="SDB68" s="17"/>
      <c r="SDC68" s="17"/>
      <c r="SDD68" s="17"/>
      <c r="SDE68" s="17"/>
      <c r="SDF68" s="17"/>
      <c r="SDG68" s="17"/>
      <c r="SDH68" s="17"/>
      <c r="SDI68" s="17"/>
      <c r="SDJ68" s="17"/>
      <c r="SDK68" s="17"/>
      <c r="SDL68" s="17"/>
      <c r="SDM68" s="17"/>
      <c r="SDN68" s="17"/>
      <c r="SDO68" s="17"/>
      <c r="SDP68" s="17"/>
      <c r="SDQ68" s="17"/>
      <c r="SDR68" s="17"/>
      <c r="SDS68" s="17"/>
      <c r="SDT68" s="17"/>
      <c r="SDU68" s="17"/>
      <c r="SDV68" s="17"/>
      <c r="SDW68" s="17"/>
      <c r="SDX68" s="17"/>
      <c r="SDY68" s="17"/>
      <c r="SDZ68" s="17"/>
      <c r="SEA68" s="17"/>
      <c r="SEB68" s="17"/>
      <c r="SEC68" s="17"/>
      <c r="SED68" s="17"/>
      <c r="SEE68" s="17"/>
      <c r="SEF68" s="17"/>
      <c r="SEG68" s="17"/>
      <c r="SEH68" s="17"/>
      <c r="SEI68" s="17"/>
      <c r="SEJ68" s="17"/>
      <c r="SEK68" s="17"/>
      <c r="SEL68" s="17"/>
      <c r="SEM68" s="17"/>
      <c r="SEN68" s="17"/>
      <c r="SEO68" s="17"/>
      <c r="SEP68" s="17"/>
      <c r="SEQ68" s="17"/>
      <c r="SER68" s="17"/>
      <c r="SES68" s="17"/>
      <c r="SET68" s="17"/>
      <c r="SEU68" s="17"/>
      <c r="SEV68" s="17"/>
      <c r="SEW68" s="17"/>
      <c r="SEX68" s="17"/>
      <c r="SEY68" s="17"/>
      <c r="SEZ68" s="17"/>
      <c r="SFA68" s="17"/>
      <c r="SFB68" s="17"/>
      <c r="SFC68" s="17"/>
      <c r="SFD68" s="17"/>
      <c r="SFE68" s="17"/>
      <c r="SFF68" s="17"/>
      <c r="SFG68" s="17"/>
      <c r="SFH68" s="17"/>
      <c r="SFI68" s="17"/>
      <c r="SFJ68" s="17"/>
      <c r="SFK68" s="17"/>
      <c r="SFL68" s="17"/>
      <c r="SFM68" s="17"/>
      <c r="SFN68" s="17"/>
      <c r="SFO68" s="17"/>
      <c r="SFP68" s="17"/>
      <c r="SFQ68" s="17"/>
      <c r="SFR68" s="17"/>
      <c r="SFS68" s="17"/>
      <c r="SFT68" s="17"/>
      <c r="SFU68" s="17"/>
      <c r="SFV68" s="17"/>
      <c r="SFW68" s="17"/>
      <c r="SFX68" s="17"/>
      <c r="SFY68" s="17"/>
      <c r="SFZ68" s="17"/>
      <c r="SGA68" s="17"/>
      <c r="SGB68" s="17"/>
      <c r="SGC68" s="17"/>
      <c r="SGD68" s="17"/>
      <c r="SGE68" s="17"/>
      <c r="SGF68" s="17"/>
      <c r="SGG68" s="17"/>
      <c r="SGH68" s="17"/>
      <c r="SGI68" s="17"/>
      <c r="SGJ68" s="17"/>
      <c r="SGK68" s="17"/>
      <c r="SGL68" s="17"/>
      <c r="SGM68" s="17"/>
      <c r="SGN68" s="17"/>
      <c r="SGO68" s="17"/>
      <c r="SGP68" s="17"/>
      <c r="SGQ68" s="17"/>
      <c r="SGR68" s="17"/>
      <c r="SGS68" s="17"/>
      <c r="SGT68" s="17"/>
      <c r="SGU68" s="17"/>
      <c r="SGV68" s="17"/>
      <c r="SGW68" s="17"/>
      <c r="SGX68" s="17"/>
      <c r="SGY68" s="17"/>
      <c r="SGZ68" s="17"/>
      <c r="SHA68" s="17"/>
      <c r="SHB68" s="17"/>
      <c r="SHC68" s="17"/>
      <c r="SHD68" s="17"/>
      <c r="SHE68" s="17"/>
      <c r="SHF68" s="17"/>
      <c r="SHG68" s="17"/>
      <c r="SHH68" s="17"/>
      <c r="SHI68" s="17"/>
      <c r="SHJ68" s="17"/>
      <c r="SHK68" s="17"/>
      <c r="SHL68" s="17"/>
      <c r="SHM68" s="17"/>
      <c r="SHN68" s="17"/>
      <c r="SHO68" s="17"/>
      <c r="SHP68" s="17"/>
      <c r="SHQ68" s="17"/>
      <c r="SHR68" s="17"/>
      <c r="SHS68" s="17"/>
      <c r="SHT68" s="17"/>
      <c r="SHU68" s="17"/>
      <c r="SHV68" s="17"/>
      <c r="SHW68" s="17"/>
      <c r="SHX68" s="17"/>
      <c r="SHY68" s="17"/>
      <c r="SHZ68" s="17"/>
      <c r="SIA68" s="17"/>
      <c r="SIB68" s="17"/>
      <c r="SIC68" s="17"/>
      <c r="SID68" s="17"/>
      <c r="SIE68" s="17"/>
      <c r="SIF68" s="17"/>
      <c r="SIG68" s="17"/>
      <c r="SIH68" s="17"/>
      <c r="SII68" s="17"/>
      <c r="SIJ68" s="17"/>
      <c r="SIK68" s="17"/>
      <c r="SIL68" s="17"/>
      <c r="SIM68" s="17"/>
      <c r="SIN68" s="17"/>
      <c r="SIO68" s="17"/>
      <c r="SIP68" s="17"/>
      <c r="SIQ68" s="17"/>
      <c r="SIR68" s="17"/>
      <c r="SIS68" s="17"/>
      <c r="SIT68" s="17"/>
      <c r="SIU68" s="17"/>
      <c r="SIV68" s="17"/>
      <c r="SIW68" s="17"/>
      <c r="SIX68" s="17"/>
      <c r="SIY68" s="17"/>
      <c r="SIZ68" s="17"/>
      <c r="SJA68" s="17"/>
      <c r="SJB68" s="17"/>
      <c r="SJC68" s="17"/>
      <c r="SJD68" s="17"/>
      <c r="SJE68" s="17"/>
      <c r="SJF68" s="17"/>
      <c r="SJG68" s="17"/>
      <c r="SJH68" s="17"/>
      <c r="SJI68" s="17"/>
      <c r="SJJ68" s="17"/>
      <c r="SJK68" s="17"/>
      <c r="SJL68" s="17"/>
      <c r="SJM68" s="17"/>
      <c r="SJN68" s="17"/>
      <c r="SJO68" s="17"/>
      <c r="SJP68" s="17"/>
      <c r="SJQ68" s="17"/>
      <c r="SJR68" s="17"/>
      <c r="SJS68" s="17"/>
      <c r="SJT68" s="17"/>
      <c r="SJU68" s="17"/>
      <c r="SJV68" s="17"/>
      <c r="SJW68" s="17"/>
      <c r="SJX68" s="17"/>
      <c r="SJY68" s="17"/>
      <c r="SJZ68" s="17"/>
      <c r="SKA68" s="17"/>
      <c r="SKB68" s="17"/>
      <c r="SKC68" s="17"/>
      <c r="SKD68" s="17"/>
      <c r="SKE68" s="17"/>
      <c r="SKF68" s="17"/>
      <c r="SKG68" s="17"/>
      <c r="SKH68" s="17"/>
      <c r="SKI68" s="17"/>
      <c r="SKJ68" s="17"/>
      <c r="SKK68" s="17"/>
      <c r="SKL68" s="17"/>
      <c r="SKM68" s="17"/>
      <c r="SKN68" s="17"/>
      <c r="SKO68" s="17"/>
      <c r="SKP68" s="17"/>
      <c r="SKQ68" s="17"/>
      <c r="SKR68" s="17"/>
      <c r="SKS68" s="17"/>
      <c r="SKT68" s="17"/>
      <c r="SKU68" s="17"/>
      <c r="SKV68" s="17"/>
      <c r="SKW68" s="17"/>
      <c r="SKX68" s="17"/>
      <c r="SKY68" s="17"/>
      <c r="SKZ68" s="17"/>
      <c r="SLA68" s="17"/>
      <c r="SLB68" s="17"/>
      <c r="SLC68" s="17"/>
      <c r="SLD68" s="17"/>
      <c r="SLE68" s="17"/>
      <c r="SLF68" s="17"/>
      <c r="SLG68" s="17"/>
      <c r="SLH68" s="17"/>
      <c r="SLI68" s="17"/>
      <c r="SLJ68" s="17"/>
      <c r="SLK68" s="17"/>
      <c r="SLL68" s="17"/>
      <c r="SLM68" s="17"/>
      <c r="SLN68" s="17"/>
      <c r="SLO68" s="17"/>
      <c r="SLP68" s="17"/>
      <c r="SLQ68" s="17"/>
      <c r="SLR68" s="17"/>
      <c r="SLS68" s="17"/>
      <c r="SLT68" s="17"/>
      <c r="SLU68" s="17"/>
      <c r="SLV68" s="17"/>
      <c r="SLW68" s="17"/>
      <c r="SLX68" s="17"/>
      <c r="SLY68" s="17"/>
      <c r="SLZ68" s="17"/>
      <c r="SMA68" s="17"/>
      <c r="SMB68" s="17"/>
      <c r="SMC68" s="17"/>
      <c r="SMD68" s="17"/>
      <c r="SME68" s="17"/>
      <c r="SMF68" s="17"/>
      <c r="SMG68" s="17"/>
      <c r="SMH68" s="17"/>
      <c r="SMI68" s="17"/>
      <c r="SMJ68" s="17"/>
      <c r="SMK68" s="17"/>
      <c r="SML68" s="17"/>
      <c r="SMM68" s="17"/>
      <c r="SMN68" s="17"/>
      <c r="SMO68" s="17"/>
      <c r="SMP68" s="17"/>
      <c r="SMQ68" s="17"/>
      <c r="SMR68" s="17"/>
      <c r="SMS68" s="17"/>
      <c r="SMT68" s="17"/>
      <c r="SMU68" s="17"/>
      <c r="SMV68" s="17"/>
      <c r="SMW68" s="17"/>
      <c r="SMX68" s="17"/>
      <c r="SMY68" s="17"/>
      <c r="SMZ68" s="17"/>
      <c r="SNA68" s="17"/>
      <c r="SNB68" s="17"/>
      <c r="SNC68" s="17"/>
      <c r="SND68" s="17"/>
      <c r="SNE68" s="17"/>
      <c r="SNF68" s="17"/>
      <c r="SNG68" s="17"/>
      <c r="SNH68" s="17"/>
      <c r="SNI68" s="17"/>
      <c r="SNJ68" s="17"/>
      <c r="SNK68" s="17"/>
      <c r="SNL68" s="17"/>
      <c r="SNM68" s="17"/>
      <c r="SNN68" s="17"/>
      <c r="SNO68" s="17"/>
      <c r="SNP68" s="17"/>
      <c r="SNQ68" s="17"/>
      <c r="SNR68" s="17"/>
      <c r="SNS68" s="17"/>
      <c r="SNT68" s="17"/>
      <c r="SNU68" s="17"/>
      <c r="SNV68" s="17"/>
      <c r="SNW68" s="17"/>
      <c r="SNX68" s="17"/>
      <c r="SNY68" s="17"/>
      <c r="SNZ68" s="17"/>
      <c r="SOA68" s="17"/>
      <c r="SOB68" s="17"/>
      <c r="SOC68" s="17"/>
      <c r="SOD68" s="17"/>
      <c r="SOE68" s="17"/>
      <c r="SOF68" s="17"/>
      <c r="SOG68" s="17"/>
      <c r="SOH68" s="17"/>
      <c r="SOI68" s="17"/>
      <c r="SOJ68" s="17"/>
      <c r="SOK68" s="17"/>
      <c r="SOL68" s="17"/>
      <c r="SOM68" s="17"/>
      <c r="SON68" s="17"/>
      <c r="SOO68" s="17"/>
      <c r="SOP68" s="17"/>
      <c r="SOQ68" s="17"/>
      <c r="SOR68" s="17"/>
      <c r="SOS68" s="17"/>
      <c r="SOT68" s="17"/>
      <c r="SOU68" s="17"/>
      <c r="SOV68" s="17"/>
      <c r="SOW68" s="17"/>
      <c r="SOX68" s="17"/>
      <c r="SOY68" s="17"/>
      <c r="SOZ68" s="17"/>
      <c r="SPA68" s="17"/>
      <c r="SPB68" s="17"/>
      <c r="SPC68" s="17"/>
      <c r="SPD68" s="17"/>
      <c r="SPE68" s="17"/>
      <c r="SPF68" s="17"/>
      <c r="SPG68" s="17"/>
      <c r="SPH68" s="17"/>
      <c r="SPI68" s="17"/>
      <c r="SPJ68" s="17"/>
      <c r="SPK68" s="17"/>
      <c r="SPL68" s="17"/>
      <c r="SPM68" s="17"/>
      <c r="SPN68" s="17"/>
      <c r="SPO68" s="17"/>
      <c r="SPP68" s="17"/>
      <c r="SPQ68" s="17"/>
      <c r="SPR68" s="17"/>
      <c r="SPS68" s="17"/>
      <c r="SPT68" s="17"/>
      <c r="SPU68" s="17"/>
      <c r="SPV68" s="17"/>
      <c r="SPW68" s="17"/>
      <c r="SPX68" s="17"/>
      <c r="SPY68" s="17"/>
      <c r="SPZ68" s="17"/>
      <c r="SQA68" s="17"/>
      <c r="SQB68" s="17"/>
      <c r="SQC68" s="17"/>
      <c r="SQD68" s="17"/>
      <c r="SQE68" s="17"/>
      <c r="SQF68" s="17"/>
      <c r="SQG68" s="17"/>
      <c r="SQH68" s="17"/>
      <c r="SQI68" s="17"/>
      <c r="SQJ68" s="17"/>
      <c r="SQK68" s="17"/>
      <c r="SQL68" s="17"/>
      <c r="SQM68" s="17"/>
      <c r="SQN68" s="17"/>
      <c r="SQO68" s="17"/>
      <c r="SQP68" s="17"/>
      <c r="SQQ68" s="17"/>
      <c r="SQR68" s="17"/>
      <c r="SQS68" s="17"/>
      <c r="SQT68" s="17"/>
      <c r="SQU68" s="17"/>
      <c r="SQV68" s="17"/>
      <c r="SQW68" s="17"/>
      <c r="SQX68" s="17"/>
      <c r="SQY68" s="17"/>
      <c r="SQZ68" s="17"/>
      <c r="SRA68" s="17"/>
      <c r="SRB68" s="17"/>
      <c r="SRC68" s="17"/>
      <c r="SRD68" s="17"/>
      <c r="SRE68" s="17"/>
      <c r="SRF68" s="17"/>
      <c r="SRG68" s="17"/>
      <c r="SRH68" s="17"/>
      <c r="SRI68" s="17"/>
      <c r="SRJ68" s="17"/>
      <c r="SRK68" s="17"/>
      <c r="SRL68" s="17"/>
      <c r="SRM68" s="17"/>
      <c r="SRN68" s="17"/>
      <c r="SRO68" s="17"/>
      <c r="SRP68" s="17"/>
      <c r="SRQ68" s="17"/>
      <c r="SRR68" s="17"/>
      <c r="SRS68" s="17"/>
      <c r="SRT68" s="17"/>
      <c r="SRU68" s="17"/>
      <c r="SRV68" s="17"/>
      <c r="SRW68" s="17"/>
      <c r="SRX68" s="17"/>
      <c r="SRY68" s="17"/>
      <c r="SRZ68" s="17"/>
      <c r="SSA68" s="17"/>
      <c r="SSB68" s="17"/>
      <c r="SSC68" s="17"/>
      <c r="SSD68" s="17"/>
      <c r="SSE68" s="17"/>
      <c r="SSF68" s="17"/>
      <c r="SSG68" s="17"/>
      <c r="SSH68" s="17"/>
      <c r="SSI68" s="17"/>
      <c r="SSJ68" s="17"/>
      <c r="SSK68" s="17"/>
      <c r="SSL68" s="17"/>
      <c r="SSM68" s="17"/>
      <c r="SSN68" s="17"/>
      <c r="SSO68" s="17"/>
      <c r="SSP68" s="17"/>
      <c r="SSQ68" s="17"/>
      <c r="SSR68" s="17"/>
      <c r="SSS68" s="17"/>
      <c r="SST68" s="17"/>
      <c r="SSU68" s="17"/>
      <c r="SSV68" s="17"/>
      <c r="SSW68" s="17"/>
      <c r="SSX68" s="17"/>
      <c r="SSY68" s="17"/>
      <c r="SSZ68" s="17"/>
      <c r="STA68" s="17"/>
      <c r="STB68" s="17"/>
      <c r="STC68" s="17"/>
      <c r="STD68" s="17"/>
      <c r="STE68" s="17"/>
      <c r="STF68" s="17"/>
      <c r="STG68" s="17"/>
      <c r="STH68" s="17"/>
      <c r="STI68" s="17"/>
      <c r="STJ68" s="17"/>
      <c r="STK68" s="17"/>
      <c r="STL68" s="17"/>
      <c r="STM68" s="17"/>
      <c r="STN68" s="17"/>
      <c r="STO68" s="17"/>
      <c r="STP68" s="17"/>
      <c r="STQ68" s="17"/>
      <c r="STR68" s="17"/>
      <c r="STS68" s="17"/>
      <c r="STT68" s="17"/>
      <c r="STU68" s="17"/>
      <c r="STV68" s="17"/>
      <c r="STW68" s="17"/>
      <c r="STX68" s="17"/>
      <c r="STY68" s="17"/>
      <c r="STZ68" s="17"/>
      <c r="SUA68" s="17"/>
      <c r="SUB68" s="17"/>
      <c r="SUC68" s="17"/>
      <c r="SUD68" s="17"/>
      <c r="SUE68" s="17"/>
      <c r="SUF68" s="17"/>
      <c r="SUG68" s="17"/>
      <c r="SUH68" s="17"/>
      <c r="SUI68" s="17"/>
      <c r="SUJ68" s="17"/>
      <c r="SUK68" s="17"/>
      <c r="SUL68" s="17"/>
      <c r="SUM68" s="17"/>
      <c r="SUN68" s="17"/>
      <c r="SUO68" s="17"/>
      <c r="SUP68" s="17"/>
      <c r="SUQ68" s="17"/>
      <c r="SUR68" s="17"/>
      <c r="SUS68" s="17"/>
      <c r="SUT68" s="17"/>
      <c r="SUU68" s="17"/>
      <c r="SUV68" s="17"/>
      <c r="SUW68" s="17"/>
      <c r="SUX68" s="17"/>
      <c r="SUY68" s="17"/>
      <c r="SUZ68" s="17"/>
      <c r="SVA68" s="17"/>
      <c r="SVB68" s="17"/>
      <c r="SVC68" s="17"/>
      <c r="SVD68" s="17"/>
      <c r="SVE68" s="17"/>
      <c r="SVF68" s="17"/>
      <c r="SVG68" s="17"/>
      <c r="SVH68" s="17"/>
      <c r="SVI68" s="17"/>
      <c r="SVJ68" s="17"/>
      <c r="SVK68" s="17"/>
      <c r="SVL68" s="17"/>
      <c r="SVM68" s="17"/>
      <c r="SVN68" s="17"/>
      <c r="SVO68" s="17"/>
      <c r="SVP68" s="17"/>
      <c r="SVQ68" s="17"/>
      <c r="SVR68" s="17"/>
      <c r="SVS68" s="17"/>
      <c r="SVT68" s="17"/>
      <c r="SVU68" s="17"/>
      <c r="SVV68" s="17"/>
      <c r="SVW68" s="17"/>
      <c r="SVX68" s="17"/>
      <c r="SVY68" s="17"/>
      <c r="SVZ68" s="17"/>
      <c r="SWA68" s="17"/>
      <c r="SWB68" s="17"/>
      <c r="SWC68" s="17"/>
      <c r="SWD68" s="17"/>
      <c r="SWE68" s="17"/>
      <c r="SWF68" s="17"/>
      <c r="SWG68" s="17"/>
      <c r="SWH68" s="17"/>
      <c r="SWI68" s="17"/>
      <c r="SWJ68" s="17"/>
      <c r="SWK68" s="17"/>
      <c r="SWL68" s="17"/>
      <c r="SWM68" s="17"/>
      <c r="SWN68" s="17"/>
      <c r="SWO68" s="17"/>
      <c r="SWP68" s="17"/>
      <c r="SWQ68" s="17"/>
      <c r="SWR68" s="17"/>
      <c r="SWS68" s="17"/>
      <c r="SWT68" s="17"/>
      <c r="SWU68" s="17"/>
      <c r="SWV68" s="17"/>
      <c r="SWW68" s="17"/>
      <c r="SWX68" s="17"/>
      <c r="SWY68" s="17"/>
      <c r="SWZ68" s="17"/>
      <c r="SXA68" s="17"/>
      <c r="SXB68" s="17"/>
      <c r="SXC68" s="17"/>
      <c r="SXD68" s="17"/>
      <c r="SXE68" s="17"/>
      <c r="SXF68" s="17"/>
      <c r="SXG68" s="17"/>
      <c r="SXH68" s="17"/>
      <c r="SXI68" s="17"/>
      <c r="SXJ68" s="17"/>
      <c r="SXK68" s="17"/>
      <c r="SXL68" s="17"/>
      <c r="SXM68" s="17"/>
      <c r="SXN68" s="17"/>
      <c r="SXO68" s="17"/>
      <c r="SXP68" s="17"/>
      <c r="SXQ68" s="17"/>
      <c r="SXR68" s="17"/>
      <c r="SXS68" s="17"/>
      <c r="SXT68" s="17"/>
      <c r="SXU68" s="17"/>
      <c r="SXV68" s="17"/>
      <c r="SXW68" s="17"/>
      <c r="SXX68" s="17"/>
      <c r="SXY68" s="17"/>
      <c r="SXZ68" s="17"/>
      <c r="SYA68" s="17"/>
      <c r="SYB68" s="17"/>
      <c r="SYC68" s="17"/>
      <c r="SYD68" s="17"/>
      <c r="SYE68" s="17"/>
      <c r="SYF68" s="17"/>
      <c r="SYG68" s="17"/>
      <c r="SYH68" s="17"/>
      <c r="SYI68" s="17"/>
      <c r="SYJ68" s="17"/>
      <c r="SYK68" s="17"/>
      <c r="SYL68" s="17"/>
      <c r="SYM68" s="17"/>
      <c r="SYN68" s="17"/>
      <c r="SYO68" s="17"/>
      <c r="SYP68" s="17"/>
      <c r="SYQ68" s="17"/>
      <c r="SYR68" s="17"/>
      <c r="SYS68" s="17"/>
      <c r="SYT68" s="17"/>
      <c r="SYU68" s="17"/>
      <c r="SYV68" s="17"/>
      <c r="SYW68" s="17"/>
      <c r="SYX68" s="17"/>
      <c r="SYY68" s="17"/>
      <c r="SYZ68" s="17"/>
      <c r="SZA68" s="17"/>
      <c r="SZB68" s="17"/>
      <c r="SZC68" s="17"/>
      <c r="SZD68" s="17"/>
      <c r="SZE68" s="17"/>
      <c r="SZF68" s="17"/>
      <c r="SZG68" s="17"/>
      <c r="SZH68" s="17"/>
      <c r="SZI68" s="17"/>
      <c r="SZJ68" s="17"/>
      <c r="SZK68" s="17"/>
      <c r="SZL68" s="17"/>
      <c r="SZM68" s="17"/>
      <c r="SZN68" s="17"/>
      <c r="SZO68" s="17"/>
      <c r="SZP68" s="17"/>
      <c r="SZQ68" s="17"/>
      <c r="SZR68" s="17"/>
      <c r="SZS68" s="17"/>
      <c r="SZT68" s="17"/>
      <c r="SZU68" s="17"/>
      <c r="SZV68" s="17"/>
      <c r="SZW68" s="17"/>
      <c r="SZX68" s="17"/>
      <c r="SZY68" s="17"/>
      <c r="SZZ68" s="17"/>
      <c r="TAA68" s="17"/>
      <c r="TAB68" s="17"/>
      <c r="TAC68" s="17"/>
      <c r="TAD68" s="17"/>
      <c r="TAE68" s="17"/>
      <c r="TAF68" s="17"/>
      <c r="TAG68" s="17"/>
      <c r="TAH68" s="17"/>
      <c r="TAI68" s="17"/>
      <c r="TAJ68" s="17"/>
      <c r="TAK68" s="17"/>
      <c r="TAL68" s="17"/>
      <c r="TAM68" s="17"/>
      <c r="TAN68" s="17"/>
      <c r="TAO68" s="17"/>
      <c r="TAP68" s="17"/>
      <c r="TAQ68" s="17"/>
      <c r="TAR68" s="17"/>
      <c r="TAS68" s="17"/>
      <c r="TAT68" s="17"/>
      <c r="TAU68" s="17"/>
      <c r="TAV68" s="17"/>
      <c r="TAW68" s="17"/>
      <c r="TAX68" s="17"/>
      <c r="TAY68" s="17"/>
      <c r="TAZ68" s="17"/>
      <c r="TBA68" s="17"/>
      <c r="TBB68" s="17"/>
      <c r="TBC68" s="17"/>
      <c r="TBD68" s="17"/>
      <c r="TBE68" s="17"/>
      <c r="TBF68" s="17"/>
      <c r="TBG68" s="17"/>
      <c r="TBH68" s="17"/>
      <c r="TBI68" s="17"/>
      <c r="TBJ68" s="17"/>
      <c r="TBK68" s="17"/>
      <c r="TBL68" s="17"/>
      <c r="TBM68" s="17"/>
      <c r="TBN68" s="17"/>
      <c r="TBO68" s="17"/>
      <c r="TBP68" s="17"/>
      <c r="TBQ68" s="17"/>
      <c r="TBR68" s="17"/>
      <c r="TBS68" s="17"/>
      <c r="TBT68" s="17"/>
      <c r="TBU68" s="17"/>
      <c r="TBV68" s="17"/>
      <c r="TBW68" s="17"/>
      <c r="TBX68" s="17"/>
      <c r="TBY68" s="17"/>
      <c r="TBZ68" s="17"/>
      <c r="TCA68" s="17"/>
      <c r="TCB68" s="17"/>
      <c r="TCC68" s="17"/>
      <c r="TCD68" s="17"/>
      <c r="TCE68" s="17"/>
      <c r="TCF68" s="17"/>
      <c r="TCG68" s="17"/>
      <c r="TCH68" s="17"/>
      <c r="TCI68" s="17"/>
      <c r="TCJ68" s="17"/>
      <c r="TCK68" s="17"/>
      <c r="TCL68" s="17"/>
      <c r="TCM68" s="17"/>
      <c r="TCN68" s="17"/>
      <c r="TCO68" s="17"/>
      <c r="TCP68" s="17"/>
      <c r="TCQ68" s="17"/>
      <c r="TCR68" s="17"/>
      <c r="TCS68" s="17"/>
      <c r="TCT68" s="17"/>
      <c r="TCU68" s="17"/>
      <c r="TCV68" s="17"/>
      <c r="TCW68" s="17"/>
      <c r="TCX68" s="17"/>
      <c r="TCY68" s="17"/>
      <c r="TCZ68" s="17"/>
      <c r="TDA68" s="17"/>
      <c r="TDB68" s="17"/>
      <c r="TDC68" s="17"/>
      <c r="TDD68" s="17"/>
      <c r="TDE68" s="17"/>
      <c r="TDF68" s="17"/>
      <c r="TDG68" s="17"/>
      <c r="TDH68" s="17"/>
      <c r="TDI68" s="17"/>
      <c r="TDJ68" s="17"/>
      <c r="TDK68" s="17"/>
      <c r="TDL68" s="17"/>
      <c r="TDM68" s="17"/>
      <c r="TDN68" s="17"/>
      <c r="TDO68" s="17"/>
      <c r="TDP68" s="17"/>
      <c r="TDQ68" s="17"/>
      <c r="TDR68" s="17"/>
      <c r="TDS68" s="17"/>
      <c r="TDT68" s="17"/>
      <c r="TDU68" s="17"/>
      <c r="TDV68" s="17"/>
      <c r="TDW68" s="17"/>
      <c r="TDX68" s="17"/>
      <c r="TDY68" s="17"/>
      <c r="TDZ68" s="17"/>
      <c r="TEA68" s="17"/>
      <c r="TEB68" s="17"/>
      <c r="TEC68" s="17"/>
      <c r="TED68" s="17"/>
      <c r="TEE68" s="17"/>
      <c r="TEF68" s="17"/>
      <c r="TEG68" s="17"/>
      <c r="TEH68" s="17"/>
      <c r="TEI68" s="17"/>
      <c r="TEJ68" s="17"/>
      <c r="TEK68" s="17"/>
      <c r="TEL68" s="17"/>
      <c r="TEM68" s="17"/>
      <c r="TEN68" s="17"/>
      <c r="TEO68" s="17"/>
      <c r="TEP68" s="17"/>
      <c r="TEQ68" s="17"/>
      <c r="TER68" s="17"/>
      <c r="TES68" s="17"/>
      <c r="TET68" s="17"/>
      <c r="TEU68" s="17"/>
      <c r="TEV68" s="17"/>
      <c r="TEW68" s="17"/>
      <c r="TEX68" s="17"/>
      <c r="TEY68" s="17"/>
      <c r="TEZ68" s="17"/>
      <c r="TFA68" s="17"/>
      <c r="TFB68" s="17"/>
      <c r="TFC68" s="17"/>
      <c r="TFD68" s="17"/>
      <c r="TFE68" s="17"/>
      <c r="TFF68" s="17"/>
      <c r="TFG68" s="17"/>
      <c r="TFH68" s="17"/>
      <c r="TFI68" s="17"/>
      <c r="TFJ68" s="17"/>
      <c r="TFK68" s="17"/>
      <c r="TFL68" s="17"/>
      <c r="TFM68" s="17"/>
      <c r="TFN68" s="17"/>
      <c r="TFO68" s="17"/>
      <c r="TFP68" s="17"/>
      <c r="TFQ68" s="17"/>
      <c r="TFR68" s="17"/>
      <c r="TFS68" s="17"/>
      <c r="TFT68" s="17"/>
      <c r="TFU68" s="17"/>
      <c r="TFV68" s="17"/>
      <c r="TFW68" s="17"/>
      <c r="TFX68" s="17"/>
      <c r="TFY68" s="17"/>
      <c r="TFZ68" s="17"/>
      <c r="TGA68" s="17"/>
      <c r="TGB68" s="17"/>
      <c r="TGC68" s="17"/>
      <c r="TGD68" s="17"/>
      <c r="TGE68" s="17"/>
      <c r="TGF68" s="17"/>
      <c r="TGG68" s="17"/>
      <c r="TGH68" s="17"/>
      <c r="TGI68" s="17"/>
      <c r="TGJ68" s="17"/>
      <c r="TGK68" s="17"/>
      <c r="TGL68" s="17"/>
      <c r="TGM68" s="17"/>
      <c r="TGN68" s="17"/>
      <c r="TGO68" s="17"/>
      <c r="TGP68" s="17"/>
      <c r="TGQ68" s="17"/>
      <c r="TGR68" s="17"/>
      <c r="TGS68" s="17"/>
      <c r="TGT68" s="17"/>
      <c r="TGU68" s="17"/>
      <c r="TGV68" s="17"/>
      <c r="TGW68" s="17"/>
      <c r="TGX68" s="17"/>
      <c r="TGY68" s="17"/>
      <c r="TGZ68" s="17"/>
      <c r="THA68" s="17"/>
      <c r="THB68" s="17"/>
      <c r="THC68" s="17"/>
      <c r="THD68" s="17"/>
      <c r="THE68" s="17"/>
      <c r="THF68" s="17"/>
      <c r="THG68" s="17"/>
      <c r="THH68" s="17"/>
      <c r="THI68" s="17"/>
      <c r="THJ68" s="17"/>
      <c r="THK68" s="17"/>
      <c r="THL68" s="17"/>
      <c r="THM68" s="17"/>
      <c r="THN68" s="17"/>
      <c r="THO68" s="17"/>
      <c r="THP68" s="17"/>
      <c r="THQ68" s="17"/>
      <c r="THR68" s="17"/>
      <c r="THS68" s="17"/>
      <c r="THT68" s="17"/>
      <c r="THU68" s="17"/>
      <c r="THV68" s="17"/>
      <c r="THW68" s="17"/>
      <c r="THX68" s="17"/>
      <c r="THY68" s="17"/>
      <c r="THZ68" s="17"/>
      <c r="TIA68" s="17"/>
      <c r="TIB68" s="17"/>
      <c r="TIC68" s="17"/>
      <c r="TID68" s="17"/>
      <c r="TIE68" s="17"/>
      <c r="TIF68" s="17"/>
      <c r="TIG68" s="17"/>
      <c r="TIH68" s="17"/>
      <c r="TII68" s="17"/>
      <c r="TIJ68" s="17"/>
      <c r="TIK68" s="17"/>
      <c r="TIL68" s="17"/>
      <c r="TIM68" s="17"/>
      <c r="TIN68" s="17"/>
      <c r="TIO68" s="17"/>
      <c r="TIP68" s="17"/>
      <c r="TIQ68" s="17"/>
      <c r="TIR68" s="17"/>
      <c r="TIS68" s="17"/>
      <c r="TIT68" s="17"/>
      <c r="TIU68" s="17"/>
      <c r="TIV68" s="17"/>
      <c r="TIW68" s="17"/>
      <c r="TIX68" s="17"/>
      <c r="TIY68" s="17"/>
      <c r="TIZ68" s="17"/>
      <c r="TJA68" s="17"/>
      <c r="TJB68" s="17"/>
      <c r="TJC68" s="17"/>
      <c r="TJD68" s="17"/>
      <c r="TJE68" s="17"/>
      <c r="TJF68" s="17"/>
      <c r="TJG68" s="17"/>
      <c r="TJH68" s="17"/>
      <c r="TJI68" s="17"/>
      <c r="TJJ68" s="17"/>
      <c r="TJK68" s="17"/>
      <c r="TJL68" s="17"/>
      <c r="TJM68" s="17"/>
      <c r="TJN68" s="17"/>
      <c r="TJO68" s="17"/>
      <c r="TJP68" s="17"/>
      <c r="TJQ68" s="17"/>
      <c r="TJR68" s="17"/>
      <c r="TJS68" s="17"/>
      <c r="TJT68" s="17"/>
      <c r="TJU68" s="17"/>
      <c r="TJV68" s="17"/>
      <c r="TJW68" s="17"/>
      <c r="TJX68" s="17"/>
      <c r="TJY68" s="17"/>
      <c r="TJZ68" s="17"/>
      <c r="TKA68" s="17"/>
      <c r="TKB68" s="17"/>
      <c r="TKC68" s="17"/>
      <c r="TKD68" s="17"/>
      <c r="TKE68" s="17"/>
      <c r="TKF68" s="17"/>
      <c r="TKG68" s="17"/>
      <c r="TKH68" s="17"/>
      <c r="TKI68" s="17"/>
      <c r="TKJ68" s="17"/>
      <c r="TKK68" s="17"/>
      <c r="TKL68" s="17"/>
      <c r="TKM68" s="17"/>
      <c r="TKN68" s="17"/>
      <c r="TKO68" s="17"/>
      <c r="TKP68" s="17"/>
      <c r="TKQ68" s="17"/>
      <c r="TKR68" s="17"/>
      <c r="TKS68" s="17"/>
      <c r="TKT68" s="17"/>
      <c r="TKU68" s="17"/>
      <c r="TKV68" s="17"/>
      <c r="TKW68" s="17"/>
      <c r="TKX68" s="17"/>
      <c r="TKY68" s="17"/>
      <c r="TKZ68" s="17"/>
      <c r="TLA68" s="17"/>
      <c r="TLB68" s="17"/>
      <c r="TLC68" s="17"/>
      <c r="TLD68" s="17"/>
      <c r="TLE68" s="17"/>
      <c r="TLF68" s="17"/>
      <c r="TLG68" s="17"/>
      <c r="TLH68" s="17"/>
      <c r="TLI68" s="17"/>
      <c r="TLJ68" s="17"/>
      <c r="TLK68" s="17"/>
      <c r="TLL68" s="17"/>
      <c r="TLM68" s="17"/>
      <c r="TLN68" s="17"/>
      <c r="TLO68" s="17"/>
      <c r="TLP68" s="17"/>
      <c r="TLQ68" s="17"/>
      <c r="TLR68" s="17"/>
      <c r="TLS68" s="17"/>
      <c r="TLT68" s="17"/>
      <c r="TLU68" s="17"/>
      <c r="TLV68" s="17"/>
      <c r="TLW68" s="17"/>
      <c r="TLX68" s="17"/>
      <c r="TLY68" s="17"/>
      <c r="TLZ68" s="17"/>
      <c r="TMA68" s="17"/>
      <c r="TMB68" s="17"/>
      <c r="TMC68" s="17"/>
      <c r="TMD68" s="17"/>
      <c r="TME68" s="17"/>
      <c r="TMF68" s="17"/>
      <c r="TMG68" s="17"/>
      <c r="TMH68" s="17"/>
      <c r="TMI68" s="17"/>
      <c r="TMJ68" s="17"/>
      <c r="TMK68" s="17"/>
      <c r="TML68" s="17"/>
      <c r="TMM68" s="17"/>
      <c r="TMN68" s="17"/>
      <c r="TMO68" s="17"/>
      <c r="TMP68" s="17"/>
      <c r="TMQ68" s="17"/>
      <c r="TMR68" s="17"/>
      <c r="TMS68" s="17"/>
      <c r="TMT68" s="17"/>
      <c r="TMU68" s="17"/>
      <c r="TMV68" s="17"/>
      <c r="TMW68" s="17"/>
      <c r="TMX68" s="17"/>
      <c r="TMY68" s="17"/>
      <c r="TMZ68" s="17"/>
      <c r="TNA68" s="17"/>
      <c r="TNB68" s="17"/>
      <c r="TNC68" s="17"/>
      <c r="TND68" s="17"/>
      <c r="TNE68" s="17"/>
      <c r="TNF68" s="17"/>
      <c r="TNG68" s="17"/>
      <c r="TNH68" s="17"/>
      <c r="TNI68" s="17"/>
      <c r="TNJ68" s="17"/>
      <c r="TNK68" s="17"/>
      <c r="TNL68" s="17"/>
      <c r="TNM68" s="17"/>
      <c r="TNN68" s="17"/>
      <c r="TNO68" s="17"/>
      <c r="TNP68" s="17"/>
      <c r="TNQ68" s="17"/>
      <c r="TNR68" s="17"/>
      <c r="TNS68" s="17"/>
      <c r="TNT68" s="17"/>
      <c r="TNU68" s="17"/>
      <c r="TNV68" s="17"/>
      <c r="TNW68" s="17"/>
      <c r="TNX68" s="17"/>
      <c r="TNY68" s="17"/>
      <c r="TNZ68" s="17"/>
      <c r="TOA68" s="17"/>
      <c r="TOB68" s="17"/>
      <c r="TOC68" s="17"/>
      <c r="TOD68" s="17"/>
      <c r="TOE68" s="17"/>
      <c r="TOF68" s="17"/>
      <c r="TOG68" s="17"/>
      <c r="TOH68" s="17"/>
      <c r="TOI68" s="17"/>
      <c r="TOJ68" s="17"/>
      <c r="TOK68" s="17"/>
      <c r="TOL68" s="17"/>
      <c r="TOM68" s="17"/>
      <c r="TON68" s="17"/>
      <c r="TOO68" s="17"/>
      <c r="TOP68" s="17"/>
      <c r="TOQ68" s="17"/>
      <c r="TOR68" s="17"/>
      <c r="TOS68" s="17"/>
      <c r="TOT68" s="17"/>
      <c r="TOU68" s="17"/>
      <c r="TOV68" s="17"/>
      <c r="TOW68" s="17"/>
      <c r="TOX68" s="17"/>
      <c r="TOY68" s="17"/>
      <c r="TOZ68" s="17"/>
      <c r="TPA68" s="17"/>
      <c r="TPB68" s="17"/>
      <c r="TPC68" s="17"/>
      <c r="TPD68" s="17"/>
      <c r="TPE68" s="17"/>
      <c r="TPF68" s="17"/>
      <c r="TPG68" s="17"/>
      <c r="TPH68" s="17"/>
      <c r="TPI68" s="17"/>
      <c r="TPJ68" s="17"/>
      <c r="TPK68" s="17"/>
      <c r="TPL68" s="17"/>
      <c r="TPM68" s="17"/>
      <c r="TPN68" s="17"/>
      <c r="TPO68" s="17"/>
      <c r="TPP68" s="17"/>
      <c r="TPQ68" s="17"/>
      <c r="TPR68" s="17"/>
      <c r="TPS68" s="17"/>
      <c r="TPT68" s="17"/>
      <c r="TPU68" s="17"/>
      <c r="TPV68" s="17"/>
      <c r="TPW68" s="17"/>
      <c r="TPX68" s="17"/>
      <c r="TPY68" s="17"/>
      <c r="TPZ68" s="17"/>
      <c r="TQA68" s="17"/>
      <c r="TQB68" s="17"/>
      <c r="TQC68" s="17"/>
      <c r="TQD68" s="17"/>
      <c r="TQE68" s="17"/>
      <c r="TQF68" s="17"/>
      <c r="TQG68" s="17"/>
      <c r="TQH68" s="17"/>
      <c r="TQI68" s="17"/>
      <c r="TQJ68" s="17"/>
      <c r="TQK68" s="17"/>
      <c r="TQL68" s="17"/>
      <c r="TQM68" s="17"/>
      <c r="TQN68" s="17"/>
      <c r="TQO68" s="17"/>
      <c r="TQP68" s="17"/>
      <c r="TQQ68" s="17"/>
      <c r="TQR68" s="17"/>
      <c r="TQS68" s="17"/>
      <c r="TQT68" s="17"/>
      <c r="TQU68" s="17"/>
      <c r="TQV68" s="17"/>
      <c r="TQW68" s="17"/>
      <c r="TQX68" s="17"/>
      <c r="TQY68" s="17"/>
      <c r="TQZ68" s="17"/>
      <c r="TRA68" s="17"/>
      <c r="TRB68" s="17"/>
      <c r="TRC68" s="17"/>
      <c r="TRD68" s="17"/>
      <c r="TRE68" s="17"/>
      <c r="TRF68" s="17"/>
      <c r="TRG68" s="17"/>
      <c r="TRH68" s="17"/>
      <c r="TRI68" s="17"/>
      <c r="TRJ68" s="17"/>
      <c r="TRK68" s="17"/>
      <c r="TRL68" s="17"/>
      <c r="TRM68" s="17"/>
      <c r="TRN68" s="17"/>
      <c r="TRO68" s="17"/>
      <c r="TRP68" s="17"/>
      <c r="TRQ68" s="17"/>
      <c r="TRR68" s="17"/>
      <c r="TRS68" s="17"/>
      <c r="TRT68" s="17"/>
      <c r="TRU68" s="17"/>
      <c r="TRV68" s="17"/>
      <c r="TRW68" s="17"/>
      <c r="TRX68" s="17"/>
      <c r="TRY68" s="17"/>
      <c r="TRZ68" s="17"/>
      <c r="TSA68" s="17"/>
      <c r="TSB68" s="17"/>
      <c r="TSC68" s="17"/>
      <c r="TSD68" s="17"/>
      <c r="TSE68" s="17"/>
      <c r="TSF68" s="17"/>
      <c r="TSG68" s="17"/>
      <c r="TSH68" s="17"/>
      <c r="TSI68" s="17"/>
      <c r="TSJ68" s="17"/>
      <c r="TSK68" s="17"/>
      <c r="TSL68" s="17"/>
      <c r="TSM68" s="17"/>
      <c r="TSN68" s="17"/>
      <c r="TSO68" s="17"/>
      <c r="TSP68" s="17"/>
      <c r="TSQ68" s="17"/>
      <c r="TSR68" s="17"/>
      <c r="TSS68" s="17"/>
      <c r="TST68" s="17"/>
      <c r="TSU68" s="17"/>
      <c r="TSV68" s="17"/>
      <c r="TSW68" s="17"/>
      <c r="TSX68" s="17"/>
      <c r="TSY68" s="17"/>
      <c r="TSZ68" s="17"/>
      <c r="TTA68" s="17"/>
      <c r="TTB68" s="17"/>
      <c r="TTC68" s="17"/>
      <c r="TTD68" s="17"/>
      <c r="TTE68" s="17"/>
      <c r="TTF68" s="17"/>
      <c r="TTG68" s="17"/>
      <c r="TTH68" s="17"/>
      <c r="TTI68" s="17"/>
      <c r="TTJ68" s="17"/>
      <c r="TTK68" s="17"/>
      <c r="TTL68" s="17"/>
      <c r="TTM68" s="17"/>
      <c r="TTN68" s="17"/>
      <c r="TTO68" s="17"/>
      <c r="TTP68" s="17"/>
      <c r="TTQ68" s="17"/>
      <c r="TTR68" s="17"/>
      <c r="TTS68" s="17"/>
      <c r="TTT68" s="17"/>
      <c r="TTU68" s="17"/>
      <c r="TTV68" s="17"/>
      <c r="TTW68" s="17"/>
      <c r="TTX68" s="17"/>
      <c r="TTY68" s="17"/>
      <c r="TTZ68" s="17"/>
      <c r="TUA68" s="17"/>
      <c r="TUB68" s="17"/>
      <c r="TUC68" s="17"/>
      <c r="TUD68" s="17"/>
      <c r="TUE68" s="17"/>
      <c r="TUF68" s="17"/>
      <c r="TUG68" s="17"/>
      <c r="TUH68" s="17"/>
      <c r="TUI68" s="17"/>
      <c r="TUJ68" s="17"/>
      <c r="TUK68" s="17"/>
      <c r="TUL68" s="17"/>
      <c r="TUM68" s="17"/>
      <c r="TUN68" s="17"/>
      <c r="TUO68" s="17"/>
      <c r="TUP68" s="17"/>
      <c r="TUQ68" s="17"/>
      <c r="TUR68" s="17"/>
      <c r="TUS68" s="17"/>
      <c r="TUT68" s="17"/>
      <c r="TUU68" s="17"/>
      <c r="TUV68" s="17"/>
      <c r="TUW68" s="17"/>
      <c r="TUX68" s="17"/>
      <c r="TUY68" s="17"/>
      <c r="TUZ68" s="17"/>
      <c r="TVA68" s="17"/>
      <c r="TVB68" s="17"/>
      <c r="TVC68" s="17"/>
      <c r="TVD68" s="17"/>
      <c r="TVE68" s="17"/>
      <c r="TVF68" s="17"/>
      <c r="TVG68" s="17"/>
      <c r="TVH68" s="17"/>
      <c r="TVI68" s="17"/>
      <c r="TVJ68" s="17"/>
      <c r="TVK68" s="17"/>
      <c r="TVL68" s="17"/>
      <c r="TVM68" s="17"/>
      <c r="TVN68" s="17"/>
      <c r="TVO68" s="17"/>
      <c r="TVP68" s="17"/>
      <c r="TVQ68" s="17"/>
      <c r="TVR68" s="17"/>
      <c r="TVS68" s="17"/>
      <c r="TVT68" s="17"/>
      <c r="TVU68" s="17"/>
      <c r="TVV68" s="17"/>
      <c r="TVW68" s="17"/>
      <c r="TVX68" s="17"/>
      <c r="TVY68" s="17"/>
      <c r="TVZ68" s="17"/>
      <c r="TWA68" s="17"/>
      <c r="TWB68" s="17"/>
      <c r="TWC68" s="17"/>
      <c r="TWD68" s="17"/>
      <c r="TWE68" s="17"/>
      <c r="TWF68" s="17"/>
      <c r="TWG68" s="17"/>
      <c r="TWH68" s="17"/>
      <c r="TWI68" s="17"/>
      <c r="TWJ68" s="17"/>
      <c r="TWK68" s="17"/>
      <c r="TWL68" s="17"/>
      <c r="TWM68" s="17"/>
      <c r="TWN68" s="17"/>
      <c r="TWO68" s="17"/>
      <c r="TWP68" s="17"/>
      <c r="TWQ68" s="17"/>
      <c r="TWR68" s="17"/>
      <c r="TWS68" s="17"/>
      <c r="TWT68" s="17"/>
      <c r="TWU68" s="17"/>
      <c r="TWV68" s="17"/>
      <c r="TWW68" s="17"/>
      <c r="TWX68" s="17"/>
      <c r="TWY68" s="17"/>
      <c r="TWZ68" s="17"/>
      <c r="TXA68" s="17"/>
      <c r="TXB68" s="17"/>
      <c r="TXC68" s="17"/>
      <c r="TXD68" s="17"/>
      <c r="TXE68" s="17"/>
      <c r="TXF68" s="17"/>
      <c r="TXG68" s="17"/>
      <c r="TXH68" s="17"/>
      <c r="TXI68" s="17"/>
      <c r="TXJ68" s="17"/>
      <c r="TXK68" s="17"/>
      <c r="TXL68" s="17"/>
      <c r="TXM68" s="17"/>
      <c r="TXN68" s="17"/>
      <c r="TXO68" s="17"/>
      <c r="TXP68" s="17"/>
      <c r="TXQ68" s="17"/>
      <c r="TXR68" s="17"/>
      <c r="TXS68" s="17"/>
      <c r="TXT68" s="17"/>
      <c r="TXU68" s="17"/>
      <c r="TXV68" s="17"/>
      <c r="TXW68" s="17"/>
      <c r="TXX68" s="17"/>
      <c r="TXY68" s="17"/>
      <c r="TXZ68" s="17"/>
      <c r="TYA68" s="17"/>
      <c r="TYB68" s="17"/>
      <c r="TYC68" s="17"/>
      <c r="TYD68" s="17"/>
      <c r="TYE68" s="17"/>
      <c r="TYF68" s="17"/>
      <c r="TYG68" s="17"/>
      <c r="TYH68" s="17"/>
      <c r="TYI68" s="17"/>
      <c r="TYJ68" s="17"/>
      <c r="TYK68" s="17"/>
      <c r="TYL68" s="17"/>
      <c r="TYM68" s="17"/>
      <c r="TYN68" s="17"/>
      <c r="TYO68" s="17"/>
      <c r="TYP68" s="17"/>
      <c r="TYQ68" s="17"/>
      <c r="TYR68" s="17"/>
      <c r="TYS68" s="17"/>
      <c r="TYT68" s="17"/>
      <c r="TYU68" s="17"/>
      <c r="TYV68" s="17"/>
      <c r="TYW68" s="17"/>
      <c r="TYX68" s="17"/>
      <c r="TYY68" s="17"/>
      <c r="TYZ68" s="17"/>
      <c r="TZA68" s="17"/>
      <c r="TZB68" s="17"/>
      <c r="TZC68" s="17"/>
      <c r="TZD68" s="17"/>
      <c r="TZE68" s="17"/>
      <c r="TZF68" s="17"/>
      <c r="TZG68" s="17"/>
      <c r="TZH68" s="17"/>
      <c r="TZI68" s="17"/>
      <c r="TZJ68" s="17"/>
      <c r="TZK68" s="17"/>
      <c r="TZL68" s="17"/>
      <c r="TZM68" s="17"/>
      <c r="TZN68" s="17"/>
      <c r="TZO68" s="17"/>
      <c r="TZP68" s="17"/>
      <c r="TZQ68" s="17"/>
      <c r="TZR68" s="17"/>
      <c r="TZS68" s="17"/>
      <c r="TZT68" s="17"/>
      <c r="TZU68" s="17"/>
      <c r="TZV68" s="17"/>
      <c r="TZW68" s="17"/>
      <c r="TZX68" s="17"/>
      <c r="TZY68" s="17"/>
      <c r="TZZ68" s="17"/>
      <c r="UAA68" s="17"/>
      <c r="UAB68" s="17"/>
      <c r="UAC68" s="17"/>
      <c r="UAD68" s="17"/>
      <c r="UAE68" s="17"/>
      <c r="UAF68" s="17"/>
      <c r="UAG68" s="17"/>
      <c r="UAH68" s="17"/>
      <c r="UAI68" s="17"/>
      <c r="UAJ68" s="17"/>
      <c r="UAK68" s="17"/>
      <c r="UAL68" s="17"/>
      <c r="UAM68" s="17"/>
      <c r="UAN68" s="17"/>
      <c r="UAO68" s="17"/>
      <c r="UAP68" s="17"/>
      <c r="UAQ68" s="17"/>
      <c r="UAR68" s="17"/>
      <c r="UAS68" s="17"/>
      <c r="UAT68" s="17"/>
      <c r="UAU68" s="17"/>
      <c r="UAV68" s="17"/>
      <c r="UAW68" s="17"/>
      <c r="UAX68" s="17"/>
      <c r="UAY68" s="17"/>
      <c r="UAZ68" s="17"/>
      <c r="UBA68" s="17"/>
      <c r="UBB68" s="17"/>
      <c r="UBC68" s="17"/>
      <c r="UBD68" s="17"/>
      <c r="UBE68" s="17"/>
      <c r="UBF68" s="17"/>
      <c r="UBG68" s="17"/>
      <c r="UBH68" s="17"/>
      <c r="UBI68" s="17"/>
      <c r="UBJ68" s="17"/>
      <c r="UBK68" s="17"/>
      <c r="UBL68" s="17"/>
      <c r="UBM68" s="17"/>
      <c r="UBN68" s="17"/>
      <c r="UBO68" s="17"/>
      <c r="UBP68" s="17"/>
      <c r="UBQ68" s="17"/>
      <c r="UBR68" s="17"/>
      <c r="UBS68" s="17"/>
      <c r="UBT68" s="17"/>
      <c r="UBU68" s="17"/>
      <c r="UBV68" s="17"/>
      <c r="UBW68" s="17"/>
      <c r="UBX68" s="17"/>
      <c r="UBY68" s="17"/>
      <c r="UBZ68" s="17"/>
      <c r="UCA68" s="17"/>
      <c r="UCB68" s="17"/>
      <c r="UCC68" s="17"/>
      <c r="UCD68" s="17"/>
      <c r="UCE68" s="17"/>
      <c r="UCF68" s="17"/>
      <c r="UCG68" s="17"/>
      <c r="UCH68" s="17"/>
      <c r="UCI68" s="17"/>
      <c r="UCJ68" s="17"/>
      <c r="UCK68" s="17"/>
      <c r="UCL68" s="17"/>
      <c r="UCM68" s="17"/>
      <c r="UCN68" s="17"/>
      <c r="UCO68" s="17"/>
      <c r="UCP68" s="17"/>
      <c r="UCQ68" s="17"/>
      <c r="UCR68" s="17"/>
      <c r="UCS68" s="17"/>
      <c r="UCT68" s="17"/>
      <c r="UCU68" s="17"/>
      <c r="UCV68" s="17"/>
      <c r="UCW68" s="17"/>
      <c r="UCX68" s="17"/>
      <c r="UCY68" s="17"/>
      <c r="UCZ68" s="17"/>
      <c r="UDA68" s="17"/>
      <c r="UDB68" s="17"/>
      <c r="UDC68" s="17"/>
      <c r="UDD68" s="17"/>
      <c r="UDE68" s="17"/>
      <c r="UDF68" s="17"/>
      <c r="UDG68" s="17"/>
      <c r="UDH68" s="17"/>
      <c r="UDI68" s="17"/>
      <c r="UDJ68" s="17"/>
      <c r="UDK68" s="17"/>
      <c r="UDL68" s="17"/>
      <c r="UDM68" s="17"/>
      <c r="UDN68" s="17"/>
      <c r="UDO68" s="17"/>
      <c r="UDP68" s="17"/>
      <c r="UDQ68" s="17"/>
      <c r="UDR68" s="17"/>
      <c r="UDS68" s="17"/>
      <c r="UDT68" s="17"/>
      <c r="UDU68" s="17"/>
      <c r="UDV68" s="17"/>
      <c r="UDW68" s="17"/>
      <c r="UDX68" s="17"/>
      <c r="UDY68" s="17"/>
      <c r="UDZ68" s="17"/>
      <c r="UEA68" s="17"/>
      <c r="UEB68" s="17"/>
      <c r="UEC68" s="17"/>
      <c r="UED68" s="17"/>
      <c r="UEE68" s="17"/>
      <c r="UEF68" s="17"/>
      <c r="UEG68" s="17"/>
      <c r="UEH68" s="17"/>
      <c r="UEI68" s="17"/>
      <c r="UEJ68" s="17"/>
      <c r="UEK68" s="17"/>
      <c r="UEL68" s="17"/>
      <c r="UEM68" s="17"/>
      <c r="UEN68" s="17"/>
      <c r="UEO68" s="17"/>
      <c r="UEP68" s="17"/>
      <c r="UEQ68" s="17"/>
      <c r="UER68" s="17"/>
      <c r="UES68" s="17"/>
      <c r="UET68" s="17"/>
      <c r="UEU68" s="17"/>
      <c r="UEV68" s="17"/>
      <c r="UEW68" s="17"/>
      <c r="UEX68" s="17"/>
      <c r="UEY68" s="17"/>
      <c r="UEZ68" s="17"/>
      <c r="UFA68" s="17"/>
      <c r="UFB68" s="17"/>
      <c r="UFC68" s="17"/>
      <c r="UFD68" s="17"/>
      <c r="UFE68" s="17"/>
      <c r="UFF68" s="17"/>
      <c r="UFG68" s="17"/>
      <c r="UFH68" s="17"/>
      <c r="UFI68" s="17"/>
      <c r="UFJ68" s="17"/>
      <c r="UFK68" s="17"/>
      <c r="UFL68" s="17"/>
      <c r="UFM68" s="17"/>
      <c r="UFN68" s="17"/>
      <c r="UFO68" s="17"/>
      <c r="UFP68" s="17"/>
      <c r="UFQ68" s="17"/>
      <c r="UFR68" s="17"/>
      <c r="UFS68" s="17"/>
      <c r="UFT68" s="17"/>
      <c r="UFU68" s="17"/>
      <c r="UFV68" s="17"/>
      <c r="UFW68" s="17"/>
      <c r="UFX68" s="17"/>
      <c r="UFY68" s="17"/>
      <c r="UFZ68" s="17"/>
      <c r="UGA68" s="17"/>
      <c r="UGB68" s="17"/>
      <c r="UGC68" s="17"/>
      <c r="UGD68" s="17"/>
      <c r="UGE68" s="17"/>
      <c r="UGF68" s="17"/>
      <c r="UGG68" s="17"/>
      <c r="UGH68" s="17"/>
      <c r="UGI68" s="17"/>
      <c r="UGJ68" s="17"/>
      <c r="UGK68" s="17"/>
      <c r="UGL68" s="17"/>
      <c r="UGM68" s="17"/>
      <c r="UGN68" s="17"/>
      <c r="UGO68" s="17"/>
      <c r="UGP68" s="17"/>
      <c r="UGQ68" s="17"/>
      <c r="UGR68" s="17"/>
      <c r="UGS68" s="17"/>
      <c r="UGT68" s="17"/>
      <c r="UGU68" s="17"/>
      <c r="UGV68" s="17"/>
      <c r="UGW68" s="17"/>
      <c r="UGX68" s="17"/>
      <c r="UGY68" s="17"/>
      <c r="UGZ68" s="17"/>
      <c r="UHA68" s="17"/>
      <c r="UHB68" s="17"/>
      <c r="UHC68" s="17"/>
      <c r="UHD68" s="17"/>
      <c r="UHE68" s="17"/>
      <c r="UHF68" s="17"/>
      <c r="UHG68" s="17"/>
      <c r="UHH68" s="17"/>
      <c r="UHI68" s="17"/>
      <c r="UHJ68" s="17"/>
      <c r="UHK68" s="17"/>
      <c r="UHL68" s="17"/>
      <c r="UHM68" s="17"/>
      <c r="UHN68" s="17"/>
      <c r="UHO68" s="17"/>
      <c r="UHP68" s="17"/>
      <c r="UHQ68" s="17"/>
      <c r="UHR68" s="17"/>
      <c r="UHS68" s="17"/>
      <c r="UHT68" s="17"/>
      <c r="UHU68" s="17"/>
      <c r="UHV68" s="17"/>
      <c r="UHW68" s="17"/>
      <c r="UHX68" s="17"/>
      <c r="UHY68" s="17"/>
      <c r="UHZ68" s="17"/>
      <c r="UIA68" s="17"/>
      <c r="UIB68" s="17"/>
      <c r="UIC68" s="17"/>
      <c r="UID68" s="17"/>
      <c r="UIE68" s="17"/>
      <c r="UIF68" s="17"/>
      <c r="UIG68" s="17"/>
      <c r="UIH68" s="17"/>
      <c r="UII68" s="17"/>
      <c r="UIJ68" s="17"/>
      <c r="UIK68" s="17"/>
      <c r="UIL68" s="17"/>
      <c r="UIM68" s="17"/>
      <c r="UIN68" s="17"/>
      <c r="UIO68" s="17"/>
      <c r="UIP68" s="17"/>
      <c r="UIQ68" s="17"/>
      <c r="UIR68" s="17"/>
      <c r="UIS68" s="17"/>
      <c r="UIT68" s="17"/>
      <c r="UIU68" s="17"/>
      <c r="UIV68" s="17"/>
      <c r="UIW68" s="17"/>
      <c r="UIX68" s="17"/>
      <c r="UIY68" s="17"/>
      <c r="UIZ68" s="17"/>
      <c r="UJA68" s="17"/>
      <c r="UJB68" s="17"/>
      <c r="UJC68" s="17"/>
      <c r="UJD68" s="17"/>
      <c r="UJE68" s="17"/>
      <c r="UJF68" s="17"/>
      <c r="UJG68" s="17"/>
      <c r="UJH68" s="17"/>
      <c r="UJI68" s="17"/>
      <c r="UJJ68" s="17"/>
      <c r="UJK68" s="17"/>
      <c r="UJL68" s="17"/>
      <c r="UJM68" s="17"/>
      <c r="UJN68" s="17"/>
      <c r="UJO68" s="17"/>
      <c r="UJP68" s="17"/>
      <c r="UJQ68" s="17"/>
      <c r="UJR68" s="17"/>
      <c r="UJS68" s="17"/>
      <c r="UJT68" s="17"/>
      <c r="UJU68" s="17"/>
      <c r="UJV68" s="17"/>
      <c r="UJW68" s="17"/>
      <c r="UJX68" s="17"/>
      <c r="UJY68" s="17"/>
      <c r="UJZ68" s="17"/>
      <c r="UKA68" s="17"/>
      <c r="UKB68" s="17"/>
      <c r="UKC68" s="17"/>
      <c r="UKD68" s="17"/>
      <c r="UKE68" s="17"/>
      <c r="UKF68" s="17"/>
      <c r="UKG68" s="17"/>
      <c r="UKH68" s="17"/>
      <c r="UKI68" s="17"/>
      <c r="UKJ68" s="17"/>
      <c r="UKK68" s="17"/>
      <c r="UKL68" s="17"/>
      <c r="UKM68" s="17"/>
      <c r="UKN68" s="17"/>
      <c r="UKO68" s="17"/>
      <c r="UKP68" s="17"/>
      <c r="UKQ68" s="17"/>
      <c r="UKR68" s="17"/>
      <c r="UKS68" s="17"/>
      <c r="UKT68" s="17"/>
      <c r="UKU68" s="17"/>
      <c r="UKV68" s="17"/>
      <c r="UKW68" s="17"/>
      <c r="UKX68" s="17"/>
      <c r="UKY68" s="17"/>
      <c r="UKZ68" s="17"/>
      <c r="ULA68" s="17"/>
      <c r="ULB68" s="17"/>
      <c r="ULC68" s="17"/>
      <c r="ULD68" s="17"/>
      <c r="ULE68" s="17"/>
      <c r="ULF68" s="17"/>
      <c r="ULG68" s="17"/>
      <c r="ULH68" s="17"/>
      <c r="ULI68" s="17"/>
      <c r="ULJ68" s="17"/>
      <c r="ULK68" s="17"/>
      <c r="ULL68" s="17"/>
      <c r="ULM68" s="17"/>
      <c r="ULN68" s="17"/>
      <c r="ULO68" s="17"/>
      <c r="ULP68" s="17"/>
      <c r="ULQ68" s="17"/>
      <c r="ULR68" s="17"/>
      <c r="ULS68" s="17"/>
      <c r="ULT68" s="17"/>
      <c r="ULU68" s="17"/>
      <c r="ULV68" s="17"/>
      <c r="ULW68" s="17"/>
      <c r="ULX68" s="17"/>
      <c r="ULY68" s="17"/>
      <c r="ULZ68" s="17"/>
      <c r="UMA68" s="17"/>
      <c r="UMB68" s="17"/>
      <c r="UMC68" s="17"/>
      <c r="UMD68" s="17"/>
      <c r="UME68" s="17"/>
      <c r="UMF68" s="17"/>
      <c r="UMG68" s="17"/>
      <c r="UMH68" s="17"/>
      <c r="UMI68" s="17"/>
      <c r="UMJ68" s="17"/>
      <c r="UMK68" s="17"/>
      <c r="UML68" s="17"/>
      <c r="UMM68" s="17"/>
      <c r="UMN68" s="17"/>
      <c r="UMO68" s="17"/>
      <c r="UMP68" s="17"/>
      <c r="UMQ68" s="17"/>
      <c r="UMR68" s="17"/>
      <c r="UMS68" s="17"/>
      <c r="UMT68" s="17"/>
      <c r="UMU68" s="17"/>
      <c r="UMV68" s="17"/>
      <c r="UMW68" s="17"/>
      <c r="UMX68" s="17"/>
      <c r="UMY68" s="17"/>
      <c r="UMZ68" s="17"/>
      <c r="UNA68" s="17"/>
      <c r="UNB68" s="17"/>
      <c r="UNC68" s="17"/>
      <c r="UND68" s="17"/>
      <c r="UNE68" s="17"/>
      <c r="UNF68" s="17"/>
      <c r="UNG68" s="17"/>
      <c r="UNH68" s="17"/>
      <c r="UNI68" s="17"/>
      <c r="UNJ68" s="17"/>
      <c r="UNK68" s="17"/>
      <c r="UNL68" s="17"/>
      <c r="UNM68" s="17"/>
      <c r="UNN68" s="17"/>
      <c r="UNO68" s="17"/>
      <c r="UNP68" s="17"/>
      <c r="UNQ68" s="17"/>
      <c r="UNR68" s="17"/>
      <c r="UNS68" s="17"/>
      <c r="UNT68" s="17"/>
      <c r="UNU68" s="17"/>
      <c r="UNV68" s="17"/>
      <c r="UNW68" s="17"/>
      <c r="UNX68" s="17"/>
      <c r="UNY68" s="17"/>
      <c r="UNZ68" s="17"/>
      <c r="UOA68" s="17"/>
      <c r="UOB68" s="17"/>
      <c r="UOC68" s="17"/>
      <c r="UOD68" s="17"/>
      <c r="UOE68" s="17"/>
      <c r="UOF68" s="17"/>
      <c r="UOG68" s="17"/>
      <c r="UOH68" s="17"/>
      <c r="UOI68" s="17"/>
      <c r="UOJ68" s="17"/>
      <c r="UOK68" s="17"/>
      <c r="UOL68" s="17"/>
      <c r="UOM68" s="17"/>
      <c r="UON68" s="17"/>
      <c r="UOO68" s="17"/>
      <c r="UOP68" s="17"/>
      <c r="UOQ68" s="17"/>
      <c r="UOR68" s="17"/>
      <c r="UOS68" s="17"/>
      <c r="UOT68" s="17"/>
      <c r="UOU68" s="17"/>
      <c r="UOV68" s="17"/>
      <c r="UOW68" s="17"/>
      <c r="UOX68" s="17"/>
      <c r="UOY68" s="17"/>
      <c r="UOZ68" s="17"/>
      <c r="UPA68" s="17"/>
      <c r="UPB68" s="17"/>
      <c r="UPC68" s="17"/>
      <c r="UPD68" s="17"/>
      <c r="UPE68" s="17"/>
      <c r="UPF68" s="17"/>
      <c r="UPG68" s="17"/>
      <c r="UPH68" s="17"/>
      <c r="UPI68" s="17"/>
      <c r="UPJ68" s="17"/>
      <c r="UPK68" s="17"/>
      <c r="UPL68" s="17"/>
      <c r="UPM68" s="17"/>
      <c r="UPN68" s="17"/>
      <c r="UPO68" s="17"/>
      <c r="UPP68" s="17"/>
      <c r="UPQ68" s="17"/>
      <c r="UPR68" s="17"/>
      <c r="UPS68" s="17"/>
      <c r="UPT68" s="17"/>
      <c r="UPU68" s="17"/>
      <c r="UPV68" s="17"/>
      <c r="UPW68" s="17"/>
      <c r="UPX68" s="17"/>
      <c r="UPY68" s="17"/>
      <c r="UPZ68" s="17"/>
      <c r="UQA68" s="17"/>
      <c r="UQB68" s="17"/>
      <c r="UQC68" s="17"/>
      <c r="UQD68" s="17"/>
      <c r="UQE68" s="17"/>
      <c r="UQF68" s="17"/>
      <c r="UQG68" s="17"/>
      <c r="UQH68" s="17"/>
      <c r="UQI68" s="17"/>
      <c r="UQJ68" s="17"/>
      <c r="UQK68" s="17"/>
      <c r="UQL68" s="17"/>
      <c r="UQM68" s="17"/>
      <c r="UQN68" s="17"/>
      <c r="UQO68" s="17"/>
      <c r="UQP68" s="17"/>
      <c r="UQQ68" s="17"/>
      <c r="UQR68" s="17"/>
      <c r="UQS68" s="17"/>
      <c r="UQT68" s="17"/>
      <c r="UQU68" s="17"/>
      <c r="UQV68" s="17"/>
      <c r="UQW68" s="17"/>
      <c r="UQX68" s="17"/>
      <c r="UQY68" s="17"/>
      <c r="UQZ68" s="17"/>
      <c r="URA68" s="17"/>
      <c r="URB68" s="17"/>
      <c r="URC68" s="17"/>
      <c r="URD68" s="17"/>
      <c r="URE68" s="17"/>
      <c r="URF68" s="17"/>
      <c r="URG68" s="17"/>
      <c r="URH68" s="17"/>
      <c r="URI68" s="17"/>
      <c r="URJ68" s="17"/>
      <c r="URK68" s="17"/>
      <c r="URL68" s="17"/>
      <c r="URM68" s="17"/>
      <c r="URN68" s="17"/>
      <c r="URO68" s="17"/>
      <c r="URP68" s="17"/>
      <c r="URQ68" s="17"/>
      <c r="URR68" s="17"/>
      <c r="URS68" s="17"/>
      <c r="URT68" s="17"/>
      <c r="URU68" s="17"/>
      <c r="URV68" s="17"/>
      <c r="URW68" s="17"/>
      <c r="URX68" s="17"/>
      <c r="URY68" s="17"/>
      <c r="URZ68" s="17"/>
      <c r="USA68" s="17"/>
      <c r="USB68" s="17"/>
      <c r="USC68" s="17"/>
      <c r="USD68" s="17"/>
      <c r="USE68" s="17"/>
      <c r="USF68" s="17"/>
      <c r="USG68" s="17"/>
      <c r="USH68" s="17"/>
      <c r="USI68" s="17"/>
      <c r="USJ68" s="17"/>
      <c r="USK68" s="17"/>
      <c r="USL68" s="17"/>
      <c r="USM68" s="17"/>
      <c r="USN68" s="17"/>
      <c r="USO68" s="17"/>
      <c r="USP68" s="17"/>
      <c r="USQ68" s="17"/>
      <c r="USR68" s="17"/>
      <c r="USS68" s="17"/>
      <c r="UST68" s="17"/>
      <c r="USU68" s="17"/>
      <c r="USV68" s="17"/>
      <c r="USW68" s="17"/>
      <c r="USX68" s="17"/>
      <c r="USY68" s="17"/>
      <c r="USZ68" s="17"/>
      <c r="UTA68" s="17"/>
      <c r="UTB68" s="17"/>
      <c r="UTC68" s="17"/>
      <c r="UTD68" s="17"/>
      <c r="UTE68" s="17"/>
      <c r="UTF68" s="17"/>
      <c r="UTG68" s="17"/>
      <c r="UTH68" s="17"/>
      <c r="UTI68" s="17"/>
      <c r="UTJ68" s="17"/>
      <c r="UTK68" s="17"/>
      <c r="UTL68" s="17"/>
      <c r="UTM68" s="17"/>
      <c r="UTN68" s="17"/>
      <c r="UTO68" s="17"/>
      <c r="UTP68" s="17"/>
      <c r="UTQ68" s="17"/>
      <c r="UTR68" s="17"/>
      <c r="UTS68" s="17"/>
      <c r="UTT68" s="17"/>
      <c r="UTU68" s="17"/>
      <c r="UTV68" s="17"/>
      <c r="UTW68" s="17"/>
      <c r="UTX68" s="17"/>
      <c r="UTY68" s="17"/>
      <c r="UTZ68" s="17"/>
      <c r="UUA68" s="17"/>
      <c r="UUB68" s="17"/>
      <c r="UUC68" s="17"/>
      <c r="UUD68" s="17"/>
      <c r="UUE68" s="17"/>
      <c r="UUF68" s="17"/>
      <c r="UUG68" s="17"/>
      <c r="UUH68" s="17"/>
      <c r="UUI68" s="17"/>
      <c r="UUJ68" s="17"/>
      <c r="UUK68" s="17"/>
      <c r="UUL68" s="17"/>
      <c r="UUM68" s="17"/>
      <c r="UUN68" s="17"/>
      <c r="UUO68" s="17"/>
      <c r="UUP68" s="17"/>
      <c r="UUQ68" s="17"/>
      <c r="UUR68" s="17"/>
      <c r="UUS68" s="17"/>
      <c r="UUT68" s="17"/>
      <c r="UUU68" s="17"/>
      <c r="UUV68" s="17"/>
      <c r="UUW68" s="17"/>
      <c r="UUX68" s="17"/>
      <c r="UUY68" s="17"/>
      <c r="UUZ68" s="17"/>
      <c r="UVA68" s="17"/>
      <c r="UVB68" s="17"/>
      <c r="UVC68" s="17"/>
      <c r="UVD68" s="17"/>
      <c r="UVE68" s="17"/>
      <c r="UVF68" s="17"/>
      <c r="UVG68" s="17"/>
      <c r="UVH68" s="17"/>
      <c r="UVI68" s="17"/>
      <c r="UVJ68" s="17"/>
      <c r="UVK68" s="17"/>
      <c r="UVL68" s="17"/>
      <c r="UVM68" s="17"/>
      <c r="UVN68" s="17"/>
      <c r="UVO68" s="17"/>
      <c r="UVP68" s="17"/>
      <c r="UVQ68" s="17"/>
      <c r="UVR68" s="17"/>
      <c r="UVS68" s="17"/>
      <c r="UVT68" s="17"/>
      <c r="UVU68" s="17"/>
      <c r="UVV68" s="17"/>
      <c r="UVW68" s="17"/>
      <c r="UVX68" s="17"/>
      <c r="UVY68" s="17"/>
      <c r="UVZ68" s="17"/>
      <c r="UWA68" s="17"/>
      <c r="UWB68" s="17"/>
      <c r="UWC68" s="17"/>
      <c r="UWD68" s="17"/>
      <c r="UWE68" s="17"/>
      <c r="UWF68" s="17"/>
      <c r="UWG68" s="17"/>
      <c r="UWH68" s="17"/>
      <c r="UWI68" s="17"/>
      <c r="UWJ68" s="17"/>
      <c r="UWK68" s="17"/>
      <c r="UWL68" s="17"/>
      <c r="UWM68" s="17"/>
      <c r="UWN68" s="17"/>
      <c r="UWO68" s="17"/>
      <c r="UWP68" s="17"/>
      <c r="UWQ68" s="17"/>
      <c r="UWR68" s="17"/>
      <c r="UWS68" s="17"/>
      <c r="UWT68" s="17"/>
      <c r="UWU68" s="17"/>
      <c r="UWV68" s="17"/>
      <c r="UWW68" s="17"/>
      <c r="UWX68" s="17"/>
      <c r="UWY68" s="17"/>
      <c r="UWZ68" s="17"/>
      <c r="UXA68" s="17"/>
      <c r="UXB68" s="17"/>
      <c r="UXC68" s="17"/>
      <c r="UXD68" s="17"/>
      <c r="UXE68" s="17"/>
      <c r="UXF68" s="17"/>
      <c r="UXG68" s="17"/>
      <c r="UXH68" s="17"/>
      <c r="UXI68" s="17"/>
      <c r="UXJ68" s="17"/>
      <c r="UXK68" s="17"/>
      <c r="UXL68" s="17"/>
      <c r="UXM68" s="17"/>
      <c r="UXN68" s="17"/>
      <c r="UXO68" s="17"/>
      <c r="UXP68" s="17"/>
      <c r="UXQ68" s="17"/>
      <c r="UXR68" s="17"/>
      <c r="UXS68" s="17"/>
      <c r="UXT68" s="17"/>
      <c r="UXU68" s="17"/>
      <c r="UXV68" s="17"/>
      <c r="UXW68" s="17"/>
      <c r="UXX68" s="17"/>
      <c r="UXY68" s="17"/>
      <c r="UXZ68" s="17"/>
      <c r="UYA68" s="17"/>
      <c r="UYB68" s="17"/>
      <c r="UYC68" s="17"/>
      <c r="UYD68" s="17"/>
      <c r="UYE68" s="17"/>
      <c r="UYF68" s="17"/>
      <c r="UYG68" s="17"/>
      <c r="UYH68" s="17"/>
      <c r="UYI68" s="17"/>
      <c r="UYJ68" s="17"/>
      <c r="UYK68" s="17"/>
      <c r="UYL68" s="17"/>
      <c r="UYM68" s="17"/>
      <c r="UYN68" s="17"/>
      <c r="UYO68" s="17"/>
      <c r="UYP68" s="17"/>
      <c r="UYQ68" s="17"/>
      <c r="UYR68" s="17"/>
      <c r="UYS68" s="17"/>
      <c r="UYT68" s="17"/>
      <c r="UYU68" s="17"/>
      <c r="UYV68" s="17"/>
      <c r="UYW68" s="17"/>
      <c r="UYX68" s="17"/>
      <c r="UYY68" s="17"/>
      <c r="UYZ68" s="17"/>
      <c r="UZA68" s="17"/>
      <c r="UZB68" s="17"/>
      <c r="UZC68" s="17"/>
      <c r="UZD68" s="17"/>
      <c r="UZE68" s="17"/>
      <c r="UZF68" s="17"/>
      <c r="UZG68" s="17"/>
      <c r="UZH68" s="17"/>
      <c r="UZI68" s="17"/>
      <c r="UZJ68" s="17"/>
      <c r="UZK68" s="17"/>
      <c r="UZL68" s="17"/>
      <c r="UZM68" s="17"/>
      <c r="UZN68" s="17"/>
      <c r="UZO68" s="17"/>
      <c r="UZP68" s="17"/>
      <c r="UZQ68" s="17"/>
      <c r="UZR68" s="17"/>
      <c r="UZS68" s="17"/>
      <c r="UZT68" s="17"/>
      <c r="UZU68" s="17"/>
      <c r="UZV68" s="17"/>
      <c r="UZW68" s="17"/>
      <c r="UZX68" s="17"/>
      <c r="UZY68" s="17"/>
      <c r="UZZ68" s="17"/>
      <c r="VAA68" s="17"/>
      <c r="VAB68" s="17"/>
      <c r="VAC68" s="17"/>
      <c r="VAD68" s="17"/>
      <c r="VAE68" s="17"/>
      <c r="VAF68" s="17"/>
      <c r="VAG68" s="17"/>
      <c r="VAH68" s="17"/>
      <c r="VAI68" s="17"/>
      <c r="VAJ68" s="17"/>
      <c r="VAK68" s="17"/>
      <c r="VAL68" s="17"/>
      <c r="VAM68" s="17"/>
      <c r="VAN68" s="17"/>
      <c r="VAO68" s="17"/>
      <c r="VAP68" s="17"/>
      <c r="VAQ68" s="17"/>
      <c r="VAR68" s="17"/>
      <c r="VAS68" s="17"/>
      <c r="VAT68" s="17"/>
      <c r="VAU68" s="17"/>
      <c r="VAV68" s="17"/>
      <c r="VAW68" s="17"/>
      <c r="VAX68" s="17"/>
      <c r="VAY68" s="17"/>
      <c r="VAZ68" s="17"/>
      <c r="VBA68" s="17"/>
      <c r="VBB68" s="17"/>
      <c r="VBC68" s="17"/>
      <c r="VBD68" s="17"/>
      <c r="VBE68" s="17"/>
      <c r="VBF68" s="17"/>
      <c r="VBG68" s="17"/>
      <c r="VBH68" s="17"/>
      <c r="VBI68" s="17"/>
      <c r="VBJ68" s="17"/>
      <c r="VBK68" s="17"/>
      <c r="VBL68" s="17"/>
      <c r="VBM68" s="17"/>
      <c r="VBN68" s="17"/>
      <c r="VBO68" s="17"/>
      <c r="VBP68" s="17"/>
      <c r="VBQ68" s="17"/>
      <c r="VBR68" s="17"/>
      <c r="VBS68" s="17"/>
      <c r="VBT68" s="17"/>
      <c r="VBU68" s="17"/>
      <c r="VBV68" s="17"/>
      <c r="VBW68" s="17"/>
      <c r="VBX68" s="17"/>
      <c r="VBY68" s="17"/>
      <c r="VBZ68" s="17"/>
      <c r="VCA68" s="17"/>
      <c r="VCB68" s="17"/>
      <c r="VCC68" s="17"/>
      <c r="VCD68" s="17"/>
      <c r="VCE68" s="17"/>
      <c r="VCF68" s="17"/>
      <c r="VCG68" s="17"/>
      <c r="VCH68" s="17"/>
      <c r="VCI68" s="17"/>
      <c r="VCJ68" s="17"/>
      <c r="VCK68" s="17"/>
      <c r="VCL68" s="17"/>
      <c r="VCM68" s="17"/>
      <c r="VCN68" s="17"/>
      <c r="VCO68" s="17"/>
      <c r="VCP68" s="17"/>
      <c r="VCQ68" s="17"/>
      <c r="VCR68" s="17"/>
      <c r="VCS68" s="17"/>
      <c r="VCT68" s="17"/>
      <c r="VCU68" s="17"/>
      <c r="VCV68" s="17"/>
      <c r="VCW68" s="17"/>
      <c r="VCX68" s="17"/>
      <c r="VCY68" s="17"/>
      <c r="VCZ68" s="17"/>
      <c r="VDA68" s="17"/>
      <c r="VDB68" s="17"/>
      <c r="VDC68" s="17"/>
      <c r="VDD68" s="17"/>
      <c r="VDE68" s="17"/>
      <c r="VDF68" s="17"/>
      <c r="VDG68" s="17"/>
      <c r="VDH68" s="17"/>
      <c r="VDI68" s="17"/>
      <c r="VDJ68" s="17"/>
      <c r="VDK68" s="17"/>
      <c r="VDL68" s="17"/>
      <c r="VDM68" s="17"/>
      <c r="VDN68" s="17"/>
      <c r="VDO68" s="17"/>
      <c r="VDP68" s="17"/>
      <c r="VDQ68" s="17"/>
      <c r="VDR68" s="17"/>
      <c r="VDS68" s="17"/>
      <c r="VDT68" s="17"/>
      <c r="VDU68" s="17"/>
      <c r="VDV68" s="17"/>
      <c r="VDW68" s="17"/>
      <c r="VDX68" s="17"/>
      <c r="VDY68" s="17"/>
      <c r="VDZ68" s="17"/>
      <c r="VEA68" s="17"/>
      <c r="VEB68" s="17"/>
      <c r="VEC68" s="17"/>
      <c r="VED68" s="17"/>
      <c r="VEE68" s="17"/>
      <c r="VEF68" s="17"/>
      <c r="VEG68" s="17"/>
      <c r="VEH68" s="17"/>
      <c r="VEI68" s="17"/>
      <c r="VEJ68" s="17"/>
      <c r="VEK68" s="17"/>
      <c r="VEL68" s="17"/>
      <c r="VEM68" s="17"/>
      <c r="VEN68" s="17"/>
      <c r="VEO68" s="17"/>
      <c r="VEP68" s="17"/>
      <c r="VEQ68" s="17"/>
      <c r="VER68" s="17"/>
      <c r="VES68" s="17"/>
      <c r="VET68" s="17"/>
      <c r="VEU68" s="17"/>
      <c r="VEV68" s="17"/>
      <c r="VEW68" s="17"/>
      <c r="VEX68" s="17"/>
      <c r="VEY68" s="17"/>
      <c r="VEZ68" s="17"/>
      <c r="VFA68" s="17"/>
      <c r="VFB68" s="17"/>
      <c r="VFC68" s="17"/>
      <c r="VFD68" s="17"/>
      <c r="VFE68" s="17"/>
      <c r="VFF68" s="17"/>
      <c r="VFG68" s="17"/>
      <c r="VFH68" s="17"/>
      <c r="VFI68" s="17"/>
      <c r="VFJ68" s="17"/>
      <c r="VFK68" s="17"/>
      <c r="VFL68" s="17"/>
      <c r="VFM68" s="17"/>
      <c r="VFN68" s="17"/>
      <c r="VFO68" s="17"/>
      <c r="VFP68" s="17"/>
      <c r="VFQ68" s="17"/>
      <c r="VFR68" s="17"/>
      <c r="VFS68" s="17"/>
      <c r="VFT68" s="17"/>
      <c r="VFU68" s="17"/>
      <c r="VFV68" s="17"/>
      <c r="VFW68" s="17"/>
      <c r="VFX68" s="17"/>
      <c r="VFY68" s="17"/>
      <c r="VFZ68" s="17"/>
      <c r="VGA68" s="17"/>
      <c r="VGB68" s="17"/>
      <c r="VGC68" s="17"/>
      <c r="VGD68" s="17"/>
      <c r="VGE68" s="17"/>
      <c r="VGF68" s="17"/>
      <c r="VGG68" s="17"/>
      <c r="VGH68" s="17"/>
      <c r="VGI68" s="17"/>
      <c r="VGJ68" s="17"/>
      <c r="VGK68" s="17"/>
      <c r="VGL68" s="17"/>
      <c r="VGM68" s="17"/>
      <c r="VGN68" s="17"/>
      <c r="VGO68" s="17"/>
      <c r="VGP68" s="17"/>
      <c r="VGQ68" s="17"/>
      <c r="VGR68" s="17"/>
      <c r="VGS68" s="17"/>
      <c r="VGT68" s="17"/>
      <c r="VGU68" s="17"/>
      <c r="VGV68" s="17"/>
      <c r="VGW68" s="17"/>
      <c r="VGX68" s="17"/>
      <c r="VGY68" s="17"/>
      <c r="VGZ68" s="17"/>
      <c r="VHA68" s="17"/>
      <c r="VHB68" s="17"/>
      <c r="VHC68" s="17"/>
      <c r="VHD68" s="17"/>
      <c r="VHE68" s="17"/>
      <c r="VHF68" s="17"/>
      <c r="VHG68" s="17"/>
      <c r="VHH68" s="17"/>
      <c r="VHI68" s="17"/>
      <c r="VHJ68" s="17"/>
      <c r="VHK68" s="17"/>
      <c r="VHL68" s="17"/>
      <c r="VHM68" s="17"/>
      <c r="VHN68" s="17"/>
      <c r="VHO68" s="17"/>
      <c r="VHP68" s="17"/>
      <c r="VHQ68" s="17"/>
      <c r="VHR68" s="17"/>
      <c r="VHS68" s="17"/>
      <c r="VHT68" s="17"/>
      <c r="VHU68" s="17"/>
      <c r="VHV68" s="17"/>
      <c r="VHW68" s="17"/>
      <c r="VHX68" s="17"/>
      <c r="VHY68" s="17"/>
      <c r="VHZ68" s="17"/>
      <c r="VIA68" s="17"/>
      <c r="VIB68" s="17"/>
      <c r="VIC68" s="17"/>
      <c r="VID68" s="17"/>
      <c r="VIE68" s="17"/>
      <c r="VIF68" s="17"/>
      <c r="VIG68" s="17"/>
      <c r="VIH68" s="17"/>
      <c r="VII68" s="17"/>
      <c r="VIJ68" s="17"/>
      <c r="VIK68" s="17"/>
      <c r="VIL68" s="17"/>
      <c r="VIM68" s="17"/>
      <c r="VIN68" s="17"/>
      <c r="VIO68" s="17"/>
      <c r="VIP68" s="17"/>
      <c r="VIQ68" s="17"/>
      <c r="VIR68" s="17"/>
      <c r="VIS68" s="17"/>
      <c r="VIT68" s="17"/>
      <c r="VIU68" s="17"/>
      <c r="VIV68" s="17"/>
      <c r="VIW68" s="17"/>
      <c r="VIX68" s="17"/>
      <c r="VIY68" s="17"/>
      <c r="VIZ68" s="17"/>
      <c r="VJA68" s="17"/>
      <c r="VJB68" s="17"/>
      <c r="VJC68" s="17"/>
      <c r="VJD68" s="17"/>
      <c r="VJE68" s="17"/>
      <c r="VJF68" s="17"/>
      <c r="VJG68" s="17"/>
      <c r="VJH68" s="17"/>
      <c r="VJI68" s="17"/>
      <c r="VJJ68" s="17"/>
      <c r="VJK68" s="17"/>
      <c r="VJL68" s="17"/>
      <c r="VJM68" s="17"/>
      <c r="VJN68" s="17"/>
      <c r="VJO68" s="17"/>
      <c r="VJP68" s="17"/>
      <c r="VJQ68" s="17"/>
      <c r="VJR68" s="17"/>
      <c r="VJS68" s="17"/>
      <c r="VJT68" s="17"/>
      <c r="VJU68" s="17"/>
      <c r="VJV68" s="17"/>
      <c r="VJW68" s="17"/>
      <c r="VJX68" s="17"/>
      <c r="VJY68" s="17"/>
      <c r="VJZ68" s="17"/>
      <c r="VKA68" s="17"/>
      <c r="VKB68" s="17"/>
      <c r="VKC68" s="17"/>
      <c r="VKD68" s="17"/>
      <c r="VKE68" s="17"/>
      <c r="VKF68" s="17"/>
      <c r="VKG68" s="17"/>
      <c r="VKH68" s="17"/>
      <c r="VKI68" s="17"/>
      <c r="VKJ68" s="17"/>
      <c r="VKK68" s="17"/>
      <c r="VKL68" s="17"/>
      <c r="VKM68" s="17"/>
      <c r="VKN68" s="17"/>
      <c r="VKO68" s="17"/>
      <c r="VKP68" s="17"/>
      <c r="VKQ68" s="17"/>
      <c r="VKR68" s="17"/>
      <c r="VKS68" s="17"/>
      <c r="VKT68" s="17"/>
      <c r="VKU68" s="17"/>
      <c r="VKV68" s="17"/>
      <c r="VKW68" s="17"/>
      <c r="VKX68" s="17"/>
      <c r="VKY68" s="17"/>
      <c r="VKZ68" s="17"/>
      <c r="VLA68" s="17"/>
      <c r="VLB68" s="17"/>
      <c r="VLC68" s="17"/>
      <c r="VLD68" s="17"/>
      <c r="VLE68" s="17"/>
      <c r="VLF68" s="17"/>
      <c r="VLG68" s="17"/>
      <c r="VLH68" s="17"/>
      <c r="VLI68" s="17"/>
      <c r="VLJ68" s="17"/>
      <c r="VLK68" s="17"/>
      <c r="VLL68" s="17"/>
      <c r="VLM68" s="17"/>
      <c r="VLN68" s="17"/>
      <c r="VLO68" s="17"/>
      <c r="VLP68" s="17"/>
      <c r="VLQ68" s="17"/>
      <c r="VLR68" s="17"/>
      <c r="VLS68" s="17"/>
      <c r="VLT68" s="17"/>
      <c r="VLU68" s="17"/>
      <c r="VLV68" s="17"/>
      <c r="VLW68" s="17"/>
      <c r="VLX68" s="17"/>
      <c r="VLY68" s="17"/>
      <c r="VLZ68" s="17"/>
      <c r="VMA68" s="17"/>
      <c r="VMB68" s="17"/>
      <c r="VMC68" s="17"/>
      <c r="VMD68" s="17"/>
      <c r="VME68" s="17"/>
      <c r="VMF68" s="17"/>
      <c r="VMG68" s="17"/>
      <c r="VMH68" s="17"/>
      <c r="VMI68" s="17"/>
      <c r="VMJ68" s="17"/>
      <c r="VMK68" s="17"/>
      <c r="VML68" s="17"/>
      <c r="VMM68" s="17"/>
      <c r="VMN68" s="17"/>
      <c r="VMO68" s="17"/>
      <c r="VMP68" s="17"/>
      <c r="VMQ68" s="17"/>
      <c r="VMR68" s="17"/>
      <c r="VMS68" s="17"/>
      <c r="VMT68" s="17"/>
      <c r="VMU68" s="17"/>
      <c r="VMV68" s="17"/>
      <c r="VMW68" s="17"/>
      <c r="VMX68" s="17"/>
      <c r="VMY68" s="17"/>
      <c r="VMZ68" s="17"/>
      <c r="VNA68" s="17"/>
      <c r="VNB68" s="17"/>
      <c r="VNC68" s="17"/>
      <c r="VND68" s="17"/>
      <c r="VNE68" s="17"/>
      <c r="VNF68" s="17"/>
      <c r="VNG68" s="17"/>
      <c r="VNH68" s="17"/>
      <c r="VNI68" s="17"/>
      <c r="VNJ68" s="17"/>
      <c r="VNK68" s="17"/>
      <c r="VNL68" s="17"/>
      <c r="VNM68" s="17"/>
      <c r="VNN68" s="17"/>
      <c r="VNO68" s="17"/>
      <c r="VNP68" s="17"/>
      <c r="VNQ68" s="17"/>
      <c r="VNR68" s="17"/>
      <c r="VNS68" s="17"/>
      <c r="VNT68" s="17"/>
      <c r="VNU68" s="17"/>
      <c r="VNV68" s="17"/>
      <c r="VNW68" s="17"/>
      <c r="VNX68" s="17"/>
      <c r="VNY68" s="17"/>
      <c r="VNZ68" s="17"/>
      <c r="VOA68" s="17"/>
      <c r="VOB68" s="17"/>
      <c r="VOC68" s="17"/>
      <c r="VOD68" s="17"/>
      <c r="VOE68" s="17"/>
      <c r="VOF68" s="17"/>
      <c r="VOG68" s="17"/>
      <c r="VOH68" s="17"/>
      <c r="VOI68" s="17"/>
      <c r="VOJ68" s="17"/>
      <c r="VOK68" s="17"/>
      <c r="VOL68" s="17"/>
      <c r="VOM68" s="17"/>
      <c r="VON68" s="17"/>
      <c r="VOO68" s="17"/>
      <c r="VOP68" s="17"/>
      <c r="VOQ68" s="17"/>
      <c r="VOR68" s="17"/>
      <c r="VOS68" s="17"/>
      <c r="VOT68" s="17"/>
      <c r="VOU68" s="17"/>
      <c r="VOV68" s="17"/>
      <c r="VOW68" s="17"/>
      <c r="VOX68" s="17"/>
      <c r="VOY68" s="17"/>
      <c r="VOZ68" s="17"/>
      <c r="VPA68" s="17"/>
      <c r="VPB68" s="17"/>
      <c r="VPC68" s="17"/>
      <c r="VPD68" s="17"/>
      <c r="VPE68" s="17"/>
      <c r="VPF68" s="17"/>
      <c r="VPG68" s="17"/>
      <c r="VPH68" s="17"/>
      <c r="VPI68" s="17"/>
      <c r="VPJ68" s="17"/>
      <c r="VPK68" s="17"/>
      <c r="VPL68" s="17"/>
      <c r="VPM68" s="17"/>
      <c r="VPN68" s="17"/>
      <c r="VPO68" s="17"/>
      <c r="VPP68" s="17"/>
      <c r="VPQ68" s="17"/>
      <c r="VPR68" s="17"/>
      <c r="VPS68" s="17"/>
      <c r="VPT68" s="17"/>
      <c r="VPU68" s="17"/>
      <c r="VPV68" s="17"/>
      <c r="VPW68" s="17"/>
      <c r="VPX68" s="17"/>
      <c r="VPY68" s="17"/>
      <c r="VPZ68" s="17"/>
      <c r="VQA68" s="17"/>
      <c r="VQB68" s="17"/>
      <c r="VQC68" s="17"/>
      <c r="VQD68" s="17"/>
      <c r="VQE68" s="17"/>
      <c r="VQF68" s="17"/>
      <c r="VQG68" s="17"/>
      <c r="VQH68" s="17"/>
      <c r="VQI68" s="17"/>
      <c r="VQJ68" s="17"/>
      <c r="VQK68" s="17"/>
      <c r="VQL68" s="17"/>
      <c r="VQM68" s="17"/>
      <c r="VQN68" s="17"/>
      <c r="VQO68" s="17"/>
      <c r="VQP68" s="17"/>
      <c r="VQQ68" s="17"/>
      <c r="VQR68" s="17"/>
      <c r="VQS68" s="17"/>
      <c r="VQT68" s="17"/>
      <c r="VQU68" s="17"/>
      <c r="VQV68" s="17"/>
      <c r="VQW68" s="17"/>
      <c r="VQX68" s="17"/>
      <c r="VQY68" s="17"/>
      <c r="VQZ68" s="17"/>
      <c r="VRA68" s="17"/>
      <c r="VRB68" s="17"/>
      <c r="VRC68" s="17"/>
      <c r="VRD68" s="17"/>
      <c r="VRE68" s="17"/>
      <c r="VRF68" s="17"/>
      <c r="VRG68" s="17"/>
      <c r="VRH68" s="17"/>
      <c r="VRI68" s="17"/>
      <c r="VRJ68" s="17"/>
      <c r="VRK68" s="17"/>
      <c r="VRL68" s="17"/>
      <c r="VRM68" s="17"/>
      <c r="VRN68" s="17"/>
      <c r="VRO68" s="17"/>
      <c r="VRP68" s="17"/>
      <c r="VRQ68" s="17"/>
      <c r="VRR68" s="17"/>
      <c r="VRS68" s="17"/>
      <c r="VRT68" s="17"/>
      <c r="VRU68" s="17"/>
      <c r="VRV68" s="17"/>
      <c r="VRW68" s="17"/>
      <c r="VRX68" s="17"/>
      <c r="VRY68" s="17"/>
      <c r="VRZ68" s="17"/>
      <c r="VSA68" s="17"/>
      <c r="VSB68" s="17"/>
      <c r="VSC68" s="17"/>
      <c r="VSD68" s="17"/>
      <c r="VSE68" s="17"/>
      <c r="VSF68" s="17"/>
      <c r="VSG68" s="17"/>
      <c r="VSH68" s="17"/>
      <c r="VSI68" s="17"/>
      <c r="VSJ68" s="17"/>
      <c r="VSK68" s="17"/>
      <c r="VSL68" s="17"/>
      <c r="VSM68" s="17"/>
      <c r="VSN68" s="17"/>
      <c r="VSO68" s="17"/>
      <c r="VSP68" s="17"/>
      <c r="VSQ68" s="17"/>
      <c r="VSR68" s="17"/>
      <c r="VSS68" s="17"/>
      <c r="VST68" s="17"/>
      <c r="VSU68" s="17"/>
      <c r="VSV68" s="17"/>
      <c r="VSW68" s="17"/>
      <c r="VSX68" s="17"/>
      <c r="VSY68" s="17"/>
      <c r="VSZ68" s="17"/>
      <c r="VTA68" s="17"/>
      <c r="VTB68" s="17"/>
      <c r="VTC68" s="17"/>
      <c r="VTD68" s="17"/>
      <c r="VTE68" s="17"/>
      <c r="VTF68" s="17"/>
      <c r="VTG68" s="17"/>
      <c r="VTH68" s="17"/>
      <c r="VTI68" s="17"/>
      <c r="VTJ68" s="17"/>
      <c r="VTK68" s="17"/>
      <c r="VTL68" s="17"/>
      <c r="VTM68" s="17"/>
      <c r="VTN68" s="17"/>
      <c r="VTO68" s="17"/>
      <c r="VTP68" s="17"/>
      <c r="VTQ68" s="17"/>
      <c r="VTR68" s="17"/>
      <c r="VTS68" s="17"/>
      <c r="VTT68" s="17"/>
      <c r="VTU68" s="17"/>
      <c r="VTV68" s="17"/>
      <c r="VTW68" s="17"/>
      <c r="VTX68" s="17"/>
      <c r="VTY68" s="17"/>
      <c r="VTZ68" s="17"/>
      <c r="VUA68" s="17"/>
      <c r="VUB68" s="17"/>
      <c r="VUC68" s="17"/>
      <c r="VUD68" s="17"/>
      <c r="VUE68" s="17"/>
      <c r="VUF68" s="17"/>
      <c r="VUG68" s="17"/>
      <c r="VUH68" s="17"/>
      <c r="VUI68" s="17"/>
      <c r="VUJ68" s="17"/>
      <c r="VUK68" s="17"/>
      <c r="VUL68" s="17"/>
      <c r="VUM68" s="17"/>
      <c r="VUN68" s="17"/>
      <c r="VUO68" s="17"/>
      <c r="VUP68" s="17"/>
      <c r="VUQ68" s="17"/>
      <c r="VUR68" s="17"/>
      <c r="VUS68" s="17"/>
      <c r="VUT68" s="17"/>
      <c r="VUU68" s="17"/>
      <c r="VUV68" s="17"/>
      <c r="VUW68" s="17"/>
      <c r="VUX68" s="17"/>
      <c r="VUY68" s="17"/>
      <c r="VUZ68" s="17"/>
      <c r="VVA68" s="17"/>
      <c r="VVB68" s="17"/>
      <c r="VVC68" s="17"/>
      <c r="VVD68" s="17"/>
      <c r="VVE68" s="17"/>
      <c r="VVF68" s="17"/>
      <c r="VVG68" s="17"/>
      <c r="VVH68" s="17"/>
      <c r="VVI68" s="17"/>
      <c r="VVJ68" s="17"/>
      <c r="VVK68" s="17"/>
      <c r="VVL68" s="17"/>
      <c r="VVM68" s="17"/>
      <c r="VVN68" s="17"/>
      <c r="VVO68" s="17"/>
      <c r="VVP68" s="17"/>
      <c r="VVQ68" s="17"/>
      <c r="VVR68" s="17"/>
      <c r="VVS68" s="17"/>
      <c r="VVT68" s="17"/>
      <c r="VVU68" s="17"/>
      <c r="VVV68" s="17"/>
      <c r="VVW68" s="17"/>
      <c r="VVX68" s="17"/>
      <c r="VVY68" s="17"/>
      <c r="VVZ68" s="17"/>
      <c r="VWA68" s="17"/>
      <c r="VWB68" s="17"/>
      <c r="VWC68" s="17"/>
      <c r="VWD68" s="17"/>
      <c r="VWE68" s="17"/>
      <c r="VWF68" s="17"/>
      <c r="VWG68" s="17"/>
      <c r="VWH68" s="17"/>
      <c r="VWI68" s="17"/>
      <c r="VWJ68" s="17"/>
      <c r="VWK68" s="17"/>
      <c r="VWL68" s="17"/>
      <c r="VWM68" s="17"/>
      <c r="VWN68" s="17"/>
      <c r="VWO68" s="17"/>
      <c r="VWP68" s="17"/>
      <c r="VWQ68" s="17"/>
      <c r="VWR68" s="17"/>
      <c r="VWS68" s="17"/>
      <c r="VWT68" s="17"/>
      <c r="VWU68" s="17"/>
      <c r="VWV68" s="17"/>
      <c r="VWW68" s="17"/>
      <c r="VWX68" s="17"/>
      <c r="VWY68" s="17"/>
      <c r="VWZ68" s="17"/>
      <c r="VXA68" s="17"/>
      <c r="VXB68" s="17"/>
      <c r="VXC68" s="17"/>
      <c r="VXD68" s="17"/>
      <c r="VXE68" s="17"/>
      <c r="VXF68" s="17"/>
      <c r="VXG68" s="17"/>
      <c r="VXH68" s="17"/>
      <c r="VXI68" s="17"/>
      <c r="VXJ68" s="17"/>
      <c r="VXK68" s="17"/>
      <c r="VXL68" s="17"/>
      <c r="VXM68" s="17"/>
      <c r="VXN68" s="17"/>
      <c r="VXO68" s="17"/>
      <c r="VXP68" s="17"/>
      <c r="VXQ68" s="17"/>
      <c r="VXR68" s="17"/>
      <c r="VXS68" s="17"/>
      <c r="VXT68" s="17"/>
      <c r="VXU68" s="17"/>
      <c r="VXV68" s="17"/>
      <c r="VXW68" s="17"/>
      <c r="VXX68" s="17"/>
      <c r="VXY68" s="17"/>
      <c r="VXZ68" s="17"/>
      <c r="VYA68" s="17"/>
      <c r="VYB68" s="17"/>
      <c r="VYC68" s="17"/>
      <c r="VYD68" s="17"/>
      <c r="VYE68" s="17"/>
      <c r="VYF68" s="17"/>
      <c r="VYG68" s="17"/>
      <c r="VYH68" s="17"/>
      <c r="VYI68" s="17"/>
      <c r="VYJ68" s="17"/>
      <c r="VYK68" s="17"/>
      <c r="VYL68" s="17"/>
      <c r="VYM68" s="17"/>
      <c r="VYN68" s="17"/>
      <c r="VYO68" s="17"/>
      <c r="VYP68" s="17"/>
      <c r="VYQ68" s="17"/>
      <c r="VYR68" s="17"/>
      <c r="VYS68" s="17"/>
      <c r="VYT68" s="17"/>
      <c r="VYU68" s="17"/>
      <c r="VYV68" s="17"/>
      <c r="VYW68" s="17"/>
      <c r="VYX68" s="17"/>
      <c r="VYY68" s="17"/>
      <c r="VYZ68" s="17"/>
      <c r="VZA68" s="17"/>
      <c r="VZB68" s="17"/>
      <c r="VZC68" s="17"/>
      <c r="VZD68" s="17"/>
      <c r="VZE68" s="17"/>
      <c r="VZF68" s="17"/>
      <c r="VZG68" s="17"/>
      <c r="VZH68" s="17"/>
      <c r="VZI68" s="17"/>
      <c r="VZJ68" s="17"/>
      <c r="VZK68" s="17"/>
      <c r="VZL68" s="17"/>
      <c r="VZM68" s="17"/>
      <c r="VZN68" s="17"/>
      <c r="VZO68" s="17"/>
      <c r="VZP68" s="17"/>
      <c r="VZQ68" s="17"/>
      <c r="VZR68" s="17"/>
      <c r="VZS68" s="17"/>
      <c r="VZT68" s="17"/>
      <c r="VZU68" s="17"/>
      <c r="VZV68" s="17"/>
      <c r="VZW68" s="17"/>
      <c r="VZX68" s="17"/>
      <c r="VZY68" s="17"/>
      <c r="VZZ68" s="17"/>
      <c r="WAA68" s="17"/>
      <c r="WAB68" s="17"/>
      <c r="WAC68" s="17"/>
      <c r="WAD68" s="17"/>
      <c r="WAE68" s="17"/>
      <c r="WAF68" s="17"/>
      <c r="WAG68" s="17"/>
      <c r="WAH68" s="17"/>
      <c r="WAI68" s="17"/>
      <c r="WAJ68" s="17"/>
      <c r="WAK68" s="17"/>
      <c r="WAL68" s="17"/>
      <c r="WAM68" s="17"/>
      <c r="WAN68" s="17"/>
      <c r="WAO68" s="17"/>
      <c r="WAP68" s="17"/>
      <c r="WAQ68" s="17"/>
      <c r="WAR68" s="17"/>
      <c r="WAS68" s="17"/>
      <c r="WAT68" s="17"/>
      <c r="WAU68" s="17"/>
      <c r="WAV68" s="17"/>
      <c r="WAW68" s="17"/>
      <c r="WAX68" s="17"/>
      <c r="WAY68" s="17"/>
      <c r="WAZ68" s="17"/>
      <c r="WBA68" s="17"/>
      <c r="WBB68" s="17"/>
      <c r="WBC68" s="17"/>
      <c r="WBD68" s="17"/>
      <c r="WBE68" s="17"/>
      <c r="WBF68" s="17"/>
      <c r="WBG68" s="17"/>
      <c r="WBH68" s="17"/>
      <c r="WBI68" s="17"/>
      <c r="WBJ68" s="17"/>
      <c r="WBK68" s="17"/>
      <c r="WBL68" s="17"/>
      <c r="WBM68" s="17"/>
      <c r="WBN68" s="17"/>
      <c r="WBO68" s="17"/>
      <c r="WBP68" s="17"/>
      <c r="WBQ68" s="17"/>
      <c r="WBR68" s="17"/>
      <c r="WBS68" s="17"/>
      <c r="WBT68" s="17"/>
      <c r="WBU68" s="17"/>
      <c r="WBV68" s="17"/>
      <c r="WBW68" s="17"/>
      <c r="WBX68" s="17"/>
      <c r="WBY68" s="17"/>
      <c r="WBZ68" s="17"/>
      <c r="WCA68" s="17"/>
      <c r="WCB68" s="17"/>
      <c r="WCC68" s="17"/>
      <c r="WCD68" s="17"/>
      <c r="WCE68" s="17"/>
      <c r="WCF68" s="17"/>
      <c r="WCG68" s="17"/>
      <c r="WCH68" s="17"/>
      <c r="WCI68" s="17"/>
      <c r="WCJ68" s="17"/>
      <c r="WCK68" s="17"/>
      <c r="WCL68" s="17"/>
      <c r="WCM68" s="17"/>
      <c r="WCN68" s="17"/>
      <c r="WCO68" s="17"/>
      <c r="WCP68" s="17"/>
      <c r="WCQ68" s="17"/>
      <c r="WCR68" s="17"/>
      <c r="WCS68" s="17"/>
      <c r="WCT68" s="17"/>
      <c r="WCU68" s="17"/>
      <c r="WCV68" s="17"/>
      <c r="WCW68" s="17"/>
      <c r="WCX68" s="17"/>
      <c r="WCY68" s="17"/>
      <c r="WCZ68" s="17"/>
      <c r="WDA68" s="17"/>
      <c r="WDB68" s="17"/>
      <c r="WDC68" s="17"/>
      <c r="WDD68" s="17"/>
      <c r="WDE68" s="17"/>
      <c r="WDF68" s="17"/>
      <c r="WDG68" s="17"/>
      <c r="WDH68" s="17"/>
      <c r="WDI68" s="17"/>
      <c r="WDJ68" s="17"/>
      <c r="WDK68" s="17"/>
      <c r="WDL68" s="17"/>
      <c r="WDM68" s="17"/>
      <c r="WDN68" s="17"/>
      <c r="WDO68" s="17"/>
      <c r="WDP68" s="17"/>
      <c r="WDQ68" s="17"/>
      <c r="WDR68" s="17"/>
      <c r="WDS68" s="17"/>
      <c r="WDT68" s="17"/>
      <c r="WDU68" s="17"/>
      <c r="WDV68" s="17"/>
      <c r="WDW68" s="17"/>
      <c r="WDX68" s="17"/>
      <c r="WDY68" s="17"/>
      <c r="WDZ68" s="17"/>
      <c r="WEA68" s="17"/>
      <c r="WEB68" s="17"/>
      <c r="WEC68" s="17"/>
      <c r="WED68" s="17"/>
      <c r="WEE68" s="17"/>
      <c r="WEF68" s="17"/>
      <c r="WEG68" s="17"/>
      <c r="WEH68" s="17"/>
      <c r="WEI68" s="17"/>
      <c r="WEJ68" s="17"/>
      <c r="WEK68" s="17"/>
      <c r="WEL68" s="17"/>
      <c r="WEM68" s="17"/>
      <c r="WEN68" s="17"/>
      <c r="WEO68" s="17"/>
      <c r="WEP68" s="17"/>
      <c r="WEQ68" s="17"/>
      <c r="WER68" s="17"/>
      <c r="WES68" s="17"/>
      <c r="WET68" s="17"/>
      <c r="WEU68" s="17"/>
      <c r="WEV68" s="17"/>
      <c r="WEW68" s="17"/>
      <c r="WEX68" s="17"/>
      <c r="WEY68" s="17"/>
      <c r="WEZ68" s="17"/>
      <c r="WFA68" s="17"/>
      <c r="WFB68" s="17"/>
      <c r="WFC68" s="17"/>
      <c r="WFD68" s="17"/>
      <c r="WFE68" s="17"/>
      <c r="WFF68" s="17"/>
      <c r="WFG68" s="17"/>
      <c r="WFH68" s="17"/>
      <c r="WFI68" s="17"/>
      <c r="WFJ68" s="17"/>
      <c r="WFK68" s="17"/>
      <c r="WFL68" s="17"/>
      <c r="WFM68" s="17"/>
      <c r="WFN68" s="17"/>
      <c r="WFO68" s="17"/>
      <c r="WFP68" s="17"/>
      <c r="WFQ68" s="17"/>
      <c r="WFR68" s="17"/>
      <c r="WFS68" s="17"/>
      <c r="WFT68" s="17"/>
      <c r="WFU68" s="17"/>
      <c r="WFV68" s="17"/>
      <c r="WFW68" s="17"/>
      <c r="WFX68" s="17"/>
      <c r="WFY68" s="17"/>
      <c r="WFZ68" s="17"/>
      <c r="WGA68" s="17"/>
      <c r="WGB68" s="17"/>
      <c r="WGC68" s="17"/>
      <c r="WGD68" s="17"/>
      <c r="WGE68" s="17"/>
      <c r="WGF68" s="17"/>
      <c r="WGG68" s="17"/>
      <c r="WGH68" s="17"/>
      <c r="WGI68" s="17"/>
      <c r="WGJ68" s="17"/>
      <c r="WGK68" s="17"/>
      <c r="WGL68" s="17"/>
      <c r="WGM68" s="17"/>
      <c r="WGN68" s="17"/>
      <c r="WGO68" s="17"/>
      <c r="WGP68" s="17"/>
      <c r="WGQ68" s="17"/>
      <c r="WGR68" s="17"/>
      <c r="WGS68" s="17"/>
      <c r="WGT68" s="17"/>
      <c r="WGU68" s="17"/>
      <c r="WGV68" s="17"/>
      <c r="WGW68" s="17"/>
      <c r="WGX68" s="17"/>
      <c r="WGY68" s="17"/>
      <c r="WGZ68" s="17"/>
      <c r="WHA68" s="17"/>
      <c r="WHB68" s="17"/>
      <c r="WHC68" s="17"/>
      <c r="WHD68" s="17"/>
      <c r="WHE68" s="17"/>
      <c r="WHF68" s="17"/>
      <c r="WHG68" s="17"/>
      <c r="WHH68" s="17"/>
      <c r="WHI68" s="17"/>
      <c r="WHJ68" s="17"/>
      <c r="WHK68" s="17"/>
      <c r="WHL68" s="17"/>
      <c r="WHM68" s="17"/>
      <c r="WHN68" s="17"/>
      <c r="WHO68" s="17"/>
      <c r="WHP68" s="17"/>
      <c r="WHQ68" s="17"/>
      <c r="WHR68" s="17"/>
      <c r="WHS68" s="17"/>
      <c r="WHT68" s="17"/>
      <c r="WHU68" s="17"/>
      <c r="WHV68" s="17"/>
      <c r="WHW68" s="17"/>
      <c r="WHX68" s="17"/>
      <c r="WHY68" s="17"/>
      <c r="WHZ68" s="17"/>
      <c r="WIA68" s="17"/>
      <c r="WIB68" s="17"/>
      <c r="WIC68" s="17"/>
      <c r="WID68" s="17"/>
      <c r="WIE68" s="17"/>
      <c r="WIF68" s="17"/>
      <c r="WIG68" s="17"/>
      <c r="WIH68" s="17"/>
      <c r="WII68" s="17"/>
      <c r="WIJ68" s="17"/>
      <c r="WIK68" s="17"/>
      <c r="WIL68" s="17"/>
      <c r="WIM68" s="17"/>
      <c r="WIN68" s="17"/>
      <c r="WIO68" s="17"/>
      <c r="WIP68" s="17"/>
      <c r="WIQ68" s="17"/>
      <c r="WIR68" s="17"/>
      <c r="WIS68" s="17"/>
      <c r="WIT68" s="17"/>
      <c r="WIU68" s="17"/>
      <c r="WIV68" s="17"/>
      <c r="WIW68" s="17"/>
      <c r="WIX68" s="17"/>
      <c r="WIY68" s="17"/>
      <c r="WIZ68" s="17"/>
      <c r="WJA68" s="17"/>
      <c r="WJB68" s="17"/>
      <c r="WJC68" s="17"/>
      <c r="WJD68" s="17"/>
      <c r="WJE68" s="17"/>
      <c r="WJF68" s="17"/>
      <c r="WJG68" s="17"/>
      <c r="WJH68" s="17"/>
      <c r="WJI68" s="17"/>
      <c r="WJJ68" s="17"/>
      <c r="WJK68" s="17"/>
      <c r="WJL68" s="17"/>
      <c r="WJM68" s="17"/>
      <c r="WJN68" s="17"/>
      <c r="WJO68" s="17"/>
      <c r="WJP68" s="17"/>
      <c r="WJQ68" s="17"/>
      <c r="WJR68" s="17"/>
      <c r="WJS68" s="17"/>
      <c r="WJT68" s="17"/>
      <c r="WJU68" s="17"/>
      <c r="WJV68" s="17"/>
      <c r="WJW68" s="17"/>
      <c r="WJX68" s="17"/>
      <c r="WJY68" s="17"/>
      <c r="WJZ68" s="17"/>
      <c r="WKA68" s="17"/>
      <c r="WKB68" s="17"/>
      <c r="WKC68" s="17"/>
      <c r="WKD68" s="17"/>
      <c r="WKE68" s="17"/>
      <c r="WKF68" s="17"/>
      <c r="WKG68" s="17"/>
      <c r="WKH68" s="17"/>
      <c r="WKI68" s="17"/>
      <c r="WKJ68" s="17"/>
      <c r="WKK68" s="17"/>
      <c r="WKL68" s="17"/>
      <c r="WKM68" s="17"/>
      <c r="WKN68" s="17"/>
      <c r="WKO68" s="17"/>
      <c r="WKP68" s="17"/>
      <c r="WKQ68" s="17"/>
      <c r="WKR68" s="17"/>
      <c r="WKS68" s="17"/>
      <c r="WKT68" s="17"/>
      <c r="WKU68" s="17"/>
      <c r="WKV68" s="17"/>
      <c r="WKW68" s="17"/>
      <c r="WKX68" s="17"/>
      <c r="WKY68" s="17"/>
      <c r="WKZ68" s="17"/>
      <c r="WLA68" s="17"/>
      <c r="WLB68" s="17"/>
      <c r="WLC68" s="17"/>
      <c r="WLD68" s="17"/>
      <c r="WLE68" s="17"/>
      <c r="WLF68" s="17"/>
      <c r="WLG68" s="17"/>
      <c r="WLH68" s="17"/>
      <c r="WLI68" s="17"/>
      <c r="WLJ68" s="17"/>
      <c r="WLK68" s="17"/>
      <c r="WLL68" s="17"/>
      <c r="WLM68" s="17"/>
      <c r="WLN68" s="17"/>
      <c r="WLO68" s="17"/>
      <c r="WLP68" s="17"/>
      <c r="WLQ68" s="17"/>
      <c r="WLR68" s="17"/>
      <c r="WLS68" s="17"/>
      <c r="WLT68" s="17"/>
      <c r="WLU68" s="17"/>
      <c r="WLV68" s="17"/>
      <c r="WLW68" s="17"/>
      <c r="WLX68" s="17"/>
      <c r="WLY68" s="17"/>
      <c r="WLZ68" s="17"/>
      <c r="WMA68" s="17"/>
      <c r="WMB68" s="17"/>
      <c r="WMC68" s="17"/>
      <c r="WMD68" s="17"/>
      <c r="WME68" s="17"/>
      <c r="WMF68" s="17"/>
      <c r="WMG68" s="17"/>
      <c r="WMH68" s="17"/>
      <c r="WMI68" s="17"/>
      <c r="WMJ68" s="17"/>
      <c r="WMK68" s="17"/>
      <c r="WML68" s="17"/>
      <c r="WMM68" s="17"/>
      <c r="WMN68" s="17"/>
      <c r="WMO68" s="17"/>
      <c r="WMP68" s="17"/>
      <c r="WMQ68" s="17"/>
      <c r="WMR68" s="17"/>
      <c r="WMS68" s="17"/>
      <c r="WMT68" s="17"/>
      <c r="WMU68" s="17"/>
      <c r="WMV68" s="17"/>
      <c r="WMW68" s="17"/>
      <c r="WMX68" s="17"/>
      <c r="WMY68" s="17"/>
      <c r="WMZ68" s="17"/>
      <c r="WNA68" s="17"/>
      <c r="WNB68" s="17"/>
      <c r="WNC68" s="17"/>
      <c r="WND68" s="17"/>
      <c r="WNE68" s="17"/>
      <c r="WNF68" s="17"/>
      <c r="WNG68" s="17"/>
      <c r="WNH68" s="17"/>
      <c r="WNI68" s="17"/>
      <c r="WNJ68" s="17"/>
      <c r="WNK68" s="17"/>
      <c r="WNL68" s="17"/>
      <c r="WNM68" s="17"/>
      <c r="WNN68" s="17"/>
      <c r="WNO68" s="17"/>
      <c r="WNP68" s="17"/>
      <c r="WNQ68" s="17"/>
      <c r="WNR68" s="17"/>
      <c r="WNS68" s="17"/>
      <c r="WNT68" s="17"/>
      <c r="WNU68" s="17"/>
      <c r="WNV68" s="17"/>
      <c r="WNW68" s="17"/>
      <c r="WNX68" s="17"/>
      <c r="WNY68" s="17"/>
      <c r="WNZ68" s="17"/>
      <c r="WOA68" s="17"/>
      <c r="WOB68" s="17"/>
      <c r="WOC68" s="17"/>
      <c r="WOD68" s="17"/>
      <c r="WOE68" s="17"/>
      <c r="WOF68" s="17"/>
      <c r="WOG68" s="17"/>
      <c r="WOH68" s="17"/>
      <c r="WOI68" s="17"/>
      <c r="WOJ68" s="17"/>
      <c r="WOK68" s="17"/>
      <c r="WOL68" s="17"/>
      <c r="WOM68" s="17"/>
      <c r="WON68" s="17"/>
      <c r="WOO68" s="17"/>
      <c r="WOP68" s="17"/>
      <c r="WOQ68" s="17"/>
      <c r="WOR68" s="17"/>
      <c r="WOS68" s="17"/>
      <c r="WOT68" s="17"/>
      <c r="WOU68" s="17"/>
      <c r="WOV68" s="17"/>
      <c r="WOW68" s="17"/>
      <c r="WOX68" s="17"/>
      <c r="WOY68" s="17"/>
      <c r="WOZ68" s="17"/>
      <c r="WPA68" s="17"/>
      <c r="WPB68" s="17"/>
      <c r="WPC68" s="17"/>
      <c r="WPD68" s="17"/>
      <c r="WPE68" s="17"/>
      <c r="WPF68" s="17"/>
      <c r="WPG68" s="17"/>
      <c r="WPH68" s="17"/>
      <c r="WPI68" s="17"/>
      <c r="WPJ68" s="17"/>
      <c r="WPK68" s="17"/>
      <c r="WPL68" s="17"/>
      <c r="WPM68" s="17"/>
      <c r="WPN68" s="17"/>
      <c r="WPO68" s="17"/>
      <c r="WPP68" s="17"/>
      <c r="WPQ68" s="17"/>
      <c r="WPR68" s="17"/>
      <c r="WPS68" s="17"/>
      <c r="WPT68" s="17"/>
      <c r="WPU68" s="17"/>
      <c r="WPV68" s="17"/>
      <c r="WPW68" s="17"/>
      <c r="WPX68" s="17"/>
      <c r="WPY68" s="17"/>
      <c r="WPZ68" s="17"/>
      <c r="WQA68" s="17"/>
      <c r="WQB68" s="17"/>
      <c r="WQC68" s="17"/>
      <c r="WQD68" s="17"/>
      <c r="WQE68" s="17"/>
      <c r="WQF68" s="17"/>
      <c r="WQG68" s="17"/>
      <c r="WQH68" s="17"/>
      <c r="WQI68" s="17"/>
      <c r="WQJ68" s="17"/>
      <c r="WQK68" s="17"/>
      <c r="WQL68" s="17"/>
      <c r="WQM68" s="17"/>
      <c r="WQN68" s="17"/>
      <c r="WQO68" s="17"/>
      <c r="WQP68" s="17"/>
      <c r="WQQ68" s="17"/>
      <c r="WQR68" s="17"/>
      <c r="WQS68" s="17"/>
      <c r="WQT68" s="17"/>
      <c r="WQU68" s="17"/>
      <c r="WQV68" s="17"/>
      <c r="WQW68" s="17"/>
      <c r="WQX68" s="17"/>
      <c r="WQY68" s="17"/>
      <c r="WQZ68" s="17"/>
      <c r="WRA68" s="17"/>
      <c r="WRB68" s="17"/>
      <c r="WRC68" s="17"/>
      <c r="WRD68" s="17"/>
      <c r="WRE68" s="17"/>
      <c r="WRF68" s="17"/>
      <c r="WRG68" s="17"/>
      <c r="WRH68" s="17"/>
      <c r="WRI68" s="17"/>
      <c r="WRJ68" s="17"/>
      <c r="WRK68" s="17"/>
      <c r="WRL68" s="17"/>
      <c r="WRM68" s="17"/>
      <c r="WRN68" s="17"/>
      <c r="WRO68" s="17"/>
      <c r="WRP68" s="17"/>
      <c r="WRQ68" s="17"/>
      <c r="WRR68" s="17"/>
      <c r="WRS68" s="17"/>
      <c r="WRT68" s="17"/>
      <c r="WRU68" s="17"/>
      <c r="WRV68" s="17"/>
      <c r="WRW68" s="17"/>
      <c r="WRX68" s="17"/>
      <c r="WRY68" s="17"/>
      <c r="WRZ68" s="17"/>
      <c r="WSA68" s="17"/>
      <c r="WSB68" s="17"/>
      <c r="WSC68" s="17"/>
      <c r="WSD68" s="17"/>
      <c r="WSE68" s="17"/>
      <c r="WSF68" s="17"/>
      <c r="WSG68" s="17"/>
      <c r="WSH68" s="17"/>
      <c r="WSI68" s="17"/>
      <c r="WSJ68" s="17"/>
      <c r="WSK68" s="17"/>
      <c r="WSL68" s="17"/>
      <c r="WSM68" s="17"/>
      <c r="WSN68" s="17"/>
      <c r="WSO68" s="17"/>
      <c r="WSP68" s="17"/>
      <c r="WSQ68" s="17"/>
      <c r="WSR68" s="17"/>
      <c r="WSS68" s="17"/>
      <c r="WST68" s="17"/>
      <c r="WSU68" s="17"/>
      <c r="WSV68" s="17"/>
      <c r="WSW68" s="17"/>
      <c r="WSX68" s="17"/>
      <c r="WSY68" s="17"/>
      <c r="WSZ68" s="17"/>
      <c r="WTA68" s="17"/>
      <c r="WTB68" s="17"/>
      <c r="WTC68" s="17"/>
      <c r="WTD68" s="17"/>
      <c r="WTE68" s="17"/>
      <c r="WTF68" s="17"/>
      <c r="WTG68" s="17"/>
      <c r="WTH68" s="17"/>
      <c r="WTI68" s="17"/>
      <c r="WTJ68" s="17"/>
      <c r="WTK68" s="17"/>
      <c r="WTL68" s="17"/>
      <c r="WTM68" s="17"/>
      <c r="WTN68" s="17"/>
      <c r="WTO68" s="17"/>
      <c r="WTP68" s="17"/>
      <c r="WTQ68" s="17"/>
      <c r="WTR68" s="17"/>
      <c r="WTS68" s="17"/>
      <c r="WTT68" s="17"/>
      <c r="WTU68" s="17"/>
      <c r="WTV68" s="17"/>
      <c r="WTW68" s="17"/>
      <c r="WTX68" s="17"/>
      <c r="WTY68" s="17"/>
      <c r="WTZ68" s="17"/>
      <c r="WUA68" s="17"/>
      <c r="WUB68" s="17"/>
      <c r="WUC68" s="17"/>
      <c r="WUD68" s="17"/>
      <c r="WUE68" s="17"/>
      <c r="WUF68" s="17"/>
      <c r="WUG68" s="17"/>
      <c r="WUH68" s="17"/>
      <c r="WUI68" s="17"/>
      <c r="WUJ68" s="17"/>
      <c r="WUK68" s="17"/>
      <c r="WUL68" s="17"/>
      <c r="WUM68" s="17"/>
      <c r="WUN68" s="17"/>
      <c r="WUO68" s="17"/>
      <c r="WUP68" s="17"/>
      <c r="WUQ68" s="17"/>
      <c r="WUR68" s="17"/>
      <c r="WUS68" s="17"/>
      <c r="WUT68" s="17"/>
      <c r="WUU68" s="17"/>
      <c r="WUV68" s="17"/>
      <c r="WUW68" s="17"/>
      <c r="WUX68" s="17"/>
      <c r="WUY68" s="17"/>
      <c r="WUZ68" s="17"/>
      <c r="WVA68" s="17"/>
      <c r="WVB68" s="17"/>
      <c r="WVC68" s="17"/>
      <c r="WVD68" s="17"/>
      <c r="WVE68" s="17"/>
      <c r="WVF68" s="17"/>
      <c r="WVG68" s="17"/>
      <c r="WVH68" s="17"/>
      <c r="WVI68" s="17"/>
      <c r="WVJ68" s="17"/>
      <c r="WVK68" s="17"/>
      <c r="WVL68" s="17"/>
      <c r="WVM68" s="17"/>
      <c r="WVN68" s="17"/>
      <c r="WVO68" s="17"/>
      <c r="WVP68" s="17"/>
      <c r="WVQ68" s="17"/>
      <c r="WVR68" s="17"/>
      <c r="WVS68" s="17"/>
      <c r="WVT68" s="17"/>
      <c r="WVU68" s="17"/>
      <c r="WVV68" s="17"/>
      <c r="WVW68" s="17"/>
      <c r="WVX68" s="17"/>
      <c r="WVY68" s="17"/>
      <c r="WVZ68" s="17"/>
      <c r="WWA68" s="17"/>
      <c r="WWB68" s="17"/>
      <c r="WWC68" s="17"/>
      <c r="WWD68" s="17"/>
      <c r="WWE68" s="17"/>
      <c r="WWF68" s="17"/>
      <c r="WWG68" s="17"/>
      <c r="WWH68" s="17"/>
      <c r="WWI68" s="17"/>
      <c r="WWJ68" s="17"/>
      <c r="WWK68" s="17"/>
      <c r="WWL68" s="17"/>
      <c r="WWM68" s="17"/>
      <c r="WWN68" s="17"/>
      <c r="WWO68" s="17"/>
      <c r="WWP68" s="17"/>
      <c r="WWQ68" s="17"/>
      <c r="WWR68" s="17"/>
      <c r="WWS68" s="17"/>
      <c r="WWT68" s="17"/>
      <c r="WWU68" s="17"/>
      <c r="WWV68" s="17"/>
      <c r="WWW68" s="17"/>
      <c r="WWX68" s="17"/>
      <c r="WWY68" s="17"/>
      <c r="WWZ68" s="17"/>
      <c r="WXA68" s="17"/>
      <c r="WXB68" s="17"/>
      <c r="WXC68" s="17"/>
      <c r="WXD68" s="17"/>
      <c r="WXE68" s="17"/>
      <c r="WXF68" s="17"/>
      <c r="WXG68" s="17"/>
      <c r="WXH68" s="17"/>
      <c r="WXI68" s="17"/>
      <c r="WXJ68" s="17"/>
      <c r="WXK68" s="17"/>
      <c r="WXL68" s="17"/>
      <c r="WXM68" s="17"/>
      <c r="WXN68" s="17"/>
      <c r="WXO68" s="17"/>
      <c r="WXP68" s="17"/>
      <c r="WXQ68" s="17"/>
      <c r="WXR68" s="17"/>
      <c r="WXS68" s="17"/>
      <c r="WXT68" s="17"/>
      <c r="WXU68" s="17"/>
      <c r="WXV68" s="17"/>
      <c r="WXW68" s="17"/>
      <c r="WXX68" s="17"/>
      <c r="WXY68" s="17"/>
      <c r="WXZ68" s="17"/>
      <c r="WYA68" s="17"/>
      <c r="WYB68" s="17"/>
      <c r="WYC68" s="17"/>
      <c r="WYD68" s="17"/>
      <c r="WYE68" s="17"/>
      <c r="WYF68" s="17"/>
      <c r="WYG68" s="17"/>
      <c r="WYH68" s="17"/>
      <c r="WYI68" s="17"/>
      <c r="WYJ68" s="17"/>
      <c r="WYK68" s="17"/>
      <c r="WYL68" s="17"/>
      <c r="WYM68" s="17"/>
      <c r="WYN68" s="17"/>
      <c r="WYO68" s="17"/>
      <c r="WYP68" s="17"/>
      <c r="WYQ68" s="17"/>
      <c r="WYR68" s="17"/>
      <c r="WYS68" s="17"/>
      <c r="WYT68" s="17"/>
      <c r="WYU68" s="17"/>
      <c r="WYV68" s="17"/>
      <c r="WYW68" s="17"/>
      <c r="WYX68" s="17"/>
      <c r="WYY68" s="17"/>
      <c r="WYZ68" s="17"/>
      <c r="WZA68" s="17"/>
      <c r="WZB68" s="17"/>
      <c r="WZC68" s="17"/>
      <c r="WZD68" s="17"/>
      <c r="WZE68" s="17"/>
      <c r="WZF68" s="17"/>
      <c r="WZG68" s="17"/>
      <c r="WZH68" s="17"/>
      <c r="WZI68" s="17"/>
      <c r="WZJ68" s="17"/>
      <c r="WZK68" s="17"/>
      <c r="WZL68" s="17"/>
      <c r="WZM68" s="17"/>
      <c r="WZN68" s="17"/>
      <c r="WZO68" s="17"/>
      <c r="WZP68" s="17"/>
      <c r="WZQ68" s="17"/>
      <c r="WZR68" s="17"/>
      <c r="WZS68" s="17"/>
      <c r="WZT68" s="17"/>
      <c r="WZU68" s="17"/>
      <c r="WZV68" s="17"/>
      <c r="WZW68" s="17"/>
      <c r="WZX68" s="17"/>
      <c r="WZY68" s="17"/>
      <c r="WZZ68" s="17"/>
      <c r="XAA68" s="17"/>
      <c r="XAB68" s="17"/>
      <c r="XAC68" s="17"/>
      <c r="XAD68" s="17"/>
      <c r="XAE68" s="17"/>
      <c r="XAF68" s="17"/>
      <c r="XAG68" s="17"/>
      <c r="XAH68" s="17"/>
      <c r="XAI68" s="17"/>
      <c r="XAJ68" s="17"/>
      <c r="XAK68" s="17"/>
      <c r="XAL68" s="17"/>
      <c r="XAM68" s="17"/>
      <c r="XAN68" s="17"/>
      <c r="XAO68" s="17"/>
      <c r="XAP68" s="17"/>
      <c r="XAQ68" s="17"/>
      <c r="XAR68" s="17"/>
      <c r="XAS68" s="17"/>
      <c r="XAT68" s="17"/>
      <c r="XAU68" s="17"/>
      <c r="XAV68" s="17"/>
      <c r="XAW68" s="17"/>
      <c r="XAX68" s="17"/>
      <c r="XAY68" s="17"/>
      <c r="XAZ68" s="17"/>
      <c r="XBA68" s="17"/>
      <c r="XBB68" s="17"/>
      <c r="XBC68" s="17"/>
      <c r="XBD68" s="17"/>
      <c r="XBE68" s="17"/>
      <c r="XBF68" s="17"/>
      <c r="XBG68" s="17"/>
      <c r="XBH68" s="17"/>
      <c r="XBI68" s="17"/>
      <c r="XBJ68" s="17"/>
      <c r="XBK68" s="17"/>
      <c r="XBL68" s="17"/>
      <c r="XBM68" s="17"/>
      <c r="XBN68" s="17"/>
      <c r="XBO68" s="17"/>
      <c r="XBP68" s="17"/>
      <c r="XBQ68" s="17"/>
      <c r="XBR68" s="17"/>
      <c r="XBS68" s="17"/>
      <c r="XBT68" s="17"/>
      <c r="XBU68" s="17"/>
      <c r="XBV68" s="17"/>
      <c r="XBW68" s="17"/>
      <c r="XBX68" s="17"/>
      <c r="XBY68" s="17"/>
      <c r="XBZ68" s="17"/>
      <c r="XCA68" s="17"/>
      <c r="XCB68" s="17"/>
      <c r="XCC68" s="17"/>
      <c r="XCD68" s="17"/>
      <c r="XCE68" s="17"/>
      <c r="XCF68" s="17"/>
      <c r="XCG68" s="17"/>
      <c r="XCH68" s="17"/>
      <c r="XCI68" s="17"/>
      <c r="XCJ68" s="17"/>
      <c r="XCK68" s="17"/>
      <c r="XCL68" s="17"/>
      <c r="XCM68" s="17"/>
      <c r="XCN68" s="17"/>
      <c r="XCO68" s="17"/>
      <c r="XCP68" s="17"/>
      <c r="XCQ68" s="17"/>
      <c r="XCR68" s="17"/>
      <c r="XCS68" s="17"/>
      <c r="XCT68" s="17"/>
      <c r="XCU68" s="17"/>
      <c r="XCV68" s="17"/>
      <c r="XCW68" s="17"/>
      <c r="XCX68" s="17"/>
      <c r="XCY68" s="17"/>
      <c r="XCZ68" s="17"/>
      <c r="XDA68" s="17"/>
      <c r="XDB68" s="17"/>
      <c r="XDC68" s="17"/>
      <c r="XDD68" s="17"/>
      <c r="XDE68" s="17"/>
      <c r="XDF68" s="17"/>
      <c r="XDG68" s="17"/>
      <c r="XDH68" s="17"/>
      <c r="XDI68" s="17"/>
      <c r="XDJ68" s="17"/>
      <c r="XDK68" s="17"/>
      <c r="XDL68" s="17"/>
      <c r="XDM68" s="17"/>
      <c r="XDN68" s="17"/>
      <c r="XDO68" s="17"/>
      <c r="XDP68" s="17"/>
      <c r="XDQ68" s="17"/>
      <c r="XDR68" s="17"/>
      <c r="XDS68" s="17"/>
      <c r="XDT68" s="17"/>
      <c r="XDU68" s="17"/>
      <c r="XDV68" s="17"/>
      <c r="XDW68" s="17"/>
      <c r="XDX68" s="17"/>
      <c r="XDY68" s="17"/>
      <c r="XDZ68" s="17"/>
      <c r="XEA68" s="17"/>
      <c r="XEB68" s="17"/>
      <c r="XEC68" s="17"/>
      <c r="XED68" s="17"/>
      <c r="XEE68" s="17"/>
      <c r="XEF68" s="17"/>
      <c r="XEG68" s="17"/>
      <c r="XEH68" s="17"/>
      <c r="XEI68" s="17"/>
      <c r="XEJ68" s="17"/>
      <c r="XEK68" s="17"/>
      <c r="XEL68" s="17"/>
      <c r="XEM68" s="17"/>
      <c r="XEN68" s="17"/>
      <c r="XEO68" s="17"/>
      <c r="XEP68" s="17"/>
      <c r="XEQ68" s="17"/>
      <c r="XER68" s="17"/>
      <c r="XES68" s="17"/>
      <c r="XET68" s="17"/>
      <c r="XEU68" s="17"/>
      <c r="XEV68" s="17"/>
      <c r="XEW68" s="17"/>
      <c r="XEX68" s="17"/>
      <c r="XEY68" s="17"/>
      <c r="XEZ68" s="17"/>
      <c r="XFA68" s="17"/>
      <c r="XFB68" s="17"/>
    </row>
    <row r="69" spans="1:11">
      <c r="A69" s="9">
        <v>68</v>
      </c>
      <c r="B69" s="10" t="s">
        <v>153</v>
      </c>
      <c r="C69" s="9">
        <f t="shared" si="1"/>
        <v>18</v>
      </c>
      <c r="D69" s="11" t="s">
        <v>197</v>
      </c>
      <c r="E69" s="9" t="s">
        <v>13</v>
      </c>
      <c r="F69" s="11" t="s">
        <v>128</v>
      </c>
      <c r="G69" s="9" t="s">
        <v>109</v>
      </c>
      <c r="H69" s="9" t="s">
        <v>58</v>
      </c>
      <c r="I69" s="9" t="s">
        <v>198</v>
      </c>
      <c r="J69" s="9" t="s">
        <v>199</v>
      </c>
      <c r="K69" s="9"/>
    </row>
    <row r="70" spans="1:11">
      <c r="A70" s="9">
        <v>69</v>
      </c>
      <c r="B70" s="10" t="s">
        <v>153</v>
      </c>
      <c r="C70" s="9">
        <f t="shared" si="1"/>
        <v>19</v>
      </c>
      <c r="D70" s="11" t="s">
        <v>200</v>
      </c>
      <c r="E70" s="9" t="s">
        <v>13</v>
      </c>
      <c r="F70" s="11" t="s">
        <v>128</v>
      </c>
      <c r="G70" s="9" t="s">
        <v>109</v>
      </c>
      <c r="H70" s="9" t="s">
        <v>58</v>
      </c>
      <c r="I70" s="9" t="s">
        <v>201</v>
      </c>
      <c r="J70" s="9" t="s">
        <v>202</v>
      </c>
      <c r="K70" s="9"/>
    </row>
    <row r="71" spans="1:11">
      <c r="A71" s="9">
        <v>70</v>
      </c>
      <c r="B71" s="10" t="s">
        <v>153</v>
      </c>
      <c r="C71" s="9">
        <f t="shared" si="1"/>
        <v>20</v>
      </c>
      <c r="D71" s="11" t="s">
        <v>203</v>
      </c>
      <c r="E71" s="9" t="s">
        <v>20</v>
      </c>
      <c r="F71" s="11" t="s">
        <v>128</v>
      </c>
      <c r="G71" s="9" t="s">
        <v>109</v>
      </c>
      <c r="H71" s="9" t="s">
        <v>110</v>
      </c>
      <c r="I71" s="9" t="s">
        <v>204</v>
      </c>
      <c r="J71" s="9" t="s">
        <v>205</v>
      </c>
      <c r="K71" s="9"/>
    </row>
    <row r="72" spans="1:11">
      <c r="A72" s="9">
        <v>71</v>
      </c>
      <c r="B72" s="10" t="s">
        <v>153</v>
      </c>
      <c r="C72" s="9">
        <f t="shared" si="1"/>
        <v>21</v>
      </c>
      <c r="D72" s="11" t="s">
        <v>206</v>
      </c>
      <c r="E72" s="9" t="s">
        <v>13</v>
      </c>
      <c r="F72" s="11" t="s">
        <v>128</v>
      </c>
      <c r="G72" s="9" t="s">
        <v>109</v>
      </c>
      <c r="H72" s="9" t="s">
        <v>110</v>
      </c>
      <c r="I72" s="9" t="s">
        <v>207</v>
      </c>
      <c r="J72" s="9" t="s">
        <v>208</v>
      </c>
      <c r="K72" s="9"/>
    </row>
    <row r="73" spans="1:11">
      <c r="A73" s="9">
        <v>72</v>
      </c>
      <c r="B73" s="10" t="s">
        <v>153</v>
      </c>
      <c r="C73" s="9">
        <f t="shared" si="1"/>
        <v>22</v>
      </c>
      <c r="D73" s="11" t="s">
        <v>209</v>
      </c>
      <c r="E73" s="9" t="s">
        <v>13</v>
      </c>
      <c r="F73" s="11" t="s">
        <v>128</v>
      </c>
      <c r="G73" s="9" t="s">
        <v>109</v>
      </c>
      <c r="H73" s="9" t="s">
        <v>110</v>
      </c>
      <c r="I73" s="9" t="s">
        <v>210</v>
      </c>
      <c r="J73" s="9" t="s">
        <v>211</v>
      </c>
      <c r="K73" s="9"/>
    </row>
    <row r="74" spans="1:11">
      <c r="A74" s="9">
        <v>73</v>
      </c>
      <c r="B74" s="10" t="s">
        <v>153</v>
      </c>
      <c r="C74" s="9">
        <f t="shared" si="1"/>
        <v>23</v>
      </c>
      <c r="D74" s="11" t="s">
        <v>212</v>
      </c>
      <c r="E74" s="9" t="s">
        <v>20</v>
      </c>
      <c r="F74" s="11" t="s">
        <v>128</v>
      </c>
      <c r="G74" s="9" t="s">
        <v>109</v>
      </c>
      <c r="H74" s="9" t="s">
        <v>110</v>
      </c>
      <c r="I74" s="9" t="s">
        <v>213</v>
      </c>
      <c r="J74" s="9" t="s">
        <v>214</v>
      </c>
      <c r="K74" s="9"/>
    </row>
    <row r="75" spans="1:11">
      <c r="A75" s="9">
        <v>74</v>
      </c>
      <c r="B75" s="10" t="s">
        <v>153</v>
      </c>
      <c r="C75" s="9">
        <f t="shared" si="1"/>
        <v>24</v>
      </c>
      <c r="D75" s="11" t="s">
        <v>215</v>
      </c>
      <c r="E75" s="9" t="s">
        <v>20</v>
      </c>
      <c r="F75" s="11" t="s">
        <v>128</v>
      </c>
      <c r="G75" s="9" t="s">
        <v>109</v>
      </c>
      <c r="H75" s="9" t="s">
        <v>110</v>
      </c>
      <c r="I75" s="9" t="s">
        <v>216</v>
      </c>
      <c r="J75" s="9" t="s">
        <v>217</v>
      </c>
      <c r="K75" s="9"/>
    </row>
    <row r="76" spans="1:11">
      <c r="A76" s="9">
        <v>75</v>
      </c>
      <c r="B76" s="10" t="s">
        <v>153</v>
      </c>
      <c r="C76" s="9">
        <f t="shared" si="1"/>
        <v>25</v>
      </c>
      <c r="D76" s="11" t="s">
        <v>218</v>
      </c>
      <c r="E76" s="9" t="s">
        <v>20</v>
      </c>
      <c r="F76" s="11" t="s">
        <v>128</v>
      </c>
      <c r="G76" s="9" t="s">
        <v>109</v>
      </c>
      <c r="H76" s="9" t="s">
        <v>110</v>
      </c>
      <c r="I76" s="9" t="s">
        <v>219</v>
      </c>
      <c r="J76" s="9" t="s">
        <v>220</v>
      </c>
      <c r="K76" s="9"/>
    </row>
    <row r="77" spans="1:11">
      <c r="A77" s="9">
        <v>76</v>
      </c>
      <c r="B77" s="10" t="s">
        <v>221</v>
      </c>
      <c r="C77" s="9">
        <f t="shared" si="1"/>
        <v>1</v>
      </c>
      <c r="D77" s="11" t="s">
        <v>222</v>
      </c>
      <c r="E77" s="9" t="s">
        <v>20</v>
      </c>
      <c r="F77" s="11" t="s">
        <v>128</v>
      </c>
      <c r="G77" s="9" t="s">
        <v>109</v>
      </c>
      <c r="H77" s="9" t="s">
        <v>110</v>
      </c>
      <c r="I77" s="9" t="s">
        <v>223</v>
      </c>
      <c r="J77" s="9" t="s">
        <v>224</v>
      </c>
      <c r="K77" s="9"/>
    </row>
    <row r="78" spans="1:11">
      <c r="A78" s="9">
        <v>77</v>
      </c>
      <c r="B78" s="10" t="s">
        <v>221</v>
      </c>
      <c r="C78" s="9">
        <f t="shared" si="1"/>
        <v>2</v>
      </c>
      <c r="D78" s="11" t="s">
        <v>225</v>
      </c>
      <c r="E78" s="9" t="s">
        <v>13</v>
      </c>
      <c r="F78" s="11" t="s">
        <v>128</v>
      </c>
      <c r="G78" s="9" t="s">
        <v>109</v>
      </c>
      <c r="H78" s="9" t="s">
        <v>110</v>
      </c>
      <c r="I78" s="9" t="s">
        <v>226</v>
      </c>
      <c r="J78" s="9" t="s">
        <v>227</v>
      </c>
      <c r="K78" s="9"/>
    </row>
    <row r="79" spans="1:11">
      <c r="A79" s="9">
        <v>78</v>
      </c>
      <c r="B79" s="10" t="s">
        <v>221</v>
      </c>
      <c r="C79" s="9">
        <f t="shared" si="1"/>
        <v>3</v>
      </c>
      <c r="D79" s="11" t="s">
        <v>228</v>
      </c>
      <c r="E79" s="9" t="s">
        <v>20</v>
      </c>
      <c r="F79" s="11" t="s">
        <v>128</v>
      </c>
      <c r="G79" s="9" t="s">
        <v>109</v>
      </c>
      <c r="H79" s="9" t="s">
        <v>110</v>
      </c>
      <c r="I79" s="9" t="s">
        <v>229</v>
      </c>
      <c r="J79" s="9" t="s">
        <v>230</v>
      </c>
      <c r="K79" s="9"/>
    </row>
    <row r="80" spans="1:11">
      <c r="A80" s="9">
        <v>79</v>
      </c>
      <c r="B80" s="10" t="s">
        <v>221</v>
      </c>
      <c r="C80" s="9">
        <f t="shared" si="1"/>
        <v>4</v>
      </c>
      <c r="D80" s="11" t="s">
        <v>231</v>
      </c>
      <c r="E80" s="9" t="s">
        <v>13</v>
      </c>
      <c r="F80" s="11" t="s">
        <v>128</v>
      </c>
      <c r="G80" s="9" t="s">
        <v>109</v>
      </c>
      <c r="H80" s="9" t="s">
        <v>110</v>
      </c>
      <c r="I80" s="9" t="s">
        <v>232</v>
      </c>
      <c r="J80" s="9" t="s">
        <v>233</v>
      </c>
      <c r="K80" s="9"/>
    </row>
    <row r="81" spans="1:11">
      <c r="A81" s="9">
        <v>80</v>
      </c>
      <c r="B81" s="10" t="s">
        <v>221</v>
      </c>
      <c r="C81" s="9">
        <f t="shared" si="1"/>
        <v>5</v>
      </c>
      <c r="D81" s="11" t="s">
        <v>234</v>
      </c>
      <c r="E81" s="9" t="s">
        <v>20</v>
      </c>
      <c r="F81" s="11" t="s">
        <v>128</v>
      </c>
      <c r="G81" s="9" t="s">
        <v>109</v>
      </c>
      <c r="H81" s="9" t="s">
        <v>110</v>
      </c>
      <c r="I81" s="9" t="s">
        <v>232</v>
      </c>
      <c r="J81" s="9" t="s">
        <v>235</v>
      </c>
      <c r="K81" s="9"/>
    </row>
    <row r="82" spans="1:11">
      <c r="A82" s="9">
        <v>81</v>
      </c>
      <c r="B82" s="10" t="s">
        <v>221</v>
      </c>
      <c r="C82" s="9">
        <f t="shared" si="1"/>
        <v>6</v>
      </c>
      <c r="D82" s="11" t="s">
        <v>236</v>
      </c>
      <c r="E82" s="9" t="s">
        <v>20</v>
      </c>
      <c r="F82" s="11" t="s">
        <v>128</v>
      </c>
      <c r="G82" s="9" t="s">
        <v>109</v>
      </c>
      <c r="H82" s="9" t="s">
        <v>110</v>
      </c>
      <c r="I82" s="9" t="s">
        <v>237</v>
      </c>
      <c r="J82" s="9" t="s">
        <v>238</v>
      </c>
      <c r="K82" s="9"/>
    </row>
    <row r="83" spans="1:11">
      <c r="A83" s="9">
        <v>82</v>
      </c>
      <c r="B83" s="10" t="s">
        <v>221</v>
      </c>
      <c r="C83" s="9">
        <f t="shared" si="1"/>
        <v>7</v>
      </c>
      <c r="D83" s="11" t="s">
        <v>239</v>
      </c>
      <c r="E83" s="9" t="s">
        <v>13</v>
      </c>
      <c r="F83" s="11" t="s">
        <v>128</v>
      </c>
      <c r="G83" s="9" t="s">
        <v>109</v>
      </c>
      <c r="H83" s="9" t="s">
        <v>110</v>
      </c>
      <c r="I83" s="9" t="s">
        <v>240</v>
      </c>
      <c r="J83" s="9" t="s">
        <v>241</v>
      </c>
      <c r="K83" s="9"/>
    </row>
    <row r="84" spans="1:11">
      <c r="A84" s="9">
        <v>83</v>
      </c>
      <c r="B84" s="10" t="s">
        <v>221</v>
      </c>
      <c r="C84" s="9">
        <f t="shared" si="1"/>
        <v>8</v>
      </c>
      <c r="D84" s="11" t="s">
        <v>242</v>
      </c>
      <c r="E84" s="9" t="s">
        <v>20</v>
      </c>
      <c r="F84" s="11" t="s">
        <v>128</v>
      </c>
      <c r="G84" s="9" t="s">
        <v>109</v>
      </c>
      <c r="H84" s="9" t="s">
        <v>110</v>
      </c>
      <c r="I84" s="9" t="s">
        <v>240</v>
      </c>
      <c r="J84" s="9" t="s">
        <v>243</v>
      </c>
      <c r="K84" s="9"/>
    </row>
    <row r="85" spans="1:11">
      <c r="A85" s="9">
        <v>84</v>
      </c>
      <c r="B85" s="10" t="s">
        <v>221</v>
      </c>
      <c r="C85" s="9">
        <f t="shared" si="1"/>
        <v>9</v>
      </c>
      <c r="D85" s="11" t="s">
        <v>244</v>
      </c>
      <c r="E85" s="9" t="s">
        <v>20</v>
      </c>
      <c r="F85" s="11" t="s">
        <v>128</v>
      </c>
      <c r="G85" s="9" t="s">
        <v>109</v>
      </c>
      <c r="H85" s="9" t="s">
        <v>110</v>
      </c>
      <c r="I85" s="9" t="s">
        <v>245</v>
      </c>
      <c r="J85" s="9" t="s">
        <v>246</v>
      </c>
      <c r="K85" s="9"/>
    </row>
    <row r="86" spans="1:11">
      <c r="A86" s="9">
        <v>85</v>
      </c>
      <c r="B86" s="10" t="s">
        <v>221</v>
      </c>
      <c r="C86" s="9">
        <f t="shared" si="1"/>
        <v>10</v>
      </c>
      <c r="D86" s="11" t="s">
        <v>247</v>
      </c>
      <c r="E86" s="9" t="s">
        <v>13</v>
      </c>
      <c r="F86" s="11" t="s">
        <v>128</v>
      </c>
      <c r="G86" s="9" t="s">
        <v>109</v>
      </c>
      <c r="H86" s="9" t="s">
        <v>110</v>
      </c>
      <c r="I86" s="9" t="s">
        <v>248</v>
      </c>
      <c r="J86" s="9" t="s">
        <v>249</v>
      </c>
      <c r="K86" s="9"/>
    </row>
    <row r="87" s="2" customFormat="1" spans="1:16382">
      <c r="A87" s="12">
        <v>86</v>
      </c>
      <c r="B87" s="13" t="s">
        <v>221</v>
      </c>
      <c r="C87" s="12">
        <f t="shared" si="1"/>
        <v>11</v>
      </c>
      <c r="D87" s="14" t="s">
        <v>250</v>
      </c>
      <c r="E87" s="12" t="s">
        <v>20</v>
      </c>
      <c r="F87" s="14" t="s">
        <v>128</v>
      </c>
      <c r="G87" s="12" t="s">
        <v>109</v>
      </c>
      <c r="H87" s="12" t="s">
        <v>110</v>
      </c>
      <c r="I87" s="12" t="s">
        <v>251</v>
      </c>
      <c r="J87" s="12" t="s">
        <v>252</v>
      </c>
      <c r="K87" s="12" t="s">
        <v>68</v>
      </c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  <c r="AWC87" s="17"/>
      <c r="AWD87" s="17"/>
      <c r="AWE87" s="17"/>
      <c r="AWF87" s="17"/>
      <c r="AWG87" s="17"/>
      <c r="AWH87" s="17"/>
      <c r="AWI87" s="17"/>
      <c r="AWJ87" s="17"/>
      <c r="AWK87" s="17"/>
      <c r="AWL87" s="17"/>
      <c r="AWM87" s="17"/>
      <c r="AWN87" s="17"/>
      <c r="AWO87" s="17"/>
      <c r="AWP87" s="17"/>
      <c r="AWQ87" s="17"/>
      <c r="AWR87" s="17"/>
      <c r="AWS87" s="17"/>
      <c r="AWT87" s="17"/>
      <c r="AWU87" s="17"/>
      <c r="AWV87" s="17"/>
      <c r="AWW87" s="17"/>
      <c r="AWX87" s="17"/>
      <c r="AWY87" s="17"/>
      <c r="AWZ87" s="17"/>
      <c r="AXA87" s="17"/>
      <c r="AXB87" s="17"/>
      <c r="AXC87" s="17"/>
      <c r="AXD87" s="17"/>
      <c r="AXE87" s="17"/>
      <c r="AXF87" s="17"/>
      <c r="AXG87" s="17"/>
      <c r="AXH87" s="17"/>
      <c r="AXI87" s="17"/>
      <c r="AXJ87" s="17"/>
      <c r="AXK87" s="17"/>
      <c r="AXL87" s="17"/>
      <c r="AXM87" s="17"/>
      <c r="AXN87" s="17"/>
      <c r="AXO87" s="17"/>
      <c r="AXP87" s="17"/>
      <c r="AXQ87" s="17"/>
      <c r="AXR87" s="17"/>
      <c r="AXS87" s="17"/>
      <c r="AXT87" s="17"/>
      <c r="AXU87" s="17"/>
      <c r="AXV87" s="17"/>
      <c r="AXW87" s="17"/>
      <c r="AXX87" s="17"/>
      <c r="AXY87" s="17"/>
      <c r="AXZ87" s="17"/>
      <c r="AYA87" s="17"/>
      <c r="AYB87" s="17"/>
      <c r="AYC87" s="17"/>
      <c r="AYD87" s="17"/>
      <c r="AYE87" s="17"/>
      <c r="AYF87" s="17"/>
      <c r="AYG87" s="17"/>
      <c r="AYH87" s="17"/>
      <c r="AYI87" s="17"/>
      <c r="AYJ87" s="17"/>
      <c r="AYK87" s="17"/>
      <c r="AYL87" s="17"/>
      <c r="AYM87" s="17"/>
      <c r="AYN87" s="17"/>
      <c r="AYO87" s="17"/>
      <c r="AYP87" s="17"/>
      <c r="AYQ87" s="17"/>
      <c r="AYR87" s="17"/>
      <c r="AYS87" s="17"/>
      <c r="AYT87" s="17"/>
      <c r="AYU87" s="17"/>
      <c r="AYV87" s="17"/>
      <c r="AYW87" s="17"/>
      <c r="AYX87" s="17"/>
      <c r="AYY87" s="17"/>
      <c r="AYZ87" s="17"/>
      <c r="AZA87" s="17"/>
      <c r="AZB87" s="17"/>
      <c r="AZC87" s="17"/>
      <c r="AZD87" s="17"/>
      <c r="AZE87" s="17"/>
      <c r="AZF87" s="17"/>
      <c r="AZG87" s="17"/>
      <c r="AZH87" s="17"/>
      <c r="AZI87" s="17"/>
      <c r="AZJ87" s="17"/>
      <c r="AZK87" s="17"/>
      <c r="AZL87" s="17"/>
      <c r="AZM87" s="17"/>
      <c r="AZN87" s="17"/>
      <c r="AZO87" s="17"/>
      <c r="AZP87" s="17"/>
      <c r="AZQ87" s="17"/>
      <c r="AZR87" s="17"/>
      <c r="AZS87" s="17"/>
      <c r="AZT87" s="17"/>
      <c r="AZU87" s="17"/>
      <c r="AZV87" s="17"/>
      <c r="AZW87" s="17"/>
      <c r="AZX87" s="17"/>
      <c r="AZY87" s="17"/>
      <c r="AZZ87" s="17"/>
      <c r="BAA87" s="17"/>
      <c r="BAB87" s="17"/>
      <c r="BAC87" s="17"/>
      <c r="BAD87" s="17"/>
      <c r="BAE87" s="17"/>
      <c r="BAF87" s="17"/>
      <c r="BAG87" s="17"/>
      <c r="BAH87" s="17"/>
      <c r="BAI87" s="17"/>
      <c r="BAJ87" s="17"/>
      <c r="BAK87" s="17"/>
      <c r="BAL87" s="17"/>
      <c r="BAM87" s="17"/>
      <c r="BAN87" s="17"/>
      <c r="BAO87" s="17"/>
      <c r="BAP87" s="17"/>
      <c r="BAQ87" s="17"/>
      <c r="BAR87" s="17"/>
      <c r="BAS87" s="17"/>
      <c r="BAT87" s="17"/>
      <c r="BAU87" s="17"/>
      <c r="BAV87" s="17"/>
      <c r="BAW87" s="17"/>
      <c r="BAX87" s="17"/>
      <c r="BAY87" s="17"/>
      <c r="BAZ87" s="17"/>
      <c r="BBA87" s="17"/>
      <c r="BBB87" s="17"/>
      <c r="BBC87" s="17"/>
      <c r="BBD87" s="17"/>
      <c r="BBE87" s="17"/>
      <c r="BBF87" s="17"/>
      <c r="BBG87" s="17"/>
      <c r="BBH87" s="17"/>
      <c r="BBI87" s="17"/>
      <c r="BBJ87" s="17"/>
      <c r="BBK87" s="17"/>
      <c r="BBL87" s="17"/>
      <c r="BBM87" s="17"/>
      <c r="BBN87" s="17"/>
      <c r="BBO87" s="17"/>
      <c r="BBP87" s="17"/>
      <c r="BBQ87" s="17"/>
      <c r="BBR87" s="17"/>
      <c r="BBS87" s="17"/>
      <c r="BBT87" s="17"/>
      <c r="BBU87" s="17"/>
      <c r="BBV87" s="17"/>
      <c r="BBW87" s="17"/>
      <c r="BBX87" s="17"/>
      <c r="BBY87" s="17"/>
      <c r="BBZ87" s="17"/>
      <c r="BCA87" s="17"/>
      <c r="BCB87" s="17"/>
      <c r="BCC87" s="17"/>
      <c r="BCD87" s="17"/>
      <c r="BCE87" s="17"/>
      <c r="BCF87" s="17"/>
      <c r="BCG87" s="17"/>
      <c r="BCH87" s="17"/>
      <c r="BCI87" s="17"/>
      <c r="BCJ87" s="17"/>
      <c r="BCK87" s="17"/>
      <c r="BCL87" s="17"/>
      <c r="BCM87" s="17"/>
      <c r="BCN87" s="17"/>
      <c r="BCO87" s="17"/>
      <c r="BCP87" s="17"/>
      <c r="BCQ87" s="17"/>
      <c r="BCR87" s="17"/>
      <c r="BCS87" s="17"/>
      <c r="BCT87" s="17"/>
      <c r="BCU87" s="17"/>
      <c r="BCV87" s="17"/>
      <c r="BCW87" s="17"/>
      <c r="BCX87" s="17"/>
      <c r="BCY87" s="17"/>
      <c r="BCZ87" s="17"/>
      <c r="BDA87" s="17"/>
      <c r="BDB87" s="17"/>
      <c r="BDC87" s="17"/>
      <c r="BDD87" s="17"/>
      <c r="BDE87" s="17"/>
      <c r="BDF87" s="17"/>
      <c r="BDG87" s="17"/>
      <c r="BDH87" s="17"/>
      <c r="BDI87" s="17"/>
      <c r="BDJ87" s="17"/>
      <c r="BDK87" s="17"/>
      <c r="BDL87" s="17"/>
      <c r="BDM87" s="17"/>
      <c r="BDN87" s="17"/>
      <c r="BDO87" s="17"/>
      <c r="BDP87" s="17"/>
      <c r="BDQ87" s="17"/>
      <c r="BDR87" s="17"/>
      <c r="BDS87" s="17"/>
      <c r="BDT87" s="17"/>
      <c r="BDU87" s="17"/>
      <c r="BDV87" s="17"/>
      <c r="BDW87" s="17"/>
      <c r="BDX87" s="17"/>
      <c r="BDY87" s="17"/>
      <c r="BDZ87" s="17"/>
      <c r="BEA87" s="17"/>
      <c r="BEB87" s="17"/>
      <c r="BEC87" s="17"/>
      <c r="BED87" s="17"/>
      <c r="BEE87" s="17"/>
      <c r="BEF87" s="17"/>
      <c r="BEG87" s="17"/>
      <c r="BEH87" s="17"/>
      <c r="BEI87" s="17"/>
      <c r="BEJ87" s="17"/>
      <c r="BEK87" s="17"/>
      <c r="BEL87" s="17"/>
      <c r="BEM87" s="17"/>
      <c r="BEN87" s="17"/>
      <c r="BEO87" s="17"/>
      <c r="BEP87" s="17"/>
      <c r="BEQ87" s="17"/>
      <c r="BER87" s="17"/>
      <c r="BES87" s="17"/>
      <c r="BET87" s="17"/>
      <c r="BEU87" s="17"/>
      <c r="BEV87" s="17"/>
      <c r="BEW87" s="17"/>
      <c r="BEX87" s="17"/>
      <c r="BEY87" s="17"/>
      <c r="BEZ87" s="17"/>
      <c r="BFA87" s="17"/>
      <c r="BFB87" s="17"/>
      <c r="BFC87" s="17"/>
      <c r="BFD87" s="17"/>
      <c r="BFE87" s="17"/>
      <c r="BFF87" s="17"/>
      <c r="BFG87" s="17"/>
      <c r="BFH87" s="17"/>
      <c r="BFI87" s="17"/>
      <c r="BFJ87" s="17"/>
      <c r="BFK87" s="17"/>
      <c r="BFL87" s="17"/>
      <c r="BFM87" s="17"/>
      <c r="BFN87" s="17"/>
      <c r="BFO87" s="17"/>
      <c r="BFP87" s="17"/>
      <c r="BFQ87" s="17"/>
      <c r="BFR87" s="17"/>
      <c r="BFS87" s="17"/>
      <c r="BFT87" s="17"/>
      <c r="BFU87" s="17"/>
      <c r="BFV87" s="17"/>
      <c r="BFW87" s="17"/>
      <c r="BFX87" s="17"/>
      <c r="BFY87" s="17"/>
      <c r="BFZ87" s="17"/>
      <c r="BGA87" s="17"/>
      <c r="BGB87" s="17"/>
      <c r="BGC87" s="17"/>
      <c r="BGD87" s="17"/>
      <c r="BGE87" s="17"/>
      <c r="BGF87" s="17"/>
      <c r="BGG87" s="17"/>
      <c r="BGH87" s="17"/>
      <c r="BGI87" s="17"/>
      <c r="BGJ87" s="17"/>
      <c r="BGK87" s="17"/>
      <c r="BGL87" s="17"/>
      <c r="BGM87" s="17"/>
      <c r="BGN87" s="17"/>
      <c r="BGO87" s="17"/>
      <c r="BGP87" s="17"/>
      <c r="BGQ87" s="17"/>
      <c r="BGR87" s="17"/>
      <c r="BGS87" s="17"/>
      <c r="BGT87" s="17"/>
      <c r="BGU87" s="17"/>
      <c r="BGV87" s="17"/>
      <c r="BGW87" s="17"/>
      <c r="BGX87" s="17"/>
      <c r="BGY87" s="17"/>
      <c r="BGZ87" s="17"/>
      <c r="BHA87" s="17"/>
      <c r="BHB87" s="17"/>
      <c r="BHC87" s="17"/>
      <c r="BHD87" s="17"/>
      <c r="BHE87" s="17"/>
      <c r="BHF87" s="17"/>
      <c r="BHG87" s="17"/>
      <c r="BHH87" s="17"/>
      <c r="BHI87" s="17"/>
      <c r="BHJ87" s="17"/>
      <c r="BHK87" s="17"/>
      <c r="BHL87" s="17"/>
      <c r="BHM87" s="17"/>
      <c r="BHN87" s="17"/>
      <c r="BHO87" s="17"/>
      <c r="BHP87" s="17"/>
      <c r="BHQ87" s="17"/>
      <c r="BHR87" s="17"/>
      <c r="BHS87" s="17"/>
      <c r="BHT87" s="17"/>
      <c r="BHU87" s="17"/>
      <c r="BHV87" s="17"/>
      <c r="BHW87" s="17"/>
      <c r="BHX87" s="17"/>
      <c r="BHY87" s="17"/>
      <c r="BHZ87" s="17"/>
      <c r="BIA87" s="17"/>
      <c r="BIB87" s="17"/>
      <c r="BIC87" s="17"/>
      <c r="BID87" s="17"/>
      <c r="BIE87" s="17"/>
      <c r="BIF87" s="17"/>
      <c r="BIG87" s="17"/>
      <c r="BIH87" s="17"/>
      <c r="BII87" s="17"/>
      <c r="BIJ87" s="17"/>
      <c r="BIK87" s="17"/>
      <c r="BIL87" s="17"/>
      <c r="BIM87" s="17"/>
      <c r="BIN87" s="17"/>
      <c r="BIO87" s="17"/>
      <c r="BIP87" s="17"/>
      <c r="BIQ87" s="17"/>
      <c r="BIR87" s="17"/>
      <c r="BIS87" s="17"/>
      <c r="BIT87" s="17"/>
      <c r="BIU87" s="17"/>
      <c r="BIV87" s="17"/>
      <c r="BIW87" s="17"/>
      <c r="BIX87" s="17"/>
      <c r="BIY87" s="17"/>
      <c r="BIZ87" s="17"/>
      <c r="BJA87" s="17"/>
      <c r="BJB87" s="17"/>
      <c r="BJC87" s="17"/>
      <c r="BJD87" s="17"/>
      <c r="BJE87" s="17"/>
      <c r="BJF87" s="17"/>
      <c r="BJG87" s="17"/>
      <c r="BJH87" s="17"/>
      <c r="BJI87" s="17"/>
      <c r="BJJ87" s="17"/>
      <c r="BJK87" s="17"/>
      <c r="BJL87" s="17"/>
      <c r="BJM87" s="17"/>
      <c r="BJN87" s="17"/>
      <c r="BJO87" s="17"/>
      <c r="BJP87" s="17"/>
      <c r="BJQ87" s="17"/>
      <c r="BJR87" s="17"/>
      <c r="BJS87" s="17"/>
      <c r="BJT87" s="17"/>
      <c r="BJU87" s="17"/>
      <c r="BJV87" s="17"/>
      <c r="BJW87" s="17"/>
      <c r="BJX87" s="17"/>
      <c r="BJY87" s="17"/>
      <c r="BJZ87" s="17"/>
      <c r="BKA87" s="17"/>
      <c r="BKB87" s="17"/>
      <c r="BKC87" s="17"/>
      <c r="BKD87" s="17"/>
      <c r="BKE87" s="17"/>
      <c r="BKF87" s="17"/>
      <c r="BKG87" s="17"/>
      <c r="BKH87" s="17"/>
      <c r="BKI87" s="17"/>
      <c r="BKJ87" s="17"/>
      <c r="BKK87" s="17"/>
      <c r="BKL87" s="17"/>
      <c r="BKM87" s="17"/>
      <c r="BKN87" s="17"/>
      <c r="BKO87" s="17"/>
      <c r="BKP87" s="17"/>
      <c r="BKQ87" s="17"/>
      <c r="BKR87" s="17"/>
      <c r="BKS87" s="17"/>
      <c r="BKT87" s="17"/>
      <c r="BKU87" s="17"/>
      <c r="BKV87" s="17"/>
      <c r="BKW87" s="17"/>
      <c r="BKX87" s="17"/>
      <c r="BKY87" s="17"/>
      <c r="BKZ87" s="17"/>
      <c r="BLA87" s="17"/>
      <c r="BLB87" s="17"/>
      <c r="BLC87" s="17"/>
      <c r="BLD87" s="17"/>
      <c r="BLE87" s="17"/>
      <c r="BLF87" s="17"/>
      <c r="BLG87" s="17"/>
      <c r="BLH87" s="17"/>
      <c r="BLI87" s="17"/>
      <c r="BLJ87" s="17"/>
      <c r="BLK87" s="17"/>
      <c r="BLL87" s="17"/>
      <c r="BLM87" s="17"/>
      <c r="BLN87" s="17"/>
      <c r="BLO87" s="17"/>
      <c r="BLP87" s="17"/>
      <c r="BLQ87" s="17"/>
      <c r="BLR87" s="17"/>
      <c r="BLS87" s="17"/>
      <c r="BLT87" s="17"/>
      <c r="BLU87" s="17"/>
      <c r="BLV87" s="17"/>
      <c r="BLW87" s="17"/>
      <c r="BLX87" s="17"/>
      <c r="BLY87" s="17"/>
      <c r="BLZ87" s="17"/>
      <c r="BMA87" s="17"/>
      <c r="BMB87" s="17"/>
      <c r="BMC87" s="17"/>
      <c r="BMD87" s="17"/>
      <c r="BME87" s="17"/>
      <c r="BMF87" s="17"/>
      <c r="BMG87" s="17"/>
      <c r="BMH87" s="17"/>
      <c r="BMI87" s="17"/>
      <c r="BMJ87" s="17"/>
      <c r="BMK87" s="17"/>
      <c r="BML87" s="17"/>
      <c r="BMM87" s="17"/>
      <c r="BMN87" s="17"/>
      <c r="BMO87" s="17"/>
      <c r="BMP87" s="17"/>
      <c r="BMQ87" s="17"/>
      <c r="BMR87" s="17"/>
      <c r="BMS87" s="17"/>
      <c r="BMT87" s="17"/>
      <c r="BMU87" s="17"/>
      <c r="BMV87" s="17"/>
      <c r="BMW87" s="17"/>
      <c r="BMX87" s="17"/>
      <c r="BMY87" s="17"/>
      <c r="BMZ87" s="17"/>
      <c r="BNA87" s="17"/>
      <c r="BNB87" s="17"/>
      <c r="BNC87" s="17"/>
      <c r="BND87" s="17"/>
      <c r="BNE87" s="17"/>
      <c r="BNF87" s="17"/>
      <c r="BNG87" s="17"/>
      <c r="BNH87" s="17"/>
      <c r="BNI87" s="17"/>
      <c r="BNJ87" s="17"/>
      <c r="BNK87" s="17"/>
      <c r="BNL87" s="17"/>
      <c r="BNM87" s="17"/>
      <c r="BNN87" s="17"/>
      <c r="BNO87" s="17"/>
      <c r="BNP87" s="17"/>
      <c r="BNQ87" s="17"/>
      <c r="BNR87" s="17"/>
      <c r="BNS87" s="17"/>
      <c r="BNT87" s="17"/>
      <c r="BNU87" s="17"/>
      <c r="BNV87" s="17"/>
      <c r="BNW87" s="17"/>
      <c r="BNX87" s="17"/>
      <c r="BNY87" s="17"/>
      <c r="BNZ87" s="17"/>
      <c r="BOA87" s="17"/>
      <c r="BOB87" s="17"/>
      <c r="BOC87" s="17"/>
      <c r="BOD87" s="17"/>
      <c r="BOE87" s="17"/>
      <c r="BOF87" s="17"/>
      <c r="BOG87" s="17"/>
      <c r="BOH87" s="17"/>
      <c r="BOI87" s="17"/>
      <c r="BOJ87" s="17"/>
      <c r="BOK87" s="17"/>
      <c r="BOL87" s="17"/>
      <c r="BOM87" s="17"/>
      <c r="BON87" s="17"/>
      <c r="BOO87" s="17"/>
      <c r="BOP87" s="17"/>
      <c r="BOQ87" s="17"/>
      <c r="BOR87" s="17"/>
      <c r="BOS87" s="17"/>
      <c r="BOT87" s="17"/>
      <c r="BOU87" s="17"/>
      <c r="BOV87" s="17"/>
      <c r="BOW87" s="17"/>
      <c r="BOX87" s="17"/>
      <c r="BOY87" s="17"/>
      <c r="BOZ87" s="17"/>
      <c r="BPA87" s="17"/>
      <c r="BPB87" s="17"/>
      <c r="BPC87" s="17"/>
      <c r="BPD87" s="17"/>
      <c r="BPE87" s="17"/>
      <c r="BPF87" s="17"/>
      <c r="BPG87" s="17"/>
      <c r="BPH87" s="17"/>
      <c r="BPI87" s="17"/>
      <c r="BPJ87" s="17"/>
      <c r="BPK87" s="17"/>
      <c r="BPL87" s="17"/>
      <c r="BPM87" s="17"/>
      <c r="BPN87" s="17"/>
      <c r="BPO87" s="17"/>
      <c r="BPP87" s="17"/>
      <c r="BPQ87" s="17"/>
      <c r="BPR87" s="17"/>
      <c r="BPS87" s="17"/>
      <c r="BPT87" s="17"/>
      <c r="BPU87" s="17"/>
      <c r="BPV87" s="17"/>
      <c r="BPW87" s="17"/>
      <c r="BPX87" s="17"/>
      <c r="BPY87" s="17"/>
      <c r="BPZ87" s="17"/>
      <c r="BQA87" s="17"/>
      <c r="BQB87" s="17"/>
      <c r="BQC87" s="17"/>
      <c r="BQD87" s="17"/>
      <c r="BQE87" s="17"/>
      <c r="BQF87" s="17"/>
      <c r="BQG87" s="17"/>
      <c r="BQH87" s="17"/>
      <c r="BQI87" s="17"/>
      <c r="BQJ87" s="17"/>
      <c r="BQK87" s="17"/>
      <c r="BQL87" s="17"/>
      <c r="BQM87" s="17"/>
      <c r="BQN87" s="17"/>
      <c r="BQO87" s="17"/>
      <c r="BQP87" s="17"/>
      <c r="BQQ87" s="17"/>
      <c r="BQR87" s="17"/>
      <c r="BQS87" s="17"/>
      <c r="BQT87" s="17"/>
      <c r="BQU87" s="17"/>
      <c r="BQV87" s="17"/>
      <c r="BQW87" s="17"/>
      <c r="BQX87" s="17"/>
      <c r="BQY87" s="17"/>
      <c r="BQZ87" s="17"/>
      <c r="BRA87" s="17"/>
      <c r="BRB87" s="17"/>
      <c r="BRC87" s="17"/>
      <c r="BRD87" s="17"/>
      <c r="BRE87" s="17"/>
      <c r="BRF87" s="17"/>
      <c r="BRG87" s="17"/>
      <c r="BRH87" s="17"/>
      <c r="BRI87" s="17"/>
      <c r="BRJ87" s="17"/>
      <c r="BRK87" s="17"/>
      <c r="BRL87" s="17"/>
      <c r="BRM87" s="17"/>
      <c r="BRN87" s="17"/>
      <c r="BRO87" s="17"/>
      <c r="BRP87" s="17"/>
      <c r="BRQ87" s="17"/>
      <c r="BRR87" s="17"/>
      <c r="BRS87" s="17"/>
      <c r="BRT87" s="17"/>
      <c r="BRU87" s="17"/>
      <c r="BRV87" s="17"/>
      <c r="BRW87" s="17"/>
      <c r="BRX87" s="17"/>
      <c r="BRY87" s="17"/>
      <c r="BRZ87" s="17"/>
      <c r="BSA87" s="17"/>
      <c r="BSB87" s="17"/>
      <c r="BSC87" s="17"/>
      <c r="BSD87" s="17"/>
      <c r="BSE87" s="17"/>
      <c r="BSF87" s="17"/>
      <c r="BSG87" s="17"/>
      <c r="BSH87" s="17"/>
      <c r="BSI87" s="17"/>
      <c r="BSJ87" s="17"/>
      <c r="BSK87" s="17"/>
      <c r="BSL87" s="17"/>
      <c r="BSM87" s="17"/>
      <c r="BSN87" s="17"/>
      <c r="BSO87" s="17"/>
      <c r="BSP87" s="17"/>
      <c r="BSQ87" s="17"/>
      <c r="BSR87" s="17"/>
      <c r="BSS87" s="17"/>
      <c r="BST87" s="17"/>
      <c r="BSU87" s="17"/>
      <c r="BSV87" s="17"/>
      <c r="BSW87" s="17"/>
      <c r="BSX87" s="17"/>
      <c r="BSY87" s="17"/>
      <c r="BSZ87" s="17"/>
      <c r="BTA87" s="17"/>
      <c r="BTB87" s="17"/>
      <c r="BTC87" s="17"/>
      <c r="BTD87" s="17"/>
      <c r="BTE87" s="17"/>
      <c r="BTF87" s="17"/>
      <c r="BTG87" s="17"/>
      <c r="BTH87" s="17"/>
      <c r="BTI87" s="17"/>
      <c r="BTJ87" s="17"/>
      <c r="BTK87" s="17"/>
      <c r="BTL87" s="17"/>
      <c r="BTM87" s="17"/>
      <c r="BTN87" s="17"/>
      <c r="BTO87" s="17"/>
      <c r="BTP87" s="17"/>
      <c r="BTQ87" s="17"/>
      <c r="BTR87" s="17"/>
      <c r="BTS87" s="17"/>
      <c r="BTT87" s="17"/>
      <c r="BTU87" s="17"/>
      <c r="BTV87" s="17"/>
      <c r="BTW87" s="17"/>
      <c r="BTX87" s="17"/>
      <c r="BTY87" s="17"/>
      <c r="BTZ87" s="17"/>
      <c r="BUA87" s="17"/>
      <c r="BUB87" s="17"/>
      <c r="BUC87" s="17"/>
      <c r="BUD87" s="17"/>
      <c r="BUE87" s="17"/>
      <c r="BUF87" s="17"/>
      <c r="BUG87" s="17"/>
      <c r="BUH87" s="17"/>
      <c r="BUI87" s="17"/>
      <c r="BUJ87" s="17"/>
      <c r="BUK87" s="17"/>
      <c r="BUL87" s="17"/>
      <c r="BUM87" s="17"/>
      <c r="BUN87" s="17"/>
      <c r="BUO87" s="17"/>
      <c r="BUP87" s="17"/>
      <c r="BUQ87" s="17"/>
      <c r="BUR87" s="17"/>
      <c r="BUS87" s="17"/>
      <c r="BUT87" s="17"/>
      <c r="BUU87" s="17"/>
      <c r="BUV87" s="17"/>
      <c r="BUW87" s="17"/>
      <c r="BUX87" s="17"/>
      <c r="BUY87" s="17"/>
      <c r="BUZ87" s="17"/>
      <c r="BVA87" s="17"/>
      <c r="BVB87" s="17"/>
      <c r="BVC87" s="17"/>
      <c r="BVD87" s="17"/>
      <c r="BVE87" s="17"/>
      <c r="BVF87" s="17"/>
      <c r="BVG87" s="17"/>
      <c r="BVH87" s="17"/>
      <c r="BVI87" s="17"/>
      <c r="BVJ87" s="17"/>
      <c r="BVK87" s="17"/>
      <c r="BVL87" s="17"/>
      <c r="BVM87" s="17"/>
      <c r="BVN87" s="17"/>
      <c r="BVO87" s="17"/>
      <c r="BVP87" s="17"/>
      <c r="BVQ87" s="17"/>
      <c r="BVR87" s="17"/>
      <c r="BVS87" s="17"/>
      <c r="BVT87" s="17"/>
      <c r="BVU87" s="17"/>
      <c r="BVV87" s="17"/>
      <c r="BVW87" s="17"/>
      <c r="BVX87" s="17"/>
      <c r="BVY87" s="17"/>
      <c r="BVZ87" s="17"/>
      <c r="BWA87" s="17"/>
      <c r="BWB87" s="17"/>
      <c r="BWC87" s="17"/>
      <c r="BWD87" s="17"/>
      <c r="BWE87" s="17"/>
      <c r="BWF87" s="17"/>
      <c r="BWG87" s="17"/>
      <c r="BWH87" s="17"/>
      <c r="BWI87" s="17"/>
      <c r="BWJ87" s="17"/>
      <c r="BWK87" s="17"/>
      <c r="BWL87" s="17"/>
      <c r="BWM87" s="17"/>
      <c r="BWN87" s="17"/>
      <c r="BWO87" s="17"/>
      <c r="BWP87" s="17"/>
      <c r="BWQ87" s="17"/>
      <c r="BWR87" s="17"/>
      <c r="BWS87" s="17"/>
      <c r="BWT87" s="17"/>
      <c r="BWU87" s="17"/>
      <c r="BWV87" s="17"/>
      <c r="BWW87" s="17"/>
      <c r="BWX87" s="17"/>
      <c r="BWY87" s="17"/>
      <c r="BWZ87" s="17"/>
      <c r="BXA87" s="17"/>
      <c r="BXB87" s="17"/>
      <c r="BXC87" s="17"/>
      <c r="BXD87" s="17"/>
      <c r="BXE87" s="17"/>
      <c r="BXF87" s="17"/>
      <c r="BXG87" s="17"/>
      <c r="BXH87" s="17"/>
      <c r="BXI87" s="17"/>
      <c r="BXJ87" s="17"/>
      <c r="BXK87" s="17"/>
      <c r="BXL87" s="17"/>
      <c r="BXM87" s="17"/>
      <c r="BXN87" s="17"/>
      <c r="BXO87" s="17"/>
      <c r="BXP87" s="17"/>
      <c r="BXQ87" s="17"/>
      <c r="BXR87" s="17"/>
      <c r="BXS87" s="17"/>
      <c r="BXT87" s="17"/>
      <c r="BXU87" s="17"/>
      <c r="BXV87" s="17"/>
      <c r="BXW87" s="17"/>
      <c r="BXX87" s="17"/>
      <c r="BXY87" s="17"/>
      <c r="BXZ87" s="17"/>
      <c r="BYA87" s="17"/>
      <c r="BYB87" s="17"/>
      <c r="BYC87" s="17"/>
      <c r="BYD87" s="17"/>
      <c r="BYE87" s="17"/>
      <c r="BYF87" s="17"/>
      <c r="BYG87" s="17"/>
      <c r="BYH87" s="17"/>
      <c r="BYI87" s="17"/>
      <c r="BYJ87" s="17"/>
      <c r="BYK87" s="17"/>
      <c r="BYL87" s="17"/>
      <c r="BYM87" s="17"/>
      <c r="BYN87" s="17"/>
      <c r="BYO87" s="17"/>
      <c r="BYP87" s="17"/>
      <c r="BYQ87" s="17"/>
      <c r="BYR87" s="17"/>
      <c r="BYS87" s="17"/>
      <c r="BYT87" s="17"/>
      <c r="BYU87" s="17"/>
      <c r="BYV87" s="17"/>
      <c r="BYW87" s="17"/>
      <c r="BYX87" s="17"/>
      <c r="BYY87" s="17"/>
      <c r="BYZ87" s="17"/>
      <c r="BZA87" s="17"/>
      <c r="BZB87" s="17"/>
      <c r="BZC87" s="17"/>
      <c r="BZD87" s="17"/>
      <c r="BZE87" s="17"/>
      <c r="BZF87" s="17"/>
      <c r="BZG87" s="17"/>
      <c r="BZH87" s="17"/>
      <c r="BZI87" s="17"/>
      <c r="BZJ87" s="17"/>
      <c r="BZK87" s="17"/>
      <c r="BZL87" s="17"/>
      <c r="BZM87" s="17"/>
      <c r="BZN87" s="17"/>
      <c r="BZO87" s="17"/>
      <c r="BZP87" s="17"/>
      <c r="BZQ87" s="17"/>
      <c r="BZR87" s="17"/>
      <c r="BZS87" s="17"/>
      <c r="BZT87" s="17"/>
      <c r="BZU87" s="17"/>
      <c r="BZV87" s="17"/>
      <c r="BZW87" s="17"/>
      <c r="BZX87" s="17"/>
      <c r="BZY87" s="17"/>
      <c r="BZZ87" s="17"/>
      <c r="CAA87" s="17"/>
      <c r="CAB87" s="17"/>
      <c r="CAC87" s="17"/>
      <c r="CAD87" s="17"/>
      <c r="CAE87" s="17"/>
      <c r="CAF87" s="17"/>
      <c r="CAG87" s="17"/>
      <c r="CAH87" s="17"/>
      <c r="CAI87" s="17"/>
      <c r="CAJ87" s="17"/>
      <c r="CAK87" s="17"/>
      <c r="CAL87" s="17"/>
      <c r="CAM87" s="17"/>
      <c r="CAN87" s="17"/>
      <c r="CAO87" s="17"/>
      <c r="CAP87" s="17"/>
      <c r="CAQ87" s="17"/>
      <c r="CAR87" s="17"/>
      <c r="CAS87" s="17"/>
      <c r="CAT87" s="17"/>
      <c r="CAU87" s="17"/>
      <c r="CAV87" s="17"/>
      <c r="CAW87" s="17"/>
      <c r="CAX87" s="17"/>
      <c r="CAY87" s="17"/>
      <c r="CAZ87" s="17"/>
      <c r="CBA87" s="17"/>
      <c r="CBB87" s="17"/>
      <c r="CBC87" s="17"/>
      <c r="CBD87" s="17"/>
      <c r="CBE87" s="17"/>
      <c r="CBF87" s="17"/>
      <c r="CBG87" s="17"/>
      <c r="CBH87" s="17"/>
      <c r="CBI87" s="17"/>
      <c r="CBJ87" s="17"/>
      <c r="CBK87" s="17"/>
      <c r="CBL87" s="17"/>
      <c r="CBM87" s="17"/>
      <c r="CBN87" s="17"/>
      <c r="CBO87" s="17"/>
      <c r="CBP87" s="17"/>
      <c r="CBQ87" s="17"/>
      <c r="CBR87" s="17"/>
      <c r="CBS87" s="17"/>
      <c r="CBT87" s="17"/>
      <c r="CBU87" s="17"/>
      <c r="CBV87" s="17"/>
      <c r="CBW87" s="17"/>
      <c r="CBX87" s="17"/>
      <c r="CBY87" s="17"/>
      <c r="CBZ87" s="17"/>
      <c r="CCA87" s="17"/>
      <c r="CCB87" s="17"/>
      <c r="CCC87" s="17"/>
      <c r="CCD87" s="17"/>
      <c r="CCE87" s="17"/>
      <c r="CCF87" s="17"/>
      <c r="CCG87" s="17"/>
      <c r="CCH87" s="17"/>
      <c r="CCI87" s="17"/>
      <c r="CCJ87" s="17"/>
      <c r="CCK87" s="17"/>
      <c r="CCL87" s="17"/>
      <c r="CCM87" s="17"/>
      <c r="CCN87" s="17"/>
      <c r="CCO87" s="17"/>
      <c r="CCP87" s="17"/>
      <c r="CCQ87" s="17"/>
      <c r="CCR87" s="17"/>
      <c r="CCS87" s="17"/>
      <c r="CCT87" s="17"/>
      <c r="CCU87" s="17"/>
      <c r="CCV87" s="17"/>
      <c r="CCW87" s="17"/>
      <c r="CCX87" s="17"/>
      <c r="CCY87" s="17"/>
      <c r="CCZ87" s="17"/>
      <c r="CDA87" s="17"/>
      <c r="CDB87" s="17"/>
      <c r="CDC87" s="17"/>
      <c r="CDD87" s="17"/>
      <c r="CDE87" s="17"/>
      <c r="CDF87" s="17"/>
      <c r="CDG87" s="17"/>
      <c r="CDH87" s="17"/>
      <c r="CDI87" s="17"/>
      <c r="CDJ87" s="17"/>
      <c r="CDK87" s="17"/>
      <c r="CDL87" s="17"/>
      <c r="CDM87" s="17"/>
      <c r="CDN87" s="17"/>
      <c r="CDO87" s="17"/>
      <c r="CDP87" s="17"/>
      <c r="CDQ87" s="17"/>
      <c r="CDR87" s="17"/>
      <c r="CDS87" s="17"/>
      <c r="CDT87" s="17"/>
      <c r="CDU87" s="17"/>
      <c r="CDV87" s="17"/>
      <c r="CDW87" s="17"/>
      <c r="CDX87" s="17"/>
      <c r="CDY87" s="17"/>
      <c r="CDZ87" s="17"/>
      <c r="CEA87" s="17"/>
      <c r="CEB87" s="17"/>
      <c r="CEC87" s="17"/>
      <c r="CED87" s="17"/>
      <c r="CEE87" s="17"/>
      <c r="CEF87" s="17"/>
      <c r="CEG87" s="17"/>
      <c r="CEH87" s="17"/>
      <c r="CEI87" s="17"/>
      <c r="CEJ87" s="17"/>
      <c r="CEK87" s="17"/>
      <c r="CEL87" s="17"/>
      <c r="CEM87" s="17"/>
      <c r="CEN87" s="17"/>
      <c r="CEO87" s="17"/>
      <c r="CEP87" s="17"/>
      <c r="CEQ87" s="17"/>
      <c r="CER87" s="17"/>
      <c r="CES87" s="17"/>
      <c r="CET87" s="17"/>
      <c r="CEU87" s="17"/>
      <c r="CEV87" s="17"/>
      <c r="CEW87" s="17"/>
      <c r="CEX87" s="17"/>
      <c r="CEY87" s="17"/>
      <c r="CEZ87" s="17"/>
      <c r="CFA87" s="17"/>
      <c r="CFB87" s="17"/>
      <c r="CFC87" s="17"/>
      <c r="CFD87" s="17"/>
      <c r="CFE87" s="17"/>
      <c r="CFF87" s="17"/>
      <c r="CFG87" s="17"/>
      <c r="CFH87" s="17"/>
      <c r="CFI87" s="17"/>
      <c r="CFJ87" s="17"/>
      <c r="CFK87" s="17"/>
      <c r="CFL87" s="17"/>
      <c r="CFM87" s="17"/>
      <c r="CFN87" s="17"/>
      <c r="CFO87" s="17"/>
      <c r="CFP87" s="17"/>
      <c r="CFQ87" s="17"/>
      <c r="CFR87" s="17"/>
      <c r="CFS87" s="17"/>
      <c r="CFT87" s="17"/>
      <c r="CFU87" s="17"/>
      <c r="CFV87" s="17"/>
      <c r="CFW87" s="17"/>
      <c r="CFX87" s="17"/>
      <c r="CFY87" s="17"/>
      <c r="CFZ87" s="17"/>
      <c r="CGA87" s="17"/>
      <c r="CGB87" s="17"/>
      <c r="CGC87" s="17"/>
      <c r="CGD87" s="17"/>
      <c r="CGE87" s="17"/>
      <c r="CGF87" s="17"/>
      <c r="CGG87" s="17"/>
      <c r="CGH87" s="17"/>
      <c r="CGI87" s="17"/>
      <c r="CGJ87" s="17"/>
      <c r="CGK87" s="17"/>
      <c r="CGL87" s="17"/>
      <c r="CGM87" s="17"/>
      <c r="CGN87" s="17"/>
      <c r="CGO87" s="17"/>
      <c r="CGP87" s="17"/>
      <c r="CGQ87" s="17"/>
      <c r="CGR87" s="17"/>
      <c r="CGS87" s="17"/>
      <c r="CGT87" s="17"/>
      <c r="CGU87" s="17"/>
      <c r="CGV87" s="17"/>
      <c r="CGW87" s="17"/>
      <c r="CGX87" s="17"/>
      <c r="CGY87" s="17"/>
      <c r="CGZ87" s="17"/>
      <c r="CHA87" s="17"/>
      <c r="CHB87" s="17"/>
      <c r="CHC87" s="17"/>
      <c r="CHD87" s="17"/>
      <c r="CHE87" s="17"/>
      <c r="CHF87" s="17"/>
      <c r="CHG87" s="17"/>
      <c r="CHH87" s="17"/>
      <c r="CHI87" s="17"/>
      <c r="CHJ87" s="17"/>
      <c r="CHK87" s="17"/>
      <c r="CHL87" s="17"/>
      <c r="CHM87" s="17"/>
      <c r="CHN87" s="17"/>
      <c r="CHO87" s="17"/>
      <c r="CHP87" s="17"/>
      <c r="CHQ87" s="17"/>
      <c r="CHR87" s="17"/>
      <c r="CHS87" s="17"/>
      <c r="CHT87" s="17"/>
      <c r="CHU87" s="17"/>
      <c r="CHV87" s="17"/>
      <c r="CHW87" s="17"/>
      <c r="CHX87" s="17"/>
      <c r="CHY87" s="17"/>
      <c r="CHZ87" s="17"/>
      <c r="CIA87" s="17"/>
      <c r="CIB87" s="17"/>
      <c r="CIC87" s="17"/>
      <c r="CID87" s="17"/>
      <c r="CIE87" s="17"/>
      <c r="CIF87" s="17"/>
      <c r="CIG87" s="17"/>
      <c r="CIH87" s="17"/>
      <c r="CII87" s="17"/>
      <c r="CIJ87" s="17"/>
      <c r="CIK87" s="17"/>
      <c r="CIL87" s="17"/>
      <c r="CIM87" s="17"/>
      <c r="CIN87" s="17"/>
      <c r="CIO87" s="17"/>
      <c r="CIP87" s="17"/>
      <c r="CIQ87" s="17"/>
      <c r="CIR87" s="17"/>
      <c r="CIS87" s="17"/>
      <c r="CIT87" s="17"/>
      <c r="CIU87" s="17"/>
      <c r="CIV87" s="17"/>
      <c r="CIW87" s="17"/>
      <c r="CIX87" s="17"/>
      <c r="CIY87" s="17"/>
      <c r="CIZ87" s="17"/>
      <c r="CJA87" s="17"/>
      <c r="CJB87" s="17"/>
      <c r="CJC87" s="17"/>
      <c r="CJD87" s="17"/>
      <c r="CJE87" s="17"/>
      <c r="CJF87" s="17"/>
      <c r="CJG87" s="17"/>
      <c r="CJH87" s="17"/>
      <c r="CJI87" s="17"/>
      <c r="CJJ87" s="17"/>
      <c r="CJK87" s="17"/>
      <c r="CJL87" s="17"/>
      <c r="CJM87" s="17"/>
      <c r="CJN87" s="17"/>
      <c r="CJO87" s="17"/>
      <c r="CJP87" s="17"/>
      <c r="CJQ87" s="17"/>
      <c r="CJR87" s="17"/>
      <c r="CJS87" s="17"/>
      <c r="CJT87" s="17"/>
      <c r="CJU87" s="17"/>
      <c r="CJV87" s="17"/>
      <c r="CJW87" s="17"/>
      <c r="CJX87" s="17"/>
      <c r="CJY87" s="17"/>
      <c r="CJZ87" s="17"/>
      <c r="CKA87" s="17"/>
      <c r="CKB87" s="17"/>
      <c r="CKC87" s="17"/>
      <c r="CKD87" s="17"/>
      <c r="CKE87" s="17"/>
      <c r="CKF87" s="17"/>
      <c r="CKG87" s="17"/>
      <c r="CKH87" s="17"/>
      <c r="CKI87" s="17"/>
      <c r="CKJ87" s="17"/>
      <c r="CKK87" s="17"/>
      <c r="CKL87" s="17"/>
      <c r="CKM87" s="17"/>
      <c r="CKN87" s="17"/>
      <c r="CKO87" s="17"/>
      <c r="CKP87" s="17"/>
      <c r="CKQ87" s="17"/>
      <c r="CKR87" s="17"/>
      <c r="CKS87" s="17"/>
      <c r="CKT87" s="17"/>
      <c r="CKU87" s="17"/>
      <c r="CKV87" s="17"/>
      <c r="CKW87" s="17"/>
      <c r="CKX87" s="17"/>
      <c r="CKY87" s="17"/>
      <c r="CKZ87" s="17"/>
      <c r="CLA87" s="17"/>
      <c r="CLB87" s="17"/>
      <c r="CLC87" s="17"/>
      <c r="CLD87" s="17"/>
      <c r="CLE87" s="17"/>
      <c r="CLF87" s="17"/>
      <c r="CLG87" s="17"/>
      <c r="CLH87" s="17"/>
      <c r="CLI87" s="17"/>
      <c r="CLJ87" s="17"/>
      <c r="CLK87" s="17"/>
      <c r="CLL87" s="17"/>
      <c r="CLM87" s="17"/>
      <c r="CLN87" s="17"/>
      <c r="CLO87" s="17"/>
      <c r="CLP87" s="17"/>
      <c r="CLQ87" s="17"/>
      <c r="CLR87" s="17"/>
      <c r="CLS87" s="17"/>
      <c r="CLT87" s="17"/>
      <c r="CLU87" s="17"/>
      <c r="CLV87" s="17"/>
      <c r="CLW87" s="17"/>
      <c r="CLX87" s="17"/>
      <c r="CLY87" s="17"/>
      <c r="CLZ87" s="17"/>
      <c r="CMA87" s="17"/>
      <c r="CMB87" s="17"/>
      <c r="CMC87" s="17"/>
      <c r="CMD87" s="17"/>
      <c r="CME87" s="17"/>
      <c r="CMF87" s="17"/>
      <c r="CMG87" s="17"/>
      <c r="CMH87" s="17"/>
      <c r="CMI87" s="17"/>
      <c r="CMJ87" s="17"/>
      <c r="CMK87" s="17"/>
      <c r="CML87" s="17"/>
      <c r="CMM87" s="17"/>
      <c r="CMN87" s="17"/>
      <c r="CMO87" s="17"/>
      <c r="CMP87" s="17"/>
      <c r="CMQ87" s="17"/>
      <c r="CMR87" s="17"/>
      <c r="CMS87" s="17"/>
      <c r="CMT87" s="17"/>
      <c r="CMU87" s="17"/>
      <c r="CMV87" s="17"/>
      <c r="CMW87" s="17"/>
      <c r="CMX87" s="17"/>
      <c r="CMY87" s="17"/>
      <c r="CMZ87" s="17"/>
      <c r="CNA87" s="17"/>
      <c r="CNB87" s="17"/>
      <c r="CNC87" s="17"/>
      <c r="CND87" s="17"/>
      <c r="CNE87" s="17"/>
      <c r="CNF87" s="17"/>
      <c r="CNG87" s="17"/>
      <c r="CNH87" s="17"/>
      <c r="CNI87" s="17"/>
      <c r="CNJ87" s="17"/>
      <c r="CNK87" s="17"/>
      <c r="CNL87" s="17"/>
      <c r="CNM87" s="17"/>
      <c r="CNN87" s="17"/>
      <c r="CNO87" s="17"/>
      <c r="CNP87" s="17"/>
      <c r="CNQ87" s="17"/>
      <c r="CNR87" s="17"/>
      <c r="CNS87" s="17"/>
      <c r="CNT87" s="17"/>
      <c r="CNU87" s="17"/>
      <c r="CNV87" s="17"/>
      <c r="CNW87" s="17"/>
      <c r="CNX87" s="17"/>
      <c r="CNY87" s="17"/>
      <c r="CNZ87" s="17"/>
      <c r="COA87" s="17"/>
      <c r="COB87" s="17"/>
      <c r="COC87" s="17"/>
      <c r="COD87" s="17"/>
      <c r="COE87" s="17"/>
      <c r="COF87" s="17"/>
      <c r="COG87" s="17"/>
      <c r="COH87" s="17"/>
      <c r="COI87" s="17"/>
      <c r="COJ87" s="17"/>
      <c r="COK87" s="17"/>
      <c r="COL87" s="17"/>
      <c r="COM87" s="17"/>
      <c r="CON87" s="17"/>
      <c r="COO87" s="17"/>
      <c r="COP87" s="17"/>
      <c r="COQ87" s="17"/>
      <c r="COR87" s="17"/>
      <c r="COS87" s="17"/>
      <c r="COT87" s="17"/>
      <c r="COU87" s="17"/>
      <c r="COV87" s="17"/>
      <c r="COW87" s="17"/>
      <c r="COX87" s="17"/>
      <c r="COY87" s="17"/>
      <c r="COZ87" s="17"/>
      <c r="CPA87" s="17"/>
      <c r="CPB87" s="17"/>
      <c r="CPC87" s="17"/>
      <c r="CPD87" s="17"/>
      <c r="CPE87" s="17"/>
      <c r="CPF87" s="17"/>
      <c r="CPG87" s="17"/>
      <c r="CPH87" s="17"/>
      <c r="CPI87" s="17"/>
      <c r="CPJ87" s="17"/>
      <c r="CPK87" s="17"/>
      <c r="CPL87" s="17"/>
      <c r="CPM87" s="17"/>
      <c r="CPN87" s="17"/>
      <c r="CPO87" s="17"/>
      <c r="CPP87" s="17"/>
      <c r="CPQ87" s="17"/>
      <c r="CPR87" s="17"/>
      <c r="CPS87" s="17"/>
      <c r="CPT87" s="17"/>
      <c r="CPU87" s="17"/>
      <c r="CPV87" s="17"/>
      <c r="CPW87" s="17"/>
      <c r="CPX87" s="17"/>
      <c r="CPY87" s="17"/>
      <c r="CPZ87" s="17"/>
      <c r="CQA87" s="17"/>
      <c r="CQB87" s="17"/>
      <c r="CQC87" s="17"/>
      <c r="CQD87" s="17"/>
      <c r="CQE87" s="17"/>
      <c r="CQF87" s="17"/>
      <c r="CQG87" s="17"/>
      <c r="CQH87" s="17"/>
      <c r="CQI87" s="17"/>
      <c r="CQJ87" s="17"/>
      <c r="CQK87" s="17"/>
      <c r="CQL87" s="17"/>
      <c r="CQM87" s="17"/>
      <c r="CQN87" s="17"/>
      <c r="CQO87" s="17"/>
      <c r="CQP87" s="17"/>
      <c r="CQQ87" s="17"/>
      <c r="CQR87" s="17"/>
      <c r="CQS87" s="17"/>
      <c r="CQT87" s="17"/>
      <c r="CQU87" s="17"/>
      <c r="CQV87" s="17"/>
      <c r="CQW87" s="17"/>
      <c r="CQX87" s="17"/>
      <c r="CQY87" s="17"/>
      <c r="CQZ87" s="17"/>
      <c r="CRA87" s="17"/>
      <c r="CRB87" s="17"/>
      <c r="CRC87" s="17"/>
      <c r="CRD87" s="17"/>
      <c r="CRE87" s="17"/>
      <c r="CRF87" s="17"/>
      <c r="CRG87" s="17"/>
      <c r="CRH87" s="17"/>
      <c r="CRI87" s="17"/>
      <c r="CRJ87" s="17"/>
      <c r="CRK87" s="17"/>
      <c r="CRL87" s="17"/>
      <c r="CRM87" s="17"/>
      <c r="CRN87" s="17"/>
      <c r="CRO87" s="17"/>
      <c r="CRP87" s="17"/>
      <c r="CRQ87" s="17"/>
      <c r="CRR87" s="17"/>
      <c r="CRS87" s="17"/>
      <c r="CRT87" s="17"/>
      <c r="CRU87" s="17"/>
      <c r="CRV87" s="17"/>
      <c r="CRW87" s="17"/>
      <c r="CRX87" s="17"/>
      <c r="CRY87" s="17"/>
      <c r="CRZ87" s="17"/>
      <c r="CSA87" s="17"/>
      <c r="CSB87" s="17"/>
      <c r="CSC87" s="17"/>
      <c r="CSD87" s="17"/>
      <c r="CSE87" s="17"/>
      <c r="CSF87" s="17"/>
      <c r="CSG87" s="17"/>
      <c r="CSH87" s="17"/>
      <c r="CSI87" s="17"/>
      <c r="CSJ87" s="17"/>
      <c r="CSK87" s="17"/>
      <c r="CSL87" s="17"/>
      <c r="CSM87" s="17"/>
      <c r="CSN87" s="17"/>
      <c r="CSO87" s="17"/>
      <c r="CSP87" s="17"/>
      <c r="CSQ87" s="17"/>
      <c r="CSR87" s="17"/>
      <c r="CSS87" s="17"/>
      <c r="CST87" s="17"/>
      <c r="CSU87" s="17"/>
      <c r="CSV87" s="17"/>
      <c r="CSW87" s="17"/>
      <c r="CSX87" s="17"/>
      <c r="CSY87" s="17"/>
      <c r="CSZ87" s="17"/>
      <c r="CTA87" s="17"/>
      <c r="CTB87" s="17"/>
      <c r="CTC87" s="17"/>
      <c r="CTD87" s="17"/>
      <c r="CTE87" s="17"/>
      <c r="CTF87" s="17"/>
      <c r="CTG87" s="17"/>
      <c r="CTH87" s="17"/>
      <c r="CTI87" s="17"/>
      <c r="CTJ87" s="17"/>
      <c r="CTK87" s="17"/>
      <c r="CTL87" s="17"/>
      <c r="CTM87" s="17"/>
      <c r="CTN87" s="17"/>
      <c r="CTO87" s="17"/>
      <c r="CTP87" s="17"/>
      <c r="CTQ87" s="17"/>
      <c r="CTR87" s="17"/>
      <c r="CTS87" s="17"/>
      <c r="CTT87" s="17"/>
      <c r="CTU87" s="17"/>
      <c r="CTV87" s="17"/>
      <c r="CTW87" s="17"/>
      <c r="CTX87" s="17"/>
      <c r="CTY87" s="17"/>
      <c r="CTZ87" s="17"/>
      <c r="CUA87" s="17"/>
      <c r="CUB87" s="17"/>
      <c r="CUC87" s="17"/>
      <c r="CUD87" s="17"/>
      <c r="CUE87" s="17"/>
      <c r="CUF87" s="17"/>
      <c r="CUG87" s="17"/>
      <c r="CUH87" s="17"/>
      <c r="CUI87" s="17"/>
      <c r="CUJ87" s="17"/>
      <c r="CUK87" s="17"/>
      <c r="CUL87" s="17"/>
      <c r="CUM87" s="17"/>
      <c r="CUN87" s="17"/>
      <c r="CUO87" s="17"/>
      <c r="CUP87" s="17"/>
      <c r="CUQ87" s="17"/>
      <c r="CUR87" s="17"/>
      <c r="CUS87" s="17"/>
      <c r="CUT87" s="17"/>
      <c r="CUU87" s="17"/>
      <c r="CUV87" s="17"/>
      <c r="CUW87" s="17"/>
      <c r="CUX87" s="17"/>
      <c r="CUY87" s="17"/>
      <c r="CUZ87" s="17"/>
      <c r="CVA87" s="17"/>
      <c r="CVB87" s="17"/>
      <c r="CVC87" s="17"/>
      <c r="CVD87" s="17"/>
      <c r="CVE87" s="17"/>
      <c r="CVF87" s="17"/>
      <c r="CVG87" s="17"/>
      <c r="CVH87" s="17"/>
      <c r="CVI87" s="17"/>
      <c r="CVJ87" s="17"/>
      <c r="CVK87" s="17"/>
      <c r="CVL87" s="17"/>
      <c r="CVM87" s="17"/>
      <c r="CVN87" s="17"/>
      <c r="CVO87" s="17"/>
      <c r="CVP87" s="17"/>
      <c r="CVQ87" s="17"/>
      <c r="CVR87" s="17"/>
      <c r="CVS87" s="17"/>
      <c r="CVT87" s="17"/>
      <c r="CVU87" s="17"/>
      <c r="CVV87" s="17"/>
      <c r="CVW87" s="17"/>
      <c r="CVX87" s="17"/>
      <c r="CVY87" s="17"/>
      <c r="CVZ87" s="17"/>
      <c r="CWA87" s="17"/>
      <c r="CWB87" s="17"/>
      <c r="CWC87" s="17"/>
      <c r="CWD87" s="17"/>
      <c r="CWE87" s="17"/>
      <c r="CWF87" s="17"/>
      <c r="CWG87" s="17"/>
      <c r="CWH87" s="17"/>
      <c r="CWI87" s="17"/>
      <c r="CWJ87" s="17"/>
      <c r="CWK87" s="17"/>
      <c r="CWL87" s="17"/>
      <c r="CWM87" s="17"/>
      <c r="CWN87" s="17"/>
      <c r="CWO87" s="17"/>
      <c r="CWP87" s="17"/>
      <c r="CWQ87" s="17"/>
      <c r="CWR87" s="17"/>
      <c r="CWS87" s="17"/>
      <c r="CWT87" s="17"/>
      <c r="CWU87" s="17"/>
      <c r="CWV87" s="17"/>
      <c r="CWW87" s="17"/>
      <c r="CWX87" s="17"/>
      <c r="CWY87" s="17"/>
      <c r="CWZ87" s="17"/>
      <c r="CXA87" s="17"/>
      <c r="CXB87" s="17"/>
      <c r="CXC87" s="17"/>
      <c r="CXD87" s="17"/>
      <c r="CXE87" s="17"/>
      <c r="CXF87" s="17"/>
      <c r="CXG87" s="17"/>
      <c r="CXH87" s="17"/>
      <c r="CXI87" s="17"/>
      <c r="CXJ87" s="17"/>
      <c r="CXK87" s="17"/>
      <c r="CXL87" s="17"/>
      <c r="CXM87" s="17"/>
      <c r="CXN87" s="17"/>
      <c r="CXO87" s="17"/>
      <c r="CXP87" s="17"/>
      <c r="CXQ87" s="17"/>
      <c r="CXR87" s="17"/>
      <c r="CXS87" s="17"/>
      <c r="CXT87" s="17"/>
      <c r="CXU87" s="17"/>
      <c r="CXV87" s="17"/>
      <c r="CXW87" s="17"/>
      <c r="CXX87" s="17"/>
      <c r="CXY87" s="17"/>
      <c r="CXZ87" s="17"/>
      <c r="CYA87" s="17"/>
      <c r="CYB87" s="17"/>
      <c r="CYC87" s="17"/>
      <c r="CYD87" s="17"/>
      <c r="CYE87" s="17"/>
      <c r="CYF87" s="17"/>
      <c r="CYG87" s="17"/>
      <c r="CYH87" s="17"/>
      <c r="CYI87" s="17"/>
      <c r="CYJ87" s="17"/>
      <c r="CYK87" s="17"/>
      <c r="CYL87" s="17"/>
      <c r="CYM87" s="17"/>
      <c r="CYN87" s="17"/>
      <c r="CYO87" s="17"/>
      <c r="CYP87" s="17"/>
      <c r="CYQ87" s="17"/>
      <c r="CYR87" s="17"/>
      <c r="CYS87" s="17"/>
      <c r="CYT87" s="17"/>
      <c r="CYU87" s="17"/>
      <c r="CYV87" s="17"/>
      <c r="CYW87" s="17"/>
      <c r="CYX87" s="17"/>
      <c r="CYY87" s="17"/>
      <c r="CYZ87" s="17"/>
      <c r="CZA87" s="17"/>
      <c r="CZB87" s="17"/>
      <c r="CZC87" s="17"/>
      <c r="CZD87" s="17"/>
      <c r="CZE87" s="17"/>
      <c r="CZF87" s="17"/>
      <c r="CZG87" s="17"/>
      <c r="CZH87" s="17"/>
      <c r="CZI87" s="17"/>
      <c r="CZJ87" s="17"/>
      <c r="CZK87" s="17"/>
      <c r="CZL87" s="17"/>
      <c r="CZM87" s="17"/>
      <c r="CZN87" s="17"/>
      <c r="CZO87" s="17"/>
      <c r="CZP87" s="17"/>
      <c r="CZQ87" s="17"/>
      <c r="CZR87" s="17"/>
      <c r="CZS87" s="17"/>
      <c r="CZT87" s="17"/>
      <c r="CZU87" s="17"/>
      <c r="CZV87" s="17"/>
      <c r="CZW87" s="17"/>
      <c r="CZX87" s="17"/>
      <c r="CZY87" s="17"/>
      <c r="CZZ87" s="17"/>
      <c r="DAA87" s="17"/>
      <c r="DAB87" s="17"/>
      <c r="DAC87" s="17"/>
      <c r="DAD87" s="17"/>
      <c r="DAE87" s="17"/>
      <c r="DAF87" s="17"/>
      <c r="DAG87" s="17"/>
      <c r="DAH87" s="17"/>
      <c r="DAI87" s="17"/>
      <c r="DAJ87" s="17"/>
      <c r="DAK87" s="17"/>
      <c r="DAL87" s="17"/>
      <c r="DAM87" s="17"/>
      <c r="DAN87" s="17"/>
      <c r="DAO87" s="17"/>
      <c r="DAP87" s="17"/>
      <c r="DAQ87" s="17"/>
      <c r="DAR87" s="17"/>
      <c r="DAS87" s="17"/>
      <c r="DAT87" s="17"/>
      <c r="DAU87" s="17"/>
      <c r="DAV87" s="17"/>
      <c r="DAW87" s="17"/>
      <c r="DAX87" s="17"/>
      <c r="DAY87" s="17"/>
      <c r="DAZ87" s="17"/>
      <c r="DBA87" s="17"/>
      <c r="DBB87" s="17"/>
      <c r="DBC87" s="17"/>
      <c r="DBD87" s="17"/>
      <c r="DBE87" s="17"/>
      <c r="DBF87" s="17"/>
      <c r="DBG87" s="17"/>
      <c r="DBH87" s="17"/>
      <c r="DBI87" s="17"/>
      <c r="DBJ87" s="17"/>
      <c r="DBK87" s="17"/>
      <c r="DBL87" s="17"/>
      <c r="DBM87" s="17"/>
      <c r="DBN87" s="17"/>
      <c r="DBO87" s="17"/>
      <c r="DBP87" s="17"/>
      <c r="DBQ87" s="17"/>
      <c r="DBR87" s="17"/>
      <c r="DBS87" s="17"/>
      <c r="DBT87" s="17"/>
      <c r="DBU87" s="17"/>
      <c r="DBV87" s="17"/>
      <c r="DBW87" s="17"/>
      <c r="DBX87" s="17"/>
      <c r="DBY87" s="17"/>
      <c r="DBZ87" s="17"/>
      <c r="DCA87" s="17"/>
      <c r="DCB87" s="17"/>
      <c r="DCC87" s="17"/>
      <c r="DCD87" s="17"/>
      <c r="DCE87" s="17"/>
      <c r="DCF87" s="17"/>
      <c r="DCG87" s="17"/>
      <c r="DCH87" s="17"/>
      <c r="DCI87" s="17"/>
      <c r="DCJ87" s="17"/>
      <c r="DCK87" s="17"/>
      <c r="DCL87" s="17"/>
      <c r="DCM87" s="17"/>
      <c r="DCN87" s="17"/>
      <c r="DCO87" s="17"/>
      <c r="DCP87" s="17"/>
      <c r="DCQ87" s="17"/>
      <c r="DCR87" s="17"/>
      <c r="DCS87" s="17"/>
      <c r="DCT87" s="17"/>
      <c r="DCU87" s="17"/>
      <c r="DCV87" s="17"/>
      <c r="DCW87" s="17"/>
      <c r="DCX87" s="17"/>
      <c r="DCY87" s="17"/>
      <c r="DCZ87" s="17"/>
      <c r="DDA87" s="17"/>
      <c r="DDB87" s="17"/>
      <c r="DDC87" s="17"/>
      <c r="DDD87" s="17"/>
      <c r="DDE87" s="17"/>
      <c r="DDF87" s="17"/>
      <c r="DDG87" s="17"/>
      <c r="DDH87" s="17"/>
      <c r="DDI87" s="17"/>
      <c r="DDJ87" s="17"/>
      <c r="DDK87" s="17"/>
      <c r="DDL87" s="17"/>
      <c r="DDM87" s="17"/>
      <c r="DDN87" s="17"/>
      <c r="DDO87" s="17"/>
      <c r="DDP87" s="17"/>
      <c r="DDQ87" s="17"/>
      <c r="DDR87" s="17"/>
      <c r="DDS87" s="17"/>
      <c r="DDT87" s="17"/>
      <c r="DDU87" s="17"/>
      <c r="DDV87" s="17"/>
      <c r="DDW87" s="17"/>
      <c r="DDX87" s="17"/>
      <c r="DDY87" s="17"/>
      <c r="DDZ87" s="17"/>
      <c r="DEA87" s="17"/>
      <c r="DEB87" s="17"/>
      <c r="DEC87" s="17"/>
      <c r="DED87" s="17"/>
      <c r="DEE87" s="17"/>
      <c r="DEF87" s="17"/>
      <c r="DEG87" s="17"/>
      <c r="DEH87" s="17"/>
      <c r="DEI87" s="17"/>
      <c r="DEJ87" s="17"/>
      <c r="DEK87" s="17"/>
      <c r="DEL87" s="17"/>
      <c r="DEM87" s="17"/>
      <c r="DEN87" s="17"/>
      <c r="DEO87" s="17"/>
      <c r="DEP87" s="17"/>
      <c r="DEQ87" s="17"/>
      <c r="DER87" s="17"/>
      <c r="DES87" s="17"/>
      <c r="DET87" s="17"/>
      <c r="DEU87" s="17"/>
      <c r="DEV87" s="17"/>
      <c r="DEW87" s="17"/>
      <c r="DEX87" s="17"/>
      <c r="DEY87" s="17"/>
      <c r="DEZ87" s="17"/>
      <c r="DFA87" s="17"/>
      <c r="DFB87" s="17"/>
      <c r="DFC87" s="17"/>
      <c r="DFD87" s="17"/>
      <c r="DFE87" s="17"/>
      <c r="DFF87" s="17"/>
      <c r="DFG87" s="17"/>
      <c r="DFH87" s="17"/>
      <c r="DFI87" s="17"/>
      <c r="DFJ87" s="17"/>
      <c r="DFK87" s="17"/>
      <c r="DFL87" s="17"/>
      <c r="DFM87" s="17"/>
      <c r="DFN87" s="17"/>
      <c r="DFO87" s="17"/>
      <c r="DFP87" s="17"/>
      <c r="DFQ87" s="17"/>
      <c r="DFR87" s="17"/>
      <c r="DFS87" s="17"/>
      <c r="DFT87" s="17"/>
      <c r="DFU87" s="17"/>
      <c r="DFV87" s="17"/>
      <c r="DFW87" s="17"/>
      <c r="DFX87" s="17"/>
      <c r="DFY87" s="17"/>
      <c r="DFZ87" s="17"/>
      <c r="DGA87" s="17"/>
      <c r="DGB87" s="17"/>
      <c r="DGC87" s="17"/>
      <c r="DGD87" s="17"/>
      <c r="DGE87" s="17"/>
      <c r="DGF87" s="17"/>
      <c r="DGG87" s="17"/>
      <c r="DGH87" s="17"/>
      <c r="DGI87" s="17"/>
      <c r="DGJ87" s="17"/>
      <c r="DGK87" s="17"/>
      <c r="DGL87" s="17"/>
      <c r="DGM87" s="17"/>
      <c r="DGN87" s="17"/>
      <c r="DGO87" s="17"/>
      <c r="DGP87" s="17"/>
      <c r="DGQ87" s="17"/>
      <c r="DGR87" s="17"/>
      <c r="DGS87" s="17"/>
      <c r="DGT87" s="17"/>
      <c r="DGU87" s="17"/>
      <c r="DGV87" s="17"/>
      <c r="DGW87" s="17"/>
      <c r="DGX87" s="17"/>
      <c r="DGY87" s="17"/>
      <c r="DGZ87" s="17"/>
      <c r="DHA87" s="17"/>
      <c r="DHB87" s="17"/>
      <c r="DHC87" s="17"/>
      <c r="DHD87" s="17"/>
      <c r="DHE87" s="17"/>
      <c r="DHF87" s="17"/>
      <c r="DHG87" s="17"/>
      <c r="DHH87" s="17"/>
      <c r="DHI87" s="17"/>
      <c r="DHJ87" s="17"/>
      <c r="DHK87" s="17"/>
      <c r="DHL87" s="17"/>
      <c r="DHM87" s="17"/>
      <c r="DHN87" s="17"/>
      <c r="DHO87" s="17"/>
      <c r="DHP87" s="17"/>
      <c r="DHQ87" s="17"/>
      <c r="DHR87" s="17"/>
      <c r="DHS87" s="17"/>
      <c r="DHT87" s="17"/>
      <c r="DHU87" s="17"/>
      <c r="DHV87" s="17"/>
      <c r="DHW87" s="17"/>
      <c r="DHX87" s="17"/>
      <c r="DHY87" s="17"/>
      <c r="DHZ87" s="17"/>
      <c r="DIA87" s="17"/>
      <c r="DIB87" s="17"/>
      <c r="DIC87" s="17"/>
      <c r="DID87" s="17"/>
      <c r="DIE87" s="17"/>
      <c r="DIF87" s="17"/>
      <c r="DIG87" s="17"/>
      <c r="DIH87" s="17"/>
      <c r="DII87" s="17"/>
      <c r="DIJ87" s="17"/>
      <c r="DIK87" s="17"/>
      <c r="DIL87" s="17"/>
      <c r="DIM87" s="17"/>
      <c r="DIN87" s="17"/>
      <c r="DIO87" s="17"/>
      <c r="DIP87" s="17"/>
      <c r="DIQ87" s="17"/>
      <c r="DIR87" s="17"/>
      <c r="DIS87" s="17"/>
      <c r="DIT87" s="17"/>
      <c r="DIU87" s="17"/>
      <c r="DIV87" s="17"/>
      <c r="DIW87" s="17"/>
      <c r="DIX87" s="17"/>
      <c r="DIY87" s="17"/>
      <c r="DIZ87" s="17"/>
      <c r="DJA87" s="17"/>
      <c r="DJB87" s="17"/>
      <c r="DJC87" s="17"/>
      <c r="DJD87" s="17"/>
      <c r="DJE87" s="17"/>
      <c r="DJF87" s="17"/>
      <c r="DJG87" s="17"/>
      <c r="DJH87" s="17"/>
      <c r="DJI87" s="17"/>
      <c r="DJJ87" s="17"/>
      <c r="DJK87" s="17"/>
      <c r="DJL87" s="17"/>
      <c r="DJM87" s="17"/>
      <c r="DJN87" s="17"/>
      <c r="DJO87" s="17"/>
      <c r="DJP87" s="17"/>
      <c r="DJQ87" s="17"/>
      <c r="DJR87" s="17"/>
      <c r="DJS87" s="17"/>
      <c r="DJT87" s="17"/>
      <c r="DJU87" s="17"/>
      <c r="DJV87" s="17"/>
      <c r="DJW87" s="17"/>
      <c r="DJX87" s="17"/>
      <c r="DJY87" s="17"/>
      <c r="DJZ87" s="17"/>
      <c r="DKA87" s="17"/>
      <c r="DKB87" s="17"/>
      <c r="DKC87" s="17"/>
      <c r="DKD87" s="17"/>
      <c r="DKE87" s="17"/>
      <c r="DKF87" s="17"/>
      <c r="DKG87" s="17"/>
      <c r="DKH87" s="17"/>
      <c r="DKI87" s="17"/>
      <c r="DKJ87" s="17"/>
      <c r="DKK87" s="17"/>
      <c r="DKL87" s="17"/>
      <c r="DKM87" s="17"/>
      <c r="DKN87" s="17"/>
      <c r="DKO87" s="17"/>
      <c r="DKP87" s="17"/>
      <c r="DKQ87" s="17"/>
      <c r="DKR87" s="17"/>
      <c r="DKS87" s="17"/>
      <c r="DKT87" s="17"/>
      <c r="DKU87" s="17"/>
      <c r="DKV87" s="17"/>
      <c r="DKW87" s="17"/>
      <c r="DKX87" s="17"/>
      <c r="DKY87" s="17"/>
      <c r="DKZ87" s="17"/>
      <c r="DLA87" s="17"/>
      <c r="DLB87" s="17"/>
      <c r="DLC87" s="17"/>
      <c r="DLD87" s="17"/>
      <c r="DLE87" s="17"/>
      <c r="DLF87" s="17"/>
      <c r="DLG87" s="17"/>
      <c r="DLH87" s="17"/>
      <c r="DLI87" s="17"/>
      <c r="DLJ87" s="17"/>
      <c r="DLK87" s="17"/>
      <c r="DLL87" s="17"/>
      <c r="DLM87" s="17"/>
      <c r="DLN87" s="17"/>
      <c r="DLO87" s="17"/>
      <c r="DLP87" s="17"/>
      <c r="DLQ87" s="17"/>
      <c r="DLR87" s="17"/>
      <c r="DLS87" s="17"/>
      <c r="DLT87" s="17"/>
      <c r="DLU87" s="17"/>
      <c r="DLV87" s="17"/>
      <c r="DLW87" s="17"/>
      <c r="DLX87" s="17"/>
      <c r="DLY87" s="17"/>
      <c r="DLZ87" s="17"/>
      <c r="DMA87" s="17"/>
      <c r="DMB87" s="17"/>
      <c r="DMC87" s="17"/>
      <c r="DMD87" s="17"/>
      <c r="DME87" s="17"/>
      <c r="DMF87" s="17"/>
      <c r="DMG87" s="17"/>
      <c r="DMH87" s="17"/>
      <c r="DMI87" s="17"/>
      <c r="DMJ87" s="17"/>
      <c r="DMK87" s="17"/>
      <c r="DML87" s="17"/>
      <c r="DMM87" s="17"/>
      <c r="DMN87" s="17"/>
      <c r="DMO87" s="17"/>
      <c r="DMP87" s="17"/>
      <c r="DMQ87" s="17"/>
      <c r="DMR87" s="17"/>
      <c r="DMS87" s="17"/>
      <c r="DMT87" s="17"/>
      <c r="DMU87" s="17"/>
      <c r="DMV87" s="17"/>
      <c r="DMW87" s="17"/>
      <c r="DMX87" s="17"/>
      <c r="DMY87" s="17"/>
      <c r="DMZ87" s="17"/>
      <c r="DNA87" s="17"/>
      <c r="DNB87" s="17"/>
      <c r="DNC87" s="17"/>
      <c r="DND87" s="17"/>
      <c r="DNE87" s="17"/>
      <c r="DNF87" s="17"/>
      <c r="DNG87" s="17"/>
      <c r="DNH87" s="17"/>
      <c r="DNI87" s="17"/>
      <c r="DNJ87" s="17"/>
      <c r="DNK87" s="17"/>
      <c r="DNL87" s="17"/>
      <c r="DNM87" s="17"/>
      <c r="DNN87" s="17"/>
      <c r="DNO87" s="17"/>
      <c r="DNP87" s="17"/>
      <c r="DNQ87" s="17"/>
      <c r="DNR87" s="17"/>
      <c r="DNS87" s="17"/>
      <c r="DNT87" s="17"/>
      <c r="DNU87" s="17"/>
      <c r="DNV87" s="17"/>
      <c r="DNW87" s="17"/>
      <c r="DNX87" s="17"/>
      <c r="DNY87" s="17"/>
      <c r="DNZ87" s="17"/>
      <c r="DOA87" s="17"/>
      <c r="DOB87" s="17"/>
      <c r="DOC87" s="17"/>
      <c r="DOD87" s="17"/>
      <c r="DOE87" s="17"/>
      <c r="DOF87" s="17"/>
      <c r="DOG87" s="17"/>
      <c r="DOH87" s="17"/>
      <c r="DOI87" s="17"/>
      <c r="DOJ87" s="17"/>
      <c r="DOK87" s="17"/>
      <c r="DOL87" s="17"/>
      <c r="DOM87" s="17"/>
      <c r="DON87" s="17"/>
      <c r="DOO87" s="17"/>
      <c r="DOP87" s="17"/>
      <c r="DOQ87" s="17"/>
      <c r="DOR87" s="17"/>
      <c r="DOS87" s="17"/>
      <c r="DOT87" s="17"/>
      <c r="DOU87" s="17"/>
      <c r="DOV87" s="17"/>
      <c r="DOW87" s="17"/>
      <c r="DOX87" s="17"/>
      <c r="DOY87" s="17"/>
      <c r="DOZ87" s="17"/>
      <c r="DPA87" s="17"/>
      <c r="DPB87" s="17"/>
      <c r="DPC87" s="17"/>
      <c r="DPD87" s="17"/>
      <c r="DPE87" s="17"/>
      <c r="DPF87" s="17"/>
      <c r="DPG87" s="17"/>
      <c r="DPH87" s="17"/>
      <c r="DPI87" s="17"/>
      <c r="DPJ87" s="17"/>
      <c r="DPK87" s="17"/>
      <c r="DPL87" s="17"/>
      <c r="DPM87" s="17"/>
      <c r="DPN87" s="17"/>
      <c r="DPO87" s="17"/>
      <c r="DPP87" s="17"/>
      <c r="DPQ87" s="17"/>
      <c r="DPR87" s="17"/>
      <c r="DPS87" s="17"/>
      <c r="DPT87" s="17"/>
      <c r="DPU87" s="17"/>
      <c r="DPV87" s="17"/>
      <c r="DPW87" s="17"/>
      <c r="DPX87" s="17"/>
      <c r="DPY87" s="17"/>
      <c r="DPZ87" s="17"/>
      <c r="DQA87" s="17"/>
      <c r="DQB87" s="17"/>
      <c r="DQC87" s="17"/>
      <c r="DQD87" s="17"/>
      <c r="DQE87" s="17"/>
      <c r="DQF87" s="17"/>
      <c r="DQG87" s="17"/>
      <c r="DQH87" s="17"/>
      <c r="DQI87" s="17"/>
      <c r="DQJ87" s="17"/>
      <c r="DQK87" s="17"/>
      <c r="DQL87" s="17"/>
      <c r="DQM87" s="17"/>
      <c r="DQN87" s="17"/>
      <c r="DQO87" s="17"/>
      <c r="DQP87" s="17"/>
      <c r="DQQ87" s="17"/>
      <c r="DQR87" s="17"/>
      <c r="DQS87" s="17"/>
      <c r="DQT87" s="17"/>
      <c r="DQU87" s="17"/>
      <c r="DQV87" s="17"/>
      <c r="DQW87" s="17"/>
      <c r="DQX87" s="17"/>
      <c r="DQY87" s="17"/>
      <c r="DQZ87" s="17"/>
      <c r="DRA87" s="17"/>
      <c r="DRB87" s="17"/>
      <c r="DRC87" s="17"/>
      <c r="DRD87" s="17"/>
      <c r="DRE87" s="17"/>
      <c r="DRF87" s="17"/>
      <c r="DRG87" s="17"/>
      <c r="DRH87" s="17"/>
      <c r="DRI87" s="17"/>
      <c r="DRJ87" s="17"/>
      <c r="DRK87" s="17"/>
      <c r="DRL87" s="17"/>
      <c r="DRM87" s="17"/>
      <c r="DRN87" s="17"/>
      <c r="DRO87" s="17"/>
      <c r="DRP87" s="17"/>
      <c r="DRQ87" s="17"/>
      <c r="DRR87" s="17"/>
      <c r="DRS87" s="17"/>
      <c r="DRT87" s="17"/>
      <c r="DRU87" s="17"/>
      <c r="DRV87" s="17"/>
      <c r="DRW87" s="17"/>
      <c r="DRX87" s="17"/>
      <c r="DRY87" s="17"/>
      <c r="DRZ87" s="17"/>
      <c r="DSA87" s="17"/>
      <c r="DSB87" s="17"/>
      <c r="DSC87" s="17"/>
      <c r="DSD87" s="17"/>
      <c r="DSE87" s="17"/>
      <c r="DSF87" s="17"/>
      <c r="DSG87" s="17"/>
      <c r="DSH87" s="17"/>
      <c r="DSI87" s="17"/>
      <c r="DSJ87" s="17"/>
      <c r="DSK87" s="17"/>
      <c r="DSL87" s="17"/>
      <c r="DSM87" s="17"/>
      <c r="DSN87" s="17"/>
      <c r="DSO87" s="17"/>
      <c r="DSP87" s="17"/>
      <c r="DSQ87" s="17"/>
      <c r="DSR87" s="17"/>
      <c r="DSS87" s="17"/>
      <c r="DST87" s="17"/>
      <c r="DSU87" s="17"/>
      <c r="DSV87" s="17"/>
      <c r="DSW87" s="17"/>
      <c r="DSX87" s="17"/>
      <c r="DSY87" s="17"/>
      <c r="DSZ87" s="17"/>
      <c r="DTA87" s="17"/>
      <c r="DTB87" s="17"/>
      <c r="DTC87" s="17"/>
      <c r="DTD87" s="17"/>
      <c r="DTE87" s="17"/>
      <c r="DTF87" s="17"/>
      <c r="DTG87" s="17"/>
      <c r="DTH87" s="17"/>
      <c r="DTI87" s="17"/>
      <c r="DTJ87" s="17"/>
      <c r="DTK87" s="17"/>
      <c r="DTL87" s="17"/>
      <c r="DTM87" s="17"/>
      <c r="DTN87" s="17"/>
      <c r="DTO87" s="17"/>
      <c r="DTP87" s="17"/>
      <c r="DTQ87" s="17"/>
      <c r="DTR87" s="17"/>
      <c r="DTS87" s="17"/>
      <c r="DTT87" s="17"/>
      <c r="DTU87" s="17"/>
      <c r="DTV87" s="17"/>
      <c r="DTW87" s="17"/>
      <c r="DTX87" s="17"/>
      <c r="DTY87" s="17"/>
      <c r="DTZ87" s="17"/>
      <c r="DUA87" s="17"/>
      <c r="DUB87" s="17"/>
      <c r="DUC87" s="17"/>
      <c r="DUD87" s="17"/>
      <c r="DUE87" s="17"/>
      <c r="DUF87" s="17"/>
      <c r="DUG87" s="17"/>
      <c r="DUH87" s="17"/>
      <c r="DUI87" s="17"/>
      <c r="DUJ87" s="17"/>
      <c r="DUK87" s="17"/>
      <c r="DUL87" s="17"/>
      <c r="DUM87" s="17"/>
      <c r="DUN87" s="17"/>
      <c r="DUO87" s="17"/>
      <c r="DUP87" s="17"/>
      <c r="DUQ87" s="17"/>
      <c r="DUR87" s="17"/>
      <c r="DUS87" s="17"/>
      <c r="DUT87" s="17"/>
      <c r="DUU87" s="17"/>
      <c r="DUV87" s="17"/>
      <c r="DUW87" s="17"/>
      <c r="DUX87" s="17"/>
      <c r="DUY87" s="17"/>
      <c r="DUZ87" s="17"/>
      <c r="DVA87" s="17"/>
      <c r="DVB87" s="17"/>
      <c r="DVC87" s="17"/>
      <c r="DVD87" s="17"/>
      <c r="DVE87" s="17"/>
      <c r="DVF87" s="17"/>
      <c r="DVG87" s="17"/>
      <c r="DVH87" s="17"/>
      <c r="DVI87" s="17"/>
      <c r="DVJ87" s="17"/>
      <c r="DVK87" s="17"/>
      <c r="DVL87" s="17"/>
      <c r="DVM87" s="17"/>
      <c r="DVN87" s="17"/>
      <c r="DVO87" s="17"/>
      <c r="DVP87" s="17"/>
      <c r="DVQ87" s="17"/>
      <c r="DVR87" s="17"/>
      <c r="DVS87" s="17"/>
      <c r="DVT87" s="17"/>
      <c r="DVU87" s="17"/>
      <c r="DVV87" s="17"/>
      <c r="DVW87" s="17"/>
      <c r="DVX87" s="17"/>
      <c r="DVY87" s="17"/>
      <c r="DVZ87" s="17"/>
      <c r="DWA87" s="17"/>
      <c r="DWB87" s="17"/>
      <c r="DWC87" s="17"/>
      <c r="DWD87" s="17"/>
      <c r="DWE87" s="17"/>
      <c r="DWF87" s="17"/>
      <c r="DWG87" s="17"/>
      <c r="DWH87" s="17"/>
      <c r="DWI87" s="17"/>
      <c r="DWJ87" s="17"/>
      <c r="DWK87" s="17"/>
      <c r="DWL87" s="17"/>
      <c r="DWM87" s="17"/>
      <c r="DWN87" s="17"/>
      <c r="DWO87" s="17"/>
      <c r="DWP87" s="17"/>
      <c r="DWQ87" s="17"/>
      <c r="DWR87" s="17"/>
      <c r="DWS87" s="17"/>
      <c r="DWT87" s="17"/>
      <c r="DWU87" s="17"/>
      <c r="DWV87" s="17"/>
      <c r="DWW87" s="17"/>
      <c r="DWX87" s="17"/>
      <c r="DWY87" s="17"/>
      <c r="DWZ87" s="17"/>
      <c r="DXA87" s="17"/>
      <c r="DXB87" s="17"/>
      <c r="DXC87" s="17"/>
      <c r="DXD87" s="17"/>
      <c r="DXE87" s="17"/>
      <c r="DXF87" s="17"/>
      <c r="DXG87" s="17"/>
      <c r="DXH87" s="17"/>
      <c r="DXI87" s="17"/>
      <c r="DXJ87" s="17"/>
      <c r="DXK87" s="17"/>
      <c r="DXL87" s="17"/>
      <c r="DXM87" s="17"/>
      <c r="DXN87" s="17"/>
      <c r="DXO87" s="17"/>
      <c r="DXP87" s="17"/>
      <c r="DXQ87" s="17"/>
      <c r="DXR87" s="17"/>
      <c r="DXS87" s="17"/>
      <c r="DXT87" s="17"/>
      <c r="DXU87" s="17"/>
      <c r="DXV87" s="17"/>
      <c r="DXW87" s="17"/>
      <c r="DXX87" s="17"/>
      <c r="DXY87" s="17"/>
      <c r="DXZ87" s="17"/>
      <c r="DYA87" s="17"/>
      <c r="DYB87" s="17"/>
      <c r="DYC87" s="17"/>
      <c r="DYD87" s="17"/>
      <c r="DYE87" s="17"/>
      <c r="DYF87" s="17"/>
      <c r="DYG87" s="17"/>
      <c r="DYH87" s="17"/>
      <c r="DYI87" s="17"/>
      <c r="DYJ87" s="17"/>
      <c r="DYK87" s="17"/>
      <c r="DYL87" s="17"/>
      <c r="DYM87" s="17"/>
      <c r="DYN87" s="17"/>
      <c r="DYO87" s="17"/>
      <c r="DYP87" s="17"/>
      <c r="DYQ87" s="17"/>
      <c r="DYR87" s="17"/>
      <c r="DYS87" s="17"/>
      <c r="DYT87" s="17"/>
      <c r="DYU87" s="17"/>
      <c r="DYV87" s="17"/>
      <c r="DYW87" s="17"/>
      <c r="DYX87" s="17"/>
      <c r="DYY87" s="17"/>
      <c r="DYZ87" s="17"/>
      <c r="DZA87" s="17"/>
      <c r="DZB87" s="17"/>
      <c r="DZC87" s="17"/>
      <c r="DZD87" s="17"/>
      <c r="DZE87" s="17"/>
      <c r="DZF87" s="17"/>
      <c r="DZG87" s="17"/>
      <c r="DZH87" s="17"/>
      <c r="DZI87" s="17"/>
      <c r="DZJ87" s="17"/>
      <c r="DZK87" s="17"/>
      <c r="DZL87" s="17"/>
      <c r="DZM87" s="17"/>
      <c r="DZN87" s="17"/>
      <c r="DZO87" s="17"/>
      <c r="DZP87" s="17"/>
      <c r="DZQ87" s="17"/>
      <c r="DZR87" s="17"/>
      <c r="DZS87" s="17"/>
      <c r="DZT87" s="17"/>
      <c r="DZU87" s="17"/>
      <c r="DZV87" s="17"/>
      <c r="DZW87" s="17"/>
      <c r="DZX87" s="17"/>
      <c r="DZY87" s="17"/>
      <c r="DZZ87" s="17"/>
      <c r="EAA87" s="17"/>
      <c r="EAB87" s="17"/>
      <c r="EAC87" s="17"/>
      <c r="EAD87" s="17"/>
      <c r="EAE87" s="17"/>
      <c r="EAF87" s="17"/>
      <c r="EAG87" s="17"/>
      <c r="EAH87" s="17"/>
      <c r="EAI87" s="17"/>
      <c r="EAJ87" s="17"/>
      <c r="EAK87" s="17"/>
      <c r="EAL87" s="17"/>
      <c r="EAM87" s="17"/>
      <c r="EAN87" s="17"/>
      <c r="EAO87" s="17"/>
      <c r="EAP87" s="17"/>
      <c r="EAQ87" s="17"/>
      <c r="EAR87" s="17"/>
      <c r="EAS87" s="17"/>
      <c r="EAT87" s="17"/>
      <c r="EAU87" s="17"/>
      <c r="EAV87" s="17"/>
      <c r="EAW87" s="17"/>
      <c r="EAX87" s="17"/>
      <c r="EAY87" s="17"/>
      <c r="EAZ87" s="17"/>
      <c r="EBA87" s="17"/>
      <c r="EBB87" s="17"/>
      <c r="EBC87" s="17"/>
      <c r="EBD87" s="17"/>
      <c r="EBE87" s="17"/>
      <c r="EBF87" s="17"/>
      <c r="EBG87" s="17"/>
      <c r="EBH87" s="17"/>
      <c r="EBI87" s="17"/>
      <c r="EBJ87" s="17"/>
      <c r="EBK87" s="17"/>
      <c r="EBL87" s="17"/>
      <c r="EBM87" s="17"/>
      <c r="EBN87" s="17"/>
      <c r="EBO87" s="17"/>
      <c r="EBP87" s="17"/>
      <c r="EBQ87" s="17"/>
      <c r="EBR87" s="17"/>
      <c r="EBS87" s="17"/>
      <c r="EBT87" s="17"/>
      <c r="EBU87" s="17"/>
      <c r="EBV87" s="17"/>
      <c r="EBW87" s="17"/>
      <c r="EBX87" s="17"/>
      <c r="EBY87" s="17"/>
      <c r="EBZ87" s="17"/>
      <c r="ECA87" s="17"/>
      <c r="ECB87" s="17"/>
      <c r="ECC87" s="17"/>
      <c r="ECD87" s="17"/>
      <c r="ECE87" s="17"/>
      <c r="ECF87" s="17"/>
      <c r="ECG87" s="17"/>
      <c r="ECH87" s="17"/>
      <c r="ECI87" s="17"/>
      <c r="ECJ87" s="17"/>
      <c r="ECK87" s="17"/>
      <c r="ECL87" s="17"/>
      <c r="ECM87" s="17"/>
      <c r="ECN87" s="17"/>
      <c r="ECO87" s="17"/>
      <c r="ECP87" s="17"/>
      <c r="ECQ87" s="17"/>
      <c r="ECR87" s="17"/>
      <c r="ECS87" s="17"/>
      <c r="ECT87" s="17"/>
      <c r="ECU87" s="17"/>
      <c r="ECV87" s="17"/>
      <c r="ECW87" s="17"/>
      <c r="ECX87" s="17"/>
      <c r="ECY87" s="17"/>
      <c r="ECZ87" s="17"/>
      <c r="EDA87" s="17"/>
      <c r="EDB87" s="17"/>
      <c r="EDC87" s="17"/>
      <c r="EDD87" s="17"/>
      <c r="EDE87" s="17"/>
      <c r="EDF87" s="17"/>
      <c r="EDG87" s="17"/>
      <c r="EDH87" s="17"/>
      <c r="EDI87" s="17"/>
      <c r="EDJ87" s="17"/>
      <c r="EDK87" s="17"/>
      <c r="EDL87" s="17"/>
      <c r="EDM87" s="17"/>
      <c r="EDN87" s="17"/>
      <c r="EDO87" s="17"/>
      <c r="EDP87" s="17"/>
      <c r="EDQ87" s="17"/>
      <c r="EDR87" s="17"/>
      <c r="EDS87" s="17"/>
      <c r="EDT87" s="17"/>
      <c r="EDU87" s="17"/>
      <c r="EDV87" s="17"/>
      <c r="EDW87" s="17"/>
      <c r="EDX87" s="17"/>
      <c r="EDY87" s="17"/>
      <c r="EDZ87" s="17"/>
      <c r="EEA87" s="17"/>
      <c r="EEB87" s="17"/>
      <c r="EEC87" s="17"/>
      <c r="EED87" s="17"/>
      <c r="EEE87" s="17"/>
      <c r="EEF87" s="17"/>
      <c r="EEG87" s="17"/>
      <c r="EEH87" s="17"/>
      <c r="EEI87" s="17"/>
      <c r="EEJ87" s="17"/>
      <c r="EEK87" s="17"/>
      <c r="EEL87" s="17"/>
      <c r="EEM87" s="17"/>
      <c r="EEN87" s="17"/>
      <c r="EEO87" s="17"/>
      <c r="EEP87" s="17"/>
      <c r="EEQ87" s="17"/>
      <c r="EER87" s="17"/>
      <c r="EES87" s="17"/>
      <c r="EET87" s="17"/>
      <c r="EEU87" s="17"/>
      <c r="EEV87" s="17"/>
      <c r="EEW87" s="17"/>
      <c r="EEX87" s="17"/>
      <c r="EEY87" s="17"/>
      <c r="EEZ87" s="17"/>
      <c r="EFA87" s="17"/>
      <c r="EFB87" s="17"/>
      <c r="EFC87" s="17"/>
      <c r="EFD87" s="17"/>
      <c r="EFE87" s="17"/>
      <c r="EFF87" s="17"/>
      <c r="EFG87" s="17"/>
      <c r="EFH87" s="17"/>
      <c r="EFI87" s="17"/>
      <c r="EFJ87" s="17"/>
      <c r="EFK87" s="17"/>
      <c r="EFL87" s="17"/>
      <c r="EFM87" s="17"/>
      <c r="EFN87" s="17"/>
      <c r="EFO87" s="17"/>
      <c r="EFP87" s="17"/>
      <c r="EFQ87" s="17"/>
      <c r="EFR87" s="17"/>
      <c r="EFS87" s="17"/>
      <c r="EFT87" s="17"/>
      <c r="EFU87" s="17"/>
      <c r="EFV87" s="17"/>
      <c r="EFW87" s="17"/>
      <c r="EFX87" s="17"/>
      <c r="EFY87" s="17"/>
      <c r="EFZ87" s="17"/>
      <c r="EGA87" s="17"/>
      <c r="EGB87" s="17"/>
      <c r="EGC87" s="17"/>
      <c r="EGD87" s="17"/>
      <c r="EGE87" s="17"/>
      <c r="EGF87" s="17"/>
      <c r="EGG87" s="17"/>
      <c r="EGH87" s="17"/>
      <c r="EGI87" s="17"/>
      <c r="EGJ87" s="17"/>
      <c r="EGK87" s="17"/>
      <c r="EGL87" s="17"/>
      <c r="EGM87" s="17"/>
      <c r="EGN87" s="17"/>
      <c r="EGO87" s="17"/>
      <c r="EGP87" s="17"/>
      <c r="EGQ87" s="17"/>
      <c r="EGR87" s="17"/>
      <c r="EGS87" s="17"/>
      <c r="EGT87" s="17"/>
      <c r="EGU87" s="17"/>
      <c r="EGV87" s="17"/>
      <c r="EGW87" s="17"/>
      <c r="EGX87" s="17"/>
      <c r="EGY87" s="17"/>
      <c r="EGZ87" s="17"/>
      <c r="EHA87" s="17"/>
      <c r="EHB87" s="17"/>
      <c r="EHC87" s="17"/>
      <c r="EHD87" s="17"/>
      <c r="EHE87" s="17"/>
      <c r="EHF87" s="17"/>
      <c r="EHG87" s="17"/>
      <c r="EHH87" s="17"/>
      <c r="EHI87" s="17"/>
      <c r="EHJ87" s="17"/>
      <c r="EHK87" s="17"/>
      <c r="EHL87" s="17"/>
      <c r="EHM87" s="17"/>
      <c r="EHN87" s="17"/>
      <c r="EHO87" s="17"/>
      <c r="EHP87" s="17"/>
      <c r="EHQ87" s="17"/>
      <c r="EHR87" s="17"/>
      <c r="EHS87" s="17"/>
      <c r="EHT87" s="17"/>
      <c r="EHU87" s="17"/>
      <c r="EHV87" s="17"/>
      <c r="EHW87" s="17"/>
      <c r="EHX87" s="17"/>
      <c r="EHY87" s="17"/>
      <c r="EHZ87" s="17"/>
      <c r="EIA87" s="17"/>
      <c r="EIB87" s="17"/>
      <c r="EIC87" s="17"/>
      <c r="EID87" s="17"/>
      <c r="EIE87" s="17"/>
      <c r="EIF87" s="17"/>
      <c r="EIG87" s="17"/>
      <c r="EIH87" s="17"/>
      <c r="EII87" s="17"/>
      <c r="EIJ87" s="17"/>
      <c r="EIK87" s="17"/>
      <c r="EIL87" s="17"/>
      <c r="EIM87" s="17"/>
      <c r="EIN87" s="17"/>
      <c r="EIO87" s="17"/>
      <c r="EIP87" s="17"/>
      <c r="EIQ87" s="17"/>
      <c r="EIR87" s="17"/>
      <c r="EIS87" s="17"/>
      <c r="EIT87" s="17"/>
      <c r="EIU87" s="17"/>
      <c r="EIV87" s="17"/>
      <c r="EIW87" s="17"/>
      <c r="EIX87" s="17"/>
      <c r="EIY87" s="17"/>
      <c r="EIZ87" s="17"/>
      <c r="EJA87" s="17"/>
      <c r="EJB87" s="17"/>
      <c r="EJC87" s="17"/>
      <c r="EJD87" s="17"/>
      <c r="EJE87" s="17"/>
      <c r="EJF87" s="17"/>
      <c r="EJG87" s="17"/>
      <c r="EJH87" s="17"/>
      <c r="EJI87" s="17"/>
      <c r="EJJ87" s="17"/>
      <c r="EJK87" s="17"/>
      <c r="EJL87" s="17"/>
      <c r="EJM87" s="17"/>
      <c r="EJN87" s="17"/>
      <c r="EJO87" s="17"/>
      <c r="EJP87" s="17"/>
      <c r="EJQ87" s="17"/>
      <c r="EJR87" s="17"/>
      <c r="EJS87" s="17"/>
      <c r="EJT87" s="17"/>
      <c r="EJU87" s="17"/>
      <c r="EJV87" s="17"/>
      <c r="EJW87" s="17"/>
      <c r="EJX87" s="17"/>
      <c r="EJY87" s="17"/>
      <c r="EJZ87" s="17"/>
      <c r="EKA87" s="17"/>
      <c r="EKB87" s="17"/>
      <c r="EKC87" s="17"/>
      <c r="EKD87" s="17"/>
      <c r="EKE87" s="17"/>
      <c r="EKF87" s="17"/>
      <c r="EKG87" s="17"/>
      <c r="EKH87" s="17"/>
      <c r="EKI87" s="17"/>
      <c r="EKJ87" s="17"/>
      <c r="EKK87" s="17"/>
      <c r="EKL87" s="17"/>
      <c r="EKM87" s="17"/>
      <c r="EKN87" s="17"/>
      <c r="EKO87" s="17"/>
      <c r="EKP87" s="17"/>
      <c r="EKQ87" s="17"/>
      <c r="EKR87" s="17"/>
      <c r="EKS87" s="17"/>
      <c r="EKT87" s="17"/>
      <c r="EKU87" s="17"/>
      <c r="EKV87" s="17"/>
      <c r="EKW87" s="17"/>
      <c r="EKX87" s="17"/>
      <c r="EKY87" s="17"/>
      <c r="EKZ87" s="17"/>
      <c r="ELA87" s="17"/>
      <c r="ELB87" s="17"/>
      <c r="ELC87" s="17"/>
      <c r="ELD87" s="17"/>
      <c r="ELE87" s="17"/>
      <c r="ELF87" s="17"/>
      <c r="ELG87" s="17"/>
      <c r="ELH87" s="17"/>
      <c r="ELI87" s="17"/>
      <c r="ELJ87" s="17"/>
      <c r="ELK87" s="17"/>
      <c r="ELL87" s="17"/>
      <c r="ELM87" s="17"/>
      <c r="ELN87" s="17"/>
      <c r="ELO87" s="17"/>
      <c r="ELP87" s="17"/>
      <c r="ELQ87" s="17"/>
      <c r="ELR87" s="17"/>
      <c r="ELS87" s="17"/>
      <c r="ELT87" s="17"/>
      <c r="ELU87" s="17"/>
      <c r="ELV87" s="17"/>
      <c r="ELW87" s="17"/>
      <c r="ELX87" s="17"/>
      <c r="ELY87" s="17"/>
      <c r="ELZ87" s="17"/>
      <c r="EMA87" s="17"/>
      <c r="EMB87" s="17"/>
      <c r="EMC87" s="17"/>
      <c r="EMD87" s="17"/>
      <c r="EME87" s="17"/>
      <c r="EMF87" s="17"/>
      <c r="EMG87" s="17"/>
      <c r="EMH87" s="17"/>
      <c r="EMI87" s="17"/>
      <c r="EMJ87" s="17"/>
      <c r="EMK87" s="17"/>
      <c r="EML87" s="17"/>
      <c r="EMM87" s="17"/>
      <c r="EMN87" s="17"/>
      <c r="EMO87" s="17"/>
      <c r="EMP87" s="17"/>
      <c r="EMQ87" s="17"/>
      <c r="EMR87" s="17"/>
      <c r="EMS87" s="17"/>
      <c r="EMT87" s="17"/>
      <c r="EMU87" s="17"/>
      <c r="EMV87" s="17"/>
      <c r="EMW87" s="17"/>
      <c r="EMX87" s="17"/>
      <c r="EMY87" s="17"/>
      <c r="EMZ87" s="17"/>
      <c r="ENA87" s="17"/>
      <c r="ENB87" s="17"/>
      <c r="ENC87" s="17"/>
      <c r="END87" s="17"/>
      <c r="ENE87" s="17"/>
      <c r="ENF87" s="17"/>
      <c r="ENG87" s="17"/>
      <c r="ENH87" s="17"/>
      <c r="ENI87" s="17"/>
      <c r="ENJ87" s="17"/>
      <c r="ENK87" s="17"/>
      <c r="ENL87" s="17"/>
      <c r="ENM87" s="17"/>
      <c r="ENN87" s="17"/>
      <c r="ENO87" s="17"/>
      <c r="ENP87" s="17"/>
      <c r="ENQ87" s="17"/>
      <c r="ENR87" s="17"/>
      <c r="ENS87" s="17"/>
      <c r="ENT87" s="17"/>
      <c r="ENU87" s="17"/>
      <c r="ENV87" s="17"/>
      <c r="ENW87" s="17"/>
      <c r="ENX87" s="17"/>
      <c r="ENY87" s="17"/>
      <c r="ENZ87" s="17"/>
      <c r="EOA87" s="17"/>
      <c r="EOB87" s="17"/>
      <c r="EOC87" s="17"/>
      <c r="EOD87" s="17"/>
      <c r="EOE87" s="17"/>
      <c r="EOF87" s="17"/>
      <c r="EOG87" s="17"/>
      <c r="EOH87" s="17"/>
      <c r="EOI87" s="17"/>
      <c r="EOJ87" s="17"/>
      <c r="EOK87" s="17"/>
      <c r="EOL87" s="17"/>
      <c r="EOM87" s="17"/>
      <c r="EON87" s="17"/>
      <c r="EOO87" s="17"/>
      <c r="EOP87" s="17"/>
      <c r="EOQ87" s="17"/>
      <c r="EOR87" s="17"/>
      <c r="EOS87" s="17"/>
      <c r="EOT87" s="17"/>
      <c r="EOU87" s="17"/>
      <c r="EOV87" s="17"/>
      <c r="EOW87" s="17"/>
      <c r="EOX87" s="17"/>
      <c r="EOY87" s="17"/>
      <c r="EOZ87" s="17"/>
      <c r="EPA87" s="17"/>
      <c r="EPB87" s="17"/>
      <c r="EPC87" s="17"/>
      <c r="EPD87" s="17"/>
      <c r="EPE87" s="17"/>
      <c r="EPF87" s="17"/>
      <c r="EPG87" s="17"/>
      <c r="EPH87" s="17"/>
      <c r="EPI87" s="17"/>
      <c r="EPJ87" s="17"/>
      <c r="EPK87" s="17"/>
      <c r="EPL87" s="17"/>
      <c r="EPM87" s="17"/>
      <c r="EPN87" s="17"/>
      <c r="EPO87" s="17"/>
      <c r="EPP87" s="17"/>
      <c r="EPQ87" s="17"/>
      <c r="EPR87" s="17"/>
      <c r="EPS87" s="17"/>
      <c r="EPT87" s="17"/>
      <c r="EPU87" s="17"/>
      <c r="EPV87" s="17"/>
      <c r="EPW87" s="17"/>
      <c r="EPX87" s="17"/>
      <c r="EPY87" s="17"/>
      <c r="EPZ87" s="17"/>
      <c r="EQA87" s="17"/>
      <c r="EQB87" s="17"/>
      <c r="EQC87" s="17"/>
      <c r="EQD87" s="17"/>
      <c r="EQE87" s="17"/>
      <c r="EQF87" s="17"/>
      <c r="EQG87" s="17"/>
      <c r="EQH87" s="17"/>
      <c r="EQI87" s="17"/>
      <c r="EQJ87" s="17"/>
      <c r="EQK87" s="17"/>
      <c r="EQL87" s="17"/>
      <c r="EQM87" s="17"/>
      <c r="EQN87" s="17"/>
      <c r="EQO87" s="17"/>
      <c r="EQP87" s="17"/>
      <c r="EQQ87" s="17"/>
      <c r="EQR87" s="17"/>
      <c r="EQS87" s="17"/>
      <c r="EQT87" s="17"/>
      <c r="EQU87" s="17"/>
      <c r="EQV87" s="17"/>
      <c r="EQW87" s="17"/>
      <c r="EQX87" s="17"/>
      <c r="EQY87" s="17"/>
      <c r="EQZ87" s="17"/>
      <c r="ERA87" s="17"/>
      <c r="ERB87" s="17"/>
      <c r="ERC87" s="17"/>
      <c r="ERD87" s="17"/>
      <c r="ERE87" s="17"/>
      <c r="ERF87" s="17"/>
      <c r="ERG87" s="17"/>
      <c r="ERH87" s="17"/>
      <c r="ERI87" s="17"/>
      <c r="ERJ87" s="17"/>
      <c r="ERK87" s="17"/>
      <c r="ERL87" s="17"/>
      <c r="ERM87" s="17"/>
      <c r="ERN87" s="17"/>
      <c r="ERO87" s="17"/>
      <c r="ERP87" s="17"/>
      <c r="ERQ87" s="17"/>
      <c r="ERR87" s="17"/>
      <c r="ERS87" s="17"/>
      <c r="ERT87" s="17"/>
      <c r="ERU87" s="17"/>
      <c r="ERV87" s="17"/>
      <c r="ERW87" s="17"/>
      <c r="ERX87" s="17"/>
      <c r="ERY87" s="17"/>
      <c r="ERZ87" s="17"/>
      <c r="ESA87" s="17"/>
      <c r="ESB87" s="17"/>
      <c r="ESC87" s="17"/>
      <c r="ESD87" s="17"/>
      <c r="ESE87" s="17"/>
      <c r="ESF87" s="17"/>
      <c r="ESG87" s="17"/>
      <c r="ESH87" s="17"/>
      <c r="ESI87" s="17"/>
      <c r="ESJ87" s="17"/>
      <c r="ESK87" s="17"/>
      <c r="ESL87" s="17"/>
      <c r="ESM87" s="17"/>
      <c r="ESN87" s="17"/>
      <c r="ESO87" s="17"/>
      <c r="ESP87" s="17"/>
      <c r="ESQ87" s="17"/>
      <c r="ESR87" s="17"/>
      <c r="ESS87" s="17"/>
      <c r="EST87" s="17"/>
      <c r="ESU87" s="17"/>
      <c r="ESV87" s="17"/>
      <c r="ESW87" s="17"/>
      <c r="ESX87" s="17"/>
      <c r="ESY87" s="17"/>
      <c r="ESZ87" s="17"/>
      <c r="ETA87" s="17"/>
      <c r="ETB87" s="17"/>
      <c r="ETC87" s="17"/>
      <c r="ETD87" s="17"/>
      <c r="ETE87" s="17"/>
      <c r="ETF87" s="17"/>
      <c r="ETG87" s="17"/>
      <c r="ETH87" s="17"/>
      <c r="ETI87" s="17"/>
      <c r="ETJ87" s="17"/>
      <c r="ETK87" s="17"/>
      <c r="ETL87" s="17"/>
      <c r="ETM87" s="17"/>
      <c r="ETN87" s="17"/>
      <c r="ETO87" s="17"/>
      <c r="ETP87" s="17"/>
      <c r="ETQ87" s="17"/>
      <c r="ETR87" s="17"/>
      <c r="ETS87" s="17"/>
      <c r="ETT87" s="17"/>
      <c r="ETU87" s="17"/>
      <c r="ETV87" s="17"/>
      <c r="ETW87" s="17"/>
      <c r="ETX87" s="17"/>
      <c r="ETY87" s="17"/>
      <c r="ETZ87" s="17"/>
      <c r="EUA87" s="17"/>
      <c r="EUB87" s="17"/>
      <c r="EUC87" s="17"/>
      <c r="EUD87" s="17"/>
      <c r="EUE87" s="17"/>
      <c r="EUF87" s="17"/>
      <c r="EUG87" s="17"/>
      <c r="EUH87" s="17"/>
      <c r="EUI87" s="17"/>
      <c r="EUJ87" s="17"/>
      <c r="EUK87" s="17"/>
      <c r="EUL87" s="17"/>
      <c r="EUM87" s="17"/>
      <c r="EUN87" s="17"/>
      <c r="EUO87" s="17"/>
      <c r="EUP87" s="17"/>
      <c r="EUQ87" s="17"/>
      <c r="EUR87" s="17"/>
      <c r="EUS87" s="17"/>
      <c r="EUT87" s="17"/>
      <c r="EUU87" s="17"/>
      <c r="EUV87" s="17"/>
      <c r="EUW87" s="17"/>
      <c r="EUX87" s="17"/>
      <c r="EUY87" s="17"/>
      <c r="EUZ87" s="17"/>
      <c r="EVA87" s="17"/>
      <c r="EVB87" s="17"/>
      <c r="EVC87" s="17"/>
      <c r="EVD87" s="17"/>
      <c r="EVE87" s="17"/>
      <c r="EVF87" s="17"/>
      <c r="EVG87" s="17"/>
      <c r="EVH87" s="17"/>
      <c r="EVI87" s="17"/>
      <c r="EVJ87" s="17"/>
      <c r="EVK87" s="17"/>
      <c r="EVL87" s="17"/>
      <c r="EVM87" s="17"/>
      <c r="EVN87" s="17"/>
      <c r="EVO87" s="17"/>
      <c r="EVP87" s="17"/>
      <c r="EVQ87" s="17"/>
      <c r="EVR87" s="17"/>
      <c r="EVS87" s="17"/>
      <c r="EVT87" s="17"/>
      <c r="EVU87" s="17"/>
      <c r="EVV87" s="17"/>
      <c r="EVW87" s="17"/>
      <c r="EVX87" s="17"/>
      <c r="EVY87" s="17"/>
      <c r="EVZ87" s="17"/>
      <c r="EWA87" s="17"/>
      <c r="EWB87" s="17"/>
      <c r="EWC87" s="17"/>
      <c r="EWD87" s="17"/>
      <c r="EWE87" s="17"/>
      <c r="EWF87" s="17"/>
      <c r="EWG87" s="17"/>
      <c r="EWH87" s="17"/>
      <c r="EWI87" s="17"/>
      <c r="EWJ87" s="17"/>
      <c r="EWK87" s="17"/>
      <c r="EWL87" s="17"/>
      <c r="EWM87" s="17"/>
      <c r="EWN87" s="17"/>
      <c r="EWO87" s="17"/>
      <c r="EWP87" s="17"/>
      <c r="EWQ87" s="17"/>
      <c r="EWR87" s="17"/>
      <c r="EWS87" s="17"/>
      <c r="EWT87" s="17"/>
      <c r="EWU87" s="17"/>
      <c r="EWV87" s="17"/>
      <c r="EWW87" s="17"/>
      <c r="EWX87" s="17"/>
      <c r="EWY87" s="17"/>
      <c r="EWZ87" s="17"/>
      <c r="EXA87" s="17"/>
      <c r="EXB87" s="17"/>
      <c r="EXC87" s="17"/>
      <c r="EXD87" s="17"/>
      <c r="EXE87" s="17"/>
      <c r="EXF87" s="17"/>
      <c r="EXG87" s="17"/>
      <c r="EXH87" s="17"/>
      <c r="EXI87" s="17"/>
      <c r="EXJ87" s="17"/>
      <c r="EXK87" s="17"/>
      <c r="EXL87" s="17"/>
      <c r="EXM87" s="17"/>
      <c r="EXN87" s="17"/>
      <c r="EXO87" s="17"/>
      <c r="EXP87" s="17"/>
      <c r="EXQ87" s="17"/>
      <c r="EXR87" s="17"/>
      <c r="EXS87" s="17"/>
      <c r="EXT87" s="17"/>
      <c r="EXU87" s="17"/>
      <c r="EXV87" s="17"/>
      <c r="EXW87" s="17"/>
      <c r="EXX87" s="17"/>
      <c r="EXY87" s="17"/>
      <c r="EXZ87" s="17"/>
      <c r="EYA87" s="17"/>
      <c r="EYB87" s="17"/>
      <c r="EYC87" s="17"/>
      <c r="EYD87" s="17"/>
      <c r="EYE87" s="17"/>
      <c r="EYF87" s="17"/>
      <c r="EYG87" s="17"/>
      <c r="EYH87" s="17"/>
      <c r="EYI87" s="17"/>
      <c r="EYJ87" s="17"/>
      <c r="EYK87" s="17"/>
      <c r="EYL87" s="17"/>
      <c r="EYM87" s="17"/>
      <c r="EYN87" s="17"/>
      <c r="EYO87" s="17"/>
      <c r="EYP87" s="17"/>
      <c r="EYQ87" s="17"/>
      <c r="EYR87" s="17"/>
      <c r="EYS87" s="17"/>
      <c r="EYT87" s="17"/>
      <c r="EYU87" s="17"/>
      <c r="EYV87" s="17"/>
      <c r="EYW87" s="17"/>
      <c r="EYX87" s="17"/>
      <c r="EYY87" s="17"/>
      <c r="EYZ87" s="17"/>
      <c r="EZA87" s="17"/>
      <c r="EZB87" s="17"/>
      <c r="EZC87" s="17"/>
      <c r="EZD87" s="17"/>
      <c r="EZE87" s="17"/>
      <c r="EZF87" s="17"/>
      <c r="EZG87" s="17"/>
      <c r="EZH87" s="17"/>
      <c r="EZI87" s="17"/>
      <c r="EZJ87" s="17"/>
      <c r="EZK87" s="17"/>
      <c r="EZL87" s="17"/>
      <c r="EZM87" s="17"/>
      <c r="EZN87" s="17"/>
      <c r="EZO87" s="17"/>
      <c r="EZP87" s="17"/>
      <c r="EZQ87" s="17"/>
      <c r="EZR87" s="17"/>
      <c r="EZS87" s="17"/>
      <c r="EZT87" s="17"/>
      <c r="EZU87" s="17"/>
      <c r="EZV87" s="17"/>
      <c r="EZW87" s="17"/>
      <c r="EZX87" s="17"/>
      <c r="EZY87" s="17"/>
      <c r="EZZ87" s="17"/>
      <c r="FAA87" s="17"/>
      <c r="FAB87" s="17"/>
      <c r="FAC87" s="17"/>
      <c r="FAD87" s="17"/>
      <c r="FAE87" s="17"/>
      <c r="FAF87" s="17"/>
      <c r="FAG87" s="17"/>
      <c r="FAH87" s="17"/>
      <c r="FAI87" s="17"/>
      <c r="FAJ87" s="17"/>
      <c r="FAK87" s="17"/>
      <c r="FAL87" s="17"/>
      <c r="FAM87" s="17"/>
      <c r="FAN87" s="17"/>
      <c r="FAO87" s="17"/>
      <c r="FAP87" s="17"/>
      <c r="FAQ87" s="17"/>
      <c r="FAR87" s="17"/>
      <c r="FAS87" s="17"/>
      <c r="FAT87" s="17"/>
      <c r="FAU87" s="17"/>
      <c r="FAV87" s="17"/>
      <c r="FAW87" s="17"/>
      <c r="FAX87" s="17"/>
      <c r="FAY87" s="17"/>
      <c r="FAZ87" s="17"/>
      <c r="FBA87" s="17"/>
      <c r="FBB87" s="17"/>
      <c r="FBC87" s="17"/>
      <c r="FBD87" s="17"/>
      <c r="FBE87" s="17"/>
      <c r="FBF87" s="17"/>
      <c r="FBG87" s="17"/>
      <c r="FBH87" s="17"/>
      <c r="FBI87" s="17"/>
      <c r="FBJ87" s="17"/>
      <c r="FBK87" s="17"/>
      <c r="FBL87" s="17"/>
      <c r="FBM87" s="17"/>
      <c r="FBN87" s="17"/>
      <c r="FBO87" s="17"/>
      <c r="FBP87" s="17"/>
      <c r="FBQ87" s="17"/>
      <c r="FBR87" s="17"/>
      <c r="FBS87" s="17"/>
      <c r="FBT87" s="17"/>
      <c r="FBU87" s="17"/>
      <c r="FBV87" s="17"/>
      <c r="FBW87" s="17"/>
      <c r="FBX87" s="17"/>
      <c r="FBY87" s="17"/>
      <c r="FBZ87" s="17"/>
      <c r="FCA87" s="17"/>
      <c r="FCB87" s="17"/>
      <c r="FCC87" s="17"/>
      <c r="FCD87" s="17"/>
      <c r="FCE87" s="17"/>
      <c r="FCF87" s="17"/>
      <c r="FCG87" s="17"/>
      <c r="FCH87" s="17"/>
      <c r="FCI87" s="17"/>
      <c r="FCJ87" s="17"/>
      <c r="FCK87" s="17"/>
      <c r="FCL87" s="17"/>
      <c r="FCM87" s="17"/>
      <c r="FCN87" s="17"/>
      <c r="FCO87" s="17"/>
      <c r="FCP87" s="17"/>
      <c r="FCQ87" s="17"/>
      <c r="FCR87" s="17"/>
      <c r="FCS87" s="17"/>
      <c r="FCT87" s="17"/>
      <c r="FCU87" s="17"/>
      <c r="FCV87" s="17"/>
      <c r="FCW87" s="17"/>
      <c r="FCX87" s="17"/>
      <c r="FCY87" s="17"/>
      <c r="FCZ87" s="17"/>
      <c r="FDA87" s="17"/>
      <c r="FDB87" s="17"/>
      <c r="FDC87" s="17"/>
      <c r="FDD87" s="17"/>
      <c r="FDE87" s="17"/>
      <c r="FDF87" s="17"/>
      <c r="FDG87" s="17"/>
      <c r="FDH87" s="17"/>
      <c r="FDI87" s="17"/>
      <c r="FDJ87" s="17"/>
      <c r="FDK87" s="17"/>
      <c r="FDL87" s="17"/>
      <c r="FDM87" s="17"/>
      <c r="FDN87" s="17"/>
      <c r="FDO87" s="17"/>
      <c r="FDP87" s="17"/>
      <c r="FDQ87" s="17"/>
      <c r="FDR87" s="17"/>
      <c r="FDS87" s="17"/>
      <c r="FDT87" s="17"/>
      <c r="FDU87" s="17"/>
      <c r="FDV87" s="17"/>
      <c r="FDW87" s="17"/>
      <c r="FDX87" s="17"/>
      <c r="FDY87" s="17"/>
      <c r="FDZ87" s="17"/>
      <c r="FEA87" s="17"/>
      <c r="FEB87" s="17"/>
      <c r="FEC87" s="17"/>
      <c r="FED87" s="17"/>
      <c r="FEE87" s="17"/>
      <c r="FEF87" s="17"/>
      <c r="FEG87" s="17"/>
      <c r="FEH87" s="17"/>
      <c r="FEI87" s="17"/>
      <c r="FEJ87" s="17"/>
      <c r="FEK87" s="17"/>
      <c r="FEL87" s="17"/>
      <c r="FEM87" s="17"/>
      <c r="FEN87" s="17"/>
      <c r="FEO87" s="17"/>
      <c r="FEP87" s="17"/>
      <c r="FEQ87" s="17"/>
      <c r="FER87" s="17"/>
      <c r="FES87" s="17"/>
      <c r="FET87" s="17"/>
      <c r="FEU87" s="17"/>
      <c r="FEV87" s="17"/>
      <c r="FEW87" s="17"/>
      <c r="FEX87" s="17"/>
      <c r="FEY87" s="17"/>
      <c r="FEZ87" s="17"/>
      <c r="FFA87" s="17"/>
      <c r="FFB87" s="17"/>
      <c r="FFC87" s="17"/>
      <c r="FFD87" s="17"/>
      <c r="FFE87" s="17"/>
      <c r="FFF87" s="17"/>
      <c r="FFG87" s="17"/>
      <c r="FFH87" s="17"/>
      <c r="FFI87" s="17"/>
      <c r="FFJ87" s="17"/>
      <c r="FFK87" s="17"/>
      <c r="FFL87" s="17"/>
      <c r="FFM87" s="17"/>
      <c r="FFN87" s="17"/>
      <c r="FFO87" s="17"/>
      <c r="FFP87" s="17"/>
      <c r="FFQ87" s="17"/>
      <c r="FFR87" s="17"/>
      <c r="FFS87" s="17"/>
      <c r="FFT87" s="17"/>
      <c r="FFU87" s="17"/>
      <c r="FFV87" s="17"/>
      <c r="FFW87" s="17"/>
      <c r="FFX87" s="17"/>
      <c r="FFY87" s="17"/>
      <c r="FFZ87" s="17"/>
      <c r="FGA87" s="17"/>
      <c r="FGB87" s="17"/>
      <c r="FGC87" s="17"/>
      <c r="FGD87" s="17"/>
      <c r="FGE87" s="17"/>
      <c r="FGF87" s="17"/>
      <c r="FGG87" s="17"/>
      <c r="FGH87" s="17"/>
      <c r="FGI87" s="17"/>
      <c r="FGJ87" s="17"/>
      <c r="FGK87" s="17"/>
      <c r="FGL87" s="17"/>
      <c r="FGM87" s="17"/>
      <c r="FGN87" s="17"/>
      <c r="FGO87" s="17"/>
      <c r="FGP87" s="17"/>
      <c r="FGQ87" s="17"/>
      <c r="FGR87" s="17"/>
      <c r="FGS87" s="17"/>
      <c r="FGT87" s="17"/>
      <c r="FGU87" s="17"/>
      <c r="FGV87" s="17"/>
      <c r="FGW87" s="17"/>
      <c r="FGX87" s="17"/>
      <c r="FGY87" s="17"/>
      <c r="FGZ87" s="17"/>
      <c r="FHA87" s="17"/>
      <c r="FHB87" s="17"/>
      <c r="FHC87" s="17"/>
      <c r="FHD87" s="17"/>
      <c r="FHE87" s="17"/>
      <c r="FHF87" s="17"/>
      <c r="FHG87" s="17"/>
      <c r="FHH87" s="17"/>
      <c r="FHI87" s="17"/>
      <c r="FHJ87" s="17"/>
      <c r="FHK87" s="17"/>
      <c r="FHL87" s="17"/>
      <c r="FHM87" s="17"/>
      <c r="FHN87" s="17"/>
      <c r="FHO87" s="17"/>
      <c r="FHP87" s="17"/>
      <c r="FHQ87" s="17"/>
      <c r="FHR87" s="17"/>
      <c r="FHS87" s="17"/>
      <c r="FHT87" s="17"/>
      <c r="FHU87" s="17"/>
      <c r="FHV87" s="17"/>
      <c r="FHW87" s="17"/>
      <c r="FHX87" s="17"/>
      <c r="FHY87" s="17"/>
      <c r="FHZ87" s="17"/>
      <c r="FIA87" s="17"/>
      <c r="FIB87" s="17"/>
      <c r="FIC87" s="17"/>
      <c r="FID87" s="17"/>
      <c r="FIE87" s="17"/>
      <c r="FIF87" s="17"/>
      <c r="FIG87" s="17"/>
      <c r="FIH87" s="17"/>
      <c r="FII87" s="17"/>
      <c r="FIJ87" s="17"/>
      <c r="FIK87" s="17"/>
      <c r="FIL87" s="17"/>
      <c r="FIM87" s="17"/>
      <c r="FIN87" s="17"/>
      <c r="FIO87" s="17"/>
      <c r="FIP87" s="17"/>
      <c r="FIQ87" s="17"/>
      <c r="FIR87" s="17"/>
      <c r="FIS87" s="17"/>
      <c r="FIT87" s="17"/>
      <c r="FIU87" s="17"/>
      <c r="FIV87" s="17"/>
      <c r="FIW87" s="17"/>
      <c r="FIX87" s="17"/>
      <c r="FIY87" s="17"/>
      <c r="FIZ87" s="17"/>
      <c r="FJA87" s="17"/>
      <c r="FJB87" s="17"/>
      <c r="FJC87" s="17"/>
      <c r="FJD87" s="17"/>
      <c r="FJE87" s="17"/>
      <c r="FJF87" s="17"/>
      <c r="FJG87" s="17"/>
      <c r="FJH87" s="17"/>
      <c r="FJI87" s="17"/>
      <c r="FJJ87" s="17"/>
      <c r="FJK87" s="17"/>
      <c r="FJL87" s="17"/>
      <c r="FJM87" s="17"/>
      <c r="FJN87" s="17"/>
      <c r="FJO87" s="17"/>
      <c r="FJP87" s="17"/>
      <c r="FJQ87" s="17"/>
      <c r="FJR87" s="17"/>
      <c r="FJS87" s="17"/>
      <c r="FJT87" s="17"/>
      <c r="FJU87" s="17"/>
      <c r="FJV87" s="17"/>
      <c r="FJW87" s="17"/>
      <c r="FJX87" s="17"/>
      <c r="FJY87" s="17"/>
      <c r="FJZ87" s="17"/>
      <c r="FKA87" s="17"/>
      <c r="FKB87" s="17"/>
      <c r="FKC87" s="17"/>
      <c r="FKD87" s="17"/>
      <c r="FKE87" s="17"/>
      <c r="FKF87" s="17"/>
      <c r="FKG87" s="17"/>
      <c r="FKH87" s="17"/>
      <c r="FKI87" s="17"/>
      <c r="FKJ87" s="17"/>
      <c r="FKK87" s="17"/>
      <c r="FKL87" s="17"/>
      <c r="FKM87" s="17"/>
      <c r="FKN87" s="17"/>
      <c r="FKO87" s="17"/>
      <c r="FKP87" s="17"/>
      <c r="FKQ87" s="17"/>
      <c r="FKR87" s="17"/>
      <c r="FKS87" s="17"/>
      <c r="FKT87" s="17"/>
      <c r="FKU87" s="17"/>
      <c r="FKV87" s="17"/>
      <c r="FKW87" s="17"/>
      <c r="FKX87" s="17"/>
      <c r="FKY87" s="17"/>
      <c r="FKZ87" s="17"/>
      <c r="FLA87" s="17"/>
      <c r="FLB87" s="17"/>
      <c r="FLC87" s="17"/>
      <c r="FLD87" s="17"/>
      <c r="FLE87" s="17"/>
      <c r="FLF87" s="17"/>
      <c r="FLG87" s="17"/>
      <c r="FLH87" s="17"/>
      <c r="FLI87" s="17"/>
      <c r="FLJ87" s="17"/>
      <c r="FLK87" s="17"/>
      <c r="FLL87" s="17"/>
      <c r="FLM87" s="17"/>
      <c r="FLN87" s="17"/>
      <c r="FLO87" s="17"/>
      <c r="FLP87" s="17"/>
      <c r="FLQ87" s="17"/>
      <c r="FLR87" s="17"/>
      <c r="FLS87" s="17"/>
      <c r="FLT87" s="17"/>
      <c r="FLU87" s="17"/>
      <c r="FLV87" s="17"/>
      <c r="FLW87" s="17"/>
      <c r="FLX87" s="17"/>
      <c r="FLY87" s="17"/>
      <c r="FLZ87" s="17"/>
      <c r="FMA87" s="17"/>
      <c r="FMB87" s="17"/>
      <c r="FMC87" s="17"/>
      <c r="FMD87" s="17"/>
      <c r="FME87" s="17"/>
      <c r="FMF87" s="17"/>
      <c r="FMG87" s="17"/>
      <c r="FMH87" s="17"/>
      <c r="FMI87" s="17"/>
      <c r="FMJ87" s="17"/>
      <c r="FMK87" s="17"/>
      <c r="FML87" s="17"/>
      <c r="FMM87" s="17"/>
      <c r="FMN87" s="17"/>
      <c r="FMO87" s="17"/>
      <c r="FMP87" s="17"/>
      <c r="FMQ87" s="17"/>
      <c r="FMR87" s="17"/>
      <c r="FMS87" s="17"/>
      <c r="FMT87" s="17"/>
      <c r="FMU87" s="17"/>
      <c r="FMV87" s="17"/>
      <c r="FMW87" s="17"/>
      <c r="FMX87" s="17"/>
      <c r="FMY87" s="17"/>
      <c r="FMZ87" s="17"/>
      <c r="FNA87" s="17"/>
      <c r="FNB87" s="17"/>
      <c r="FNC87" s="17"/>
      <c r="FND87" s="17"/>
      <c r="FNE87" s="17"/>
      <c r="FNF87" s="17"/>
      <c r="FNG87" s="17"/>
      <c r="FNH87" s="17"/>
      <c r="FNI87" s="17"/>
      <c r="FNJ87" s="17"/>
      <c r="FNK87" s="17"/>
      <c r="FNL87" s="17"/>
      <c r="FNM87" s="17"/>
      <c r="FNN87" s="17"/>
      <c r="FNO87" s="17"/>
      <c r="FNP87" s="17"/>
      <c r="FNQ87" s="17"/>
      <c r="FNR87" s="17"/>
      <c r="FNS87" s="17"/>
      <c r="FNT87" s="17"/>
      <c r="FNU87" s="17"/>
      <c r="FNV87" s="17"/>
      <c r="FNW87" s="17"/>
      <c r="FNX87" s="17"/>
      <c r="FNY87" s="17"/>
      <c r="FNZ87" s="17"/>
      <c r="FOA87" s="17"/>
      <c r="FOB87" s="17"/>
      <c r="FOC87" s="17"/>
      <c r="FOD87" s="17"/>
      <c r="FOE87" s="17"/>
      <c r="FOF87" s="17"/>
      <c r="FOG87" s="17"/>
      <c r="FOH87" s="17"/>
      <c r="FOI87" s="17"/>
      <c r="FOJ87" s="17"/>
      <c r="FOK87" s="17"/>
      <c r="FOL87" s="17"/>
      <c r="FOM87" s="17"/>
      <c r="FON87" s="17"/>
      <c r="FOO87" s="17"/>
      <c r="FOP87" s="17"/>
      <c r="FOQ87" s="17"/>
      <c r="FOR87" s="17"/>
      <c r="FOS87" s="17"/>
      <c r="FOT87" s="17"/>
      <c r="FOU87" s="17"/>
      <c r="FOV87" s="17"/>
      <c r="FOW87" s="17"/>
      <c r="FOX87" s="17"/>
      <c r="FOY87" s="17"/>
      <c r="FOZ87" s="17"/>
      <c r="FPA87" s="17"/>
      <c r="FPB87" s="17"/>
      <c r="FPC87" s="17"/>
      <c r="FPD87" s="17"/>
      <c r="FPE87" s="17"/>
      <c r="FPF87" s="17"/>
      <c r="FPG87" s="17"/>
      <c r="FPH87" s="17"/>
      <c r="FPI87" s="17"/>
      <c r="FPJ87" s="17"/>
      <c r="FPK87" s="17"/>
      <c r="FPL87" s="17"/>
      <c r="FPM87" s="17"/>
      <c r="FPN87" s="17"/>
      <c r="FPO87" s="17"/>
      <c r="FPP87" s="17"/>
      <c r="FPQ87" s="17"/>
      <c r="FPR87" s="17"/>
      <c r="FPS87" s="17"/>
      <c r="FPT87" s="17"/>
      <c r="FPU87" s="17"/>
      <c r="FPV87" s="17"/>
      <c r="FPW87" s="17"/>
      <c r="FPX87" s="17"/>
      <c r="FPY87" s="17"/>
      <c r="FPZ87" s="17"/>
      <c r="FQA87" s="17"/>
      <c r="FQB87" s="17"/>
      <c r="FQC87" s="17"/>
      <c r="FQD87" s="17"/>
      <c r="FQE87" s="17"/>
      <c r="FQF87" s="17"/>
      <c r="FQG87" s="17"/>
      <c r="FQH87" s="17"/>
      <c r="FQI87" s="17"/>
      <c r="FQJ87" s="17"/>
      <c r="FQK87" s="17"/>
      <c r="FQL87" s="17"/>
      <c r="FQM87" s="17"/>
      <c r="FQN87" s="17"/>
      <c r="FQO87" s="17"/>
      <c r="FQP87" s="17"/>
      <c r="FQQ87" s="17"/>
      <c r="FQR87" s="17"/>
      <c r="FQS87" s="17"/>
      <c r="FQT87" s="17"/>
      <c r="FQU87" s="17"/>
      <c r="FQV87" s="17"/>
      <c r="FQW87" s="17"/>
      <c r="FQX87" s="17"/>
      <c r="FQY87" s="17"/>
      <c r="FQZ87" s="17"/>
      <c r="FRA87" s="17"/>
      <c r="FRB87" s="17"/>
      <c r="FRC87" s="17"/>
      <c r="FRD87" s="17"/>
      <c r="FRE87" s="17"/>
      <c r="FRF87" s="17"/>
      <c r="FRG87" s="17"/>
      <c r="FRH87" s="17"/>
      <c r="FRI87" s="17"/>
      <c r="FRJ87" s="17"/>
      <c r="FRK87" s="17"/>
      <c r="FRL87" s="17"/>
      <c r="FRM87" s="17"/>
      <c r="FRN87" s="17"/>
      <c r="FRO87" s="17"/>
      <c r="FRP87" s="17"/>
      <c r="FRQ87" s="17"/>
      <c r="FRR87" s="17"/>
      <c r="FRS87" s="17"/>
      <c r="FRT87" s="17"/>
      <c r="FRU87" s="17"/>
      <c r="FRV87" s="17"/>
      <c r="FRW87" s="17"/>
      <c r="FRX87" s="17"/>
      <c r="FRY87" s="17"/>
      <c r="FRZ87" s="17"/>
      <c r="FSA87" s="17"/>
      <c r="FSB87" s="17"/>
      <c r="FSC87" s="17"/>
      <c r="FSD87" s="17"/>
      <c r="FSE87" s="17"/>
      <c r="FSF87" s="17"/>
      <c r="FSG87" s="17"/>
      <c r="FSH87" s="17"/>
      <c r="FSI87" s="17"/>
      <c r="FSJ87" s="17"/>
      <c r="FSK87" s="17"/>
      <c r="FSL87" s="17"/>
      <c r="FSM87" s="17"/>
      <c r="FSN87" s="17"/>
      <c r="FSO87" s="17"/>
      <c r="FSP87" s="17"/>
      <c r="FSQ87" s="17"/>
      <c r="FSR87" s="17"/>
      <c r="FSS87" s="17"/>
      <c r="FST87" s="17"/>
      <c r="FSU87" s="17"/>
      <c r="FSV87" s="17"/>
      <c r="FSW87" s="17"/>
      <c r="FSX87" s="17"/>
      <c r="FSY87" s="17"/>
      <c r="FSZ87" s="17"/>
      <c r="FTA87" s="17"/>
      <c r="FTB87" s="17"/>
      <c r="FTC87" s="17"/>
      <c r="FTD87" s="17"/>
      <c r="FTE87" s="17"/>
      <c r="FTF87" s="17"/>
      <c r="FTG87" s="17"/>
      <c r="FTH87" s="17"/>
      <c r="FTI87" s="17"/>
      <c r="FTJ87" s="17"/>
      <c r="FTK87" s="17"/>
      <c r="FTL87" s="17"/>
      <c r="FTM87" s="17"/>
      <c r="FTN87" s="17"/>
      <c r="FTO87" s="17"/>
      <c r="FTP87" s="17"/>
      <c r="FTQ87" s="17"/>
      <c r="FTR87" s="17"/>
      <c r="FTS87" s="17"/>
      <c r="FTT87" s="17"/>
      <c r="FTU87" s="17"/>
      <c r="FTV87" s="17"/>
      <c r="FTW87" s="17"/>
      <c r="FTX87" s="17"/>
      <c r="FTY87" s="17"/>
      <c r="FTZ87" s="17"/>
      <c r="FUA87" s="17"/>
      <c r="FUB87" s="17"/>
      <c r="FUC87" s="17"/>
      <c r="FUD87" s="17"/>
      <c r="FUE87" s="17"/>
      <c r="FUF87" s="17"/>
      <c r="FUG87" s="17"/>
      <c r="FUH87" s="17"/>
      <c r="FUI87" s="17"/>
      <c r="FUJ87" s="17"/>
      <c r="FUK87" s="17"/>
      <c r="FUL87" s="17"/>
      <c r="FUM87" s="17"/>
      <c r="FUN87" s="17"/>
      <c r="FUO87" s="17"/>
      <c r="FUP87" s="17"/>
      <c r="FUQ87" s="17"/>
      <c r="FUR87" s="17"/>
      <c r="FUS87" s="17"/>
      <c r="FUT87" s="17"/>
      <c r="FUU87" s="17"/>
      <c r="FUV87" s="17"/>
      <c r="FUW87" s="17"/>
      <c r="FUX87" s="17"/>
      <c r="FUY87" s="17"/>
      <c r="FUZ87" s="17"/>
      <c r="FVA87" s="17"/>
      <c r="FVB87" s="17"/>
      <c r="FVC87" s="17"/>
      <c r="FVD87" s="17"/>
      <c r="FVE87" s="17"/>
      <c r="FVF87" s="17"/>
      <c r="FVG87" s="17"/>
      <c r="FVH87" s="17"/>
      <c r="FVI87" s="17"/>
      <c r="FVJ87" s="17"/>
      <c r="FVK87" s="17"/>
      <c r="FVL87" s="17"/>
      <c r="FVM87" s="17"/>
      <c r="FVN87" s="17"/>
      <c r="FVO87" s="17"/>
      <c r="FVP87" s="17"/>
      <c r="FVQ87" s="17"/>
      <c r="FVR87" s="17"/>
      <c r="FVS87" s="17"/>
      <c r="FVT87" s="17"/>
      <c r="FVU87" s="17"/>
      <c r="FVV87" s="17"/>
      <c r="FVW87" s="17"/>
      <c r="FVX87" s="17"/>
      <c r="FVY87" s="17"/>
      <c r="FVZ87" s="17"/>
      <c r="FWA87" s="17"/>
      <c r="FWB87" s="17"/>
      <c r="FWC87" s="17"/>
      <c r="FWD87" s="17"/>
      <c r="FWE87" s="17"/>
      <c r="FWF87" s="17"/>
      <c r="FWG87" s="17"/>
      <c r="FWH87" s="17"/>
      <c r="FWI87" s="17"/>
      <c r="FWJ87" s="17"/>
      <c r="FWK87" s="17"/>
      <c r="FWL87" s="17"/>
      <c r="FWM87" s="17"/>
      <c r="FWN87" s="17"/>
      <c r="FWO87" s="17"/>
      <c r="FWP87" s="17"/>
      <c r="FWQ87" s="17"/>
      <c r="FWR87" s="17"/>
      <c r="FWS87" s="17"/>
      <c r="FWT87" s="17"/>
      <c r="FWU87" s="17"/>
      <c r="FWV87" s="17"/>
      <c r="FWW87" s="17"/>
      <c r="FWX87" s="17"/>
      <c r="FWY87" s="17"/>
      <c r="FWZ87" s="17"/>
      <c r="FXA87" s="17"/>
      <c r="FXB87" s="17"/>
      <c r="FXC87" s="17"/>
      <c r="FXD87" s="17"/>
      <c r="FXE87" s="17"/>
      <c r="FXF87" s="17"/>
      <c r="FXG87" s="17"/>
      <c r="FXH87" s="17"/>
      <c r="FXI87" s="17"/>
      <c r="FXJ87" s="17"/>
      <c r="FXK87" s="17"/>
      <c r="FXL87" s="17"/>
      <c r="FXM87" s="17"/>
      <c r="FXN87" s="17"/>
      <c r="FXO87" s="17"/>
      <c r="FXP87" s="17"/>
      <c r="FXQ87" s="17"/>
      <c r="FXR87" s="17"/>
      <c r="FXS87" s="17"/>
      <c r="FXT87" s="17"/>
      <c r="FXU87" s="17"/>
      <c r="FXV87" s="17"/>
      <c r="FXW87" s="17"/>
      <c r="FXX87" s="17"/>
      <c r="FXY87" s="17"/>
      <c r="FXZ87" s="17"/>
      <c r="FYA87" s="17"/>
      <c r="FYB87" s="17"/>
      <c r="FYC87" s="17"/>
      <c r="FYD87" s="17"/>
      <c r="FYE87" s="17"/>
      <c r="FYF87" s="17"/>
      <c r="FYG87" s="17"/>
      <c r="FYH87" s="17"/>
      <c r="FYI87" s="17"/>
      <c r="FYJ87" s="17"/>
      <c r="FYK87" s="17"/>
      <c r="FYL87" s="17"/>
      <c r="FYM87" s="17"/>
      <c r="FYN87" s="17"/>
      <c r="FYO87" s="17"/>
      <c r="FYP87" s="17"/>
      <c r="FYQ87" s="17"/>
      <c r="FYR87" s="17"/>
      <c r="FYS87" s="17"/>
      <c r="FYT87" s="17"/>
      <c r="FYU87" s="17"/>
      <c r="FYV87" s="17"/>
      <c r="FYW87" s="17"/>
      <c r="FYX87" s="17"/>
      <c r="FYY87" s="17"/>
      <c r="FYZ87" s="17"/>
      <c r="FZA87" s="17"/>
      <c r="FZB87" s="17"/>
      <c r="FZC87" s="17"/>
      <c r="FZD87" s="17"/>
      <c r="FZE87" s="17"/>
      <c r="FZF87" s="17"/>
      <c r="FZG87" s="17"/>
      <c r="FZH87" s="17"/>
      <c r="FZI87" s="17"/>
      <c r="FZJ87" s="17"/>
      <c r="FZK87" s="17"/>
      <c r="FZL87" s="17"/>
      <c r="FZM87" s="17"/>
      <c r="FZN87" s="17"/>
      <c r="FZO87" s="17"/>
      <c r="FZP87" s="17"/>
      <c r="FZQ87" s="17"/>
      <c r="FZR87" s="17"/>
      <c r="FZS87" s="17"/>
      <c r="FZT87" s="17"/>
      <c r="FZU87" s="17"/>
      <c r="FZV87" s="17"/>
      <c r="FZW87" s="17"/>
      <c r="FZX87" s="17"/>
      <c r="FZY87" s="17"/>
      <c r="FZZ87" s="17"/>
      <c r="GAA87" s="17"/>
      <c r="GAB87" s="17"/>
      <c r="GAC87" s="17"/>
      <c r="GAD87" s="17"/>
      <c r="GAE87" s="17"/>
      <c r="GAF87" s="17"/>
      <c r="GAG87" s="17"/>
      <c r="GAH87" s="17"/>
      <c r="GAI87" s="17"/>
      <c r="GAJ87" s="17"/>
      <c r="GAK87" s="17"/>
      <c r="GAL87" s="17"/>
      <c r="GAM87" s="17"/>
      <c r="GAN87" s="17"/>
      <c r="GAO87" s="17"/>
      <c r="GAP87" s="17"/>
      <c r="GAQ87" s="17"/>
      <c r="GAR87" s="17"/>
      <c r="GAS87" s="17"/>
      <c r="GAT87" s="17"/>
      <c r="GAU87" s="17"/>
      <c r="GAV87" s="17"/>
      <c r="GAW87" s="17"/>
      <c r="GAX87" s="17"/>
      <c r="GAY87" s="17"/>
      <c r="GAZ87" s="17"/>
      <c r="GBA87" s="17"/>
      <c r="GBB87" s="17"/>
      <c r="GBC87" s="17"/>
      <c r="GBD87" s="17"/>
      <c r="GBE87" s="17"/>
      <c r="GBF87" s="17"/>
      <c r="GBG87" s="17"/>
      <c r="GBH87" s="17"/>
      <c r="GBI87" s="17"/>
      <c r="GBJ87" s="17"/>
      <c r="GBK87" s="17"/>
      <c r="GBL87" s="17"/>
      <c r="GBM87" s="17"/>
      <c r="GBN87" s="17"/>
      <c r="GBO87" s="17"/>
      <c r="GBP87" s="17"/>
      <c r="GBQ87" s="17"/>
      <c r="GBR87" s="17"/>
      <c r="GBS87" s="17"/>
      <c r="GBT87" s="17"/>
      <c r="GBU87" s="17"/>
      <c r="GBV87" s="17"/>
      <c r="GBW87" s="17"/>
      <c r="GBX87" s="17"/>
      <c r="GBY87" s="17"/>
      <c r="GBZ87" s="17"/>
      <c r="GCA87" s="17"/>
      <c r="GCB87" s="17"/>
      <c r="GCC87" s="17"/>
      <c r="GCD87" s="17"/>
      <c r="GCE87" s="17"/>
      <c r="GCF87" s="17"/>
      <c r="GCG87" s="17"/>
      <c r="GCH87" s="17"/>
      <c r="GCI87" s="17"/>
      <c r="GCJ87" s="17"/>
      <c r="GCK87" s="17"/>
      <c r="GCL87" s="17"/>
      <c r="GCM87" s="17"/>
      <c r="GCN87" s="17"/>
      <c r="GCO87" s="17"/>
      <c r="GCP87" s="17"/>
      <c r="GCQ87" s="17"/>
      <c r="GCR87" s="17"/>
      <c r="GCS87" s="17"/>
      <c r="GCT87" s="17"/>
      <c r="GCU87" s="17"/>
      <c r="GCV87" s="17"/>
      <c r="GCW87" s="17"/>
      <c r="GCX87" s="17"/>
      <c r="GCY87" s="17"/>
      <c r="GCZ87" s="17"/>
      <c r="GDA87" s="17"/>
      <c r="GDB87" s="17"/>
      <c r="GDC87" s="17"/>
      <c r="GDD87" s="17"/>
      <c r="GDE87" s="17"/>
      <c r="GDF87" s="17"/>
      <c r="GDG87" s="17"/>
      <c r="GDH87" s="17"/>
      <c r="GDI87" s="17"/>
      <c r="GDJ87" s="17"/>
      <c r="GDK87" s="17"/>
      <c r="GDL87" s="17"/>
      <c r="GDM87" s="17"/>
      <c r="GDN87" s="17"/>
      <c r="GDO87" s="17"/>
      <c r="GDP87" s="17"/>
      <c r="GDQ87" s="17"/>
      <c r="GDR87" s="17"/>
      <c r="GDS87" s="17"/>
      <c r="GDT87" s="17"/>
      <c r="GDU87" s="17"/>
      <c r="GDV87" s="17"/>
      <c r="GDW87" s="17"/>
      <c r="GDX87" s="17"/>
      <c r="GDY87" s="17"/>
      <c r="GDZ87" s="17"/>
      <c r="GEA87" s="17"/>
      <c r="GEB87" s="17"/>
      <c r="GEC87" s="17"/>
      <c r="GED87" s="17"/>
      <c r="GEE87" s="17"/>
      <c r="GEF87" s="17"/>
      <c r="GEG87" s="17"/>
      <c r="GEH87" s="17"/>
      <c r="GEI87" s="17"/>
      <c r="GEJ87" s="17"/>
      <c r="GEK87" s="17"/>
      <c r="GEL87" s="17"/>
      <c r="GEM87" s="17"/>
      <c r="GEN87" s="17"/>
      <c r="GEO87" s="17"/>
      <c r="GEP87" s="17"/>
      <c r="GEQ87" s="17"/>
      <c r="GER87" s="17"/>
      <c r="GES87" s="17"/>
      <c r="GET87" s="17"/>
      <c r="GEU87" s="17"/>
      <c r="GEV87" s="17"/>
      <c r="GEW87" s="17"/>
      <c r="GEX87" s="17"/>
      <c r="GEY87" s="17"/>
      <c r="GEZ87" s="17"/>
      <c r="GFA87" s="17"/>
      <c r="GFB87" s="17"/>
      <c r="GFC87" s="17"/>
      <c r="GFD87" s="17"/>
      <c r="GFE87" s="17"/>
      <c r="GFF87" s="17"/>
      <c r="GFG87" s="17"/>
      <c r="GFH87" s="17"/>
      <c r="GFI87" s="17"/>
      <c r="GFJ87" s="17"/>
      <c r="GFK87" s="17"/>
      <c r="GFL87" s="17"/>
      <c r="GFM87" s="17"/>
      <c r="GFN87" s="17"/>
      <c r="GFO87" s="17"/>
      <c r="GFP87" s="17"/>
      <c r="GFQ87" s="17"/>
      <c r="GFR87" s="17"/>
      <c r="GFS87" s="17"/>
      <c r="GFT87" s="17"/>
      <c r="GFU87" s="17"/>
      <c r="GFV87" s="17"/>
      <c r="GFW87" s="17"/>
      <c r="GFX87" s="17"/>
      <c r="GFY87" s="17"/>
      <c r="GFZ87" s="17"/>
      <c r="GGA87" s="17"/>
      <c r="GGB87" s="17"/>
      <c r="GGC87" s="17"/>
      <c r="GGD87" s="17"/>
      <c r="GGE87" s="17"/>
      <c r="GGF87" s="17"/>
      <c r="GGG87" s="17"/>
      <c r="GGH87" s="17"/>
      <c r="GGI87" s="17"/>
      <c r="GGJ87" s="17"/>
      <c r="GGK87" s="17"/>
      <c r="GGL87" s="17"/>
      <c r="GGM87" s="17"/>
      <c r="GGN87" s="17"/>
      <c r="GGO87" s="17"/>
      <c r="GGP87" s="17"/>
      <c r="GGQ87" s="17"/>
      <c r="GGR87" s="17"/>
      <c r="GGS87" s="17"/>
      <c r="GGT87" s="17"/>
      <c r="GGU87" s="17"/>
      <c r="GGV87" s="17"/>
      <c r="GGW87" s="17"/>
      <c r="GGX87" s="17"/>
      <c r="GGY87" s="17"/>
      <c r="GGZ87" s="17"/>
      <c r="GHA87" s="17"/>
      <c r="GHB87" s="17"/>
      <c r="GHC87" s="17"/>
      <c r="GHD87" s="17"/>
      <c r="GHE87" s="17"/>
      <c r="GHF87" s="17"/>
      <c r="GHG87" s="17"/>
      <c r="GHH87" s="17"/>
      <c r="GHI87" s="17"/>
      <c r="GHJ87" s="17"/>
      <c r="GHK87" s="17"/>
      <c r="GHL87" s="17"/>
      <c r="GHM87" s="17"/>
      <c r="GHN87" s="17"/>
      <c r="GHO87" s="17"/>
      <c r="GHP87" s="17"/>
      <c r="GHQ87" s="17"/>
      <c r="GHR87" s="17"/>
      <c r="GHS87" s="17"/>
      <c r="GHT87" s="17"/>
      <c r="GHU87" s="17"/>
      <c r="GHV87" s="17"/>
      <c r="GHW87" s="17"/>
      <c r="GHX87" s="17"/>
      <c r="GHY87" s="17"/>
      <c r="GHZ87" s="17"/>
      <c r="GIA87" s="17"/>
      <c r="GIB87" s="17"/>
      <c r="GIC87" s="17"/>
      <c r="GID87" s="17"/>
      <c r="GIE87" s="17"/>
      <c r="GIF87" s="17"/>
      <c r="GIG87" s="17"/>
      <c r="GIH87" s="17"/>
      <c r="GII87" s="17"/>
      <c r="GIJ87" s="17"/>
      <c r="GIK87" s="17"/>
      <c r="GIL87" s="17"/>
      <c r="GIM87" s="17"/>
      <c r="GIN87" s="17"/>
      <c r="GIO87" s="17"/>
      <c r="GIP87" s="17"/>
      <c r="GIQ87" s="17"/>
      <c r="GIR87" s="17"/>
      <c r="GIS87" s="17"/>
      <c r="GIT87" s="17"/>
      <c r="GIU87" s="17"/>
      <c r="GIV87" s="17"/>
      <c r="GIW87" s="17"/>
      <c r="GIX87" s="17"/>
      <c r="GIY87" s="17"/>
      <c r="GIZ87" s="17"/>
      <c r="GJA87" s="17"/>
      <c r="GJB87" s="17"/>
      <c r="GJC87" s="17"/>
      <c r="GJD87" s="17"/>
      <c r="GJE87" s="17"/>
      <c r="GJF87" s="17"/>
      <c r="GJG87" s="17"/>
      <c r="GJH87" s="17"/>
      <c r="GJI87" s="17"/>
      <c r="GJJ87" s="17"/>
      <c r="GJK87" s="17"/>
      <c r="GJL87" s="17"/>
      <c r="GJM87" s="17"/>
      <c r="GJN87" s="17"/>
      <c r="GJO87" s="17"/>
      <c r="GJP87" s="17"/>
      <c r="GJQ87" s="17"/>
      <c r="GJR87" s="17"/>
      <c r="GJS87" s="17"/>
      <c r="GJT87" s="17"/>
      <c r="GJU87" s="17"/>
      <c r="GJV87" s="17"/>
      <c r="GJW87" s="17"/>
      <c r="GJX87" s="17"/>
      <c r="GJY87" s="17"/>
      <c r="GJZ87" s="17"/>
      <c r="GKA87" s="17"/>
      <c r="GKB87" s="17"/>
      <c r="GKC87" s="17"/>
      <c r="GKD87" s="17"/>
      <c r="GKE87" s="17"/>
      <c r="GKF87" s="17"/>
      <c r="GKG87" s="17"/>
      <c r="GKH87" s="17"/>
      <c r="GKI87" s="17"/>
      <c r="GKJ87" s="17"/>
      <c r="GKK87" s="17"/>
      <c r="GKL87" s="17"/>
      <c r="GKM87" s="17"/>
      <c r="GKN87" s="17"/>
      <c r="GKO87" s="17"/>
      <c r="GKP87" s="17"/>
      <c r="GKQ87" s="17"/>
      <c r="GKR87" s="17"/>
      <c r="GKS87" s="17"/>
      <c r="GKT87" s="17"/>
      <c r="GKU87" s="17"/>
      <c r="GKV87" s="17"/>
      <c r="GKW87" s="17"/>
      <c r="GKX87" s="17"/>
      <c r="GKY87" s="17"/>
      <c r="GKZ87" s="17"/>
      <c r="GLA87" s="17"/>
      <c r="GLB87" s="17"/>
      <c r="GLC87" s="17"/>
      <c r="GLD87" s="17"/>
      <c r="GLE87" s="17"/>
      <c r="GLF87" s="17"/>
      <c r="GLG87" s="17"/>
      <c r="GLH87" s="17"/>
      <c r="GLI87" s="17"/>
      <c r="GLJ87" s="17"/>
      <c r="GLK87" s="17"/>
      <c r="GLL87" s="17"/>
      <c r="GLM87" s="17"/>
      <c r="GLN87" s="17"/>
      <c r="GLO87" s="17"/>
      <c r="GLP87" s="17"/>
      <c r="GLQ87" s="17"/>
      <c r="GLR87" s="17"/>
      <c r="GLS87" s="17"/>
      <c r="GLT87" s="17"/>
      <c r="GLU87" s="17"/>
      <c r="GLV87" s="17"/>
      <c r="GLW87" s="17"/>
      <c r="GLX87" s="17"/>
      <c r="GLY87" s="17"/>
      <c r="GLZ87" s="17"/>
      <c r="GMA87" s="17"/>
      <c r="GMB87" s="17"/>
      <c r="GMC87" s="17"/>
      <c r="GMD87" s="17"/>
      <c r="GME87" s="17"/>
      <c r="GMF87" s="17"/>
      <c r="GMG87" s="17"/>
      <c r="GMH87" s="17"/>
      <c r="GMI87" s="17"/>
      <c r="GMJ87" s="17"/>
      <c r="GMK87" s="17"/>
      <c r="GML87" s="17"/>
      <c r="GMM87" s="17"/>
      <c r="GMN87" s="17"/>
      <c r="GMO87" s="17"/>
      <c r="GMP87" s="17"/>
      <c r="GMQ87" s="17"/>
      <c r="GMR87" s="17"/>
      <c r="GMS87" s="17"/>
      <c r="GMT87" s="17"/>
      <c r="GMU87" s="17"/>
      <c r="GMV87" s="17"/>
      <c r="GMW87" s="17"/>
      <c r="GMX87" s="17"/>
      <c r="GMY87" s="17"/>
      <c r="GMZ87" s="17"/>
      <c r="GNA87" s="17"/>
      <c r="GNB87" s="17"/>
      <c r="GNC87" s="17"/>
      <c r="GND87" s="17"/>
      <c r="GNE87" s="17"/>
      <c r="GNF87" s="17"/>
      <c r="GNG87" s="17"/>
      <c r="GNH87" s="17"/>
      <c r="GNI87" s="17"/>
      <c r="GNJ87" s="17"/>
      <c r="GNK87" s="17"/>
      <c r="GNL87" s="17"/>
      <c r="GNM87" s="17"/>
      <c r="GNN87" s="17"/>
      <c r="GNO87" s="17"/>
      <c r="GNP87" s="17"/>
      <c r="GNQ87" s="17"/>
      <c r="GNR87" s="17"/>
      <c r="GNS87" s="17"/>
      <c r="GNT87" s="17"/>
      <c r="GNU87" s="17"/>
      <c r="GNV87" s="17"/>
      <c r="GNW87" s="17"/>
      <c r="GNX87" s="17"/>
      <c r="GNY87" s="17"/>
      <c r="GNZ87" s="17"/>
      <c r="GOA87" s="17"/>
      <c r="GOB87" s="17"/>
      <c r="GOC87" s="17"/>
      <c r="GOD87" s="17"/>
      <c r="GOE87" s="17"/>
      <c r="GOF87" s="17"/>
      <c r="GOG87" s="17"/>
      <c r="GOH87" s="17"/>
      <c r="GOI87" s="17"/>
      <c r="GOJ87" s="17"/>
      <c r="GOK87" s="17"/>
      <c r="GOL87" s="17"/>
      <c r="GOM87" s="17"/>
      <c r="GON87" s="17"/>
      <c r="GOO87" s="17"/>
      <c r="GOP87" s="17"/>
      <c r="GOQ87" s="17"/>
      <c r="GOR87" s="17"/>
      <c r="GOS87" s="17"/>
      <c r="GOT87" s="17"/>
      <c r="GOU87" s="17"/>
      <c r="GOV87" s="17"/>
      <c r="GOW87" s="17"/>
      <c r="GOX87" s="17"/>
      <c r="GOY87" s="17"/>
      <c r="GOZ87" s="17"/>
      <c r="GPA87" s="17"/>
      <c r="GPB87" s="17"/>
      <c r="GPC87" s="17"/>
      <c r="GPD87" s="17"/>
      <c r="GPE87" s="17"/>
      <c r="GPF87" s="17"/>
      <c r="GPG87" s="17"/>
      <c r="GPH87" s="17"/>
      <c r="GPI87" s="17"/>
      <c r="GPJ87" s="17"/>
      <c r="GPK87" s="17"/>
      <c r="GPL87" s="17"/>
      <c r="GPM87" s="17"/>
      <c r="GPN87" s="17"/>
      <c r="GPO87" s="17"/>
      <c r="GPP87" s="17"/>
      <c r="GPQ87" s="17"/>
      <c r="GPR87" s="17"/>
      <c r="GPS87" s="17"/>
      <c r="GPT87" s="17"/>
      <c r="GPU87" s="17"/>
      <c r="GPV87" s="17"/>
      <c r="GPW87" s="17"/>
      <c r="GPX87" s="17"/>
      <c r="GPY87" s="17"/>
      <c r="GPZ87" s="17"/>
      <c r="GQA87" s="17"/>
      <c r="GQB87" s="17"/>
      <c r="GQC87" s="17"/>
      <c r="GQD87" s="17"/>
      <c r="GQE87" s="17"/>
      <c r="GQF87" s="17"/>
      <c r="GQG87" s="17"/>
      <c r="GQH87" s="17"/>
      <c r="GQI87" s="17"/>
      <c r="GQJ87" s="17"/>
      <c r="GQK87" s="17"/>
      <c r="GQL87" s="17"/>
      <c r="GQM87" s="17"/>
      <c r="GQN87" s="17"/>
      <c r="GQO87" s="17"/>
      <c r="GQP87" s="17"/>
      <c r="GQQ87" s="17"/>
      <c r="GQR87" s="17"/>
      <c r="GQS87" s="17"/>
      <c r="GQT87" s="17"/>
      <c r="GQU87" s="17"/>
      <c r="GQV87" s="17"/>
      <c r="GQW87" s="17"/>
      <c r="GQX87" s="17"/>
      <c r="GQY87" s="17"/>
      <c r="GQZ87" s="17"/>
      <c r="GRA87" s="17"/>
      <c r="GRB87" s="17"/>
      <c r="GRC87" s="17"/>
      <c r="GRD87" s="17"/>
      <c r="GRE87" s="17"/>
      <c r="GRF87" s="17"/>
      <c r="GRG87" s="17"/>
      <c r="GRH87" s="17"/>
      <c r="GRI87" s="17"/>
      <c r="GRJ87" s="17"/>
      <c r="GRK87" s="17"/>
      <c r="GRL87" s="17"/>
      <c r="GRM87" s="17"/>
      <c r="GRN87" s="17"/>
      <c r="GRO87" s="17"/>
      <c r="GRP87" s="17"/>
      <c r="GRQ87" s="17"/>
      <c r="GRR87" s="17"/>
      <c r="GRS87" s="17"/>
      <c r="GRT87" s="17"/>
      <c r="GRU87" s="17"/>
      <c r="GRV87" s="17"/>
      <c r="GRW87" s="17"/>
      <c r="GRX87" s="17"/>
      <c r="GRY87" s="17"/>
      <c r="GRZ87" s="17"/>
      <c r="GSA87" s="17"/>
      <c r="GSB87" s="17"/>
      <c r="GSC87" s="17"/>
      <c r="GSD87" s="17"/>
      <c r="GSE87" s="17"/>
      <c r="GSF87" s="17"/>
      <c r="GSG87" s="17"/>
      <c r="GSH87" s="17"/>
      <c r="GSI87" s="17"/>
      <c r="GSJ87" s="17"/>
      <c r="GSK87" s="17"/>
      <c r="GSL87" s="17"/>
      <c r="GSM87" s="17"/>
      <c r="GSN87" s="17"/>
      <c r="GSO87" s="17"/>
      <c r="GSP87" s="17"/>
      <c r="GSQ87" s="17"/>
      <c r="GSR87" s="17"/>
      <c r="GSS87" s="17"/>
      <c r="GST87" s="17"/>
      <c r="GSU87" s="17"/>
      <c r="GSV87" s="17"/>
      <c r="GSW87" s="17"/>
      <c r="GSX87" s="17"/>
      <c r="GSY87" s="17"/>
      <c r="GSZ87" s="17"/>
      <c r="GTA87" s="17"/>
      <c r="GTB87" s="17"/>
      <c r="GTC87" s="17"/>
      <c r="GTD87" s="17"/>
      <c r="GTE87" s="17"/>
      <c r="GTF87" s="17"/>
      <c r="GTG87" s="17"/>
      <c r="GTH87" s="17"/>
      <c r="GTI87" s="17"/>
      <c r="GTJ87" s="17"/>
      <c r="GTK87" s="17"/>
      <c r="GTL87" s="17"/>
      <c r="GTM87" s="17"/>
      <c r="GTN87" s="17"/>
      <c r="GTO87" s="17"/>
      <c r="GTP87" s="17"/>
      <c r="GTQ87" s="17"/>
      <c r="GTR87" s="17"/>
      <c r="GTS87" s="17"/>
      <c r="GTT87" s="17"/>
      <c r="GTU87" s="17"/>
      <c r="GTV87" s="17"/>
      <c r="GTW87" s="17"/>
      <c r="GTX87" s="17"/>
      <c r="GTY87" s="17"/>
      <c r="GTZ87" s="17"/>
      <c r="GUA87" s="17"/>
      <c r="GUB87" s="17"/>
      <c r="GUC87" s="17"/>
      <c r="GUD87" s="17"/>
      <c r="GUE87" s="17"/>
      <c r="GUF87" s="17"/>
      <c r="GUG87" s="17"/>
      <c r="GUH87" s="17"/>
      <c r="GUI87" s="17"/>
      <c r="GUJ87" s="17"/>
      <c r="GUK87" s="17"/>
      <c r="GUL87" s="17"/>
      <c r="GUM87" s="17"/>
      <c r="GUN87" s="17"/>
      <c r="GUO87" s="17"/>
      <c r="GUP87" s="17"/>
      <c r="GUQ87" s="17"/>
      <c r="GUR87" s="17"/>
      <c r="GUS87" s="17"/>
      <c r="GUT87" s="17"/>
      <c r="GUU87" s="17"/>
      <c r="GUV87" s="17"/>
      <c r="GUW87" s="17"/>
      <c r="GUX87" s="17"/>
      <c r="GUY87" s="17"/>
      <c r="GUZ87" s="17"/>
      <c r="GVA87" s="17"/>
      <c r="GVB87" s="17"/>
      <c r="GVC87" s="17"/>
      <c r="GVD87" s="17"/>
      <c r="GVE87" s="17"/>
      <c r="GVF87" s="17"/>
      <c r="GVG87" s="17"/>
      <c r="GVH87" s="17"/>
      <c r="GVI87" s="17"/>
      <c r="GVJ87" s="17"/>
      <c r="GVK87" s="17"/>
      <c r="GVL87" s="17"/>
      <c r="GVM87" s="17"/>
      <c r="GVN87" s="17"/>
      <c r="GVO87" s="17"/>
      <c r="GVP87" s="17"/>
      <c r="GVQ87" s="17"/>
      <c r="GVR87" s="17"/>
      <c r="GVS87" s="17"/>
      <c r="GVT87" s="17"/>
      <c r="GVU87" s="17"/>
      <c r="GVV87" s="17"/>
      <c r="GVW87" s="17"/>
      <c r="GVX87" s="17"/>
      <c r="GVY87" s="17"/>
      <c r="GVZ87" s="17"/>
      <c r="GWA87" s="17"/>
      <c r="GWB87" s="17"/>
      <c r="GWC87" s="17"/>
      <c r="GWD87" s="17"/>
      <c r="GWE87" s="17"/>
      <c r="GWF87" s="17"/>
      <c r="GWG87" s="17"/>
      <c r="GWH87" s="17"/>
      <c r="GWI87" s="17"/>
      <c r="GWJ87" s="17"/>
      <c r="GWK87" s="17"/>
      <c r="GWL87" s="17"/>
      <c r="GWM87" s="17"/>
      <c r="GWN87" s="17"/>
      <c r="GWO87" s="17"/>
      <c r="GWP87" s="17"/>
      <c r="GWQ87" s="17"/>
      <c r="GWR87" s="17"/>
      <c r="GWS87" s="17"/>
      <c r="GWT87" s="17"/>
      <c r="GWU87" s="17"/>
      <c r="GWV87" s="17"/>
      <c r="GWW87" s="17"/>
      <c r="GWX87" s="17"/>
      <c r="GWY87" s="17"/>
      <c r="GWZ87" s="17"/>
      <c r="GXA87" s="17"/>
      <c r="GXB87" s="17"/>
      <c r="GXC87" s="17"/>
      <c r="GXD87" s="17"/>
      <c r="GXE87" s="17"/>
      <c r="GXF87" s="17"/>
      <c r="GXG87" s="17"/>
      <c r="GXH87" s="17"/>
      <c r="GXI87" s="17"/>
      <c r="GXJ87" s="17"/>
      <c r="GXK87" s="17"/>
      <c r="GXL87" s="17"/>
      <c r="GXM87" s="17"/>
      <c r="GXN87" s="17"/>
      <c r="GXO87" s="17"/>
      <c r="GXP87" s="17"/>
      <c r="GXQ87" s="17"/>
      <c r="GXR87" s="17"/>
      <c r="GXS87" s="17"/>
      <c r="GXT87" s="17"/>
      <c r="GXU87" s="17"/>
      <c r="GXV87" s="17"/>
      <c r="GXW87" s="17"/>
      <c r="GXX87" s="17"/>
      <c r="GXY87" s="17"/>
      <c r="GXZ87" s="17"/>
      <c r="GYA87" s="17"/>
      <c r="GYB87" s="17"/>
      <c r="GYC87" s="17"/>
      <c r="GYD87" s="17"/>
      <c r="GYE87" s="17"/>
      <c r="GYF87" s="17"/>
      <c r="GYG87" s="17"/>
      <c r="GYH87" s="17"/>
      <c r="GYI87" s="17"/>
      <c r="GYJ87" s="17"/>
      <c r="GYK87" s="17"/>
      <c r="GYL87" s="17"/>
      <c r="GYM87" s="17"/>
      <c r="GYN87" s="17"/>
      <c r="GYO87" s="17"/>
      <c r="GYP87" s="17"/>
      <c r="GYQ87" s="17"/>
      <c r="GYR87" s="17"/>
      <c r="GYS87" s="17"/>
      <c r="GYT87" s="17"/>
      <c r="GYU87" s="17"/>
      <c r="GYV87" s="17"/>
      <c r="GYW87" s="17"/>
      <c r="GYX87" s="17"/>
      <c r="GYY87" s="17"/>
      <c r="GYZ87" s="17"/>
      <c r="GZA87" s="17"/>
      <c r="GZB87" s="17"/>
      <c r="GZC87" s="17"/>
      <c r="GZD87" s="17"/>
      <c r="GZE87" s="17"/>
      <c r="GZF87" s="17"/>
      <c r="GZG87" s="17"/>
      <c r="GZH87" s="17"/>
      <c r="GZI87" s="17"/>
      <c r="GZJ87" s="17"/>
      <c r="GZK87" s="17"/>
      <c r="GZL87" s="17"/>
      <c r="GZM87" s="17"/>
      <c r="GZN87" s="17"/>
      <c r="GZO87" s="17"/>
      <c r="GZP87" s="17"/>
      <c r="GZQ87" s="17"/>
      <c r="GZR87" s="17"/>
      <c r="GZS87" s="17"/>
      <c r="GZT87" s="17"/>
      <c r="GZU87" s="17"/>
      <c r="GZV87" s="17"/>
      <c r="GZW87" s="17"/>
      <c r="GZX87" s="17"/>
      <c r="GZY87" s="17"/>
      <c r="GZZ87" s="17"/>
      <c r="HAA87" s="17"/>
      <c r="HAB87" s="17"/>
      <c r="HAC87" s="17"/>
      <c r="HAD87" s="17"/>
      <c r="HAE87" s="17"/>
      <c r="HAF87" s="17"/>
      <c r="HAG87" s="17"/>
      <c r="HAH87" s="17"/>
      <c r="HAI87" s="17"/>
      <c r="HAJ87" s="17"/>
      <c r="HAK87" s="17"/>
      <c r="HAL87" s="17"/>
      <c r="HAM87" s="17"/>
      <c r="HAN87" s="17"/>
      <c r="HAO87" s="17"/>
      <c r="HAP87" s="17"/>
      <c r="HAQ87" s="17"/>
      <c r="HAR87" s="17"/>
      <c r="HAS87" s="17"/>
      <c r="HAT87" s="17"/>
      <c r="HAU87" s="17"/>
      <c r="HAV87" s="17"/>
      <c r="HAW87" s="17"/>
      <c r="HAX87" s="17"/>
      <c r="HAY87" s="17"/>
      <c r="HAZ87" s="17"/>
      <c r="HBA87" s="17"/>
      <c r="HBB87" s="17"/>
      <c r="HBC87" s="17"/>
      <c r="HBD87" s="17"/>
      <c r="HBE87" s="17"/>
      <c r="HBF87" s="17"/>
      <c r="HBG87" s="17"/>
      <c r="HBH87" s="17"/>
      <c r="HBI87" s="17"/>
      <c r="HBJ87" s="17"/>
      <c r="HBK87" s="17"/>
      <c r="HBL87" s="17"/>
      <c r="HBM87" s="17"/>
      <c r="HBN87" s="17"/>
      <c r="HBO87" s="17"/>
      <c r="HBP87" s="17"/>
      <c r="HBQ87" s="17"/>
      <c r="HBR87" s="17"/>
      <c r="HBS87" s="17"/>
      <c r="HBT87" s="17"/>
      <c r="HBU87" s="17"/>
      <c r="HBV87" s="17"/>
      <c r="HBW87" s="17"/>
      <c r="HBX87" s="17"/>
      <c r="HBY87" s="17"/>
      <c r="HBZ87" s="17"/>
      <c r="HCA87" s="17"/>
      <c r="HCB87" s="17"/>
      <c r="HCC87" s="17"/>
      <c r="HCD87" s="17"/>
      <c r="HCE87" s="17"/>
      <c r="HCF87" s="17"/>
      <c r="HCG87" s="17"/>
      <c r="HCH87" s="17"/>
      <c r="HCI87" s="17"/>
      <c r="HCJ87" s="17"/>
      <c r="HCK87" s="17"/>
      <c r="HCL87" s="17"/>
      <c r="HCM87" s="17"/>
      <c r="HCN87" s="17"/>
      <c r="HCO87" s="17"/>
      <c r="HCP87" s="17"/>
      <c r="HCQ87" s="17"/>
      <c r="HCR87" s="17"/>
      <c r="HCS87" s="17"/>
      <c r="HCT87" s="17"/>
      <c r="HCU87" s="17"/>
      <c r="HCV87" s="17"/>
      <c r="HCW87" s="17"/>
      <c r="HCX87" s="17"/>
      <c r="HCY87" s="17"/>
      <c r="HCZ87" s="17"/>
      <c r="HDA87" s="17"/>
      <c r="HDB87" s="17"/>
      <c r="HDC87" s="17"/>
      <c r="HDD87" s="17"/>
      <c r="HDE87" s="17"/>
      <c r="HDF87" s="17"/>
      <c r="HDG87" s="17"/>
      <c r="HDH87" s="17"/>
      <c r="HDI87" s="17"/>
      <c r="HDJ87" s="17"/>
      <c r="HDK87" s="17"/>
      <c r="HDL87" s="17"/>
      <c r="HDM87" s="17"/>
      <c r="HDN87" s="17"/>
      <c r="HDO87" s="17"/>
      <c r="HDP87" s="17"/>
      <c r="HDQ87" s="17"/>
      <c r="HDR87" s="17"/>
      <c r="HDS87" s="17"/>
      <c r="HDT87" s="17"/>
      <c r="HDU87" s="17"/>
      <c r="HDV87" s="17"/>
      <c r="HDW87" s="17"/>
      <c r="HDX87" s="17"/>
      <c r="HDY87" s="17"/>
      <c r="HDZ87" s="17"/>
      <c r="HEA87" s="17"/>
      <c r="HEB87" s="17"/>
      <c r="HEC87" s="17"/>
      <c r="HED87" s="17"/>
      <c r="HEE87" s="17"/>
      <c r="HEF87" s="17"/>
      <c r="HEG87" s="17"/>
      <c r="HEH87" s="17"/>
      <c r="HEI87" s="17"/>
      <c r="HEJ87" s="17"/>
      <c r="HEK87" s="17"/>
      <c r="HEL87" s="17"/>
      <c r="HEM87" s="17"/>
      <c r="HEN87" s="17"/>
      <c r="HEO87" s="17"/>
      <c r="HEP87" s="17"/>
      <c r="HEQ87" s="17"/>
      <c r="HER87" s="17"/>
      <c r="HES87" s="17"/>
      <c r="HET87" s="17"/>
      <c r="HEU87" s="17"/>
      <c r="HEV87" s="17"/>
      <c r="HEW87" s="17"/>
      <c r="HEX87" s="17"/>
      <c r="HEY87" s="17"/>
      <c r="HEZ87" s="17"/>
      <c r="HFA87" s="17"/>
      <c r="HFB87" s="17"/>
      <c r="HFC87" s="17"/>
      <c r="HFD87" s="17"/>
      <c r="HFE87" s="17"/>
      <c r="HFF87" s="17"/>
      <c r="HFG87" s="17"/>
      <c r="HFH87" s="17"/>
      <c r="HFI87" s="17"/>
      <c r="HFJ87" s="17"/>
      <c r="HFK87" s="17"/>
      <c r="HFL87" s="17"/>
      <c r="HFM87" s="17"/>
      <c r="HFN87" s="17"/>
      <c r="HFO87" s="17"/>
      <c r="HFP87" s="17"/>
      <c r="HFQ87" s="17"/>
      <c r="HFR87" s="17"/>
      <c r="HFS87" s="17"/>
      <c r="HFT87" s="17"/>
      <c r="HFU87" s="17"/>
      <c r="HFV87" s="17"/>
      <c r="HFW87" s="17"/>
      <c r="HFX87" s="17"/>
      <c r="HFY87" s="17"/>
      <c r="HFZ87" s="17"/>
      <c r="HGA87" s="17"/>
      <c r="HGB87" s="17"/>
      <c r="HGC87" s="17"/>
      <c r="HGD87" s="17"/>
      <c r="HGE87" s="17"/>
      <c r="HGF87" s="17"/>
      <c r="HGG87" s="17"/>
      <c r="HGH87" s="17"/>
      <c r="HGI87" s="17"/>
      <c r="HGJ87" s="17"/>
      <c r="HGK87" s="17"/>
      <c r="HGL87" s="17"/>
      <c r="HGM87" s="17"/>
      <c r="HGN87" s="17"/>
      <c r="HGO87" s="17"/>
      <c r="HGP87" s="17"/>
      <c r="HGQ87" s="17"/>
      <c r="HGR87" s="17"/>
      <c r="HGS87" s="17"/>
      <c r="HGT87" s="17"/>
      <c r="HGU87" s="17"/>
      <c r="HGV87" s="17"/>
      <c r="HGW87" s="17"/>
      <c r="HGX87" s="17"/>
      <c r="HGY87" s="17"/>
      <c r="HGZ87" s="17"/>
      <c r="HHA87" s="17"/>
      <c r="HHB87" s="17"/>
      <c r="HHC87" s="17"/>
      <c r="HHD87" s="17"/>
      <c r="HHE87" s="17"/>
      <c r="HHF87" s="17"/>
      <c r="HHG87" s="17"/>
      <c r="HHH87" s="17"/>
      <c r="HHI87" s="17"/>
      <c r="HHJ87" s="17"/>
      <c r="HHK87" s="17"/>
      <c r="HHL87" s="17"/>
      <c r="HHM87" s="17"/>
      <c r="HHN87" s="17"/>
      <c r="HHO87" s="17"/>
      <c r="HHP87" s="17"/>
      <c r="HHQ87" s="17"/>
      <c r="HHR87" s="17"/>
      <c r="HHS87" s="17"/>
      <c r="HHT87" s="17"/>
      <c r="HHU87" s="17"/>
      <c r="HHV87" s="17"/>
      <c r="HHW87" s="17"/>
      <c r="HHX87" s="17"/>
      <c r="HHY87" s="17"/>
      <c r="HHZ87" s="17"/>
      <c r="HIA87" s="17"/>
      <c r="HIB87" s="17"/>
      <c r="HIC87" s="17"/>
      <c r="HID87" s="17"/>
      <c r="HIE87" s="17"/>
      <c r="HIF87" s="17"/>
      <c r="HIG87" s="17"/>
      <c r="HIH87" s="17"/>
      <c r="HII87" s="17"/>
      <c r="HIJ87" s="17"/>
      <c r="HIK87" s="17"/>
      <c r="HIL87" s="17"/>
      <c r="HIM87" s="17"/>
      <c r="HIN87" s="17"/>
      <c r="HIO87" s="17"/>
      <c r="HIP87" s="17"/>
      <c r="HIQ87" s="17"/>
      <c r="HIR87" s="17"/>
      <c r="HIS87" s="17"/>
      <c r="HIT87" s="17"/>
      <c r="HIU87" s="17"/>
      <c r="HIV87" s="17"/>
      <c r="HIW87" s="17"/>
      <c r="HIX87" s="17"/>
      <c r="HIY87" s="17"/>
      <c r="HIZ87" s="17"/>
      <c r="HJA87" s="17"/>
      <c r="HJB87" s="17"/>
      <c r="HJC87" s="17"/>
      <c r="HJD87" s="17"/>
      <c r="HJE87" s="17"/>
      <c r="HJF87" s="17"/>
      <c r="HJG87" s="17"/>
      <c r="HJH87" s="17"/>
      <c r="HJI87" s="17"/>
      <c r="HJJ87" s="17"/>
      <c r="HJK87" s="17"/>
      <c r="HJL87" s="17"/>
      <c r="HJM87" s="17"/>
      <c r="HJN87" s="17"/>
      <c r="HJO87" s="17"/>
      <c r="HJP87" s="17"/>
      <c r="HJQ87" s="17"/>
      <c r="HJR87" s="17"/>
      <c r="HJS87" s="17"/>
      <c r="HJT87" s="17"/>
      <c r="HJU87" s="17"/>
      <c r="HJV87" s="17"/>
      <c r="HJW87" s="17"/>
      <c r="HJX87" s="17"/>
      <c r="HJY87" s="17"/>
      <c r="HJZ87" s="17"/>
      <c r="HKA87" s="17"/>
      <c r="HKB87" s="17"/>
      <c r="HKC87" s="17"/>
      <c r="HKD87" s="17"/>
      <c r="HKE87" s="17"/>
      <c r="HKF87" s="17"/>
      <c r="HKG87" s="17"/>
      <c r="HKH87" s="17"/>
      <c r="HKI87" s="17"/>
      <c r="HKJ87" s="17"/>
      <c r="HKK87" s="17"/>
      <c r="HKL87" s="17"/>
      <c r="HKM87" s="17"/>
      <c r="HKN87" s="17"/>
      <c r="HKO87" s="17"/>
      <c r="HKP87" s="17"/>
      <c r="HKQ87" s="17"/>
      <c r="HKR87" s="17"/>
      <c r="HKS87" s="17"/>
      <c r="HKT87" s="17"/>
      <c r="HKU87" s="17"/>
      <c r="HKV87" s="17"/>
      <c r="HKW87" s="17"/>
      <c r="HKX87" s="17"/>
      <c r="HKY87" s="17"/>
      <c r="HKZ87" s="17"/>
      <c r="HLA87" s="17"/>
      <c r="HLB87" s="17"/>
      <c r="HLC87" s="17"/>
      <c r="HLD87" s="17"/>
      <c r="HLE87" s="17"/>
      <c r="HLF87" s="17"/>
      <c r="HLG87" s="17"/>
      <c r="HLH87" s="17"/>
      <c r="HLI87" s="17"/>
      <c r="HLJ87" s="17"/>
      <c r="HLK87" s="17"/>
      <c r="HLL87" s="17"/>
      <c r="HLM87" s="17"/>
      <c r="HLN87" s="17"/>
      <c r="HLO87" s="17"/>
      <c r="HLP87" s="17"/>
      <c r="HLQ87" s="17"/>
      <c r="HLR87" s="17"/>
      <c r="HLS87" s="17"/>
      <c r="HLT87" s="17"/>
      <c r="HLU87" s="17"/>
      <c r="HLV87" s="17"/>
      <c r="HLW87" s="17"/>
      <c r="HLX87" s="17"/>
      <c r="HLY87" s="17"/>
      <c r="HLZ87" s="17"/>
      <c r="HMA87" s="17"/>
      <c r="HMB87" s="17"/>
      <c r="HMC87" s="17"/>
      <c r="HMD87" s="17"/>
      <c r="HME87" s="17"/>
      <c r="HMF87" s="17"/>
      <c r="HMG87" s="17"/>
      <c r="HMH87" s="17"/>
      <c r="HMI87" s="17"/>
      <c r="HMJ87" s="17"/>
      <c r="HMK87" s="17"/>
      <c r="HML87" s="17"/>
      <c r="HMM87" s="17"/>
      <c r="HMN87" s="17"/>
      <c r="HMO87" s="17"/>
      <c r="HMP87" s="17"/>
      <c r="HMQ87" s="17"/>
      <c r="HMR87" s="17"/>
      <c r="HMS87" s="17"/>
      <c r="HMT87" s="17"/>
      <c r="HMU87" s="17"/>
      <c r="HMV87" s="17"/>
      <c r="HMW87" s="17"/>
      <c r="HMX87" s="17"/>
      <c r="HMY87" s="17"/>
      <c r="HMZ87" s="17"/>
      <c r="HNA87" s="17"/>
      <c r="HNB87" s="17"/>
      <c r="HNC87" s="17"/>
      <c r="HND87" s="17"/>
      <c r="HNE87" s="17"/>
      <c r="HNF87" s="17"/>
      <c r="HNG87" s="17"/>
      <c r="HNH87" s="17"/>
      <c r="HNI87" s="17"/>
      <c r="HNJ87" s="17"/>
      <c r="HNK87" s="17"/>
      <c r="HNL87" s="17"/>
      <c r="HNM87" s="17"/>
      <c r="HNN87" s="17"/>
      <c r="HNO87" s="17"/>
      <c r="HNP87" s="17"/>
      <c r="HNQ87" s="17"/>
      <c r="HNR87" s="17"/>
      <c r="HNS87" s="17"/>
      <c r="HNT87" s="17"/>
      <c r="HNU87" s="17"/>
      <c r="HNV87" s="17"/>
      <c r="HNW87" s="17"/>
      <c r="HNX87" s="17"/>
      <c r="HNY87" s="17"/>
      <c r="HNZ87" s="17"/>
      <c r="HOA87" s="17"/>
      <c r="HOB87" s="17"/>
      <c r="HOC87" s="17"/>
      <c r="HOD87" s="17"/>
      <c r="HOE87" s="17"/>
      <c r="HOF87" s="17"/>
      <c r="HOG87" s="17"/>
      <c r="HOH87" s="17"/>
      <c r="HOI87" s="17"/>
      <c r="HOJ87" s="17"/>
      <c r="HOK87" s="17"/>
      <c r="HOL87" s="17"/>
      <c r="HOM87" s="17"/>
      <c r="HON87" s="17"/>
      <c r="HOO87" s="17"/>
      <c r="HOP87" s="17"/>
      <c r="HOQ87" s="17"/>
      <c r="HOR87" s="17"/>
      <c r="HOS87" s="17"/>
      <c r="HOT87" s="17"/>
      <c r="HOU87" s="17"/>
      <c r="HOV87" s="17"/>
      <c r="HOW87" s="17"/>
      <c r="HOX87" s="17"/>
      <c r="HOY87" s="17"/>
      <c r="HOZ87" s="17"/>
      <c r="HPA87" s="17"/>
      <c r="HPB87" s="17"/>
      <c r="HPC87" s="17"/>
      <c r="HPD87" s="17"/>
      <c r="HPE87" s="17"/>
      <c r="HPF87" s="17"/>
      <c r="HPG87" s="17"/>
      <c r="HPH87" s="17"/>
      <c r="HPI87" s="17"/>
      <c r="HPJ87" s="17"/>
      <c r="HPK87" s="17"/>
      <c r="HPL87" s="17"/>
      <c r="HPM87" s="17"/>
      <c r="HPN87" s="17"/>
      <c r="HPO87" s="17"/>
      <c r="HPP87" s="17"/>
      <c r="HPQ87" s="17"/>
      <c r="HPR87" s="17"/>
      <c r="HPS87" s="17"/>
      <c r="HPT87" s="17"/>
      <c r="HPU87" s="17"/>
      <c r="HPV87" s="17"/>
      <c r="HPW87" s="17"/>
      <c r="HPX87" s="17"/>
      <c r="HPY87" s="17"/>
      <c r="HPZ87" s="17"/>
      <c r="HQA87" s="17"/>
      <c r="HQB87" s="17"/>
      <c r="HQC87" s="17"/>
      <c r="HQD87" s="17"/>
      <c r="HQE87" s="17"/>
      <c r="HQF87" s="17"/>
      <c r="HQG87" s="17"/>
      <c r="HQH87" s="17"/>
      <c r="HQI87" s="17"/>
      <c r="HQJ87" s="17"/>
      <c r="HQK87" s="17"/>
      <c r="HQL87" s="17"/>
      <c r="HQM87" s="17"/>
      <c r="HQN87" s="17"/>
      <c r="HQO87" s="17"/>
      <c r="HQP87" s="17"/>
      <c r="HQQ87" s="17"/>
      <c r="HQR87" s="17"/>
      <c r="HQS87" s="17"/>
      <c r="HQT87" s="17"/>
      <c r="HQU87" s="17"/>
      <c r="HQV87" s="17"/>
      <c r="HQW87" s="17"/>
      <c r="HQX87" s="17"/>
      <c r="HQY87" s="17"/>
      <c r="HQZ87" s="17"/>
      <c r="HRA87" s="17"/>
      <c r="HRB87" s="17"/>
      <c r="HRC87" s="17"/>
      <c r="HRD87" s="17"/>
      <c r="HRE87" s="17"/>
      <c r="HRF87" s="17"/>
      <c r="HRG87" s="17"/>
      <c r="HRH87" s="17"/>
      <c r="HRI87" s="17"/>
      <c r="HRJ87" s="17"/>
      <c r="HRK87" s="17"/>
      <c r="HRL87" s="17"/>
      <c r="HRM87" s="17"/>
      <c r="HRN87" s="17"/>
      <c r="HRO87" s="17"/>
      <c r="HRP87" s="17"/>
      <c r="HRQ87" s="17"/>
      <c r="HRR87" s="17"/>
      <c r="HRS87" s="17"/>
      <c r="HRT87" s="17"/>
      <c r="HRU87" s="17"/>
      <c r="HRV87" s="17"/>
      <c r="HRW87" s="17"/>
      <c r="HRX87" s="17"/>
      <c r="HRY87" s="17"/>
      <c r="HRZ87" s="17"/>
      <c r="HSA87" s="17"/>
      <c r="HSB87" s="17"/>
      <c r="HSC87" s="17"/>
      <c r="HSD87" s="17"/>
      <c r="HSE87" s="17"/>
      <c r="HSF87" s="17"/>
      <c r="HSG87" s="17"/>
      <c r="HSH87" s="17"/>
      <c r="HSI87" s="17"/>
      <c r="HSJ87" s="17"/>
      <c r="HSK87" s="17"/>
      <c r="HSL87" s="17"/>
      <c r="HSM87" s="17"/>
      <c r="HSN87" s="17"/>
      <c r="HSO87" s="17"/>
      <c r="HSP87" s="17"/>
      <c r="HSQ87" s="17"/>
      <c r="HSR87" s="17"/>
      <c r="HSS87" s="17"/>
      <c r="HST87" s="17"/>
      <c r="HSU87" s="17"/>
      <c r="HSV87" s="17"/>
      <c r="HSW87" s="17"/>
      <c r="HSX87" s="17"/>
      <c r="HSY87" s="17"/>
      <c r="HSZ87" s="17"/>
      <c r="HTA87" s="17"/>
      <c r="HTB87" s="17"/>
      <c r="HTC87" s="17"/>
      <c r="HTD87" s="17"/>
      <c r="HTE87" s="17"/>
      <c r="HTF87" s="17"/>
      <c r="HTG87" s="17"/>
      <c r="HTH87" s="17"/>
      <c r="HTI87" s="17"/>
      <c r="HTJ87" s="17"/>
      <c r="HTK87" s="17"/>
      <c r="HTL87" s="17"/>
      <c r="HTM87" s="17"/>
      <c r="HTN87" s="17"/>
      <c r="HTO87" s="17"/>
      <c r="HTP87" s="17"/>
      <c r="HTQ87" s="17"/>
      <c r="HTR87" s="17"/>
      <c r="HTS87" s="17"/>
      <c r="HTT87" s="17"/>
      <c r="HTU87" s="17"/>
      <c r="HTV87" s="17"/>
      <c r="HTW87" s="17"/>
      <c r="HTX87" s="17"/>
      <c r="HTY87" s="17"/>
      <c r="HTZ87" s="17"/>
      <c r="HUA87" s="17"/>
      <c r="HUB87" s="17"/>
      <c r="HUC87" s="17"/>
      <c r="HUD87" s="17"/>
      <c r="HUE87" s="17"/>
      <c r="HUF87" s="17"/>
      <c r="HUG87" s="17"/>
      <c r="HUH87" s="17"/>
      <c r="HUI87" s="17"/>
      <c r="HUJ87" s="17"/>
      <c r="HUK87" s="17"/>
      <c r="HUL87" s="17"/>
      <c r="HUM87" s="17"/>
      <c r="HUN87" s="17"/>
      <c r="HUO87" s="17"/>
      <c r="HUP87" s="17"/>
      <c r="HUQ87" s="17"/>
      <c r="HUR87" s="17"/>
      <c r="HUS87" s="17"/>
      <c r="HUT87" s="17"/>
      <c r="HUU87" s="17"/>
      <c r="HUV87" s="17"/>
      <c r="HUW87" s="17"/>
      <c r="HUX87" s="17"/>
      <c r="HUY87" s="17"/>
      <c r="HUZ87" s="17"/>
      <c r="HVA87" s="17"/>
      <c r="HVB87" s="17"/>
      <c r="HVC87" s="17"/>
      <c r="HVD87" s="17"/>
      <c r="HVE87" s="17"/>
      <c r="HVF87" s="17"/>
      <c r="HVG87" s="17"/>
      <c r="HVH87" s="17"/>
      <c r="HVI87" s="17"/>
      <c r="HVJ87" s="17"/>
      <c r="HVK87" s="17"/>
      <c r="HVL87" s="17"/>
      <c r="HVM87" s="17"/>
      <c r="HVN87" s="17"/>
      <c r="HVO87" s="17"/>
      <c r="HVP87" s="17"/>
      <c r="HVQ87" s="17"/>
      <c r="HVR87" s="17"/>
      <c r="HVS87" s="17"/>
      <c r="HVT87" s="17"/>
      <c r="HVU87" s="17"/>
      <c r="HVV87" s="17"/>
      <c r="HVW87" s="17"/>
      <c r="HVX87" s="17"/>
      <c r="HVY87" s="17"/>
      <c r="HVZ87" s="17"/>
      <c r="HWA87" s="17"/>
      <c r="HWB87" s="17"/>
      <c r="HWC87" s="17"/>
      <c r="HWD87" s="17"/>
      <c r="HWE87" s="17"/>
      <c r="HWF87" s="17"/>
      <c r="HWG87" s="17"/>
      <c r="HWH87" s="17"/>
      <c r="HWI87" s="17"/>
      <c r="HWJ87" s="17"/>
      <c r="HWK87" s="17"/>
      <c r="HWL87" s="17"/>
      <c r="HWM87" s="17"/>
      <c r="HWN87" s="17"/>
      <c r="HWO87" s="17"/>
      <c r="HWP87" s="17"/>
      <c r="HWQ87" s="17"/>
      <c r="HWR87" s="17"/>
      <c r="HWS87" s="17"/>
      <c r="HWT87" s="17"/>
      <c r="HWU87" s="17"/>
      <c r="HWV87" s="17"/>
      <c r="HWW87" s="17"/>
      <c r="HWX87" s="17"/>
      <c r="HWY87" s="17"/>
      <c r="HWZ87" s="17"/>
      <c r="HXA87" s="17"/>
      <c r="HXB87" s="17"/>
      <c r="HXC87" s="17"/>
      <c r="HXD87" s="17"/>
      <c r="HXE87" s="17"/>
      <c r="HXF87" s="17"/>
      <c r="HXG87" s="17"/>
      <c r="HXH87" s="17"/>
      <c r="HXI87" s="17"/>
      <c r="HXJ87" s="17"/>
      <c r="HXK87" s="17"/>
      <c r="HXL87" s="17"/>
      <c r="HXM87" s="17"/>
      <c r="HXN87" s="17"/>
      <c r="HXO87" s="17"/>
      <c r="HXP87" s="17"/>
      <c r="HXQ87" s="17"/>
      <c r="HXR87" s="17"/>
      <c r="HXS87" s="17"/>
      <c r="HXT87" s="17"/>
      <c r="HXU87" s="17"/>
      <c r="HXV87" s="17"/>
      <c r="HXW87" s="17"/>
      <c r="HXX87" s="17"/>
      <c r="HXY87" s="17"/>
      <c r="HXZ87" s="17"/>
      <c r="HYA87" s="17"/>
      <c r="HYB87" s="17"/>
      <c r="HYC87" s="17"/>
      <c r="HYD87" s="17"/>
      <c r="HYE87" s="17"/>
      <c r="HYF87" s="17"/>
      <c r="HYG87" s="17"/>
      <c r="HYH87" s="17"/>
      <c r="HYI87" s="17"/>
      <c r="HYJ87" s="17"/>
      <c r="HYK87" s="17"/>
      <c r="HYL87" s="17"/>
      <c r="HYM87" s="17"/>
      <c r="HYN87" s="17"/>
      <c r="HYO87" s="17"/>
      <c r="HYP87" s="17"/>
      <c r="HYQ87" s="17"/>
      <c r="HYR87" s="17"/>
      <c r="HYS87" s="17"/>
      <c r="HYT87" s="17"/>
      <c r="HYU87" s="17"/>
      <c r="HYV87" s="17"/>
      <c r="HYW87" s="17"/>
      <c r="HYX87" s="17"/>
      <c r="HYY87" s="17"/>
      <c r="HYZ87" s="17"/>
      <c r="HZA87" s="17"/>
      <c r="HZB87" s="17"/>
      <c r="HZC87" s="17"/>
      <c r="HZD87" s="17"/>
      <c r="HZE87" s="17"/>
      <c r="HZF87" s="17"/>
      <c r="HZG87" s="17"/>
      <c r="HZH87" s="17"/>
      <c r="HZI87" s="17"/>
      <c r="HZJ87" s="17"/>
      <c r="HZK87" s="17"/>
      <c r="HZL87" s="17"/>
      <c r="HZM87" s="17"/>
      <c r="HZN87" s="17"/>
      <c r="HZO87" s="17"/>
      <c r="HZP87" s="17"/>
      <c r="HZQ87" s="17"/>
      <c r="HZR87" s="17"/>
      <c r="HZS87" s="17"/>
      <c r="HZT87" s="17"/>
      <c r="HZU87" s="17"/>
      <c r="HZV87" s="17"/>
      <c r="HZW87" s="17"/>
      <c r="HZX87" s="17"/>
      <c r="HZY87" s="17"/>
      <c r="HZZ87" s="17"/>
      <c r="IAA87" s="17"/>
      <c r="IAB87" s="17"/>
      <c r="IAC87" s="17"/>
      <c r="IAD87" s="17"/>
      <c r="IAE87" s="17"/>
      <c r="IAF87" s="17"/>
      <c r="IAG87" s="17"/>
      <c r="IAH87" s="17"/>
      <c r="IAI87" s="17"/>
      <c r="IAJ87" s="17"/>
      <c r="IAK87" s="17"/>
      <c r="IAL87" s="17"/>
      <c r="IAM87" s="17"/>
      <c r="IAN87" s="17"/>
      <c r="IAO87" s="17"/>
      <c r="IAP87" s="17"/>
      <c r="IAQ87" s="17"/>
      <c r="IAR87" s="17"/>
      <c r="IAS87" s="17"/>
      <c r="IAT87" s="17"/>
      <c r="IAU87" s="17"/>
      <c r="IAV87" s="17"/>
      <c r="IAW87" s="17"/>
      <c r="IAX87" s="17"/>
      <c r="IAY87" s="17"/>
      <c r="IAZ87" s="17"/>
      <c r="IBA87" s="17"/>
      <c r="IBB87" s="17"/>
      <c r="IBC87" s="17"/>
      <c r="IBD87" s="17"/>
      <c r="IBE87" s="17"/>
      <c r="IBF87" s="17"/>
      <c r="IBG87" s="17"/>
      <c r="IBH87" s="17"/>
      <c r="IBI87" s="17"/>
      <c r="IBJ87" s="17"/>
      <c r="IBK87" s="17"/>
      <c r="IBL87" s="17"/>
      <c r="IBM87" s="17"/>
      <c r="IBN87" s="17"/>
      <c r="IBO87" s="17"/>
      <c r="IBP87" s="17"/>
      <c r="IBQ87" s="17"/>
      <c r="IBR87" s="17"/>
      <c r="IBS87" s="17"/>
      <c r="IBT87" s="17"/>
      <c r="IBU87" s="17"/>
      <c r="IBV87" s="17"/>
      <c r="IBW87" s="17"/>
      <c r="IBX87" s="17"/>
      <c r="IBY87" s="17"/>
      <c r="IBZ87" s="17"/>
      <c r="ICA87" s="17"/>
      <c r="ICB87" s="17"/>
      <c r="ICC87" s="17"/>
      <c r="ICD87" s="17"/>
      <c r="ICE87" s="17"/>
      <c r="ICF87" s="17"/>
      <c r="ICG87" s="17"/>
      <c r="ICH87" s="17"/>
      <c r="ICI87" s="17"/>
      <c r="ICJ87" s="17"/>
      <c r="ICK87" s="17"/>
      <c r="ICL87" s="17"/>
      <c r="ICM87" s="17"/>
      <c r="ICN87" s="17"/>
      <c r="ICO87" s="17"/>
      <c r="ICP87" s="17"/>
      <c r="ICQ87" s="17"/>
      <c r="ICR87" s="17"/>
      <c r="ICS87" s="17"/>
      <c r="ICT87" s="17"/>
      <c r="ICU87" s="17"/>
      <c r="ICV87" s="17"/>
      <c r="ICW87" s="17"/>
      <c r="ICX87" s="17"/>
      <c r="ICY87" s="17"/>
      <c r="ICZ87" s="17"/>
      <c r="IDA87" s="17"/>
      <c r="IDB87" s="17"/>
      <c r="IDC87" s="17"/>
      <c r="IDD87" s="17"/>
      <c r="IDE87" s="17"/>
      <c r="IDF87" s="17"/>
      <c r="IDG87" s="17"/>
      <c r="IDH87" s="17"/>
      <c r="IDI87" s="17"/>
      <c r="IDJ87" s="17"/>
      <c r="IDK87" s="17"/>
      <c r="IDL87" s="17"/>
      <c r="IDM87" s="17"/>
      <c r="IDN87" s="17"/>
      <c r="IDO87" s="17"/>
      <c r="IDP87" s="17"/>
      <c r="IDQ87" s="17"/>
      <c r="IDR87" s="17"/>
      <c r="IDS87" s="17"/>
      <c r="IDT87" s="17"/>
      <c r="IDU87" s="17"/>
      <c r="IDV87" s="17"/>
      <c r="IDW87" s="17"/>
      <c r="IDX87" s="17"/>
      <c r="IDY87" s="17"/>
      <c r="IDZ87" s="17"/>
      <c r="IEA87" s="17"/>
      <c r="IEB87" s="17"/>
      <c r="IEC87" s="17"/>
      <c r="IED87" s="17"/>
      <c r="IEE87" s="17"/>
      <c r="IEF87" s="17"/>
      <c r="IEG87" s="17"/>
      <c r="IEH87" s="17"/>
      <c r="IEI87" s="17"/>
      <c r="IEJ87" s="17"/>
      <c r="IEK87" s="17"/>
      <c r="IEL87" s="17"/>
      <c r="IEM87" s="17"/>
      <c r="IEN87" s="17"/>
      <c r="IEO87" s="17"/>
      <c r="IEP87" s="17"/>
      <c r="IEQ87" s="17"/>
      <c r="IER87" s="17"/>
      <c r="IES87" s="17"/>
      <c r="IET87" s="17"/>
      <c r="IEU87" s="17"/>
      <c r="IEV87" s="17"/>
      <c r="IEW87" s="17"/>
      <c r="IEX87" s="17"/>
      <c r="IEY87" s="17"/>
      <c r="IEZ87" s="17"/>
      <c r="IFA87" s="17"/>
      <c r="IFB87" s="17"/>
      <c r="IFC87" s="17"/>
      <c r="IFD87" s="17"/>
      <c r="IFE87" s="17"/>
      <c r="IFF87" s="17"/>
      <c r="IFG87" s="17"/>
      <c r="IFH87" s="17"/>
      <c r="IFI87" s="17"/>
      <c r="IFJ87" s="17"/>
      <c r="IFK87" s="17"/>
      <c r="IFL87" s="17"/>
      <c r="IFM87" s="17"/>
      <c r="IFN87" s="17"/>
      <c r="IFO87" s="17"/>
      <c r="IFP87" s="17"/>
      <c r="IFQ87" s="17"/>
      <c r="IFR87" s="17"/>
      <c r="IFS87" s="17"/>
      <c r="IFT87" s="17"/>
      <c r="IFU87" s="17"/>
      <c r="IFV87" s="17"/>
      <c r="IFW87" s="17"/>
      <c r="IFX87" s="17"/>
      <c r="IFY87" s="17"/>
      <c r="IFZ87" s="17"/>
      <c r="IGA87" s="17"/>
      <c r="IGB87" s="17"/>
      <c r="IGC87" s="17"/>
      <c r="IGD87" s="17"/>
      <c r="IGE87" s="17"/>
      <c r="IGF87" s="17"/>
      <c r="IGG87" s="17"/>
      <c r="IGH87" s="17"/>
      <c r="IGI87" s="17"/>
      <c r="IGJ87" s="17"/>
      <c r="IGK87" s="17"/>
      <c r="IGL87" s="17"/>
      <c r="IGM87" s="17"/>
      <c r="IGN87" s="17"/>
      <c r="IGO87" s="17"/>
      <c r="IGP87" s="17"/>
      <c r="IGQ87" s="17"/>
      <c r="IGR87" s="17"/>
      <c r="IGS87" s="17"/>
      <c r="IGT87" s="17"/>
      <c r="IGU87" s="17"/>
      <c r="IGV87" s="17"/>
      <c r="IGW87" s="17"/>
      <c r="IGX87" s="17"/>
      <c r="IGY87" s="17"/>
      <c r="IGZ87" s="17"/>
      <c r="IHA87" s="17"/>
      <c r="IHB87" s="17"/>
      <c r="IHC87" s="17"/>
      <c r="IHD87" s="17"/>
      <c r="IHE87" s="17"/>
      <c r="IHF87" s="17"/>
      <c r="IHG87" s="17"/>
      <c r="IHH87" s="17"/>
      <c r="IHI87" s="17"/>
      <c r="IHJ87" s="17"/>
      <c r="IHK87" s="17"/>
      <c r="IHL87" s="17"/>
      <c r="IHM87" s="17"/>
      <c r="IHN87" s="17"/>
      <c r="IHO87" s="17"/>
      <c r="IHP87" s="17"/>
      <c r="IHQ87" s="17"/>
      <c r="IHR87" s="17"/>
      <c r="IHS87" s="17"/>
      <c r="IHT87" s="17"/>
      <c r="IHU87" s="17"/>
      <c r="IHV87" s="17"/>
      <c r="IHW87" s="17"/>
      <c r="IHX87" s="17"/>
      <c r="IHY87" s="17"/>
      <c r="IHZ87" s="17"/>
      <c r="IIA87" s="17"/>
      <c r="IIB87" s="17"/>
      <c r="IIC87" s="17"/>
      <c r="IID87" s="17"/>
      <c r="IIE87" s="17"/>
      <c r="IIF87" s="17"/>
      <c r="IIG87" s="17"/>
      <c r="IIH87" s="17"/>
      <c r="III87" s="17"/>
      <c r="IIJ87" s="17"/>
      <c r="IIK87" s="17"/>
      <c r="IIL87" s="17"/>
      <c r="IIM87" s="17"/>
      <c r="IIN87" s="17"/>
      <c r="IIO87" s="17"/>
      <c r="IIP87" s="17"/>
      <c r="IIQ87" s="17"/>
      <c r="IIR87" s="17"/>
      <c r="IIS87" s="17"/>
      <c r="IIT87" s="17"/>
      <c r="IIU87" s="17"/>
      <c r="IIV87" s="17"/>
      <c r="IIW87" s="17"/>
      <c r="IIX87" s="17"/>
      <c r="IIY87" s="17"/>
      <c r="IIZ87" s="17"/>
      <c r="IJA87" s="17"/>
      <c r="IJB87" s="17"/>
      <c r="IJC87" s="17"/>
      <c r="IJD87" s="17"/>
      <c r="IJE87" s="17"/>
      <c r="IJF87" s="17"/>
      <c r="IJG87" s="17"/>
      <c r="IJH87" s="17"/>
      <c r="IJI87" s="17"/>
      <c r="IJJ87" s="17"/>
      <c r="IJK87" s="17"/>
      <c r="IJL87" s="17"/>
      <c r="IJM87" s="17"/>
      <c r="IJN87" s="17"/>
      <c r="IJO87" s="17"/>
      <c r="IJP87" s="17"/>
      <c r="IJQ87" s="17"/>
      <c r="IJR87" s="17"/>
      <c r="IJS87" s="17"/>
      <c r="IJT87" s="17"/>
      <c r="IJU87" s="17"/>
      <c r="IJV87" s="17"/>
      <c r="IJW87" s="17"/>
      <c r="IJX87" s="17"/>
      <c r="IJY87" s="17"/>
      <c r="IJZ87" s="17"/>
      <c r="IKA87" s="17"/>
      <c r="IKB87" s="17"/>
      <c r="IKC87" s="17"/>
      <c r="IKD87" s="17"/>
      <c r="IKE87" s="17"/>
      <c r="IKF87" s="17"/>
      <c r="IKG87" s="17"/>
      <c r="IKH87" s="17"/>
      <c r="IKI87" s="17"/>
      <c r="IKJ87" s="17"/>
      <c r="IKK87" s="17"/>
      <c r="IKL87" s="17"/>
      <c r="IKM87" s="17"/>
      <c r="IKN87" s="17"/>
      <c r="IKO87" s="17"/>
      <c r="IKP87" s="17"/>
      <c r="IKQ87" s="17"/>
      <c r="IKR87" s="17"/>
      <c r="IKS87" s="17"/>
      <c r="IKT87" s="17"/>
      <c r="IKU87" s="17"/>
      <c r="IKV87" s="17"/>
      <c r="IKW87" s="17"/>
      <c r="IKX87" s="17"/>
      <c r="IKY87" s="17"/>
      <c r="IKZ87" s="17"/>
      <c r="ILA87" s="17"/>
      <c r="ILB87" s="17"/>
      <c r="ILC87" s="17"/>
      <c r="ILD87" s="17"/>
      <c r="ILE87" s="17"/>
      <c r="ILF87" s="17"/>
      <c r="ILG87" s="17"/>
      <c r="ILH87" s="17"/>
      <c r="ILI87" s="17"/>
      <c r="ILJ87" s="17"/>
      <c r="ILK87" s="17"/>
      <c r="ILL87" s="17"/>
      <c r="ILM87" s="17"/>
      <c r="ILN87" s="17"/>
      <c r="ILO87" s="17"/>
      <c r="ILP87" s="17"/>
      <c r="ILQ87" s="17"/>
      <c r="ILR87" s="17"/>
      <c r="ILS87" s="17"/>
      <c r="ILT87" s="17"/>
      <c r="ILU87" s="17"/>
      <c r="ILV87" s="17"/>
      <c r="ILW87" s="17"/>
      <c r="ILX87" s="17"/>
      <c r="ILY87" s="17"/>
      <c r="ILZ87" s="17"/>
      <c r="IMA87" s="17"/>
      <c r="IMB87" s="17"/>
      <c r="IMC87" s="17"/>
      <c r="IMD87" s="17"/>
      <c r="IME87" s="17"/>
      <c r="IMF87" s="17"/>
      <c r="IMG87" s="17"/>
      <c r="IMH87" s="17"/>
      <c r="IMI87" s="17"/>
      <c r="IMJ87" s="17"/>
      <c r="IMK87" s="17"/>
      <c r="IML87" s="17"/>
      <c r="IMM87" s="17"/>
      <c r="IMN87" s="17"/>
      <c r="IMO87" s="17"/>
      <c r="IMP87" s="17"/>
      <c r="IMQ87" s="17"/>
      <c r="IMR87" s="17"/>
      <c r="IMS87" s="17"/>
      <c r="IMT87" s="17"/>
      <c r="IMU87" s="17"/>
      <c r="IMV87" s="17"/>
      <c r="IMW87" s="17"/>
      <c r="IMX87" s="17"/>
      <c r="IMY87" s="17"/>
      <c r="IMZ87" s="17"/>
      <c r="INA87" s="17"/>
      <c r="INB87" s="17"/>
      <c r="INC87" s="17"/>
      <c r="IND87" s="17"/>
      <c r="INE87" s="17"/>
      <c r="INF87" s="17"/>
      <c r="ING87" s="17"/>
      <c r="INH87" s="17"/>
      <c r="INI87" s="17"/>
      <c r="INJ87" s="17"/>
      <c r="INK87" s="17"/>
      <c r="INL87" s="17"/>
      <c r="INM87" s="17"/>
      <c r="INN87" s="17"/>
      <c r="INO87" s="17"/>
      <c r="INP87" s="17"/>
      <c r="INQ87" s="17"/>
      <c r="INR87" s="17"/>
      <c r="INS87" s="17"/>
      <c r="INT87" s="17"/>
      <c r="INU87" s="17"/>
      <c r="INV87" s="17"/>
      <c r="INW87" s="17"/>
      <c r="INX87" s="17"/>
      <c r="INY87" s="17"/>
      <c r="INZ87" s="17"/>
      <c r="IOA87" s="17"/>
      <c r="IOB87" s="17"/>
      <c r="IOC87" s="17"/>
      <c r="IOD87" s="17"/>
      <c r="IOE87" s="17"/>
      <c r="IOF87" s="17"/>
      <c r="IOG87" s="17"/>
      <c r="IOH87" s="17"/>
      <c r="IOI87" s="17"/>
      <c r="IOJ87" s="17"/>
      <c r="IOK87" s="17"/>
      <c r="IOL87" s="17"/>
      <c r="IOM87" s="17"/>
      <c r="ION87" s="17"/>
      <c r="IOO87" s="17"/>
      <c r="IOP87" s="17"/>
      <c r="IOQ87" s="17"/>
      <c r="IOR87" s="17"/>
      <c r="IOS87" s="17"/>
      <c r="IOT87" s="17"/>
      <c r="IOU87" s="17"/>
      <c r="IOV87" s="17"/>
      <c r="IOW87" s="17"/>
      <c r="IOX87" s="17"/>
      <c r="IOY87" s="17"/>
      <c r="IOZ87" s="17"/>
      <c r="IPA87" s="17"/>
      <c r="IPB87" s="17"/>
      <c r="IPC87" s="17"/>
      <c r="IPD87" s="17"/>
      <c r="IPE87" s="17"/>
      <c r="IPF87" s="17"/>
      <c r="IPG87" s="17"/>
      <c r="IPH87" s="17"/>
      <c r="IPI87" s="17"/>
      <c r="IPJ87" s="17"/>
      <c r="IPK87" s="17"/>
      <c r="IPL87" s="17"/>
      <c r="IPM87" s="17"/>
      <c r="IPN87" s="17"/>
      <c r="IPO87" s="17"/>
      <c r="IPP87" s="17"/>
      <c r="IPQ87" s="17"/>
      <c r="IPR87" s="17"/>
      <c r="IPS87" s="17"/>
      <c r="IPT87" s="17"/>
      <c r="IPU87" s="17"/>
      <c r="IPV87" s="17"/>
      <c r="IPW87" s="17"/>
      <c r="IPX87" s="17"/>
      <c r="IPY87" s="17"/>
      <c r="IPZ87" s="17"/>
      <c r="IQA87" s="17"/>
      <c r="IQB87" s="17"/>
      <c r="IQC87" s="17"/>
      <c r="IQD87" s="17"/>
      <c r="IQE87" s="17"/>
      <c r="IQF87" s="17"/>
      <c r="IQG87" s="17"/>
      <c r="IQH87" s="17"/>
      <c r="IQI87" s="17"/>
      <c r="IQJ87" s="17"/>
      <c r="IQK87" s="17"/>
      <c r="IQL87" s="17"/>
      <c r="IQM87" s="17"/>
      <c r="IQN87" s="17"/>
      <c r="IQO87" s="17"/>
      <c r="IQP87" s="17"/>
      <c r="IQQ87" s="17"/>
      <c r="IQR87" s="17"/>
      <c r="IQS87" s="17"/>
      <c r="IQT87" s="17"/>
      <c r="IQU87" s="17"/>
      <c r="IQV87" s="17"/>
      <c r="IQW87" s="17"/>
      <c r="IQX87" s="17"/>
      <c r="IQY87" s="17"/>
      <c r="IQZ87" s="17"/>
      <c r="IRA87" s="17"/>
      <c r="IRB87" s="17"/>
      <c r="IRC87" s="17"/>
      <c r="IRD87" s="17"/>
      <c r="IRE87" s="17"/>
      <c r="IRF87" s="17"/>
      <c r="IRG87" s="17"/>
      <c r="IRH87" s="17"/>
      <c r="IRI87" s="17"/>
      <c r="IRJ87" s="17"/>
      <c r="IRK87" s="17"/>
      <c r="IRL87" s="17"/>
      <c r="IRM87" s="17"/>
      <c r="IRN87" s="17"/>
      <c r="IRO87" s="17"/>
      <c r="IRP87" s="17"/>
      <c r="IRQ87" s="17"/>
      <c r="IRR87" s="17"/>
      <c r="IRS87" s="17"/>
      <c r="IRT87" s="17"/>
      <c r="IRU87" s="17"/>
      <c r="IRV87" s="17"/>
      <c r="IRW87" s="17"/>
      <c r="IRX87" s="17"/>
      <c r="IRY87" s="17"/>
      <c r="IRZ87" s="17"/>
      <c r="ISA87" s="17"/>
      <c r="ISB87" s="17"/>
      <c r="ISC87" s="17"/>
      <c r="ISD87" s="17"/>
      <c r="ISE87" s="17"/>
      <c r="ISF87" s="17"/>
      <c r="ISG87" s="17"/>
      <c r="ISH87" s="17"/>
      <c r="ISI87" s="17"/>
      <c r="ISJ87" s="17"/>
      <c r="ISK87" s="17"/>
      <c r="ISL87" s="17"/>
      <c r="ISM87" s="17"/>
      <c r="ISN87" s="17"/>
      <c r="ISO87" s="17"/>
      <c r="ISP87" s="17"/>
      <c r="ISQ87" s="17"/>
      <c r="ISR87" s="17"/>
      <c r="ISS87" s="17"/>
      <c r="IST87" s="17"/>
      <c r="ISU87" s="17"/>
      <c r="ISV87" s="17"/>
      <c r="ISW87" s="17"/>
      <c r="ISX87" s="17"/>
      <c r="ISY87" s="17"/>
      <c r="ISZ87" s="17"/>
      <c r="ITA87" s="17"/>
      <c r="ITB87" s="17"/>
      <c r="ITC87" s="17"/>
      <c r="ITD87" s="17"/>
      <c r="ITE87" s="17"/>
      <c r="ITF87" s="17"/>
      <c r="ITG87" s="17"/>
      <c r="ITH87" s="17"/>
      <c r="ITI87" s="17"/>
      <c r="ITJ87" s="17"/>
      <c r="ITK87" s="17"/>
      <c r="ITL87" s="17"/>
      <c r="ITM87" s="17"/>
      <c r="ITN87" s="17"/>
      <c r="ITO87" s="17"/>
      <c r="ITP87" s="17"/>
      <c r="ITQ87" s="17"/>
      <c r="ITR87" s="17"/>
      <c r="ITS87" s="17"/>
      <c r="ITT87" s="17"/>
      <c r="ITU87" s="17"/>
      <c r="ITV87" s="17"/>
      <c r="ITW87" s="17"/>
      <c r="ITX87" s="17"/>
      <c r="ITY87" s="17"/>
      <c r="ITZ87" s="17"/>
      <c r="IUA87" s="17"/>
      <c r="IUB87" s="17"/>
      <c r="IUC87" s="17"/>
      <c r="IUD87" s="17"/>
      <c r="IUE87" s="17"/>
      <c r="IUF87" s="17"/>
      <c r="IUG87" s="17"/>
      <c r="IUH87" s="17"/>
      <c r="IUI87" s="17"/>
      <c r="IUJ87" s="17"/>
      <c r="IUK87" s="17"/>
      <c r="IUL87" s="17"/>
      <c r="IUM87" s="17"/>
      <c r="IUN87" s="17"/>
      <c r="IUO87" s="17"/>
      <c r="IUP87" s="17"/>
      <c r="IUQ87" s="17"/>
      <c r="IUR87" s="17"/>
      <c r="IUS87" s="17"/>
      <c r="IUT87" s="17"/>
      <c r="IUU87" s="17"/>
      <c r="IUV87" s="17"/>
      <c r="IUW87" s="17"/>
      <c r="IUX87" s="17"/>
      <c r="IUY87" s="17"/>
      <c r="IUZ87" s="17"/>
      <c r="IVA87" s="17"/>
      <c r="IVB87" s="17"/>
      <c r="IVC87" s="17"/>
      <c r="IVD87" s="17"/>
      <c r="IVE87" s="17"/>
      <c r="IVF87" s="17"/>
      <c r="IVG87" s="17"/>
      <c r="IVH87" s="17"/>
      <c r="IVI87" s="17"/>
      <c r="IVJ87" s="17"/>
      <c r="IVK87" s="17"/>
      <c r="IVL87" s="17"/>
      <c r="IVM87" s="17"/>
      <c r="IVN87" s="17"/>
      <c r="IVO87" s="17"/>
      <c r="IVP87" s="17"/>
      <c r="IVQ87" s="17"/>
      <c r="IVR87" s="17"/>
      <c r="IVS87" s="17"/>
      <c r="IVT87" s="17"/>
      <c r="IVU87" s="17"/>
      <c r="IVV87" s="17"/>
      <c r="IVW87" s="17"/>
      <c r="IVX87" s="17"/>
      <c r="IVY87" s="17"/>
      <c r="IVZ87" s="17"/>
      <c r="IWA87" s="17"/>
      <c r="IWB87" s="17"/>
      <c r="IWC87" s="17"/>
      <c r="IWD87" s="17"/>
      <c r="IWE87" s="17"/>
      <c r="IWF87" s="17"/>
      <c r="IWG87" s="17"/>
      <c r="IWH87" s="17"/>
      <c r="IWI87" s="17"/>
      <c r="IWJ87" s="17"/>
      <c r="IWK87" s="17"/>
      <c r="IWL87" s="17"/>
      <c r="IWM87" s="17"/>
      <c r="IWN87" s="17"/>
      <c r="IWO87" s="17"/>
      <c r="IWP87" s="17"/>
      <c r="IWQ87" s="17"/>
      <c r="IWR87" s="17"/>
      <c r="IWS87" s="17"/>
      <c r="IWT87" s="17"/>
      <c r="IWU87" s="17"/>
      <c r="IWV87" s="17"/>
      <c r="IWW87" s="17"/>
      <c r="IWX87" s="17"/>
      <c r="IWY87" s="17"/>
      <c r="IWZ87" s="17"/>
      <c r="IXA87" s="17"/>
      <c r="IXB87" s="17"/>
      <c r="IXC87" s="17"/>
      <c r="IXD87" s="17"/>
      <c r="IXE87" s="17"/>
      <c r="IXF87" s="17"/>
      <c r="IXG87" s="17"/>
      <c r="IXH87" s="17"/>
      <c r="IXI87" s="17"/>
      <c r="IXJ87" s="17"/>
      <c r="IXK87" s="17"/>
      <c r="IXL87" s="17"/>
      <c r="IXM87" s="17"/>
      <c r="IXN87" s="17"/>
      <c r="IXO87" s="17"/>
      <c r="IXP87" s="17"/>
      <c r="IXQ87" s="17"/>
      <c r="IXR87" s="17"/>
      <c r="IXS87" s="17"/>
      <c r="IXT87" s="17"/>
      <c r="IXU87" s="17"/>
      <c r="IXV87" s="17"/>
      <c r="IXW87" s="17"/>
      <c r="IXX87" s="17"/>
      <c r="IXY87" s="17"/>
      <c r="IXZ87" s="17"/>
      <c r="IYA87" s="17"/>
      <c r="IYB87" s="17"/>
      <c r="IYC87" s="17"/>
      <c r="IYD87" s="17"/>
      <c r="IYE87" s="17"/>
      <c r="IYF87" s="17"/>
      <c r="IYG87" s="17"/>
      <c r="IYH87" s="17"/>
      <c r="IYI87" s="17"/>
      <c r="IYJ87" s="17"/>
      <c r="IYK87" s="17"/>
      <c r="IYL87" s="17"/>
      <c r="IYM87" s="17"/>
      <c r="IYN87" s="17"/>
      <c r="IYO87" s="17"/>
      <c r="IYP87" s="17"/>
      <c r="IYQ87" s="17"/>
      <c r="IYR87" s="17"/>
      <c r="IYS87" s="17"/>
      <c r="IYT87" s="17"/>
      <c r="IYU87" s="17"/>
      <c r="IYV87" s="17"/>
      <c r="IYW87" s="17"/>
      <c r="IYX87" s="17"/>
      <c r="IYY87" s="17"/>
      <c r="IYZ87" s="17"/>
      <c r="IZA87" s="17"/>
      <c r="IZB87" s="17"/>
      <c r="IZC87" s="17"/>
      <c r="IZD87" s="17"/>
      <c r="IZE87" s="17"/>
      <c r="IZF87" s="17"/>
      <c r="IZG87" s="17"/>
      <c r="IZH87" s="17"/>
      <c r="IZI87" s="17"/>
      <c r="IZJ87" s="17"/>
      <c r="IZK87" s="17"/>
      <c r="IZL87" s="17"/>
      <c r="IZM87" s="17"/>
      <c r="IZN87" s="17"/>
      <c r="IZO87" s="17"/>
      <c r="IZP87" s="17"/>
      <c r="IZQ87" s="17"/>
      <c r="IZR87" s="17"/>
      <c r="IZS87" s="17"/>
      <c r="IZT87" s="17"/>
      <c r="IZU87" s="17"/>
      <c r="IZV87" s="17"/>
      <c r="IZW87" s="17"/>
      <c r="IZX87" s="17"/>
      <c r="IZY87" s="17"/>
      <c r="IZZ87" s="17"/>
      <c r="JAA87" s="17"/>
      <c r="JAB87" s="17"/>
      <c r="JAC87" s="17"/>
      <c r="JAD87" s="17"/>
      <c r="JAE87" s="17"/>
      <c r="JAF87" s="17"/>
      <c r="JAG87" s="17"/>
      <c r="JAH87" s="17"/>
      <c r="JAI87" s="17"/>
      <c r="JAJ87" s="17"/>
      <c r="JAK87" s="17"/>
      <c r="JAL87" s="17"/>
      <c r="JAM87" s="17"/>
      <c r="JAN87" s="17"/>
      <c r="JAO87" s="17"/>
      <c r="JAP87" s="17"/>
      <c r="JAQ87" s="17"/>
      <c r="JAR87" s="17"/>
      <c r="JAS87" s="17"/>
      <c r="JAT87" s="17"/>
      <c r="JAU87" s="17"/>
      <c r="JAV87" s="17"/>
      <c r="JAW87" s="17"/>
      <c r="JAX87" s="17"/>
      <c r="JAY87" s="17"/>
      <c r="JAZ87" s="17"/>
      <c r="JBA87" s="17"/>
      <c r="JBB87" s="17"/>
      <c r="JBC87" s="17"/>
      <c r="JBD87" s="17"/>
      <c r="JBE87" s="17"/>
      <c r="JBF87" s="17"/>
      <c r="JBG87" s="17"/>
      <c r="JBH87" s="17"/>
      <c r="JBI87" s="17"/>
      <c r="JBJ87" s="17"/>
      <c r="JBK87" s="17"/>
      <c r="JBL87" s="17"/>
      <c r="JBM87" s="17"/>
      <c r="JBN87" s="17"/>
      <c r="JBO87" s="17"/>
      <c r="JBP87" s="17"/>
      <c r="JBQ87" s="17"/>
      <c r="JBR87" s="17"/>
      <c r="JBS87" s="17"/>
      <c r="JBT87" s="17"/>
      <c r="JBU87" s="17"/>
      <c r="JBV87" s="17"/>
      <c r="JBW87" s="17"/>
      <c r="JBX87" s="17"/>
      <c r="JBY87" s="17"/>
      <c r="JBZ87" s="17"/>
      <c r="JCA87" s="17"/>
      <c r="JCB87" s="17"/>
      <c r="JCC87" s="17"/>
      <c r="JCD87" s="17"/>
      <c r="JCE87" s="17"/>
      <c r="JCF87" s="17"/>
      <c r="JCG87" s="17"/>
      <c r="JCH87" s="17"/>
      <c r="JCI87" s="17"/>
      <c r="JCJ87" s="17"/>
      <c r="JCK87" s="17"/>
      <c r="JCL87" s="17"/>
      <c r="JCM87" s="17"/>
      <c r="JCN87" s="17"/>
      <c r="JCO87" s="17"/>
      <c r="JCP87" s="17"/>
      <c r="JCQ87" s="17"/>
      <c r="JCR87" s="17"/>
      <c r="JCS87" s="17"/>
      <c r="JCT87" s="17"/>
      <c r="JCU87" s="17"/>
      <c r="JCV87" s="17"/>
      <c r="JCW87" s="17"/>
      <c r="JCX87" s="17"/>
      <c r="JCY87" s="17"/>
      <c r="JCZ87" s="17"/>
      <c r="JDA87" s="17"/>
      <c r="JDB87" s="17"/>
      <c r="JDC87" s="17"/>
      <c r="JDD87" s="17"/>
      <c r="JDE87" s="17"/>
      <c r="JDF87" s="17"/>
      <c r="JDG87" s="17"/>
      <c r="JDH87" s="17"/>
      <c r="JDI87" s="17"/>
      <c r="JDJ87" s="17"/>
      <c r="JDK87" s="17"/>
      <c r="JDL87" s="17"/>
      <c r="JDM87" s="17"/>
      <c r="JDN87" s="17"/>
      <c r="JDO87" s="17"/>
      <c r="JDP87" s="17"/>
      <c r="JDQ87" s="17"/>
      <c r="JDR87" s="17"/>
      <c r="JDS87" s="17"/>
      <c r="JDT87" s="17"/>
      <c r="JDU87" s="17"/>
      <c r="JDV87" s="17"/>
      <c r="JDW87" s="17"/>
      <c r="JDX87" s="17"/>
      <c r="JDY87" s="17"/>
      <c r="JDZ87" s="17"/>
      <c r="JEA87" s="17"/>
      <c r="JEB87" s="17"/>
      <c r="JEC87" s="17"/>
      <c r="JED87" s="17"/>
      <c r="JEE87" s="17"/>
      <c r="JEF87" s="17"/>
      <c r="JEG87" s="17"/>
      <c r="JEH87" s="17"/>
      <c r="JEI87" s="17"/>
      <c r="JEJ87" s="17"/>
      <c r="JEK87" s="17"/>
      <c r="JEL87" s="17"/>
      <c r="JEM87" s="17"/>
      <c r="JEN87" s="17"/>
      <c r="JEO87" s="17"/>
      <c r="JEP87" s="17"/>
      <c r="JEQ87" s="17"/>
      <c r="JER87" s="17"/>
      <c r="JES87" s="17"/>
      <c r="JET87" s="17"/>
      <c r="JEU87" s="17"/>
      <c r="JEV87" s="17"/>
      <c r="JEW87" s="17"/>
      <c r="JEX87" s="17"/>
      <c r="JEY87" s="17"/>
      <c r="JEZ87" s="17"/>
      <c r="JFA87" s="17"/>
      <c r="JFB87" s="17"/>
      <c r="JFC87" s="17"/>
      <c r="JFD87" s="17"/>
      <c r="JFE87" s="17"/>
      <c r="JFF87" s="17"/>
      <c r="JFG87" s="17"/>
      <c r="JFH87" s="17"/>
      <c r="JFI87" s="17"/>
      <c r="JFJ87" s="17"/>
      <c r="JFK87" s="17"/>
      <c r="JFL87" s="17"/>
      <c r="JFM87" s="17"/>
      <c r="JFN87" s="17"/>
      <c r="JFO87" s="17"/>
      <c r="JFP87" s="17"/>
      <c r="JFQ87" s="17"/>
      <c r="JFR87" s="17"/>
      <c r="JFS87" s="17"/>
      <c r="JFT87" s="17"/>
      <c r="JFU87" s="17"/>
      <c r="JFV87" s="17"/>
      <c r="JFW87" s="17"/>
      <c r="JFX87" s="17"/>
      <c r="JFY87" s="17"/>
      <c r="JFZ87" s="17"/>
      <c r="JGA87" s="17"/>
      <c r="JGB87" s="17"/>
      <c r="JGC87" s="17"/>
      <c r="JGD87" s="17"/>
      <c r="JGE87" s="17"/>
      <c r="JGF87" s="17"/>
      <c r="JGG87" s="17"/>
      <c r="JGH87" s="17"/>
      <c r="JGI87" s="17"/>
      <c r="JGJ87" s="17"/>
      <c r="JGK87" s="17"/>
      <c r="JGL87" s="17"/>
      <c r="JGM87" s="17"/>
      <c r="JGN87" s="17"/>
      <c r="JGO87" s="17"/>
      <c r="JGP87" s="17"/>
      <c r="JGQ87" s="17"/>
      <c r="JGR87" s="17"/>
      <c r="JGS87" s="17"/>
      <c r="JGT87" s="17"/>
      <c r="JGU87" s="17"/>
      <c r="JGV87" s="17"/>
      <c r="JGW87" s="17"/>
      <c r="JGX87" s="17"/>
      <c r="JGY87" s="17"/>
      <c r="JGZ87" s="17"/>
      <c r="JHA87" s="17"/>
      <c r="JHB87" s="17"/>
      <c r="JHC87" s="17"/>
      <c r="JHD87" s="17"/>
      <c r="JHE87" s="17"/>
      <c r="JHF87" s="17"/>
      <c r="JHG87" s="17"/>
      <c r="JHH87" s="17"/>
      <c r="JHI87" s="17"/>
      <c r="JHJ87" s="17"/>
      <c r="JHK87" s="17"/>
      <c r="JHL87" s="17"/>
      <c r="JHM87" s="17"/>
      <c r="JHN87" s="17"/>
      <c r="JHO87" s="17"/>
      <c r="JHP87" s="17"/>
      <c r="JHQ87" s="17"/>
      <c r="JHR87" s="17"/>
      <c r="JHS87" s="17"/>
      <c r="JHT87" s="17"/>
      <c r="JHU87" s="17"/>
      <c r="JHV87" s="17"/>
      <c r="JHW87" s="17"/>
      <c r="JHX87" s="17"/>
      <c r="JHY87" s="17"/>
      <c r="JHZ87" s="17"/>
      <c r="JIA87" s="17"/>
      <c r="JIB87" s="17"/>
      <c r="JIC87" s="17"/>
      <c r="JID87" s="17"/>
      <c r="JIE87" s="17"/>
      <c r="JIF87" s="17"/>
      <c r="JIG87" s="17"/>
      <c r="JIH87" s="17"/>
      <c r="JII87" s="17"/>
      <c r="JIJ87" s="17"/>
      <c r="JIK87" s="17"/>
      <c r="JIL87" s="17"/>
      <c r="JIM87" s="17"/>
      <c r="JIN87" s="17"/>
      <c r="JIO87" s="17"/>
      <c r="JIP87" s="17"/>
      <c r="JIQ87" s="17"/>
      <c r="JIR87" s="17"/>
      <c r="JIS87" s="17"/>
      <c r="JIT87" s="17"/>
      <c r="JIU87" s="17"/>
      <c r="JIV87" s="17"/>
      <c r="JIW87" s="17"/>
      <c r="JIX87" s="17"/>
      <c r="JIY87" s="17"/>
      <c r="JIZ87" s="17"/>
      <c r="JJA87" s="17"/>
      <c r="JJB87" s="17"/>
      <c r="JJC87" s="17"/>
      <c r="JJD87" s="17"/>
      <c r="JJE87" s="17"/>
      <c r="JJF87" s="17"/>
      <c r="JJG87" s="17"/>
      <c r="JJH87" s="17"/>
      <c r="JJI87" s="17"/>
      <c r="JJJ87" s="17"/>
      <c r="JJK87" s="17"/>
      <c r="JJL87" s="17"/>
      <c r="JJM87" s="17"/>
      <c r="JJN87" s="17"/>
      <c r="JJO87" s="17"/>
      <c r="JJP87" s="17"/>
      <c r="JJQ87" s="17"/>
      <c r="JJR87" s="17"/>
      <c r="JJS87" s="17"/>
      <c r="JJT87" s="17"/>
      <c r="JJU87" s="17"/>
      <c r="JJV87" s="17"/>
      <c r="JJW87" s="17"/>
      <c r="JJX87" s="17"/>
      <c r="JJY87" s="17"/>
      <c r="JJZ87" s="17"/>
      <c r="JKA87" s="17"/>
      <c r="JKB87" s="17"/>
      <c r="JKC87" s="17"/>
      <c r="JKD87" s="17"/>
      <c r="JKE87" s="17"/>
      <c r="JKF87" s="17"/>
      <c r="JKG87" s="17"/>
      <c r="JKH87" s="17"/>
      <c r="JKI87" s="17"/>
      <c r="JKJ87" s="17"/>
      <c r="JKK87" s="17"/>
      <c r="JKL87" s="17"/>
      <c r="JKM87" s="17"/>
      <c r="JKN87" s="17"/>
      <c r="JKO87" s="17"/>
      <c r="JKP87" s="17"/>
      <c r="JKQ87" s="17"/>
      <c r="JKR87" s="17"/>
      <c r="JKS87" s="17"/>
      <c r="JKT87" s="17"/>
      <c r="JKU87" s="17"/>
      <c r="JKV87" s="17"/>
      <c r="JKW87" s="17"/>
      <c r="JKX87" s="17"/>
      <c r="JKY87" s="17"/>
      <c r="JKZ87" s="17"/>
      <c r="JLA87" s="17"/>
      <c r="JLB87" s="17"/>
      <c r="JLC87" s="17"/>
      <c r="JLD87" s="17"/>
      <c r="JLE87" s="17"/>
      <c r="JLF87" s="17"/>
      <c r="JLG87" s="17"/>
      <c r="JLH87" s="17"/>
      <c r="JLI87" s="17"/>
      <c r="JLJ87" s="17"/>
      <c r="JLK87" s="17"/>
      <c r="JLL87" s="17"/>
      <c r="JLM87" s="17"/>
      <c r="JLN87" s="17"/>
      <c r="JLO87" s="17"/>
      <c r="JLP87" s="17"/>
      <c r="JLQ87" s="17"/>
      <c r="JLR87" s="17"/>
      <c r="JLS87" s="17"/>
      <c r="JLT87" s="17"/>
      <c r="JLU87" s="17"/>
      <c r="JLV87" s="17"/>
      <c r="JLW87" s="17"/>
      <c r="JLX87" s="17"/>
      <c r="JLY87" s="17"/>
      <c r="JLZ87" s="17"/>
      <c r="JMA87" s="17"/>
      <c r="JMB87" s="17"/>
      <c r="JMC87" s="17"/>
      <c r="JMD87" s="17"/>
      <c r="JME87" s="17"/>
      <c r="JMF87" s="17"/>
      <c r="JMG87" s="17"/>
      <c r="JMH87" s="17"/>
      <c r="JMI87" s="17"/>
      <c r="JMJ87" s="17"/>
      <c r="JMK87" s="17"/>
      <c r="JML87" s="17"/>
      <c r="JMM87" s="17"/>
      <c r="JMN87" s="17"/>
      <c r="JMO87" s="17"/>
      <c r="JMP87" s="17"/>
      <c r="JMQ87" s="17"/>
      <c r="JMR87" s="17"/>
      <c r="JMS87" s="17"/>
      <c r="JMT87" s="17"/>
      <c r="JMU87" s="17"/>
      <c r="JMV87" s="17"/>
      <c r="JMW87" s="17"/>
      <c r="JMX87" s="17"/>
      <c r="JMY87" s="17"/>
      <c r="JMZ87" s="17"/>
      <c r="JNA87" s="17"/>
      <c r="JNB87" s="17"/>
      <c r="JNC87" s="17"/>
      <c r="JND87" s="17"/>
      <c r="JNE87" s="17"/>
      <c r="JNF87" s="17"/>
      <c r="JNG87" s="17"/>
      <c r="JNH87" s="17"/>
      <c r="JNI87" s="17"/>
      <c r="JNJ87" s="17"/>
      <c r="JNK87" s="17"/>
      <c r="JNL87" s="17"/>
      <c r="JNM87" s="17"/>
      <c r="JNN87" s="17"/>
      <c r="JNO87" s="17"/>
      <c r="JNP87" s="17"/>
      <c r="JNQ87" s="17"/>
      <c r="JNR87" s="17"/>
      <c r="JNS87" s="17"/>
      <c r="JNT87" s="17"/>
      <c r="JNU87" s="17"/>
      <c r="JNV87" s="17"/>
      <c r="JNW87" s="17"/>
      <c r="JNX87" s="17"/>
      <c r="JNY87" s="17"/>
      <c r="JNZ87" s="17"/>
      <c r="JOA87" s="17"/>
      <c r="JOB87" s="17"/>
      <c r="JOC87" s="17"/>
      <c r="JOD87" s="17"/>
      <c r="JOE87" s="17"/>
      <c r="JOF87" s="17"/>
      <c r="JOG87" s="17"/>
      <c r="JOH87" s="17"/>
      <c r="JOI87" s="17"/>
      <c r="JOJ87" s="17"/>
      <c r="JOK87" s="17"/>
      <c r="JOL87" s="17"/>
      <c r="JOM87" s="17"/>
      <c r="JON87" s="17"/>
      <c r="JOO87" s="17"/>
      <c r="JOP87" s="17"/>
      <c r="JOQ87" s="17"/>
      <c r="JOR87" s="17"/>
      <c r="JOS87" s="17"/>
      <c r="JOT87" s="17"/>
      <c r="JOU87" s="17"/>
      <c r="JOV87" s="17"/>
      <c r="JOW87" s="17"/>
      <c r="JOX87" s="17"/>
      <c r="JOY87" s="17"/>
      <c r="JOZ87" s="17"/>
      <c r="JPA87" s="17"/>
      <c r="JPB87" s="17"/>
      <c r="JPC87" s="17"/>
      <c r="JPD87" s="17"/>
      <c r="JPE87" s="17"/>
      <c r="JPF87" s="17"/>
      <c r="JPG87" s="17"/>
      <c r="JPH87" s="17"/>
      <c r="JPI87" s="17"/>
      <c r="JPJ87" s="17"/>
      <c r="JPK87" s="17"/>
      <c r="JPL87" s="17"/>
      <c r="JPM87" s="17"/>
      <c r="JPN87" s="17"/>
      <c r="JPO87" s="17"/>
      <c r="JPP87" s="17"/>
      <c r="JPQ87" s="17"/>
      <c r="JPR87" s="17"/>
      <c r="JPS87" s="17"/>
      <c r="JPT87" s="17"/>
      <c r="JPU87" s="17"/>
      <c r="JPV87" s="17"/>
      <c r="JPW87" s="17"/>
      <c r="JPX87" s="17"/>
      <c r="JPY87" s="17"/>
      <c r="JPZ87" s="17"/>
      <c r="JQA87" s="17"/>
      <c r="JQB87" s="17"/>
      <c r="JQC87" s="17"/>
      <c r="JQD87" s="17"/>
      <c r="JQE87" s="17"/>
      <c r="JQF87" s="17"/>
      <c r="JQG87" s="17"/>
      <c r="JQH87" s="17"/>
      <c r="JQI87" s="17"/>
      <c r="JQJ87" s="17"/>
      <c r="JQK87" s="17"/>
      <c r="JQL87" s="17"/>
      <c r="JQM87" s="17"/>
      <c r="JQN87" s="17"/>
      <c r="JQO87" s="17"/>
      <c r="JQP87" s="17"/>
      <c r="JQQ87" s="17"/>
      <c r="JQR87" s="17"/>
      <c r="JQS87" s="17"/>
      <c r="JQT87" s="17"/>
      <c r="JQU87" s="17"/>
      <c r="JQV87" s="17"/>
      <c r="JQW87" s="17"/>
      <c r="JQX87" s="17"/>
      <c r="JQY87" s="17"/>
      <c r="JQZ87" s="17"/>
      <c r="JRA87" s="17"/>
      <c r="JRB87" s="17"/>
      <c r="JRC87" s="17"/>
      <c r="JRD87" s="17"/>
      <c r="JRE87" s="17"/>
      <c r="JRF87" s="17"/>
      <c r="JRG87" s="17"/>
      <c r="JRH87" s="17"/>
      <c r="JRI87" s="17"/>
      <c r="JRJ87" s="17"/>
      <c r="JRK87" s="17"/>
      <c r="JRL87" s="17"/>
      <c r="JRM87" s="17"/>
      <c r="JRN87" s="17"/>
      <c r="JRO87" s="17"/>
      <c r="JRP87" s="17"/>
      <c r="JRQ87" s="17"/>
      <c r="JRR87" s="17"/>
      <c r="JRS87" s="17"/>
      <c r="JRT87" s="17"/>
      <c r="JRU87" s="17"/>
      <c r="JRV87" s="17"/>
      <c r="JRW87" s="17"/>
      <c r="JRX87" s="17"/>
      <c r="JRY87" s="17"/>
      <c r="JRZ87" s="17"/>
      <c r="JSA87" s="17"/>
      <c r="JSB87" s="17"/>
      <c r="JSC87" s="17"/>
      <c r="JSD87" s="17"/>
      <c r="JSE87" s="17"/>
      <c r="JSF87" s="17"/>
      <c r="JSG87" s="17"/>
      <c r="JSH87" s="17"/>
      <c r="JSI87" s="17"/>
      <c r="JSJ87" s="17"/>
      <c r="JSK87" s="17"/>
      <c r="JSL87" s="17"/>
      <c r="JSM87" s="17"/>
      <c r="JSN87" s="17"/>
      <c r="JSO87" s="17"/>
      <c r="JSP87" s="17"/>
      <c r="JSQ87" s="17"/>
      <c r="JSR87" s="17"/>
      <c r="JSS87" s="17"/>
      <c r="JST87" s="17"/>
      <c r="JSU87" s="17"/>
      <c r="JSV87" s="17"/>
      <c r="JSW87" s="17"/>
      <c r="JSX87" s="17"/>
      <c r="JSY87" s="17"/>
      <c r="JSZ87" s="17"/>
      <c r="JTA87" s="17"/>
      <c r="JTB87" s="17"/>
      <c r="JTC87" s="17"/>
      <c r="JTD87" s="17"/>
      <c r="JTE87" s="17"/>
      <c r="JTF87" s="17"/>
      <c r="JTG87" s="17"/>
      <c r="JTH87" s="17"/>
      <c r="JTI87" s="17"/>
      <c r="JTJ87" s="17"/>
      <c r="JTK87" s="17"/>
      <c r="JTL87" s="17"/>
      <c r="JTM87" s="17"/>
      <c r="JTN87" s="17"/>
      <c r="JTO87" s="17"/>
      <c r="JTP87" s="17"/>
      <c r="JTQ87" s="17"/>
      <c r="JTR87" s="17"/>
      <c r="JTS87" s="17"/>
      <c r="JTT87" s="17"/>
      <c r="JTU87" s="17"/>
      <c r="JTV87" s="17"/>
      <c r="JTW87" s="17"/>
      <c r="JTX87" s="17"/>
      <c r="JTY87" s="17"/>
      <c r="JTZ87" s="17"/>
      <c r="JUA87" s="17"/>
      <c r="JUB87" s="17"/>
      <c r="JUC87" s="17"/>
      <c r="JUD87" s="17"/>
      <c r="JUE87" s="17"/>
      <c r="JUF87" s="17"/>
      <c r="JUG87" s="17"/>
      <c r="JUH87" s="17"/>
      <c r="JUI87" s="17"/>
      <c r="JUJ87" s="17"/>
      <c r="JUK87" s="17"/>
      <c r="JUL87" s="17"/>
      <c r="JUM87" s="17"/>
      <c r="JUN87" s="17"/>
      <c r="JUO87" s="17"/>
      <c r="JUP87" s="17"/>
      <c r="JUQ87" s="17"/>
      <c r="JUR87" s="17"/>
      <c r="JUS87" s="17"/>
      <c r="JUT87" s="17"/>
      <c r="JUU87" s="17"/>
      <c r="JUV87" s="17"/>
      <c r="JUW87" s="17"/>
      <c r="JUX87" s="17"/>
      <c r="JUY87" s="17"/>
      <c r="JUZ87" s="17"/>
      <c r="JVA87" s="17"/>
      <c r="JVB87" s="17"/>
      <c r="JVC87" s="17"/>
      <c r="JVD87" s="17"/>
      <c r="JVE87" s="17"/>
      <c r="JVF87" s="17"/>
      <c r="JVG87" s="17"/>
      <c r="JVH87" s="17"/>
      <c r="JVI87" s="17"/>
      <c r="JVJ87" s="17"/>
      <c r="JVK87" s="17"/>
      <c r="JVL87" s="17"/>
      <c r="JVM87" s="17"/>
      <c r="JVN87" s="17"/>
      <c r="JVO87" s="17"/>
      <c r="JVP87" s="17"/>
      <c r="JVQ87" s="17"/>
      <c r="JVR87" s="17"/>
      <c r="JVS87" s="17"/>
      <c r="JVT87" s="17"/>
      <c r="JVU87" s="17"/>
      <c r="JVV87" s="17"/>
      <c r="JVW87" s="17"/>
      <c r="JVX87" s="17"/>
      <c r="JVY87" s="17"/>
      <c r="JVZ87" s="17"/>
      <c r="JWA87" s="17"/>
      <c r="JWB87" s="17"/>
      <c r="JWC87" s="17"/>
      <c r="JWD87" s="17"/>
      <c r="JWE87" s="17"/>
      <c r="JWF87" s="17"/>
      <c r="JWG87" s="17"/>
      <c r="JWH87" s="17"/>
      <c r="JWI87" s="17"/>
      <c r="JWJ87" s="17"/>
      <c r="JWK87" s="17"/>
      <c r="JWL87" s="17"/>
      <c r="JWM87" s="17"/>
      <c r="JWN87" s="17"/>
      <c r="JWO87" s="17"/>
      <c r="JWP87" s="17"/>
      <c r="JWQ87" s="17"/>
      <c r="JWR87" s="17"/>
      <c r="JWS87" s="17"/>
      <c r="JWT87" s="17"/>
      <c r="JWU87" s="17"/>
      <c r="JWV87" s="17"/>
      <c r="JWW87" s="17"/>
      <c r="JWX87" s="17"/>
      <c r="JWY87" s="17"/>
      <c r="JWZ87" s="17"/>
      <c r="JXA87" s="17"/>
      <c r="JXB87" s="17"/>
      <c r="JXC87" s="17"/>
      <c r="JXD87" s="17"/>
      <c r="JXE87" s="17"/>
      <c r="JXF87" s="17"/>
      <c r="JXG87" s="17"/>
      <c r="JXH87" s="17"/>
      <c r="JXI87" s="17"/>
      <c r="JXJ87" s="17"/>
      <c r="JXK87" s="17"/>
      <c r="JXL87" s="17"/>
      <c r="JXM87" s="17"/>
      <c r="JXN87" s="17"/>
      <c r="JXO87" s="17"/>
      <c r="JXP87" s="17"/>
      <c r="JXQ87" s="17"/>
      <c r="JXR87" s="17"/>
      <c r="JXS87" s="17"/>
      <c r="JXT87" s="17"/>
      <c r="JXU87" s="17"/>
      <c r="JXV87" s="17"/>
      <c r="JXW87" s="17"/>
      <c r="JXX87" s="17"/>
      <c r="JXY87" s="17"/>
      <c r="JXZ87" s="17"/>
      <c r="JYA87" s="17"/>
      <c r="JYB87" s="17"/>
      <c r="JYC87" s="17"/>
      <c r="JYD87" s="17"/>
      <c r="JYE87" s="17"/>
      <c r="JYF87" s="17"/>
      <c r="JYG87" s="17"/>
      <c r="JYH87" s="17"/>
      <c r="JYI87" s="17"/>
      <c r="JYJ87" s="17"/>
      <c r="JYK87" s="17"/>
      <c r="JYL87" s="17"/>
      <c r="JYM87" s="17"/>
      <c r="JYN87" s="17"/>
      <c r="JYO87" s="17"/>
      <c r="JYP87" s="17"/>
      <c r="JYQ87" s="17"/>
      <c r="JYR87" s="17"/>
      <c r="JYS87" s="17"/>
      <c r="JYT87" s="17"/>
      <c r="JYU87" s="17"/>
      <c r="JYV87" s="17"/>
      <c r="JYW87" s="17"/>
      <c r="JYX87" s="17"/>
      <c r="JYY87" s="17"/>
      <c r="JYZ87" s="17"/>
      <c r="JZA87" s="17"/>
      <c r="JZB87" s="17"/>
      <c r="JZC87" s="17"/>
      <c r="JZD87" s="17"/>
      <c r="JZE87" s="17"/>
      <c r="JZF87" s="17"/>
      <c r="JZG87" s="17"/>
      <c r="JZH87" s="17"/>
      <c r="JZI87" s="17"/>
      <c r="JZJ87" s="17"/>
      <c r="JZK87" s="17"/>
      <c r="JZL87" s="17"/>
      <c r="JZM87" s="17"/>
      <c r="JZN87" s="17"/>
      <c r="JZO87" s="17"/>
      <c r="JZP87" s="17"/>
      <c r="JZQ87" s="17"/>
      <c r="JZR87" s="17"/>
      <c r="JZS87" s="17"/>
      <c r="JZT87" s="17"/>
      <c r="JZU87" s="17"/>
      <c r="JZV87" s="17"/>
      <c r="JZW87" s="17"/>
      <c r="JZX87" s="17"/>
      <c r="JZY87" s="17"/>
      <c r="JZZ87" s="17"/>
      <c r="KAA87" s="17"/>
      <c r="KAB87" s="17"/>
      <c r="KAC87" s="17"/>
      <c r="KAD87" s="17"/>
      <c r="KAE87" s="17"/>
      <c r="KAF87" s="17"/>
      <c r="KAG87" s="17"/>
      <c r="KAH87" s="17"/>
      <c r="KAI87" s="17"/>
      <c r="KAJ87" s="17"/>
      <c r="KAK87" s="17"/>
      <c r="KAL87" s="17"/>
      <c r="KAM87" s="17"/>
      <c r="KAN87" s="17"/>
      <c r="KAO87" s="17"/>
      <c r="KAP87" s="17"/>
      <c r="KAQ87" s="17"/>
      <c r="KAR87" s="17"/>
      <c r="KAS87" s="17"/>
      <c r="KAT87" s="17"/>
      <c r="KAU87" s="17"/>
      <c r="KAV87" s="17"/>
      <c r="KAW87" s="17"/>
      <c r="KAX87" s="17"/>
      <c r="KAY87" s="17"/>
      <c r="KAZ87" s="17"/>
      <c r="KBA87" s="17"/>
      <c r="KBB87" s="17"/>
      <c r="KBC87" s="17"/>
      <c r="KBD87" s="17"/>
      <c r="KBE87" s="17"/>
      <c r="KBF87" s="17"/>
      <c r="KBG87" s="17"/>
      <c r="KBH87" s="17"/>
      <c r="KBI87" s="17"/>
      <c r="KBJ87" s="17"/>
      <c r="KBK87" s="17"/>
      <c r="KBL87" s="17"/>
      <c r="KBM87" s="17"/>
      <c r="KBN87" s="17"/>
      <c r="KBO87" s="17"/>
      <c r="KBP87" s="17"/>
      <c r="KBQ87" s="17"/>
      <c r="KBR87" s="17"/>
      <c r="KBS87" s="17"/>
      <c r="KBT87" s="17"/>
      <c r="KBU87" s="17"/>
      <c r="KBV87" s="17"/>
      <c r="KBW87" s="17"/>
      <c r="KBX87" s="17"/>
      <c r="KBY87" s="17"/>
      <c r="KBZ87" s="17"/>
      <c r="KCA87" s="17"/>
      <c r="KCB87" s="17"/>
      <c r="KCC87" s="17"/>
      <c r="KCD87" s="17"/>
      <c r="KCE87" s="17"/>
      <c r="KCF87" s="17"/>
      <c r="KCG87" s="17"/>
      <c r="KCH87" s="17"/>
      <c r="KCI87" s="17"/>
      <c r="KCJ87" s="17"/>
      <c r="KCK87" s="17"/>
      <c r="KCL87" s="17"/>
      <c r="KCM87" s="17"/>
      <c r="KCN87" s="17"/>
      <c r="KCO87" s="17"/>
      <c r="KCP87" s="17"/>
      <c r="KCQ87" s="17"/>
      <c r="KCR87" s="17"/>
      <c r="KCS87" s="17"/>
      <c r="KCT87" s="17"/>
      <c r="KCU87" s="17"/>
      <c r="KCV87" s="17"/>
      <c r="KCW87" s="17"/>
      <c r="KCX87" s="17"/>
      <c r="KCY87" s="17"/>
      <c r="KCZ87" s="17"/>
      <c r="KDA87" s="17"/>
      <c r="KDB87" s="17"/>
      <c r="KDC87" s="17"/>
      <c r="KDD87" s="17"/>
      <c r="KDE87" s="17"/>
      <c r="KDF87" s="17"/>
      <c r="KDG87" s="17"/>
      <c r="KDH87" s="17"/>
      <c r="KDI87" s="17"/>
      <c r="KDJ87" s="17"/>
      <c r="KDK87" s="17"/>
      <c r="KDL87" s="17"/>
      <c r="KDM87" s="17"/>
      <c r="KDN87" s="17"/>
      <c r="KDO87" s="17"/>
      <c r="KDP87" s="17"/>
      <c r="KDQ87" s="17"/>
      <c r="KDR87" s="17"/>
      <c r="KDS87" s="17"/>
      <c r="KDT87" s="17"/>
      <c r="KDU87" s="17"/>
      <c r="KDV87" s="17"/>
      <c r="KDW87" s="17"/>
      <c r="KDX87" s="17"/>
      <c r="KDY87" s="17"/>
      <c r="KDZ87" s="17"/>
      <c r="KEA87" s="17"/>
      <c r="KEB87" s="17"/>
      <c r="KEC87" s="17"/>
      <c r="KED87" s="17"/>
      <c r="KEE87" s="17"/>
      <c r="KEF87" s="17"/>
      <c r="KEG87" s="17"/>
      <c r="KEH87" s="17"/>
      <c r="KEI87" s="17"/>
      <c r="KEJ87" s="17"/>
      <c r="KEK87" s="17"/>
      <c r="KEL87" s="17"/>
      <c r="KEM87" s="17"/>
      <c r="KEN87" s="17"/>
      <c r="KEO87" s="17"/>
      <c r="KEP87" s="17"/>
      <c r="KEQ87" s="17"/>
      <c r="KER87" s="17"/>
      <c r="KES87" s="17"/>
      <c r="KET87" s="17"/>
      <c r="KEU87" s="17"/>
      <c r="KEV87" s="17"/>
      <c r="KEW87" s="17"/>
      <c r="KEX87" s="17"/>
      <c r="KEY87" s="17"/>
      <c r="KEZ87" s="17"/>
      <c r="KFA87" s="17"/>
      <c r="KFB87" s="17"/>
      <c r="KFC87" s="17"/>
      <c r="KFD87" s="17"/>
      <c r="KFE87" s="17"/>
      <c r="KFF87" s="17"/>
      <c r="KFG87" s="17"/>
      <c r="KFH87" s="17"/>
      <c r="KFI87" s="17"/>
      <c r="KFJ87" s="17"/>
      <c r="KFK87" s="17"/>
      <c r="KFL87" s="17"/>
      <c r="KFM87" s="17"/>
      <c r="KFN87" s="17"/>
      <c r="KFO87" s="17"/>
      <c r="KFP87" s="17"/>
      <c r="KFQ87" s="17"/>
      <c r="KFR87" s="17"/>
      <c r="KFS87" s="17"/>
      <c r="KFT87" s="17"/>
      <c r="KFU87" s="17"/>
      <c r="KFV87" s="17"/>
      <c r="KFW87" s="17"/>
      <c r="KFX87" s="17"/>
      <c r="KFY87" s="17"/>
      <c r="KFZ87" s="17"/>
      <c r="KGA87" s="17"/>
      <c r="KGB87" s="17"/>
      <c r="KGC87" s="17"/>
      <c r="KGD87" s="17"/>
      <c r="KGE87" s="17"/>
      <c r="KGF87" s="17"/>
      <c r="KGG87" s="17"/>
      <c r="KGH87" s="17"/>
      <c r="KGI87" s="17"/>
      <c r="KGJ87" s="17"/>
      <c r="KGK87" s="17"/>
      <c r="KGL87" s="17"/>
      <c r="KGM87" s="17"/>
      <c r="KGN87" s="17"/>
      <c r="KGO87" s="17"/>
      <c r="KGP87" s="17"/>
      <c r="KGQ87" s="17"/>
      <c r="KGR87" s="17"/>
      <c r="KGS87" s="17"/>
      <c r="KGT87" s="17"/>
      <c r="KGU87" s="17"/>
      <c r="KGV87" s="17"/>
      <c r="KGW87" s="17"/>
      <c r="KGX87" s="17"/>
      <c r="KGY87" s="17"/>
      <c r="KGZ87" s="17"/>
      <c r="KHA87" s="17"/>
      <c r="KHB87" s="17"/>
      <c r="KHC87" s="17"/>
      <c r="KHD87" s="17"/>
      <c r="KHE87" s="17"/>
      <c r="KHF87" s="17"/>
      <c r="KHG87" s="17"/>
      <c r="KHH87" s="17"/>
      <c r="KHI87" s="17"/>
      <c r="KHJ87" s="17"/>
      <c r="KHK87" s="17"/>
      <c r="KHL87" s="17"/>
      <c r="KHM87" s="17"/>
      <c r="KHN87" s="17"/>
      <c r="KHO87" s="17"/>
      <c r="KHP87" s="17"/>
      <c r="KHQ87" s="17"/>
      <c r="KHR87" s="17"/>
      <c r="KHS87" s="17"/>
      <c r="KHT87" s="17"/>
      <c r="KHU87" s="17"/>
      <c r="KHV87" s="17"/>
      <c r="KHW87" s="17"/>
      <c r="KHX87" s="17"/>
      <c r="KHY87" s="17"/>
      <c r="KHZ87" s="17"/>
      <c r="KIA87" s="17"/>
      <c r="KIB87" s="17"/>
      <c r="KIC87" s="17"/>
      <c r="KID87" s="17"/>
      <c r="KIE87" s="17"/>
      <c r="KIF87" s="17"/>
      <c r="KIG87" s="17"/>
      <c r="KIH87" s="17"/>
      <c r="KII87" s="17"/>
      <c r="KIJ87" s="17"/>
      <c r="KIK87" s="17"/>
      <c r="KIL87" s="17"/>
      <c r="KIM87" s="17"/>
      <c r="KIN87" s="17"/>
      <c r="KIO87" s="17"/>
      <c r="KIP87" s="17"/>
      <c r="KIQ87" s="17"/>
      <c r="KIR87" s="17"/>
      <c r="KIS87" s="17"/>
      <c r="KIT87" s="17"/>
      <c r="KIU87" s="17"/>
      <c r="KIV87" s="17"/>
      <c r="KIW87" s="17"/>
      <c r="KIX87" s="17"/>
      <c r="KIY87" s="17"/>
      <c r="KIZ87" s="17"/>
      <c r="KJA87" s="17"/>
      <c r="KJB87" s="17"/>
      <c r="KJC87" s="17"/>
      <c r="KJD87" s="17"/>
      <c r="KJE87" s="17"/>
      <c r="KJF87" s="17"/>
      <c r="KJG87" s="17"/>
      <c r="KJH87" s="17"/>
      <c r="KJI87" s="17"/>
      <c r="KJJ87" s="17"/>
      <c r="KJK87" s="17"/>
      <c r="KJL87" s="17"/>
      <c r="KJM87" s="17"/>
      <c r="KJN87" s="17"/>
      <c r="KJO87" s="17"/>
      <c r="KJP87" s="17"/>
      <c r="KJQ87" s="17"/>
      <c r="KJR87" s="17"/>
      <c r="KJS87" s="17"/>
      <c r="KJT87" s="17"/>
      <c r="KJU87" s="17"/>
      <c r="KJV87" s="17"/>
      <c r="KJW87" s="17"/>
      <c r="KJX87" s="17"/>
      <c r="KJY87" s="17"/>
      <c r="KJZ87" s="17"/>
      <c r="KKA87" s="17"/>
      <c r="KKB87" s="17"/>
      <c r="KKC87" s="17"/>
      <c r="KKD87" s="17"/>
      <c r="KKE87" s="17"/>
      <c r="KKF87" s="17"/>
      <c r="KKG87" s="17"/>
      <c r="KKH87" s="17"/>
      <c r="KKI87" s="17"/>
      <c r="KKJ87" s="17"/>
      <c r="KKK87" s="17"/>
      <c r="KKL87" s="17"/>
      <c r="KKM87" s="17"/>
      <c r="KKN87" s="17"/>
      <c r="KKO87" s="17"/>
      <c r="KKP87" s="17"/>
      <c r="KKQ87" s="17"/>
      <c r="KKR87" s="17"/>
      <c r="KKS87" s="17"/>
      <c r="KKT87" s="17"/>
      <c r="KKU87" s="17"/>
      <c r="KKV87" s="17"/>
      <c r="KKW87" s="17"/>
      <c r="KKX87" s="17"/>
      <c r="KKY87" s="17"/>
      <c r="KKZ87" s="17"/>
      <c r="KLA87" s="17"/>
      <c r="KLB87" s="17"/>
      <c r="KLC87" s="17"/>
      <c r="KLD87" s="17"/>
      <c r="KLE87" s="17"/>
      <c r="KLF87" s="17"/>
      <c r="KLG87" s="17"/>
      <c r="KLH87" s="17"/>
      <c r="KLI87" s="17"/>
      <c r="KLJ87" s="17"/>
      <c r="KLK87" s="17"/>
      <c r="KLL87" s="17"/>
      <c r="KLM87" s="17"/>
      <c r="KLN87" s="17"/>
      <c r="KLO87" s="17"/>
      <c r="KLP87" s="17"/>
      <c r="KLQ87" s="17"/>
      <c r="KLR87" s="17"/>
      <c r="KLS87" s="17"/>
      <c r="KLT87" s="17"/>
      <c r="KLU87" s="17"/>
      <c r="KLV87" s="17"/>
      <c r="KLW87" s="17"/>
      <c r="KLX87" s="17"/>
      <c r="KLY87" s="17"/>
      <c r="KLZ87" s="17"/>
      <c r="KMA87" s="17"/>
      <c r="KMB87" s="17"/>
      <c r="KMC87" s="17"/>
      <c r="KMD87" s="17"/>
      <c r="KME87" s="17"/>
      <c r="KMF87" s="17"/>
      <c r="KMG87" s="17"/>
      <c r="KMH87" s="17"/>
      <c r="KMI87" s="17"/>
      <c r="KMJ87" s="17"/>
      <c r="KMK87" s="17"/>
      <c r="KML87" s="17"/>
      <c r="KMM87" s="17"/>
      <c r="KMN87" s="17"/>
      <c r="KMO87" s="17"/>
      <c r="KMP87" s="17"/>
      <c r="KMQ87" s="17"/>
      <c r="KMR87" s="17"/>
      <c r="KMS87" s="17"/>
      <c r="KMT87" s="17"/>
      <c r="KMU87" s="17"/>
      <c r="KMV87" s="17"/>
      <c r="KMW87" s="17"/>
      <c r="KMX87" s="17"/>
      <c r="KMY87" s="17"/>
      <c r="KMZ87" s="17"/>
      <c r="KNA87" s="17"/>
      <c r="KNB87" s="17"/>
      <c r="KNC87" s="17"/>
      <c r="KND87" s="17"/>
      <c r="KNE87" s="17"/>
      <c r="KNF87" s="17"/>
      <c r="KNG87" s="17"/>
      <c r="KNH87" s="17"/>
      <c r="KNI87" s="17"/>
      <c r="KNJ87" s="17"/>
      <c r="KNK87" s="17"/>
      <c r="KNL87" s="17"/>
      <c r="KNM87" s="17"/>
      <c r="KNN87" s="17"/>
      <c r="KNO87" s="17"/>
      <c r="KNP87" s="17"/>
      <c r="KNQ87" s="17"/>
      <c r="KNR87" s="17"/>
      <c r="KNS87" s="17"/>
      <c r="KNT87" s="17"/>
      <c r="KNU87" s="17"/>
      <c r="KNV87" s="17"/>
      <c r="KNW87" s="17"/>
      <c r="KNX87" s="17"/>
      <c r="KNY87" s="17"/>
      <c r="KNZ87" s="17"/>
      <c r="KOA87" s="17"/>
      <c r="KOB87" s="17"/>
      <c r="KOC87" s="17"/>
      <c r="KOD87" s="17"/>
      <c r="KOE87" s="17"/>
      <c r="KOF87" s="17"/>
      <c r="KOG87" s="17"/>
      <c r="KOH87" s="17"/>
      <c r="KOI87" s="17"/>
      <c r="KOJ87" s="17"/>
      <c r="KOK87" s="17"/>
      <c r="KOL87" s="17"/>
      <c r="KOM87" s="17"/>
      <c r="KON87" s="17"/>
      <c r="KOO87" s="17"/>
      <c r="KOP87" s="17"/>
      <c r="KOQ87" s="17"/>
      <c r="KOR87" s="17"/>
      <c r="KOS87" s="17"/>
      <c r="KOT87" s="17"/>
      <c r="KOU87" s="17"/>
      <c r="KOV87" s="17"/>
      <c r="KOW87" s="17"/>
      <c r="KOX87" s="17"/>
      <c r="KOY87" s="17"/>
      <c r="KOZ87" s="17"/>
      <c r="KPA87" s="17"/>
      <c r="KPB87" s="17"/>
      <c r="KPC87" s="17"/>
      <c r="KPD87" s="17"/>
      <c r="KPE87" s="17"/>
      <c r="KPF87" s="17"/>
      <c r="KPG87" s="17"/>
      <c r="KPH87" s="17"/>
      <c r="KPI87" s="17"/>
      <c r="KPJ87" s="17"/>
      <c r="KPK87" s="17"/>
      <c r="KPL87" s="17"/>
      <c r="KPM87" s="17"/>
      <c r="KPN87" s="17"/>
      <c r="KPO87" s="17"/>
      <c r="KPP87" s="17"/>
      <c r="KPQ87" s="17"/>
      <c r="KPR87" s="17"/>
      <c r="KPS87" s="17"/>
      <c r="KPT87" s="17"/>
      <c r="KPU87" s="17"/>
      <c r="KPV87" s="17"/>
      <c r="KPW87" s="17"/>
      <c r="KPX87" s="17"/>
      <c r="KPY87" s="17"/>
      <c r="KPZ87" s="17"/>
      <c r="KQA87" s="17"/>
      <c r="KQB87" s="17"/>
      <c r="KQC87" s="17"/>
      <c r="KQD87" s="17"/>
      <c r="KQE87" s="17"/>
      <c r="KQF87" s="17"/>
      <c r="KQG87" s="17"/>
      <c r="KQH87" s="17"/>
      <c r="KQI87" s="17"/>
      <c r="KQJ87" s="17"/>
      <c r="KQK87" s="17"/>
      <c r="KQL87" s="17"/>
      <c r="KQM87" s="17"/>
      <c r="KQN87" s="17"/>
      <c r="KQO87" s="17"/>
      <c r="KQP87" s="17"/>
      <c r="KQQ87" s="17"/>
      <c r="KQR87" s="17"/>
      <c r="KQS87" s="17"/>
      <c r="KQT87" s="17"/>
      <c r="KQU87" s="17"/>
      <c r="KQV87" s="17"/>
      <c r="KQW87" s="17"/>
      <c r="KQX87" s="17"/>
      <c r="KQY87" s="17"/>
      <c r="KQZ87" s="17"/>
      <c r="KRA87" s="17"/>
      <c r="KRB87" s="17"/>
      <c r="KRC87" s="17"/>
      <c r="KRD87" s="17"/>
      <c r="KRE87" s="17"/>
      <c r="KRF87" s="17"/>
      <c r="KRG87" s="17"/>
      <c r="KRH87" s="17"/>
      <c r="KRI87" s="17"/>
      <c r="KRJ87" s="17"/>
      <c r="KRK87" s="17"/>
      <c r="KRL87" s="17"/>
      <c r="KRM87" s="17"/>
      <c r="KRN87" s="17"/>
      <c r="KRO87" s="17"/>
      <c r="KRP87" s="17"/>
      <c r="KRQ87" s="17"/>
      <c r="KRR87" s="17"/>
      <c r="KRS87" s="17"/>
      <c r="KRT87" s="17"/>
      <c r="KRU87" s="17"/>
      <c r="KRV87" s="17"/>
      <c r="KRW87" s="17"/>
      <c r="KRX87" s="17"/>
      <c r="KRY87" s="17"/>
      <c r="KRZ87" s="17"/>
      <c r="KSA87" s="17"/>
      <c r="KSB87" s="17"/>
      <c r="KSC87" s="17"/>
      <c r="KSD87" s="17"/>
      <c r="KSE87" s="17"/>
      <c r="KSF87" s="17"/>
      <c r="KSG87" s="17"/>
      <c r="KSH87" s="17"/>
      <c r="KSI87" s="17"/>
      <c r="KSJ87" s="17"/>
      <c r="KSK87" s="17"/>
      <c r="KSL87" s="17"/>
      <c r="KSM87" s="17"/>
      <c r="KSN87" s="17"/>
      <c r="KSO87" s="17"/>
      <c r="KSP87" s="17"/>
      <c r="KSQ87" s="17"/>
      <c r="KSR87" s="17"/>
      <c r="KSS87" s="17"/>
      <c r="KST87" s="17"/>
      <c r="KSU87" s="17"/>
      <c r="KSV87" s="17"/>
      <c r="KSW87" s="17"/>
      <c r="KSX87" s="17"/>
      <c r="KSY87" s="17"/>
      <c r="KSZ87" s="17"/>
      <c r="KTA87" s="17"/>
      <c r="KTB87" s="17"/>
      <c r="KTC87" s="17"/>
      <c r="KTD87" s="17"/>
      <c r="KTE87" s="17"/>
      <c r="KTF87" s="17"/>
      <c r="KTG87" s="17"/>
      <c r="KTH87" s="17"/>
      <c r="KTI87" s="17"/>
      <c r="KTJ87" s="17"/>
      <c r="KTK87" s="17"/>
      <c r="KTL87" s="17"/>
      <c r="KTM87" s="17"/>
      <c r="KTN87" s="17"/>
      <c r="KTO87" s="17"/>
      <c r="KTP87" s="17"/>
      <c r="KTQ87" s="17"/>
      <c r="KTR87" s="17"/>
      <c r="KTS87" s="17"/>
      <c r="KTT87" s="17"/>
      <c r="KTU87" s="17"/>
      <c r="KTV87" s="17"/>
      <c r="KTW87" s="17"/>
      <c r="KTX87" s="17"/>
      <c r="KTY87" s="17"/>
      <c r="KTZ87" s="17"/>
      <c r="KUA87" s="17"/>
      <c r="KUB87" s="17"/>
      <c r="KUC87" s="17"/>
      <c r="KUD87" s="17"/>
      <c r="KUE87" s="17"/>
      <c r="KUF87" s="17"/>
      <c r="KUG87" s="17"/>
      <c r="KUH87" s="17"/>
      <c r="KUI87" s="17"/>
      <c r="KUJ87" s="17"/>
      <c r="KUK87" s="17"/>
      <c r="KUL87" s="17"/>
      <c r="KUM87" s="17"/>
      <c r="KUN87" s="17"/>
      <c r="KUO87" s="17"/>
      <c r="KUP87" s="17"/>
      <c r="KUQ87" s="17"/>
      <c r="KUR87" s="17"/>
      <c r="KUS87" s="17"/>
      <c r="KUT87" s="17"/>
      <c r="KUU87" s="17"/>
      <c r="KUV87" s="17"/>
      <c r="KUW87" s="17"/>
      <c r="KUX87" s="17"/>
      <c r="KUY87" s="17"/>
      <c r="KUZ87" s="17"/>
      <c r="KVA87" s="17"/>
      <c r="KVB87" s="17"/>
      <c r="KVC87" s="17"/>
      <c r="KVD87" s="17"/>
      <c r="KVE87" s="17"/>
      <c r="KVF87" s="17"/>
      <c r="KVG87" s="17"/>
      <c r="KVH87" s="17"/>
      <c r="KVI87" s="17"/>
      <c r="KVJ87" s="17"/>
      <c r="KVK87" s="17"/>
      <c r="KVL87" s="17"/>
      <c r="KVM87" s="17"/>
      <c r="KVN87" s="17"/>
      <c r="KVO87" s="17"/>
      <c r="KVP87" s="17"/>
      <c r="KVQ87" s="17"/>
      <c r="KVR87" s="17"/>
      <c r="KVS87" s="17"/>
      <c r="KVT87" s="17"/>
      <c r="KVU87" s="17"/>
      <c r="KVV87" s="17"/>
      <c r="KVW87" s="17"/>
      <c r="KVX87" s="17"/>
      <c r="KVY87" s="17"/>
      <c r="KVZ87" s="17"/>
      <c r="KWA87" s="17"/>
      <c r="KWB87" s="17"/>
      <c r="KWC87" s="17"/>
      <c r="KWD87" s="17"/>
      <c r="KWE87" s="17"/>
      <c r="KWF87" s="17"/>
      <c r="KWG87" s="17"/>
      <c r="KWH87" s="17"/>
      <c r="KWI87" s="17"/>
      <c r="KWJ87" s="17"/>
      <c r="KWK87" s="17"/>
      <c r="KWL87" s="17"/>
      <c r="KWM87" s="17"/>
      <c r="KWN87" s="17"/>
      <c r="KWO87" s="17"/>
      <c r="KWP87" s="17"/>
      <c r="KWQ87" s="17"/>
      <c r="KWR87" s="17"/>
      <c r="KWS87" s="17"/>
      <c r="KWT87" s="17"/>
      <c r="KWU87" s="17"/>
      <c r="KWV87" s="17"/>
      <c r="KWW87" s="17"/>
      <c r="KWX87" s="17"/>
      <c r="KWY87" s="17"/>
      <c r="KWZ87" s="17"/>
      <c r="KXA87" s="17"/>
      <c r="KXB87" s="17"/>
      <c r="KXC87" s="17"/>
      <c r="KXD87" s="17"/>
      <c r="KXE87" s="17"/>
      <c r="KXF87" s="17"/>
      <c r="KXG87" s="17"/>
      <c r="KXH87" s="17"/>
      <c r="KXI87" s="17"/>
      <c r="KXJ87" s="17"/>
      <c r="KXK87" s="17"/>
      <c r="KXL87" s="17"/>
      <c r="KXM87" s="17"/>
      <c r="KXN87" s="17"/>
      <c r="KXO87" s="17"/>
      <c r="KXP87" s="17"/>
      <c r="KXQ87" s="17"/>
      <c r="KXR87" s="17"/>
      <c r="KXS87" s="17"/>
      <c r="KXT87" s="17"/>
      <c r="KXU87" s="17"/>
      <c r="KXV87" s="17"/>
      <c r="KXW87" s="17"/>
      <c r="KXX87" s="17"/>
      <c r="KXY87" s="17"/>
      <c r="KXZ87" s="17"/>
      <c r="KYA87" s="17"/>
      <c r="KYB87" s="17"/>
      <c r="KYC87" s="17"/>
      <c r="KYD87" s="17"/>
      <c r="KYE87" s="17"/>
      <c r="KYF87" s="17"/>
      <c r="KYG87" s="17"/>
      <c r="KYH87" s="17"/>
      <c r="KYI87" s="17"/>
      <c r="KYJ87" s="17"/>
      <c r="KYK87" s="17"/>
      <c r="KYL87" s="17"/>
      <c r="KYM87" s="17"/>
      <c r="KYN87" s="17"/>
      <c r="KYO87" s="17"/>
      <c r="KYP87" s="17"/>
      <c r="KYQ87" s="17"/>
      <c r="KYR87" s="17"/>
      <c r="KYS87" s="17"/>
      <c r="KYT87" s="17"/>
      <c r="KYU87" s="17"/>
      <c r="KYV87" s="17"/>
      <c r="KYW87" s="17"/>
      <c r="KYX87" s="17"/>
      <c r="KYY87" s="17"/>
      <c r="KYZ87" s="17"/>
      <c r="KZA87" s="17"/>
      <c r="KZB87" s="17"/>
      <c r="KZC87" s="17"/>
      <c r="KZD87" s="17"/>
      <c r="KZE87" s="17"/>
      <c r="KZF87" s="17"/>
      <c r="KZG87" s="17"/>
      <c r="KZH87" s="17"/>
      <c r="KZI87" s="17"/>
      <c r="KZJ87" s="17"/>
      <c r="KZK87" s="17"/>
      <c r="KZL87" s="17"/>
      <c r="KZM87" s="17"/>
      <c r="KZN87" s="17"/>
      <c r="KZO87" s="17"/>
      <c r="KZP87" s="17"/>
      <c r="KZQ87" s="17"/>
      <c r="KZR87" s="17"/>
      <c r="KZS87" s="17"/>
      <c r="KZT87" s="17"/>
      <c r="KZU87" s="17"/>
      <c r="KZV87" s="17"/>
      <c r="KZW87" s="17"/>
      <c r="KZX87" s="17"/>
      <c r="KZY87" s="17"/>
      <c r="KZZ87" s="17"/>
      <c r="LAA87" s="17"/>
      <c r="LAB87" s="17"/>
      <c r="LAC87" s="17"/>
      <c r="LAD87" s="17"/>
      <c r="LAE87" s="17"/>
      <c r="LAF87" s="17"/>
      <c r="LAG87" s="17"/>
      <c r="LAH87" s="17"/>
      <c r="LAI87" s="17"/>
      <c r="LAJ87" s="17"/>
      <c r="LAK87" s="17"/>
      <c r="LAL87" s="17"/>
      <c r="LAM87" s="17"/>
      <c r="LAN87" s="17"/>
      <c r="LAO87" s="17"/>
      <c r="LAP87" s="17"/>
      <c r="LAQ87" s="17"/>
      <c r="LAR87" s="17"/>
      <c r="LAS87" s="17"/>
      <c r="LAT87" s="17"/>
      <c r="LAU87" s="17"/>
      <c r="LAV87" s="17"/>
      <c r="LAW87" s="17"/>
      <c r="LAX87" s="17"/>
      <c r="LAY87" s="17"/>
      <c r="LAZ87" s="17"/>
      <c r="LBA87" s="17"/>
      <c r="LBB87" s="17"/>
      <c r="LBC87" s="17"/>
      <c r="LBD87" s="17"/>
      <c r="LBE87" s="17"/>
      <c r="LBF87" s="17"/>
      <c r="LBG87" s="17"/>
      <c r="LBH87" s="17"/>
      <c r="LBI87" s="17"/>
      <c r="LBJ87" s="17"/>
      <c r="LBK87" s="17"/>
      <c r="LBL87" s="17"/>
      <c r="LBM87" s="17"/>
      <c r="LBN87" s="17"/>
      <c r="LBO87" s="17"/>
      <c r="LBP87" s="17"/>
      <c r="LBQ87" s="17"/>
      <c r="LBR87" s="17"/>
      <c r="LBS87" s="17"/>
      <c r="LBT87" s="17"/>
      <c r="LBU87" s="17"/>
      <c r="LBV87" s="17"/>
      <c r="LBW87" s="17"/>
      <c r="LBX87" s="17"/>
      <c r="LBY87" s="17"/>
      <c r="LBZ87" s="17"/>
      <c r="LCA87" s="17"/>
      <c r="LCB87" s="17"/>
      <c r="LCC87" s="17"/>
      <c r="LCD87" s="17"/>
      <c r="LCE87" s="17"/>
      <c r="LCF87" s="17"/>
      <c r="LCG87" s="17"/>
      <c r="LCH87" s="17"/>
      <c r="LCI87" s="17"/>
      <c r="LCJ87" s="17"/>
      <c r="LCK87" s="17"/>
      <c r="LCL87" s="17"/>
      <c r="LCM87" s="17"/>
      <c r="LCN87" s="17"/>
      <c r="LCO87" s="17"/>
      <c r="LCP87" s="17"/>
      <c r="LCQ87" s="17"/>
      <c r="LCR87" s="17"/>
      <c r="LCS87" s="17"/>
      <c r="LCT87" s="17"/>
      <c r="LCU87" s="17"/>
      <c r="LCV87" s="17"/>
      <c r="LCW87" s="17"/>
      <c r="LCX87" s="17"/>
      <c r="LCY87" s="17"/>
      <c r="LCZ87" s="17"/>
      <c r="LDA87" s="17"/>
      <c r="LDB87" s="17"/>
      <c r="LDC87" s="17"/>
      <c r="LDD87" s="17"/>
      <c r="LDE87" s="17"/>
      <c r="LDF87" s="17"/>
      <c r="LDG87" s="17"/>
      <c r="LDH87" s="17"/>
      <c r="LDI87" s="17"/>
      <c r="LDJ87" s="17"/>
      <c r="LDK87" s="17"/>
      <c r="LDL87" s="17"/>
      <c r="LDM87" s="17"/>
      <c r="LDN87" s="17"/>
      <c r="LDO87" s="17"/>
      <c r="LDP87" s="17"/>
      <c r="LDQ87" s="17"/>
      <c r="LDR87" s="17"/>
      <c r="LDS87" s="17"/>
      <c r="LDT87" s="17"/>
      <c r="LDU87" s="17"/>
      <c r="LDV87" s="17"/>
      <c r="LDW87" s="17"/>
      <c r="LDX87" s="17"/>
      <c r="LDY87" s="17"/>
      <c r="LDZ87" s="17"/>
      <c r="LEA87" s="17"/>
      <c r="LEB87" s="17"/>
      <c r="LEC87" s="17"/>
      <c r="LED87" s="17"/>
      <c r="LEE87" s="17"/>
      <c r="LEF87" s="17"/>
      <c r="LEG87" s="17"/>
      <c r="LEH87" s="17"/>
      <c r="LEI87" s="17"/>
      <c r="LEJ87" s="17"/>
      <c r="LEK87" s="17"/>
      <c r="LEL87" s="17"/>
      <c r="LEM87" s="17"/>
      <c r="LEN87" s="17"/>
      <c r="LEO87" s="17"/>
      <c r="LEP87" s="17"/>
      <c r="LEQ87" s="17"/>
      <c r="LER87" s="17"/>
      <c r="LES87" s="17"/>
      <c r="LET87" s="17"/>
      <c r="LEU87" s="17"/>
      <c r="LEV87" s="17"/>
      <c r="LEW87" s="17"/>
      <c r="LEX87" s="17"/>
      <c r="LEY87" s="17"/>
      <c r="LEZ87" s="17"/>
      <c r="LFA87" s="17"/>
      <c r="LFB87" s="17"/>
      <c r="LFC87" s="17"/>
      <c r="LFD87" s="17"/>
      <c r="LFE87" s="17"/>
      <c r="LFF87" s="17"/>
      <c r="LFG87" s="17"/>
      <c r="LFH87" s="17"/>
      <c r="LFI87" s="17"/>
      <c r="LFJ87" s="17"/>
      <c r="LFK87" s="17"/>
      <c r="LFL87" s="17"/>
      <c r="LFM87" s="17"/>
      <c r="LFN87" s="17"/>
      <c r="LFO87" s="17"/>
      <c r="LFP87" s="17"/>
      <c r="LFQ87" s="17"/>
      <c r="LFR87" s="17"/>
      <c r="LFS87" s="17"/>
      <c r="LFT87" s="17"/>
      <c r="LFU87" s="17"/>
      <c r="LFV87" s="17"/>
      <c r="LFW87" s="17"/>
      <c r="LFX87" s="17"/>
      <c r="LFY87" s="17"/>
      <c r="LFZ87" s="17"/>
      <c r="LGA87" s="17"/>
      <c r="LGB87" s="17"/>
      <c r="LGC87" s="17"/>
      <c r="LGD87" s="17"/>
      <c r="LGE87" s="17"/>
      <c r="LGF87" s="17"/>
      <c r="LGG87" s="17"/>
      <c r="LGH87" s="17"/>
      <c r="LGI87" s="17"/>
      <c r="LGJ87" s="17"/>
      <c r="LGK87" s="17"/>
      <c r="LGL87" s="17"/>
      <c r="LGM87" s="17"/>
      <c r="LGN87" s="17"/>
      <c r="LGO87" s="17"/>
      <c r="LGP87" s="17"/>
      <c r="LGQ87" s="17"/>
      <c r="LGR87" s="17"/>
      <c r="LGS87" s="17"/>
      <c r="LGT87" s="17"/>
      <c r="LGU87" s="17"/>
      <c r="LGV87" s="17"/>
      <c r="LGW87" s="17"/>
      <c r="LGX87" s="17"/>
      <c r="LGY87" s="17"/>
      <c r="LGZ87" s="17"/>
      <c r="LHA87" s="17"/>
      <c r="LHB87" s="17"/>
      <c r="LHC87" s="17"/>
      <c r="LHD87" s="17"/>
      <c r="LHE87" s="17"/>
      <c r="LHF87" s="17"/>
      <c r="LHG87" s="17"/>
      <c r="LHH87" s="17"/>
      <c r="LHI87" s="17"/>
      <c r="LHJ87" s="17"/>
      <c r="LHK87" s="17"/>
      <c r="LHL87" s="17"/>
      <c r="LHM87" s="17"/>
      <c r="LHN87" s="17"/>
      <c r="LHO87" s="17"/>
      <c r="LHP87" s="17"/>
      <c r="LHQ87" s="17"/>
      <c r="LHR87" s="17"/>
      <c r="LHS87" s="17"/>
      <c r="LHT87" s="17"/>
      <c r="LHU87" s="17"/>
      <c r="LHV87" s="17"/>
      <c r="LHW87" s="17"/>
      <c r="LHX87" s="17"/>
      <c r="LHY87" s="17"/>
      <c r="LHZ87" s="17"/>
      <c r="LIA87" s="17"/>
      <c r="LIB87" s="17"/>
      <c r="LIC87" s="17"/>
      <c r="LID87" s="17"/>
      <c r="LIE87" s="17"/>
      <c r="LIF87" s="17"/>
      <c r="LIG87" s="17"/>
      <c r="LIH87" s="17"/>
      <c r="LII87" s="17"/>
      <c r="LIJ87" s="17"/>
      <c r="LIK87" s="17"/>
      <c r="LIL87" s="17"/>
      <c r="LIM87" s="17"/>
      <c r="LIN87" s="17"/>
      <c r="LIO87" s="17"/>
      <c r="LIP87" s="17"/>
      <c r="LIQ87" s="17"/>
      <c r="LIR87" s="17"/>
      <c r="LIS87" s="17"/>
      <c r="LIT87" s="17"/>
      <c r="LIU87" s="17"/>
      <c r="LIV87" s="17"/>
      <c r="LIW87" s="17"/>
      <c r="LIX87" s="17"/>
      <c r="LIY87" s="17"/>
      <c r="LIZ87" s="17"/>
      <c r="LJA87" s="17"/>
      <c r="LJB87" s="17"/>
      <c r="LJC87" s="17"/>
      <c r="LJD87" s="17"/>
      <c r="LJE87" s="17"/>
      <c r="LJF87" s="17"/>
      <c r="LJG87" s="17"/>
      <c r="LJH87" s="17"/>
      <c r="LJI87" s="17"/>
      <c r="LJJ87" s="17"/>
      <c r="LJK87" s="17"/>
      <c r="LJL87" s="17"/>
      <c r="LJM87" s="17"/>
      <c r="LJN87" s="17"/>
      <c r="LJO87" s="17"/>
      <c r="LJP87" s="17"/>
      <c r="LJQ87" s="17"/>
      <c r="LJR87" s="17"/>
      <c r="LJS87" s="17"/>
      <c r="LJT87" s="17"/>
      <c r="LJU87" s="17"/>
      <c r="LJV87" s="17"/>
      <c r="LJW87" s="17"/>
      <c r="LJX87" s="17"/>
      <c r="LJY87" s="17"/>
      <c r="LJZ87" s="17"/>
      <c r="LKA87" s="17"/>
      <c r="LKB87" s="17"/>
      <c r="LKC87" s="17"/>
      <c r="LKD87" s="17"/>
      <c r="LKE87" s="17"/>
      <c r="LKF87" s="17"/>
      <c r="LKG87" s="17"/>
      <c r="LKH87" s="17"/>
      <c r="LKI87" s="17"/>
      <c r="LKJ87" s="17"/>
      <c r="LKK87" s="17"/>
      <c r="LKL87" s="17"/>
      <c r="LKM87" s="17"/>
      <c r="LKN87" s="17"/>
      <c r="LKO87" s="17"/>
      <c r="LKP87" s="17"/>
      <c r="LKQ87" s="17"/>
      <c r="LKR87" s="17"/>
      <c r="LKS87" s="17"/>
      <c r="LKT87" s="17"/>
      <c r="LKU87" s="17"/>
      <c r="LKV87" s="17"/>
      <c r="LKW87" s="17"/>
      <c r="LKX87" s="17"/>
      <c r="LKY87" s="17"/>
      <c r="LKZ87" s="17"/>
      <c r="LLA87" s="17"/>
      <c r="LLB87" s="17"/>
      <c r="LLC87" s="17"/>
      <c r="LLD87" s="17"/>
      <c r="LLE87" s="17"/>
      <c r="LLF87" s="17"/>
      <c r="LLG87" s="17"/>
      <c r="LLH87" s="17"/>
      <c r="LLI87" s="17"/>
      <c r="LLJ87" s="17"/>
      <c r="LLK87" s="17"/>
      <c r="LLL87" s="17"/>
      <c r="LLM87" s="17"/>
      <c r="LLN87" s="17"/>
      <c r="LLO87" s="17"/>
      <c r="LLP87" s="17"/>
      <c r="LLQ87" s="17"/>
      <c r="LLR87" s="17"/>
      <c r="LLS87" s="17"/>
      <c r="LLT87" s="17"/>
      <c r="LLU87" s="17"/>
      <c r="LLV87" s="17"/>
      <c r="LLW87" s="17"/>
      <c r="LLX87" s="17"/>
      <c r="LLY87" s="17"/>
      <c r="LLZ87" s="17"/>
      <c r="LMA87" s="17"/>
      <c r="LMB87" s="17"/>
      <c r="LMC87" s="17"/>
      <c r="LMD87" s="17"/>
      <c r="LME87" s="17"/>
      <c r="LMF87" s="17"/>
      <c r="LMG87" s="17"/>
      <c r="LMH87" s="17"/>
      <c r="LMI87" s="17"/>
      <c r="LMJ87" s="17"/>
      <c r="LMK87" s="17"/>
      <c r="LML87" s="17"/>
      <c r="LMM87" s="17"/>
      <c r="LMN87" s="17"/>
      <c r="LMO87" s="17"/>
      <c r="LMP87" s="17"/>
      <c r="LMQ87" s="17"/>
      <c r="LMR87" s="17"/>
      <c r="LMS87" s="17"/>
      <c r="LMT87" s="17"/>
      <c r="LMU87" s="17"/>
      <c r="LMV87" s="17"/>
      <c r="LMW87" s="17"/>
      <c r="LMX87" s="17"/>
      <c r="LMY87" s="17"/>
      <c r="LMZ87" s="17"/>
      <c r="LNA87" s="17"/>
      <c r="LNB87" s="17"/>
      <c r="LNC87" s="17"/>
      <c r="LND87" s="17"/>
      <c r="LNE87" s="17"/>
      <c r="LNF87" s="17"/>
      <c r="LNG87" s="17"/>
      <c r="LNH87" s="17"/>
      <c r="LNI87" s="17"/>
      <c r="LNJ87" s="17"/>
      <c r="LNK87" s="17"/>
      <c r="LNL87" s="17"/>
      <c r="LNM87" s="17"/>
      <c r="LNN87" s="17"/>
      <c r="LNO87" s="17"/>
      <c r="LNP87" s="17"/>
      <c r="LNQ87" s="17"/>
      <c r="LNR87" s="17"/>
      <c r="LNS87" s="17"/>
      <c r="LNT87" s="17"/>
      <c r="LNU87" s="17"/>
      <c r="LNV87" s="17"/>
      <c r="LNW87" s="17"/>
      <c r="LNX87" s="17"/>
      <c r="LNY87" s="17"/>
      <c r="LNZ87" s="17"/>
      <c r="LOA87" s="17"/>
      <c r="LOB87" s="17"/>
      <c r="LOC87" s="17"/>
      <c r="LOD87" s="17"/>
      <c r="LOE87" s="17"/>
      <c r="LOF87" s="17"/>
      <c r="LOG87" s="17"/>
      <c r="LOH87" s="17"/>
      <c r="LOI87" s="17"/>
      <c r="LOJ87" s="17"/>
      <c r="LOK87" s="17"/>
      <c r="LOL87" s="17"/>
      <c r="LOM87" s="17"/>
      <c r="LON87" s="17"/>
      <c r="LOO87" s="17"/>
      <c r="LOP87" s="17"/>
      <c r="LOQ87" s="17"/>
      <c r="LOR87" s="17"/>
      <c r="LOS87" s="17"/>
      <c r="LOT87" s="17"/>
      <c r="LOU87" s="17"/>
      <c r="LOV87" s="17"/>
      <c r="LOW87" s="17"/>
      <c r="LOX87" s="17"/>
      <c r="LOY87" s="17"/>
      <c r="LOZ87" s="17"/>
      <c r="LPA87" s="17"/>
      <c r="LPB87" s="17"/>
      <c r="LPC87" s="17"/>
      <c r="LPD87" s="17"/>
      <c r="LPE87" s="17"/>
      <c r="LPF87" s="17"/>
      <c r="LPG87" s="17"/>
      <c r="LPH87" s="17"/>
      <c r="LPI87" s="17"/>
      <c r="LPJ87" s="17"/>
      <c r="LPK87" s="17"/>
      <c r="LPL87" s="17"/>
      <c r="LPM87" s="17"/>
      <c r="LPN87" s="17"/>
      <c r="LPO87" s="17"/>
      <c r="LPP87" s="17"/>
      <c r="LPQ87" s="17"/>
      <c r="LPR87" s="17"/>
      <c r="LPS87" s="17"/>
      <c r="LPT87" s="17"/>
      <c r="LPU87" s="17"/>
      <c r="LPV87" s="17"/>
      <c r="LPW87" s="17"/>
      <c r="LPX87" s="17"/>
      <c r="LPY87" s="17"/>
      <c r="LPZ87" s="17"/>
      <c r="LQA87" s="17"/>
      <c r="LQB87" s="17"/>
      <c r="LQC87" s="17"/>
      <c r="LQD87" s="17"/>
      <c r="LQE87" s="17"/>
      <c r="LQF87" s="17"/>
      <c r="LQG87" s="17"/>
      <c r="LQH87" s="17"/>
      <c r="LQI87" s="17"/>
      <c r="LQJ87" s="17"/>
      <c r="LQK87" s="17"/>
      <c r="LQL87" s="17"/>
      <c r="LQM87" s="17"/>
      <c r="LQN87" s="17"/>
      <c r="LQO87" s="17"/>
      <c r="LQP87" s="17"/>
      <c r="LQQ87" s="17"/>
      <c r="LQR87" s="17"/>
      <c r="LQS87" s="17"/>
      <c r="LQT87" s="17"/>
      <c r="LQU87" s="17"/>
      <c r="LQV87" s="17"/>
      <c r="LQW87" s="17"/>
      <c r="LQX87" s="17"/>
      <c r="LQY87" s="17"/>
      <c r="LQZ87" s="17"/>
      <c r="LRA87" s="17"/>
      <c r="LRB87" s="17"/>
      <c r="LRC87" s="17"/>
      <c r="LRD87" s="17"/>
      <c r="LRE87" s="17"/>
      <c r="LRF87" s="17"/>
      <c r="LRG87" s="17"/>
      <c r="LRH87" s="17"/>
      <c r="LRI87" s="17"/>
      <c r="LRJ87" s="17"/>
      <c r="LRK87" s="17"/>
      <c r="LRL87" s="17"/>
      <c r="LRM87" s="17"/>
      <c r="LRN87" s="17"/>
      <c r="LRO87" s="17"/>
      <c r="LRP87" s="17"/>
      <c r="LRQ87" s="17"/>
      <c r="LRR87" s="17"/>
      <c r="LRS87" s="17"/>
      <c r="LRT87" s="17"/>
      <c r="LRU87" s="17"/>
      <c r="LRV87" s="17"/>
      <c r="LRW87" s="17"/>
      <c r="LRX87" s="17"/>
      <c r="LRY87" s="17"/>
      <c r="LRZ87" s="17"/>
      <c r="LSA87" s="17"/>
      <c r="LSB87" s="17"/>
      <c r="LSC87" s="17"/>
      <c r="LSD87" s="17"/>
      <c r="LSE87" s="17"/>
      <c r="LSF87" s="17"/>
      <c r="LSG87" s="17"/>
      <c r="LSH87" s="17"/>
      <c r="LSI87" s="17"/>
      <c r="LSJ87" s="17"/>
      <c r="LSK87" s="17"/>
      <c r="LSL87" s="17"/>
      <c r="LSM87" s="17"/>
      <c r="LSN87" s="17"/>
      <c r="LSO87" s="17"/>
      <c r="LSP87" s="17"/>
      <c r="LSQ87" s="17"/>
      <c r="LSR87" s="17"/>
      <c r="LSS87" s="17"/>
      <c r="LST87" s="17"/>
      <c r="LSU87" s="17"/>
      <c r="LSV87" s="17"/>
      <c r="LSW87" s="17"/>
      <c r="LSX87" s="17"/>
      <c r="LSY87" s="17"/>
      <c r="LSZ87" s="17"/>
      <c r="LTA87" s="17"/>
      <c r="LTB87" s="17"/>
      <c r="LTC87" s="17"/>
      <c r="LTD87" s="17"/>
      <c r="LTE87" s="17"/>
      <c r="LTF87" s="17"/>
      <c r="LTG87" s="17"/>
      <c r="LTH87" s="17"/>
      <c r="LTI87" s="17"/>
      <c r="LTJ87" s="17"/>
      <c r="LTK87" s="17"/>
      <c r="LTL87" s="17"/>
      <c r="LTM87" s="17"/>
      <c r="LTN87" s="17"/>
      <c r="LTO87" s="17"/>
      <c r="LTP87" s="17"/>
      <c r="LTQ87" s="17"/>
      <c r="LTR87" s="17"/>
      <c r="LTS87" s="17"/>
      <c r="LTT87" s="17"/>
      <c r="LTU87" s="17"/>
      <c r="LTV87" s="17"/>
      <c r="LTW87" s="17"/>
      <c r="LTX87" s="17"/>
      <c r="LTY87" s="17"/>
      <c r="LTZ87" s="17"/>
      <c r="LUA87" s="17"/>
      <c r="LUB87" s="17"/>
      <c r="LUC87" s="17"/>
      <c r="LUD87" s="17"/>
      <c r="LUE87" s="17"/>
      <c r="LUF87" s="17"/>
      <c r="LUG87" s="17"/>
      <c r="LUH87" s="17"/>
      <c r="LUI87" s="17"/>
      <c r="LUJ87" s="17"/>
      <c r="LUK87" s="17"/>
      <c r="LUL87" s="17"/>
      <c r="LUM87" s="17"/>
      <c r="LUN87" s="17"/>
      <c r="LUO87" s="17"/>
      <c r="LUP87" s="17"/>
      <c r="LUQ87" s="17"/>
      <c r="LUR87" s="17"/>
      <c r="LUS87" s="17"/>
      <c r="LUT87" s="17"/>
      <c r="LUU87" s="17"/>
      <c r="LUV87" s="17"/>
      <c r="LUW87" s="17"/>
      <c r="LUX87" s="17"/>
      <c r="LUY87" s="17"/>
      <c r="LUZ87" s="17"/>
      <c r="LVA87" s="17"/>
      <c r="LVB87" s="17"/>
      <c r="LVC87" s="17"/>
      <c r="LVD87" s="17"/>
      <c r="LVE87" s="17"/>
      <c r="LVF87" s="17"/>
      <c r="LVG87" s="17"/>
      <c r="LVH87" s="17"/>
      <c r="LVI87" s="17"/>
      <c r="LVJ87" s="17"/>
      <c r="LVK87" s="17"/>
      <c r="LVL87" s="17"/>
      <c r="LVM87" s="17"/>
      <c r="LVN87" s="17"/>
      <c r="LVO87" s="17"/>
      <c r="LVP87" s="17"/>
      <c r="LVQ87" s="17"/>
      <c r="LVR87" s="17"/>
      <c r="LVS87" s="17"/>
      <c r="LVT87" s="17"/>
      <c r="LVU87" s="17"/>
      <c r="LVV87" s="17"/>
      <c r="LVW87" s="17"/>
      <c r="LVX87" s="17"/>
      <c r="LVY87" s="17"/>
      <c r="LVZ87" s="17"/>
      <c r="LWA87" s="17"/>
      <c r="LWB87" s="17"/>
      <c r="LWC87" s="17"/>
      <c r="LWD87" s="17"/>
      <c r="LWE87" s="17"/>
      <c r="LWF87" s="17"/>
      <c r="LWG87" s="17"/>
      <c r="LWH87" s="17"/>
      <c r="LWI87" s="17"/>
      <c r="LWJ87" s="17"/>
      <c r="LWK87" s="17"/>
      <c r="LWL87" s="17"/>
      <c r="LWM87" s="17"/>
      <c r="LWN87" s="17"/>
      <c r="LWO87" s="17"/>
      <c r="LWP87" s="17"/>
      <c r="LWQ87" s="17"/>
      <c r="LWR87" s="17"/>
      <c r="LWS87" s="17"/>
      <c r="LWT87" s="17"/>
      <c r="LWU87" s="17"/>
      <c r="LWV87" s="17"/>
      <c r="LWW87" s="17"/>
      <c r="LWX87" s="17"/>
      <c r="LWY87" s="17"/>
      <c r="LWZ87" s="17"/>
      <c r="LXA87" s="17"/>
      <c r="LXB87" s="17"/>
      <c r="LXC87" s="17"/>
      <c r="LXD87" s="17"/>
      <c r="LXE87" s="17"/>
      <c r="LXF87" s="17"/>
      <c r="LXG87" s="17"/>
      <c r="LXH87" s="17"/>
      <c r="LXI87" s="17"/>
      <c r="LXJ87" s="17"/>
      <c r="LXK87" s="17"/>
      <c r="LXL87" s="17"/>
      <c r="LXM87" s="17"/>
      <c r="LXN87" s="17"/>
      <c r="LXO87" s="17"/>
      <c r="LXP87" s="17"/>
      <c r="LXQ87" s="17"/>
      <c r="LXR87" s="17"/>
      <c r="LXS87" s="17"/>
      <c r="LXT87" s="17"/>
      <c r="LXU87" s="17"/>
      <c r="LXV87" s="17"/>
      <c r="LXW87" s="17"/>
      <c r="LXX87" s="17"/>
      <c r="LXY87" s="17"/>
      <c r="LXZ87" s="17"/>
      <c r="LYA87" s="17"/>
      <c r="LYB87" s="17"/>
      <c r="LYC87" s="17"/>
      <c r="LYD87" s="17"/>
      <c r="LYE87" s="17"/>
      <c r="LYF87" s="17"/>
      <c r="LYG87" s="17"/>
      <c r="LYH87" s="17"/>
      <c r="LYI87" s="17"/>
      <c r="LYJ87" s="17"/>
      <c r="LYK87" s="17"/>
      <c r="LYL87" s="17"/>
      <c r="LYM87" s="17"/>
      <c r="LYN87" s="17"/>
      <c r="LYO87" s="17"/>
      <c r="LYP87" s="17"/>
      <c r="LYQ87" s="17"/>
      <c r="LYR87" s="17"/>
      <c r="LYS87" s="17"/>
      <c r="LYT87" s="17"/>
      <c r="LYU87" s="17"/>
      <c r="LYV87" s="17"/>
      <c r="LYW87" s="17"/>
      <c r="LYX87" s="17"/>
      <c r="LYY87" s="17"/>
      <c r="LYZ87" s="17"/>
      <c r="LZA87" s="17"/>
      <c r="LZB87" s="17"/>
      <c r="LZC87" s="17"/>
      <c r="LZD87" s="17"/>
      <c r="LZE87" s="17"/>
      <c r="LZF87" s="17"/>
      <c r="LZG87" s="17"/>
      <c r="LZH87" s="17"/>
      <c r="LZI87" s="17"/>
      <c r="LZJ87" s="17"/>
      <c r="LZK87" s="17"/>
      <c r="LZL87" s="17"/>
      <c r="LZM87" s="17"/>
      <c r="LZN87" s="17"/>
      <c r="LZO87" s="17"/>
      <c r="LZP87" s="17"/>
      <c r="LZQ87" s="17"/>
      <c r="LZR87" s="17"/>
      <c r="LZS87" s="17"/>
      <c r="LZT87" s="17"/>
      <c r="LZU87" s="17"/>
      <c r="LZV87" s="17"/>
      <c r="LZW87" s="17"/>
      <c r="LZX87" s="17"/>
      <c r="LZY87" s="17"/>
      <c r="LZZ87" s="17"/>
      <c r="MAA87" s="17"/>
      <c r="MAB87" s="17"/>
      <c r="MAC87" s="17"/>
      <c r="MAD87" s="17"/>
      <c r="MAE87" s="17"/>
      <c r="MAF87" s="17"/>
      <c r="MAG87" s="17"/>
      <c r="MAH87" s="17"/>
      <c r="MAI87" s="17"/>
      <c r="MAJ87" s="17"/>
      <c r="MAK87" s="17"/>
      <c r="MAL87" s="17"/>
      <c r="MAM87" s="17"/>
      <c r="MAN87" s="17"/>
      <c r="MAO87" s="17"/>
      <c r="MAP87" s="17"/>
      <c r="MAQ87" s="17"/>
      <c r="MAR87" s="17"/>
      <c r="MAS87" s="17"/>
      <c r="MAT87" s="17"/>
      <c r="MAU87" s="17"/>
      <c r="MAV87" s="17"/>
      <c r="MAW87" s="17"/>
      <c r="MAX87" s="17"/>
      <c r="MAY87" s="17"/>
      <c r="MAZ87" s="17"/>
      <c r="MBA87" s="17"/>
      <c r="MBB87" s="17"/>
      <c r="MBC87" s="17"/>
      <c r="MBD87" s="17"/>
      <c r="MBE87" s="17"/>
      <c r="MBF87" s="17"/>
      <c r="MBG87" s="17"/>
      <c r="MBH87" s="17"/>
      <c r="MBI87" s="17"/>
      <c r="MBJ87" s="17"/>
      <c r="MBK87" s="17"/>
      <c r="MBL87" s="17"/>
      <c r="MBM87" s="17"/>
      <c r="MBN87" s="17"/>
      <c r="MBO87" s="17"/>
      <c r="MBP87" s="17"/>
      <c r="MBQ87" s="17"/>
      <c r="MBR87" s="17"/>
      <c r="MBS87" s="17"/>
      <c r="MBT87" s="17"/>
      <c r="MBU87" s="17"/>
      <c r="MBV87" s="17"/>
      <c r="MBW87" s="17"/>
      <c r="MBX87" s="17"/>
      <c r="MBY87" s="17"/>
      <c r="MBZ87" s="17"/>
      <c r="MCA87" s="17"/>
      <c r="MCB87" s="17"/>
      <c r="MCC87" s="17"/>
      <c r="MCD87" s="17"/>
      <c r="MCE87" s="17"/>
      <c r="MCF87" s="17"/>
      <c r="MCG87" s="17"/>
      <c r="MCH87" s="17"/>
      <c r="MCI87" s="17"/>
      <c r="MCJ87" s="17"/>
      <c r="MCK87" s="17"/>
      <c r="MCL87" s="17"/>
      <c r="MCM87" s="17"/>
      <c r="MCN87" s="17"/>
      <c r="MCO87" s="17"/>
      <c r="MCP87" s="17"/>
      <c r="MCQ87" s="17"/>
      <c r="MCR87" s="17"/>
      <c r="MCS87" s="17"/>
      <c r="MCT87" s="17"/>
      <c r="MCU87" s="17"/>
      <c r="MCV87" s="17"/>
      <c r="MCW87" s="17"/>
      <c r="MCX87" s="17"/>
      <c r="MCY87" s="17"/>
      <c r="MCZ87" s="17"/>
      <c r="MDA87" s="17"/>
      <c r="MDB87" s="17"/>
      <c r="MDC87" s="17"/>
      <c r="MDD87" s="17"/>
      <c r="MDE87" s="17"/>
      <c r="MDF87" s="17"/>
      <c r="MDG87" s="17"/>
      <c r="MDH87" s="17"/>
      <c r="MDI87" s="17"/>
      <c r="MDJ87" s="17"/>
      <c r="MDK87" s="17"/>
      <c r="MDL87" s="17"/>
      <c r="MDM87" s="17"/>
      <c r="MDN87" s="17"/>
      <c r="MDO87" s="17"/>
      <c r="MDP87" s="17"/>
      <c r="MDQ87" s="17"/>
      <c r="MDR87" s="17"/>
      <c r="MDS87" s="17"/>
      <c r="MDT87" s="17"/>
      <c r="MDU87" s="17"/>
      <c r="MDV87" s="17"/>
      <c r="MDW87" s="17"/>
      <c r="MDX87" s="17"/>
      <c r="MDY87" s="17"/>
      <c r="MDZ87" s="17"/>
      <c r="MEA87" s="17"/>
      <c r="MEB87" s="17"/>
      <c r="MEC87" s="17"/>
      <c r="MED87" s="17"/>
      <c r="MEE87" s="17"/>
      <c r="MEF87" s="17"/>
      <c r="MEG87" s="17"/>
      <c r="MEH87" s="17"/>
      <c r="MEI87" s="17"/>
      <c r="MEJ87" s="17"/>
      <c r="MEK87" s="17"/>
      <c r="MEL87" s="17"/>
      <c r="MEM87" s="17"/>
      <c r="MEN87" s="17"/>
      <c r="MEO87" s="17"/>
      <c r="MEP87" s="17"/>
      <c r="MEQ87" s="17"/>
      <c r="MER87" s="17"/>
      <c r="MES87" s="17"/>
      <c r="MET87" s="17"/>
      <c r="MEU87" s="17"/>
      <c r="MEV87" s="17"/>
      <c r="MEW87" s="17"/>
      <c r="MEX87" s="17"/>
      <c r="MEY87" s="17"/>
      <c r="MEZ87" s="17"/>
      <c r="MFA87" s="17"/>
      <c r="MFB87" s="17"/>
      <c r="MFC87" s="17"/>
      <c r="MFD87" s="17"/>
      <c r="MFE87" s="17"/>
      <c r="MFF87" s="17"/>
      <c r="MFG87" s="17"/>
      <c r="MFH87" s="17"/>
      <c r="MFI87" s="17"/>
      <c r="MFJ87" s="17"/>
      <c r="MFK87" s="17"/>
      <c r="MFL87" s="17"/>
      <c r="MFM87" s="17"/>
      <c r="MFN87" s="17"/>
      <c r="MFO87" s="17"/>
      <c r="MFP87" s="17"/>
      <c r="MFQ87" s="17"/>
      <c r="MFR87" s="17"/>
      <c r="MFS87" s="17"/>
      <c r="MFT87" s="17"/>
      <c r="MFU87" s="17"/>
      <c r="MFV87" s="17"/>
      <c r="MFW87" s="17"/>
      <c r="MFX87" s="17"/>
      <c r="MFY87" s="17"/>
      <c r="MFZ87" s="17"/>
      <c r="MGA87" s="17"/>
      <c r="MGB87" s="17"/>
      <c r="MGC87" s="17"/>
      <c r="MGD87" s="17"/>
      <c r="MGE87" s="17"/>
      <c r="MGF87" s="17"/>
      <c r="MGG87" s="17"/>
      <c r="MGH87" s="17"/>
      <c r="MGI87" s="17"/>
      <c r="MGJ87" s="17"/>
      <c r="MGK87" s="17"/>
      <c r="MGL87" s="17"/>
      <c r="MGM87" s="17"/>
      <c r="MGN87" s="17"/>
      <c r="MGO87" s="17"/>
      <c r="MGP87" s="17"/>
      <c r="MGQ87" s="17"/>
      <c r="MGR87" s="17"/>
      <c r="MGS87" s="17"/>
      <c r="MGT87" s="17"/>
      <c r="MGU87" s="17"/>
      <c r="MGV87" s="17"/>
      <c r="MGW87" s="17"/>
      <c r="MGX87" s="17"/>
      <c r="MGY87" s="17"/>
      <c r="MGZ87" s="17"/>
      <c r="MHA87" s="17"/>
      <c r="MHB87" s="17"/>
      <c r="MHC87" s="17"/>
      <c r="MHD87" s="17"/>
      <c r="MHE87" s="17"/>
      <c r="MHF87" s="17"/>
      <c r="MHG87" s="17"/>
      <c r="MHH87" s="17"/>
      <c r="MHI87" s="17"/>
      <c r="MHJ87" s="17"/>
      <c r="MHK87" s="17"/>
      <c r="MHL87" s="17"/>
      <c r="MHM87" s="17"/>
      <c r="MHN87" s="17"/>
      <c r="MHO87" s="17"/>
      <c r="MHP87" s="17"/>
      <c r="MHQ87" s="17"/>
      <c r="MHR87" s="17"/>
      <c r="MHS87" s="17"/>
      <c r="MHT87" s="17"/>
      <c r="MHU87" s="17"/>
      <c r="MHV87" s="17"/>
      <c r="MHW87" s="17"/>
      <c r="MHX87" s="17"/>
      <c r="MHY87" s="17"/>
      <c r="MHZ87" s="17"/>
      <c r="MIA87" s="17"/>
      <c r="MIB87" s="17"/>
      <c r="MIC87" s="17"/>
      <c r="MID87" s="17"/>
      <c r="MIE87" s="17"/>
      <c r="MIF87" s="17"/>
      <c r="MIG87" s="17"/>
      <c r="MIH87" s="17"/>
      <c r="MII87" s="17"/>
      <c r="MIJ87" s="17"/>
      <c r="MIK87" s="17"/>
      <c r="MIL87" s="17"/>
      <c r="MIM87" s="17"/>
      <c r="MIN87" s="17"/>
      <c r="MIO87" s="17"/>
      <c r="MIP87" s="17"/>
      <c r="MIQ87" s="17"/>
      <c r="MIR87" s="17"/>
      <c r="MIS87" s="17"/>
      <c r="MIT87" s="17"/>
      <c r="MIU87" s="17"/>
      <c r="MIV87" s="17"/>
      <c r="MIW87" s="17"/>
      <c r="MIX87" s="17"/>
      <c r="MIY87" s="17"/>
      <c r="MIZ87" s="17"/>
      <c r="MJA87" s="17"/>
      <c r="MJB87" s="17"/>
      <c r="MJC87" s="17"/>
      <c r="MJD87" s="17"/>
      <c r="MJE87" s="17"/>
      <c r="MJF87" s="17"/>
      <c r="MJG87" s="17"/>
      <c r="MJH87" s="17"/>
      <c r="MJI87" s="17"/>
      <c r="MJJ87" s="17"/>
      <c r="MJK87" s="17"/>
      <c r="MJL87" s="17"/>
      <c r="MJM87" s="17"/>
      <c r="MJN87" s="17"/>
      <c r="MJO87" s="17"/>
      <c r="MJP87" s="17"/>
      <c r="MJQ87" s="17"/>
      <c r="MJR87" s="17"/>
      <c r="MJS87" s="17"/>
      <c r="MJT87" s="17"/>
      <c r="MJU87" s="17"/>
      <c r="MJV87" s="17"/>
      <c r="MJW87" s="17"/>
      <c r="MJX87" s="17"/>
      <c r="MJY87" s="17"/>
      <c r="MJZ87" s="17"/>
      <c r="MKA87" s="17"/>
      <c r="MKB87" s="17"/>
      <c r="MKC87" s="17"/>
      <c r="MKD87" s="17"/>
      <c r="MKE87" s="17"/>
      <c r="MKF87" s="17"/>
      <c r="MKG87" s="17"/>
      <c r="MKH87" s="17"/>
      <c r="MKI87" s="17"/>
      <c r="MKJ87" s="17"/>
      <c r="MKK87" s="17"/>
      <c r="MKL87" s="17"/>
      <c r="MKM87" s="17"/>
      <c r="MKN87" s="17"/>
      <c r="MKO87" s="17"/>
      <c r="MKP87" s="17"/>
      <c r="MKQ87" s="17"/>
      <c r="MKR87" s="17"/>
      <c r="MKS87" s="17"/>
      <c r="MKT87" s="17"/>
      <c r="MKU87" s="17"/>
      <c r="MKV87" s="17"/>
      <c r="MKW87" s="17"/>
      <c r="MKX87" s="17"/>
      <c r="MKY87" s="17"/>
      <c r="MKZ87" s="17"/>
      <c r="MLA87" s="17"/>
      <c r="MLB87" s="17"/>
      <c r="MLC87" s="17"/>
      <c r="MLD87" s="17"/>
      <c r="MLE87" s="17"/>
      <c r="MLF87" s="17"/>
      <c r="MLG87" s="17"/>
      <c r="MLH87" s="17"/>
      <c r="MLI87" s="17"/>
      <c r="MLJ87" s="17"/>
      <c r="MLK87" s="17"/>
      <c r="MLL87" s="17"/>
      <c r="MLM87" s="17"/>
      <c r="MLN87" s="17"/>
      <c r="MLO87" s="17"/>
      <c r="MLP87" s="17"/>
      <c r="MLQ87" s="17"/>
      <c r="MLR87" s="17"/>
      <c r="MLS87" s="17"/>
      <c r="MLT87" s="17"/>
      <c r="MLU87" s="17"/>
      <c r="MLV87" s="17"/>
      <c r="MLW87" s="17"/>
      <c r="MLX87" s="17"/>
      <c r="MLY87" s="17"/>
      <c r="MLZ87" s="17"/>
      <c r="MMA87" s="17"/>
      <c r="MMB87" s="17"/>
      <c r="MMC87" s="17"/>
      <c r="MMD87" s="17"/>
      <c r="MME87" s="17"/>
      <c r="MMF87" s="17"/>
      <c r="MMG87" s="17"/>
      <c r="MMH87" s="17"/>
      <c r="MMI87" s="17"/>
      <c r="MMJ87" s="17"/>
      <c r="MMK87" s="17"/>
      <c r="MML87" s="17"/>
      <c r="MMM87" s="17"/>
      <c r="MMN87" s="17"/>
      <c r="MMO87" s="17"/>
      <c r="MMP87" s="17"/>
      <c r="MMQ87" s="17"/>
      <c r="MMR87" s="17"/>
      <c r="MMS87" s="17"/>
      <c r="MMT87" s="17"/>
      <c r="MMU87" s="17"/>
      <c r="MMV87" s="17"/>
      <c r="MMW87" s="17"/>
      <c r="MMX87" s="17"/>
      <c r="MMY87" s="17"/>
      <c r="MMZ87" s="17"/>
      <c r="MNA87" s="17"/>
      <c r="MNB87" s="17"/>
      <c r="MNC87" s="17"/>
      <c r="MND87" s="17"/>
      <c r="MNE87" s="17"/>
      <c r="MNF87" s="17"/>
      <c r="MNG87" s="17"/>
      <c r="MNH87" s="17"/>
      <c r="MNI87" s="17"/>
      <c r="MNJ87" s="17"/>
      <c r="MNK87" s="17"/>
      <c r="MNL87" s="17"/>
      <c r="MNM87" s="17"/>
      <c r="MNN87" s="17"/>
      <c r="MNO87" s="17"/>
      <c r="MNP87" s="17"/>
      <c r="MNQ87" s="17"/>
      <c r="MNR87" s="17"/>
      <c r="MNS87" s="17"/>
      <c r="MNT87" s="17"/>
      <c r="MNU87" s="17"/>
      <c r="MNV87" s="17"/>
      <c r="MNW87" s="17"/>
      <c r="MNX87" s="17"/>
      <c r="MNY87" s="17"/>
      <c r="MNZ87" s="17"/>
      <c r="MOA87" s="17"/>
      <c r="MOB87" s="17"/>
      <c r="MOC87" s="17"/>
      <c r="MOD87" s="17"/>
      <c r="MOE87" s="17"/>
      <c r="MOF87" s="17"/>
      <c r="MOG87" s="17"/>
      <c r="MOH87" s="17"/>
      <c r="MOI87" s="17"/>
      <c r="MOJ87" s="17"/>
      <c r="MOK87" s="17"/>
      <c r="MOL87" s="17"/>
      <c r="MOM87" s="17"/>
      <c r="MON87" s="17"/>
      <c r="MOO87" s="17"/>
      <c r="MOP87" s="17"/>
      <c r="MOQ87" s="17"/>
      <c r="MOR87" s="17"/>
      <c r="MOS87" s="17"/>
      <c r="MOT87" s="17"/>
      <c r="MOU87" s="17"/>
      <c r="MOV87" s="17"/>
      <c r="MOW87" s="17"/>
      <c r="MOX87" s="17"/>
      <c r="MOY87" s="17"/>
      <c r="MOZ87" s="17"/>
      <c r="MPA87" s="17"/>
      <c r="MPB87" s="17"/>
      <c r="MPC87" s="17"/>
      <c r="MPD87" s="17"/>
      <c r="MPE87" s="17"/>
      <c r="MPF87" s="17"/>
      <c r="MPG87" s="17"/>
      <c r="MPH87" s="17"/>
      <c r="MPI87" s="17"/>
      <c r="MPJ87" s="17"/>
      <c r="MPK87" s="17"/>
      <c r="MPL87" s="17"/>
      <c r="MPM87" s="17"/>
      <c r="MPN87" s="17"/>
      <c r="MPO87" s="17"/>
      <c r="MPP87" s="17"/>
      <c r="MPQ87" s="17"/>
      <c r="MPR87" s="17"/>
      <c r="MPS87" s="17"/>
      <c r="MPT87" s="17"/>
      <c r="MPU87" s="17"/>
      <c r="MPV87" s="17"/>
      <c r="MPW87" s="17"/>
      <c r="MPX87" s="17"/>
      <c r="MPY87" s="17"/>
      <c r="MPZ87" s="17"/>
      <c r="MQA87" s="17"/>
      <c r="MQB87" s="17"/>
      <c r="MQC87" s="17"/>
      <c r="MQD87" s="17"/>
      <c r="MQE87" s="17"/>
      <c r="MQF87" s="17"/>
      <c r="MQG87" s="17"/>
      <c r="MQH87" s="17"/>
      <c r="MQI87" s="17"/>
      <c r="MQJ87" s="17"/>
      <c r="MQK87" s="17"/>
      <c r="MQL87" s="17"/>
      <c r="MQM87" s="17"/>
      <c r="MQN87" s="17"/>
      <c r="MQO87" s="17"/>
      <c r="MQP87" s="17"/>
      <c r="MQQ87" s="17"/>
      <c r="MQR87" s="17"/>
      <c r="MQS87" s="17"/>
      <c r="MQT87" s="17"/>
      <c r="MQU87" s="17"/>
      <c r="MQV87" s="17"/>
      <c r="MQW87" s="17"/>
      <c r="MQX87" s="17"/>
      <c r="MQY87" s="17"/>
      <c r="MQZ87" s="17"/>
      <c r="MRA87" s="17"/>
      <c r="MRB87" s="17"/>
      <c r="MRC87" s="17"/>
      <c r="MRD87" s="17"/>
      <c r="MRE87" s="17"/>
      <c r="MRF87" s="17"/>
      <c r="MRG87" s="17"/>
      <c r="MRH87" s="17"/>
      <c r="MRI87" s="17"/>
      <c r="MRJ87" s="17"/>
      <c r="MRK87" s="17"/>
      <c r="MRL87" s="17"/>
      <c r="MRM87" s="17"/>
      <c r="MRN87" s="17"/>
      <c r="MRO87" s="17"/>
      <c r="MRP87" s="17"/>
      <c r="MRQ87" s="17"/>
      <c r="MRR87" s="17"/>
      <c r="MRS87" s="17"/>
      <c r="MRT87" s="17"/>
      <c r="MRU87" s="17"/>
      <c r="MRV87" s="17"/>
      <c r="MRW87" s="17"/>
      <c r="MRX87" s="17"/>
      <c r="MRY87" s="17"/>
      <c r="MRZ87" s="17"/>
      <c r="MSA87" s="17"/>
      <c r="MSB87" s="17"/>
      <c r="MSC87" s="17"/>
      <c r="MSD87" s="17"/>
      <c r="MSE87" s="17"/>
      <c r="MSF87" s="17"/>
      <c r="MSG87" s="17"/>
      <c r="MSH87" s="17"/>
      <c r="MSI87" s="17"/>
      <c r="MSJ87" s="17"/>
      <c r="MSK87" s="17"/>
      <c r="MSL87" s="17"/>
      <c r="MSM87" s="17"/>
      <c r="MSN87" s="17"/>
      <c r="MSO87" s="17"/>
      <c r="MSP87" s="17"/>
      <c r="MSQ87" s="17"/>
      <c r="MSR87" s="17"/>
      <c r="MSS87" s="17"/>
      <c r="MST87" s="17"/>
      <c r="MSU87" s="17"/>
      <c r="MSV87" s="17"/>
      <c r="MSW87" s="17"/>
      <c r="MSX87" s="17"/>
      <c r="MSY87" s="17"/>
      <c r="MSZ87" s="17"/>
      <c r="MTA87" s="17"/>
      <c r="MTB87" s="17"/>
      <c r="MTC87" s="17"/>
      <c r="MTD87" s="17"/>
      <c r="MTE87" s="17"/>
      <c r="MTF87" s="17"/>
      <c r="MTG87" s="17"/>
      <c r="MTH87" s="17"/>
      <c r="MTI87" s="17"/>
      <c r="MTJ87" s="17"/>
      <c r="MTK87" s="17"/>
      <c r="MTL87" s="17"/>
      <c r="MTM87" s="17"/>
      <c r="MTN87" s="17"/>
      <c r="MTO87" s="17"/>
      <c r="MTP87" s="17"/>
      <c r="MTQ87" s="17"/>
      <c r="MTR87" s="17"/>
      <c r="MTS87" s="17"/>
      <c r="MTT87" s="17"/>
      <c r="MTU87" s="17"/>
      <c r="MTV87" s="17"/>
      <c r="MTW87" s="17"/>
      <c r="MTX87" s="17"/>
      <c r="MTY87" s="17"/>
      <c r="MTZ87" s="17"/>
      <c r="MUA87" s="17"/>
      <c r="MUB87" s="17"/>
      <c r="MUC87" s="17"/>
      <c r="MUD87" s="17"/>
      <c r="MUE87" s="17"/>
      <c r="MUF87" s="17"/>
      <c r="MUG87" s="17"/>
      <c r="MUH87" s="17"/>
      <c r="MUI87" s="17"/>
      <c r="MUJ87" s="17"/>
      <c r="MUK87" s="17"/>
      <c r="MUL87" s="17"/>
      <c r="MUM87" s="17"/>
      <c r="MUN87" s="17"/>
      <c r="MUO87" s="17"/>
      <c r="MUP87" s="17"/>
      <c r="MUQ87" s="17"/>
      <c r="MUR87" s="17"/>
      <c r="MUS87" s="17"/>
      <c r="MUT87" s="17"/>
      <c r="MUU87" s="17"/>
      <c r="MUV87" s="17"/>
      <c r="MUW87" s="17"/>
      <c r="MUX87" s="17"/>
      <c r="MUY87" s="17"/>
      <c r="MUZ87" s="17"/>
      <c r="MVA87" s="17"/>
      <c r="MVB87" s="17"/>
      <c r="MVC87" s="17"/>
      <c r="MVD87" s="17"/>
      <c r="MVE87" s="17"/>
      <c r="MVF87" s="17"/>
      <c r="MVG87" s="17"/>
      <c r="MVH87" s="17"/>
      <c r="MVI87" s="17"/>
      <c r="MVJ87" s="17"/>
      <c r="MVK87" s="17"/>
      <c r="MVL87" s="17"/>
      <c r="MVM87" s="17"/>
      <c r="MVN87" s="17"/>
      <c r="MVO87" s="17"/>
      <c r="MVP87" s="17"/>
      <c r="MVQ87" s="17"/>
      <c r="MVR87" s="17"/>
      <c r="MVS87" s="17"/>
      <c r="MVT87" s="17"/>
      <c r="MVU87" s="17"/>
      <c r="MVV87" s="17"/>
      <c r="MVW87" s="17"/>
      <c r="MVX87" s="17"/>
      <c r="MVY87" s="17"/>
      <c r="MVZ87" s="17"/>
      <c r="MWA87" s="17"/>
      <c r="MWB87" s="17"/>
      <c r="MWC87" s="17"/>
      <c r="MWD87" s="17"/>
      <c r="MWE87" s="17"/>
      <c r="MWF87" s="17"/>
      <c r="MWG87" s="17"/>
      <c r="MWH87" s="17"/>
      <c r="MWI87" s="17"/>
      <c r="MWJ87" s="17"/>
      <c r="MWK87" s="17"/>
      <c r="MWL87" s="17"/>
      <c r="MWM87" s="17"/>
      <c r="MWN87" s="17"/>
      <c r="MWO87" s="17"/>
      <c r="MWP87" s="17"/>
      <c r="MWQ87" s="17"/>
      <c r="MWR87" s="17"/>
      <c r="MWS87" s="17"/>
      <c r="MWT87" s="17"/>
      <c r="MWU87" s="17"/>
      <c r="MWV87" s="17"/>
      <c r="MWW87" s="17"/>
      <c r="MWX87" s="17"/>
      <c r="MWY87" s="17"/>
      <c r="MWZ87" s="17"/>
      <c r="MXA87" s="17"/>
      <c r="MXB87" s="17"/>
      <c r="MXC87" s="17"/>
      <c r="MXD87" s="17"/>
      <c r="MXE87" s="17"/>
      <c r="MXF87" s="17"/>
      <c r="MXG87" s="17"/>
      <c r="MXH87" s="17"/>
      <c r="MXI87" s="17"/>
      <c r="MXJ87" s="17"/>
      <c r="MXK87" s="17"/>
      <c r="MXL87" s="17"/>
      <c r="MXM87" s="17"/>
      <c r="MXN87" s="17"/>
      <c r="MXO87" s="17"/>
      <c r="MXP87" s="17"/>
      <c r="MXQ87" s="17"/>
      <c r="MXR87" s="17"/>
      <c r="MXS87" s="17"/>
      <c r="MXT87" s="17"/>
      <c r="MXU87" s="17"/>
      <c r="MXV87" s="17"/>
      <c r="MXW87" s="17"/>
      <c r="MXX87" s="17"/>
      <c r="MXY87" s="17"/>
      <c r="MXZ87" s="17"/>
      <c r="MYA87" s="17"/>
      <c r="MYB87" s="17"/>
      <c r="MYC87" s="17"/>
      <c r="MYD87" s="17"/>
      <c r="MYE87" s="17"/>
      <c r="MYF87" s="17"/>
      <c r="MYG87" s="17"/>
      <c r="MYH87" s="17"/>
      <c r="MYI87" s="17"/>
      <c r="MYJ87" s="17"/>
      <c r="MYK87" s="17"/>
      <c r="MYL87" s="17"/>
      <c r="MYM87" s="17"/>
      <c r="MYN87" s="17"/>
      <c r="MYO87" s="17"/>
      <c r="MYP87" s="17"/>
      <c r="MYQ87" s="17"/>
      <c r="MYR87" s="17"/>
      <c r="MYS87" s="17"/>
      <c r="MYT87" s="17"/>
      <c r="MYU87" s="17"/>
      <c r="MYV87" s="17"/>
      <c r="MYW87" s="17"/>
      <c r="MYX87" s="17"/>
      <c r="MYY87" s="17"/>
      <c r="MYZ87" s="17"/>
      <c r="MZA87" s="17"/>
      <c r="MZB87" s="17"/>
      <c r="MZC87" s="17"/>
      <c r="MZD87" s="17"/>
      <c r="MZE87" s="17"/>
      <c r="MZF87" s="17"/>
      <c r="MZG87" s="17"/>
      <c r="MZH87" s="17"/>
      <c r="MZI87" s="17"/>
      <c r="MZJ87" s="17"/>
      <c r="MZK87" s="17"/>
      <c r="MZL87" s="17"/>
      <c r="MZM87" s="17"/>
      <c r="MZN87" s="17"/>
      <c r="MZO87" s="17"/>
      <c r="MZP87" s="17"/>
      <c r="MZQ87" s="17"/>
      <c r="MZR87" s="17"/>
      <c r="MZS87" s="17"/>
      <c r="MZT87" s="17"/>
      <c r="MZU87" s="17"/>
      <c r="MZV87" s="17"/>
      <c r="MZW87" s="17"/>
      <c r="MZX87" s="17"/>
      <c r="MZY87" s="17"/>
      <c r="MZZ87" s="17"/>
      <c r="NAA87" s="17"/>
      <c r="NAB87" s="17"/>
      <c r="NAC87" s="17"/>
      <c r="NAD87" s="17"/>
      <c r="NAE87" s="17"/>
      <c r="NAF87" s="17"/>
      <c r="NAG87" s="17"/>
      <c r="NAH87" s="17"/>
      <c r="NAI87" s="17"/>
      <c r="NAJ87" s="17"/>
      <c r="NAK87" s="17"/>
      <c r="NAL87" s="17"/>
      <c r="NAM87" s="17"/>
      <c r="NAN87" s="17"/>
      <c r="NAO87" s="17"/>
      <c r="NAP87" s="17"/>
      <c r="NAQ87" s="17"/>
      <c r="NAR87" s="17"/>
      <c r="NAS87" s="17"/>
      <c r="NAT87" s="17"/>
      <c r="NAU87" s="17"/>
      <c r="NAV87" s="17"/>
      <c r="NAW87" s="17"/>
      <c r="NAX87" s="17"/>
      <c r="NAY87" s="17"/>
      <c r="NAZ87" s="17"/>
      <c r="NBA87" s="17"/>
      <c r="NBB87" s="17"/>
      <c r="NBC87" s="17"/>
      <c r="NBD87" s="17"/>
      <c r="NBE87" s="17"/>
      <c r="NBF87" s="17"/>
      <c r="NBG87" s="17"/>
      <c r="NBH87" s="17"/>
      <c r="NBI87" s="17"/>
      <c r="NBJ87" s="17"/>
      <c r="NBK87" s="17"/>
      <c r="NBL87" s="17"/>
      <c r="NBM87" s="17"/>
      <c r="NBN87" s="17"/>
      <c r="NBO87" s="17"/>
      <c r="NBP87" s="17"/>
      <c r="NBQ87" s="17"/>
      <c r="NBR87" s="17"/>
      <c r="NBS87" s="17"/>
      <c r="NBT87" s="17"/>
      <c r="NBU87" s="17"/>
      <c r="NBV87" s="17"/>
      <c r="NBW87" s="17"/>
      <c r="NBX87" s="17"/>
      <c r="NBY87" s="17"/>
      <c r="NBZ87" s="17"/>
      <c r="NCA87" s="17"/>
      <c r="NCB87" s="17"/>
      <c r="NCC87" s="17"/>
      <c r="NCD87" s="17"/>
      <c r="NCE87" s="17"/>
      <c r="NCF87" s="17"/>
      <c r="NCG87" s="17"/>
      <c r="NCH87" s="17"/>
      <c r="NCI87" s="17"/>
      <c r="NCJ87" s="17"/>
      <c r="NCK87" s="17"/>
      <c r="NCL87" s="17"/>
      <c r="NCM87" s="17"/>
      <c r="NCN87" s="17"/>
      <c r="NCO87" s="17"/>
      <c r="NCP87" s="17"/>
      <c r="NCQ87" s="17"/>
      <c r="NCR87" s="17"/>
      <c r="NCS87" s="17"/>
      <c r="NCT87" s="17"/>
      <c r="NCU87" s="17"/>
      <c r="NCV87" s="17"/>
      <c r="NCW87" s="17"/>
      <c r="NCX87" s="17"/>
      <c r="NCY87" s="17"/>
      <c r="NCZ87" s="17"/>
      <c r="NDA87" s="17"/>
      <c r="NDB87" s="17"/>
      <c r="NDC87" s="17"/>
      <c r="NDD87" s="17"/>
      <c r="NDE87" s="17"/>
      <c r="NDF87" s="17"/>
      <c r="NDG87" s="17"/>
      <c r="NDH87" s="17"/>
      <c r="NDI87" s="17"/>
      <c r="NDJ87" s="17"/>
      <c r="NDK87" s="17"/>
      <c r="NDL87" s="17"/>
      <c r="NDM87" s="17"/>
      <c r="NDN87" s="17"/>
      <c r="NDO87" s="17"/>
      <c r="NDP87" s="17"/>
      <c r="NDQ87" s="17"/>
      <c r="NDR87" s="17"/>
      <c r="NDS87" s="17"/>
      <c r="NDT87" s="17"/>
      <c r="NDU87" s="17"/>
      <c r="NDV87" s="17"/>
      <c r="NDW87" s="17"/>
      <c r="NDX87" s="17"/>
      <c r="NDY87" s="17"/>
      <c r="NDZ87" s="17"/>
      <c r="NEA87" s="17"/>
      <c r="NEB87" s="17"/>
      <c r="NEC87" s="17"/>
      <c r="NED87" s="17"/>
      <c r="NEE87" s="17"/>
      <c r="NEF87" s="17"/>
      <c r="NEG87" s="17"/>
      <c r="NEH87" s="17"/>
      <c r="NEI87" s="17"/>
      <c r="NEJ87" s="17"/>
      <c r="NEK87" s="17"/>
      <c r="NEL87" s="17"/>
      <c r="NEM87" s="17"/>
      <c r="NEN87" s="17"/>
      <c r="NEO87" s="17"/>
      <c r="NEP87" s="17"/>
      <c r="NEQ87" s="17"/>
      <c r="NER87" s="17"/>
      <c r="NES87" s="17"/>
      <c r="NET87" s="17"/>
      <c r="NEU87" s="17"/>
      <c r="NEV87" s="17"/>
      <c r="NEW87" s="17"/>
      <c r="NEX87" s="17"/>
      <c r="NEY87" s="17"/>
      <c r="NEZ87" s="17"/>
      <c r="NFA87" s="17"/>
      <c r="NFB87" s="17"/>
      <c r="NFC87" s="17"/>
      <c r="NFD87" s="17"/>
      <c r="NFE87" s="17"/>
      <c r="NFF87" s="17"/>
      <c r="NFG87" s="17"/>
      <c r="NFH87" s="17"/>
      <c r="NFI87" s="17"/>
      <c r="NFJ87" s="17"/>
      <c r="NFK87" s="17"/>
      <c r="NFL87" s="17"/>
      <c r="NFM87" s="17"/>
      <c r="NFN87" s="17"/>
      <c r="NFO87" s="17"/>
      <c r="NFP87" s="17"/>
      <c r="NFQ87" s="17"/>
      <c r="NFR87" s="17"/>
      <c r="NFS87" s="17"/>
      <c r="NFT87" s="17"/>
      <c r="NFU87" s="17"/>
      <c r="NFV87" s="17"/>
      <c r="NFW87" s="17"/>
      <c r="NFX87" s="17"/>
      <c r="NFY87" s="17"/>
      <c r="NFZ87" s="17"/>
      <c r="NGA87" s="17"/>
      <c r="NGB87" s="17"/>
      <c r="NGC87" s="17"/>
      <c r="NGD87" s="17"/>
      <c r="NGE87" s="17"/>
      <c r="NGF87" s="17"/>
      <c r="NGG87" s="17"/>
      <c r="NGH87" s="17"/>
      <c r="NGI87" s="17"/>
      <c r="NGJ87" s="17"/>
      <c r="NGK87" s="17"/>
      <c r="NGL87" s="17"/>
      <c r="NGM87" s="17"/>
      <c r="NGN87" s="17"/>
      <c r="NGO87" s="17"/>
      <c r="NGP87" s="17"/>
      <c r="NGQ87" s="17"/>
      <c r="NGR87" s="17"/>
      <c r="NGS87" s="17"/>
      <c r="NGT87" s="17"/>
      <c r="NGU87" s="17"/>
      <c r="NGV87" s="17"/>
      <c r="NGW87" s="17"/>
      <c r="NGX87" s="17"/>
      <c r="NGY87" s="17"/>
      <c r="NGZ87" s="17"/>
      <c r="NHA87" s="17"/>
      <c r="NHB87" s="17"/>
      <c r="NHC87" s="17"/>
      <c r="NHD87" s="17"/>
      <c r="NHE87" s="17"/>
      <c r="NHF87" s="17"/>
      <c r="NHG87" s="17"/>
      <c r="NHH87" s="17"/>
      <c r="NHI87" s="17"/>
      <c r="NHJ87" s="17"/>
      <c r="NHK87" s="17"/>
      <c r="NHL87" s="17"/>
      <c r="NHM87" s="17"/>
      <c r="NHN87" s="17"/>
      <c r="NHO87" s="17"/>
      <c r="NHP87" s="17"/>
      <c r="NHQ87" s="17"/>
      <c r="NHR87" s="17"/>
      <c r="NHS87" s="17"/>
      <c r="NHT87" s="17"/>
      <c r="NHU87" s="17"/>
      <c r="NHV87" s="17"/>
      <c r="NHW87" s="17"/>
      <c r="NHX87" s="17"/>
      <c r="NHY87" s="17"/>
      <c r="NHZ87" s="17"/>
      <c r="NIA87" s="17"/>
      <c r="NIB87" s="17"/>
      <c r="NIC87" s="17"/>
      <c r="NID87" s="17"/>
      <c r="NIE87" s="17"/>
      <c r="NIF87" s="17"/>
      <c r="NIG87" s="17"/>
      <c r="NIH87" s="17"/>
      <c r="NII87" s="17"/>
      <c r="NIJ87" s="17"/>
      <c r="NIK87" s="17"/>
      <c r="NIL87" s="17"/>
      <c r="NIM87" s="17"/>
      <c r="NIN87" s="17"/>
      <c r="NIO87" s="17"/>
      <c r="NIP87" s="17"/>
      <c r="NIQ87" s="17"/>
      <c r="NIR87" s="17"/>
      <c r="NIS87" s="17"/>
      <c r="NIT87" s="17"/>
      <c r="NIU87" s="17"/>
      <c r="NIV87" s="17"/>
      <c r="NIW87" s="17"/>
      <c r="NIX87" s="17"/>
      <c r="NIY87" s="17"/>
      <c r="NIZ87" s="17"/>
      <c r="NJA87" s="17"/>
      <c r="NJB87" s="17"/>
      <c r="NJC87" s="17"/>
      <c r="NJD87" s="17"/>
      <c r="NJE87" s="17"/>
      <c r="NJF87" s="17"/>
      <c r="NJG87" s="17"/>
      <c r="NJH87" s="17"/>
      <c r="NJI87" s="17"/>
      <c r="NJJ87" s="17"/>
      <c r="NJK87" s="17"/>
      <c r="NJL87" s="17"/>
      <c r="NJM87" s="17"/>
      <c r="NJN87" s="17"/>
      <c r="NJO87" s="17"/>
      <c r="NJP87" s="17"/>
      <c r="NJQ87" s="17"/>
      <c r="NJR87" s="17"/>
      <c r="NJS87" s="17"/>
      <c r="NJT87" s="17"/>
      <c r="NJU87" s="17"/>
      <c r="NJV87" s="17"/>
      <c r="NJW87" s="17"/>
      <c r="NJX87" s="17"/>
      <c r="NJY87" s="17"/>
      <c r="NJZ87" s="17"/>
      <c r="NKA87" s="17"/>
      <c r="NKB87" s="17"/>
      <c r="NKC87" s="17"/>
      <c r="NKD87" s="17"/>
      <c r="NKE87" s="17"/>
      <c r="NKF87" s="17"/>
      <c r="NKG87" s="17"/>
      <c r="NKH87" s="17"/>
      <c r="NKI87" s="17"/>
      <c r="NKJ87" s="17"/>
      <c r="NKK87" s="17"/>
      <c r="NKL87" s="17"/>
      <c r="NKM87" s="17"/>
      <c r="NKN87" s="17"/>
      <c r="NKO87" s="17"/>
      <c r="NKP87" s="17"/>
      <c r="NKQ87" s="17"/>
      <c r="NKR87" s="17"/>
      <c r="NKS87" s="17"/>
      <c r="NKT87" s="17"/>
      <c r="NKU87" s="17"/>
      <c r="NKV87" s="17"/>
      <c r="NKW87" s="17"/>
      <c r="NKX87" s="17"/>
      <c r="NKY87" s="17"/>
      <c r="NKZ87" s="17"/>
      <c r="NLA87" s="17"/>
      <c r="NLB87" s="17"/>
      <c r="NLC87" s="17"/>
      <c r="NLD87" s="17"/>
      <c r="NLE87" s="17"/>
      <c r="NLF87" s="17"/>
      <c r="NLG87" s="17"/>
      <c r="NLH87" s="17"/>
      <c r="NLI87" s="17"/>
      <c r="NLJ87" s="17"/>
      <c r="NLK87" s="17"/>
      <c r="NLL87" s="17"/>
      <c r="NLM87" s="17"/>
      <c r="NLN87" s="17"/>
      <c r="NLO87" s="17"/>
      <c r="NLP87" s="17"/>
      <c r="NLQ87" s="17"/>
      <c r="NLR87" s="17"/>
      <c r="NLS87" s="17"/>
      <c r="NLT87" s="17"/>
      <c r="NLU87" s="17"/>
      <c r="NLV87" s="17"/>
      <c r="NLW87" s="17"/>
      <c r="NLX87" s="17"/>
      <c r="NLY87" s="17"/>
      <c r="NLZ87" s="17"/>
      <c r="NMA87" s="17"/>
      <c r="NMB87" s="17"/>
      <c r="NMC87" s="17"/>
      <c r="NMD87" s="17"/>
      <c r="NME87" s="17"/>
      <c r="NMF87" s="17"/>
      <c r="NMG87" s="17"/>
      <c r="NMH87" s="17"/>
      <c r="NMI87" s="17"/>
      <c r="NMJ87" s="17"/>
      <c r="NMK87" s="17"/>
      <c r="NML87" s="17"/>
      <c r="NMM87" s="17"/>
      <c r="NMN87" s="17"/>
      <c r="NMO87" s="17"/>
      <c r="NMP87" s="17"/>
      <c r="NMQ87" s="17"/>
      <c r="NMR87" s="17"/>
      <c r="NMS87" s="17"/>
      <c r="NMT87" s="17"/>
      <c r="NMU87" s="17"/>
      <c r="NMV87" s="17"/>
      <c r="NMW87" s="17"/>
      <c r="NMX87" s="17"/>
      <c r="NMY87" s="17"/>
      <c r="NMZ87" s="17"/>
      <c r="NNA87" s="17"/>
      <c r="NNB87" s="17"/>
      <c r="NNC87" s="17"/>
      <c r="NND87" s="17"/>
      <c r="NNE87" s="17"/>
      <c r="NNF87" s="17"/>
      <c r="NNG87" s="17"/>
      <c r="NNH87" s="17"/>
      <c r="NNI87" s="17"/>
      <c r="NNJ87" s="17"/>
      <c r="NNK87" s="17"/>
      <c r="NNL87" s="17"/>
      <c r="NNM87" s="17"/>
      <c r="NNN87" s="17"/>
      <c r="NNO87" s="17"/>
      <c r="NNP87" s="17"/>
      <c r="NNQ87" s="17"/>
      <c r="NNR87" s="17"/>
      <c r="NNS87" s="17"/>
      <c r="NNT87" s="17"/>
      <c r="NNU87" s="17"/>
      <c r="NNV87" s="17"/>
      <c r="NNW87" s="17"/>
      <c r="NNX87" s="17"/>
      <c r="NNY87" s="17"/>
      <c r="NNZ87" s="17"/>
      <c r="NOA87" s="17"/>
      <c r="NOB87" s="17"/>
      <c r="NOC87" s="17"/>
      <c r="NOD87" s="17"/>
      <c r="NOE87" s="17"/>
      <c r="NOF87" s="17"/>
      <c r="NOG87" s="17"/>
      <c r="NOH87" s="17"/>
      <c r="NOI87" s="17"/>
      <c r="NOJ87" s="17"/>
      <c r="NOK87" s="17"/>
      <c r="NOL87" s="17"/>
      <c r="NOM87" s="17"/>
      <c r="NON87" s="17"/>
      <c r="NOO87" s="17"/>
      <c r="NOP87" s="17"/>
      <c r="NOQ87" s="17"/>
      <c r="NOR87" s="17"/>
      <c r="NOS87" s="17"/>
      <c r="NOT87" s="17"/>
      <c r="NOU87" s="17"/>
      <c r="NOV87" s="17"/>
      <c r="NOW87" s="17"/>
      <c r="NOX87" s="17"/>
      <c r="NOY87" s="17"/>
      <c r="NOZ87" s="17"/>
      <c r="NPA87" s="17"/>
      <c r="NPB87" s="17"/>
      <c r="NPC87" s="17"/>
      <c r="NPD87" s="17"/>
      <c r="NPE87" s="17"/>
      <c r="NPF87" s="17"/>
      <c r="NPG87" s="17"/>
      <c r="NPH87" s="17"/>
      <c r="NPI87" s="17"/>
      <c r="NPJ87" s="17"/>
      <c r="NPK87" s="17"/>
      <c r="NPL87" s="17"/>
      <c r="NPM87" s="17"/>
      <c r="NPN87" s="17"/>
      <c r="NPO87" s="17"/>
      <c r="NPP87" s="17"/>
      <c r="NPQ87" s="17"/>
      <c r="NPR87" s="17"/>
      <c r="NPS87" s="17"/>
      <c r="NPT87" s="17"/>
      <c r="NPU87" s="17"/>
      <c r="NPV87" s="17"/>
      <c r="NPW87" s="17"/>
      <c r="NPX87" s="17"/>
      <c r="NPY87" s="17"/>
      <c r="NPZ87" s="17"/>
      <c r="NQA87" s="17"/>
      <c r="NQB87" s="17"/>
      <c r="NQC87" s="17"/>
      <c r="NQD87" s="17"/>
      <c r="NQE87" s="17"/>
      <c r="NQF87" s="17"/>
      <c r="NQG87" s="17"/>
      <c r="NQH87" s="17"/>
      <c r="NQI87" s="17"/>
      <c r="NQJ87" s="17"/>
      <c r="NQK87" s="17"/>
      <c r="NQL87" s="17"/>
      <c r="NQM87" s="17"/>
      <c r="NQN87" s="17"/>
      <c r="NQO87" s="17"/>
      <c r="NQP87" s="17"/>
      <c r="NQQ87" s="17"/>
      <c r="NQR87" s="17"/>
      <c r="NQS87" s="17"/>
      <c r="NQT87" s="17"/>
      <c r="NQU87" s="17"/>
      <c r="NQV87" s="17"/>
      <c r="NQW87" s="17"/>
      <c r="NQX87" s="17"/>
      <c r="NQY87" s="17"/>
      <c r="NQZ87" s="17"/>
      <c r="NRA87" s="17"/>
      <c r="NRB87" s="17"/>
      <c r="NRC87" s="17"/>
      <c r="NRD87" s="17"/>
      <c r="NRE87" s="17"/>
      <c r="NRF87" s="17"/>
      <c r="NRG87" s="17"/>
      <c r="NRH87" s="17"/>
      <c r="NRI87" s="17"/>
      <c r="NRJ87" s="17"/>
      <c r="NRK87" s="17"/>
      <c r="NRL87" s="17"/>
      <c r="NRM87" s="17"/>
      <c r="NRN87" s="17"/>
      <c r="NRO87" s="17"/>
      <c r="NRP87" s="17"/>
      <c r="NRQ87" s="17"/>
      <c r="NRR87" s="17"/>
      <c r="NRS87" s="17"/>
      <c r="NRT87" s="17"/>
      <c r="NRU87" s="17"/>
      <c r="NRV87" s="17"/>
      <c r="NRW87" s="17"/>
      <c r="NRX87" s="17"/>
      <c r="NRY87" s="17"/>
      <c r="NRZ87" s="17"/>
      <c r="NSA87" s="17"/>
      <c r="NSB87" s="17"/>
      <c r="NSC87" s="17"/>
      <c r="NSD87" s="17"/>
      <c r="NSE87" s="17"/>
      <c r="NSF87" s="17"/>
      <c r="NSG87" s="17"/>
      <c r="NSH87" s="17"/>
      <c r="NSI87" s="17"/>
      <c r="NSJ87" s="17"/>
      <c r="NSK87" s="17"/>
      <c r="NSL87" s="17"/>
      <c r="NSM87" s="17"/>
      <c r="NSN87" s="17"/>
      <c r="NSO87" s="17"/>
      <c r="NSP87" s="17"/>
      <c r="NSQ87" s="17"/>
      <c r="NSR87" s="17"/>
      <c r="NSS87" s="17"/>
      <c r="NST87" s="17"/>
      <c r="NSU87" s="17"/>
      <c r="NSV87" s="17"/>
      <c r="NSW87" s="17"/>
      <c r="NSX87" s="17"/>
      <c r="NSY87" s="17"/>
      <c r="NSZ87" s="17"/>
      <c r="NTA87" s="17"/>
      <c r="NTB87" s="17"/>
      <c r="NTC87" s="17"/>
      <c r="NTD87" s="17"/>
      <c r="NTE87" s="17"/>
      <c r="NTF87" s="17"/>
      <c r="NTG87" s="17"/>
      <c r="NTH87" s="17"/>
      <c r="NTI87" s="17"/>
      <c r="NTJ87" s="17"/>
      <c r="NTK87" s="17"/>
      <c r="NTL87" s="17"/>
      <c r="NTM87" s="17"/>
      <c r="NTN87" s="17"/>
      <c r="NTO87" s="17"/>
      <c r="NTP87" s="17"/>
      <c r="NTQ87" s="17"/>
      <c r="NTR87" s="17"/>
      <c r="NTS87" s="17"/>
      <c r="NTT87" s="17"/>
      <c r="NTU87" s="17"/>
      <c r="NTV87" s="17"/>
      <c r="NTW87" s="17"/>
      <c r="NTX87" s="17"/>
      <c r="NTY87" s="17"/>
      <c r="NTZ87" s="17"/>
      <c r="NUA87" s="17"/>
      <c r="NUB87" s="17"/>
      <c r="NUC87" s="17"/>
      <c r="NUD87" s="17"/>
      <c r="NUE87" s="17"/>
      <c r="NUF87" s="17"/>
      <c r="NUG87" s="17"/>
      <c r="NUH87" s="17"/>
      <c r="NUI87" s="17"/>
      <c r="NUJ87" s="17"/>
      <c r="NUK87" s="17"/>
      <c r="NUL87" s="17"/>
      <c r="NUM87" s="17"/>
      <c r="NUN87" s="17"/>
      <c r="NUO87" s="17"/>
      <c r="NUP87" s="17"/>
      <c r="NUQ87" s="17"/>
      <c r="NUR87" s="17"/>
      <c r="NUS87" s="17"/>
      <c r="NUT87" s="17"/>
      <c r="NUU87" s="17"/>
      <c r="NUV87" s="17"/>
      <c r="NUW87" s="17"/>
      <c r="NUX87" s="17"/>
      <c r="NUY87" s="17"/>
      <c r="NUZ87" s="17"/>
      <c r="NVA87" s="17"/>
      <c r="NVB87" s="17"/>
      <c r="NVC87" s="17"/>
      <c r="NVD87" s="17"/>
      <c r="NVE87" s="17"/>
      <c r="NVF87" s="17"/>
      <c r="NVG87" s="17"/>
      <c r="NVH87" s="17"/>
      <c r="NVI87" s="17"/>
      <c r="NVJ87" s="17"/>
      <c r="NVK87" s="17"/>
      <c r="NVL87" s="17"/>
      <c r="NVM87" s="17"/>
      <c r="NVN87" s="17"/>
      <c r="NVO87" s="17"/>
      <c r="NVP87" s="17"/>
      <c r="NVQ87" s="17"/>
      <c r="NVR87" s="17"/>
      <c r="NVS87" s="17"/>
      <c r="NVT87" s="17"/>
      <c r="NVU87" s="17"/>
      <c r="NVV87" s="17"/>
      <c r="NVW87" s="17"/>
      <c r="NVX87" s="17"/>
      <c r="NVY87" s="17"/>
      <c r="NVZ87" s="17"/>
      <c r="NWA87" s="17"/>
      <c r="NWB87" s="17"/>
      <c r="NWC87" s="17"/>
      <c r="NWD87" s="17"/>
      <c r="NWE87" s="17"/>
      <c r="NWF87" s="17"/>
      <c r="NWG87" s="17"/>
      <c r="NWH87" s="17"/>
      <c r="NWI87" s="17"/>
      <c r="NWJ87" s="17"/>
      <c r="NWK87" s="17"/>
      <c r="NWL87" s="17"/>
      <c r="NWM87" s="17"/>
      <c r="NWN87" s="17"/>
      <c r="NWO87" s="17"/>
      <c r="NWP87" s="17"/>
      <c r="NWQ87" s="17"/>
      <c r="NWR87" s="17"/>
      <c r="NWS87" s="17"/>
      <c r="NWT87" s="17"/>
      <c r="NWU87" s="17"/>
      <c r="NWV87" s="17"/>
      <c r="NWW87" s="17"/>
      <c r="NWX87" s="17"/>
      <c r="NWY87" s="17"/>
      <c r="NWZ87" s="17"/>
      <c r="NXA87" s="17"/>
      <c r="NXB87" s="17"/>
      <c r="NXC87" s="17"/>
      <c r="NXD87" s="17"/>
      <c r="NXE87" s="17"/>
      <c r="NXF87" s="17"/>
      <c r="NXG87" s="17"/>
      <c r="NXH87" s="17"/>
      <c r="NXI87" s="17"/>
      <c r="NXJ87" s="17"/>
      <c r="NXK87" s="17"/>
      <c r="NXL87" s="17"/>
      <c r="NXM87" s="17"/>
      <c r="NXN87" s="17"/>
      <c r="NXO87" s="17"/>
      <c r="NXP87" s="17"/>
      <c r="NXQ87" s="17"/>
      <c r="NXR87" s="17"/>
      <c r="NXS87" s="17"/>
      <c r="NXT87" s="17"/>
      <c r="NXU87" s="17"/>
      <c r="NXV87" s="17"/>
      <c r="NXW87" s="17"/>
      <c r="NXX87" s="17"/>
      <c r="NXY87" s="17"/>
      <c r="NXZ87" s="17"/>
      <c r="NYA87" s="17"/>
      <c r="NYB87" s="17"/>
      <c r="NYC87" s="17"/>
      <c r="NYD87" s="17"/>
      <c r="NYE87" s="17"/>
      <c r="NYF87" s="17"/>
      <c r="NYG87" s="17"/>
      <c r="NYH87" s="17"/>
      <c r="NYI87" s="17"/>
      <c r="NYJ87" s="17"/>
      <c r="NYK87" s="17"/>
      <c r="NYL87" s="17"/>
      <c r="NYM87" s="17"/>
      <c r="NYN87" s="17"/>
      <c r="NYO87" s="17"/>
      <c r="NYP87" s="17"/>
      <c r="NYQ87" s="17"/>
      <c r="NYR87" s="17"/>
      <c r="NYS87" s="17"/>
      <c r="NYT87" s="17"/>
      <c r="NYU87" s="17"/>
      <c r="NYV87" s="17"/>
      <c r="NYW87" s="17"/>
      <c r="NYX87" s="17"/>
      <c r="NYY87" s="17"/>
      <c r="NYZ87" s="17"/>
      <c r="NZA87" s="17"/>
      <c r="NZB87" s="17"/>
      <c r="NZC87" s="17"/>
      <c r="NZD87" s="17"/>
      <c r="NZE87" s="17"/>
      <c r="NZF87" s="17"/>
      <c r="NZG87" s="17"/>
      <c r="NZH87" s="17"/>
      <c r="NZI87" s="17"/>
      <c r="NZJ87" s="17"/>
      <c r="NZK87" s="17"/>
      <c r="NZL87" s="17"/>
      <c r="NZM87" s="17"/>
      <c r="NZN87" s="17"/>
      <c r="NZO87" s="17"/>
      <c r="NZP87" s="17"/>
      <c r="NZQ87" s="17"/>
      <c r="NZR87" s="17"/>
      <c r="NZS87" s="17"/>
      <c r="NZT87" s="17"/>
      <c r="NZU87" s="17"/>
      <c r="NZV87" s="17"/>
      <c r="NZW87" s="17"/>
      <c r="NZX87" s="17"/>
      <c r="NZY87" s="17"/>
      <c r="NZZ87" s="17"/>
      <c r="OAA87" s="17"/>
      <c r="OAB87" s="17"/>
      <c r="OAC87" s="17"/>
      <c r="OAD87" s="17"/>
      <c r="OAE87" s="17"/>
      <c r="OAF87" s="17"/>
      <c r="OAG87" s="17"/>
      <c r="OAH87" s="17"/>
      <c r="OAI87" s="17"/>
      <c r="OAJ87" s="17"/>
      <c r="OAK87" s="17"/>
      <c r="OAL87" s="17"/>
      <c r="OAM87" s="17"/>
      <c r="OAN87" s="17"/>
      <c r="OAO87" s="17"/>
      <c r="OAP87" s="17"/>
      <c r="OAQ87" s="17"/>
      <c r="OAR87" s="17"/>
      <c r="OAS87" s="17"/>
      <c r="OAT87" s="17"/>
      <c r="OAU87" s="17"/>
      <c r="OAV87" s="17"/>
      <c r="OAW87" s="17"/>
      <c r="OAX87" s="17"/>
      <c r="OAY87" s="17"/>
      <c r="OAZ87" s="17"/>
      <c r="OBA87" s="17"/>
      <c r="OBB87" s="17"/>
      <c r="OBC87" s="17"/>
      <c r="OBD87" s="17"/>
      <c r="OBE87" s="17"/>
      <c r="OBF87" s="17"/>
      <c r="OBG87" s="17"/>
      <c r="OBH87" s="17"/>
      <c r="OBI87" s="17"/>
      <c r="OBJ87" s="17"/>
      <c r="OBK87" s="17"/>
      <c r="OBL87" s="17"/>
      <c r="OBM87" s="17"/>
      <c r="OBN87" s="17"/>
      <c r="OBO87" s="17"/>
      <c r="OBP87" s="17"/>
      <c r="OBQ87" s="17"/>
      <c r="OBR87" s="17"/>
      <c r="OBS87" s="17"/>
      <c r="OBT87" s="17"/>
      <c r="OBU87" s="17"/>
      <c r="OBV87" s="17"/>
      <c r="OBW87" s="17"/>
      <c r="OBX87" s="17"/>
      <c r="OBY87" s="17"/>
      <c r="OBZ87" s="17"/>
      <c r="OCA87" s="17"/>
      <c r="OCB87" s="17"/>
      <c r="OCC87" s="17"/>
      <c r="OCD87" s="17"/>
      <c r="OCE87" s="17"/>
      <c r="OCF87" s="17"/>
      <c r="OCG87" s="17"/>
      <c r="OCH87" s="17"/>
      <c r="OCI87" s="17"/>
      <c r="OCJ87" s="17"/>
      <c r="OCK87" s="17"/>
      <c r="OCL87" s="17"/>
      <c r="OCM87" s="17"/>
      <c r="OCN87" s="17"/>
      <c r="OCO87" s="17"/>
      <c r="OCP87" s="17"/>
      <c r="OCQ87" s="17"/>
      <c r="OCR87" s="17"/>
      <c r="OCS87" s="17"/>
      <c r="OCT87" s="17"/>
      <c r="OCU87" s="17"/>
      <c r="OCV87" s="17"/>
      <c r="OCW87" s="17"/>
      <c r="OCX87" s="17"/>
      <c r="OCY87" s="17"/>
      <c r="OCZ87" s="17"/>
      <c r="ODA87" s="17"/>
      <c r="ODB87" s="17"/>
      <c r="ODC87" s="17"/>
      <c r="ODD87" s="17"/>
      <c r="ODE87" s="17"/>
      <c r="ODF87" s="17"/>
      <c r="ODG87" s="17"/>
      <c r="ODH87" s="17"/>
      <c r="ODI87" s="17"/>
      <c r="ODJ87" s="17"/>
      <c r="ODK87" s="17"/>
      <c r="ODL87" s="17"/>
      <c r="ODM87" s="17"/>
      <c r="ODN87" s="17"/>
      <c r="ODO87" s="17"/>
      <c r="ODP87" s="17"/>
      <c r="ODQ87" s="17"/>
      <c r="ODR87" s="17"/>
      <c r="ODS87" s="17"/>
      <c r="ODT87" s="17"/>
      <c r="ODU87" s="17"/>
      <c r="ODV87" s="17"/>
      <c r="ODW87" s="17"/>
      <c r="ODX87" s="17"/>
      <c r="ODY87" s="17"/>
      <c r="ODZ87" s="17"/>
      <c r="OEA87" s="17"/>
      <c r="OEB87" s="17"/>
      <c r="OEC87" s="17"/>
      <c r="OED87" s="17"/>
      <c r="OEE87" s="17"/>
      <c r="OEF87" s="17"/>
      <c r="OEG87" s="17"/>
      <c r="OEH87" s="17"/>
      <c r="OEI87" s="17"/>
      <c r="OEJ87" s="17"/>
      <c r="OEK87" s="17"/>
      <c r="OEL87" s="17"/>
      <c r="OEM87" s="17"/>
      <c r="OEN87" s="17"/>
      <c r="OEO87" s="17"/>
      <c r="OEP87" s="17"/>
      <c r="OEQ87" s="17"/>
      <c r="OER87" s="17"/>
      <c r="OES87" s="17"/>
      <c r="OET87" s="17"/>
      <c r="OEU87" s="17"/>
      <c r="OEV87" s="17"/>
      <c r="OEW87" s="17"/>
      <c r="OEX87" s="17"/>
      <c r="OEY87" s="17"/>
      <c r="OEZ87" s="17"/>
      <c r="OFA87" s="17"/>
      <c r="OFB87" s="17"/>
      <c r="OFC87" s="17"/>
      <c r="OFD87" s="17"/>
      <c r="OFE87" s="17"/>
      <c r="OFF87" s="17"/>
      <c r="OFG87" s="17"/>
      <c r="OFH87" s="17"/>
      <c r="OFI87" s="17"/>
      <c r="OFJ87" s="17"/>
      <c r="OFK87" s="17"/>
      <c r="OFL87" s="17"/>
      <c r="OFM87" s="17"/>
      <c r="OFN87" s="17"/>
      <c r="OFO87" s="17"/>
      <c r="OFP87" s="17"/>
      <c r="OFQ87" s="17"/>
      <c r="OFR87" s="17"/>
      <c r="OFS87" s="17"/>
      <c r="OFT87" s="17"/>
      <c r="OFU87" s="17"/>
      <c r="OFV87" s="17"/>
      <c r="OFW87" s="17"/>
      <c r="OFX87" s="17"/>
      <c r="OFY87" s="17"/>
      <c r="OFZ87" s="17"/>
      <c r="OGA87" s="17"/>
      <c r="OGB87" s="17"/>
      <c r="OGC87" s="17"/>
      <c r="OGD87" s="17"/>
      <c r="OGE87" s="17"/>
      <c r="OGF87" s="17"/>
      <c r="OGG87" s="17"/>
      <c r="OGH87" s="17"/>
      <c r="OGI87" s="17"/>
      <c r="OGJ87" s="17"/>
      <c r="OGK87" s="17"/>
      <c r="OGL87" s="17"/>
      <c r="OGM87" s="17"/>
      <c r="OGN87" s="17"/>
      <c r="OGO87" s="17"/>
      <c r="OGP87" s="17"/>
      <c r="OGQ87" s="17"/>
      <c r="OGR87" s="17"/>
      <c r="OGS87" s="17"/>
      <c r="OGT87" s="17"/>
      <c r="OGU87" s="17"/>
      <c r="OGV87" s="17"/>
      <c r="OGW87" s="17"/>
      <c r="OGX87" s="17"/>
      <c r="OGY87" s="17"/>
      <c r="OGZ87" s="17"/>
      <c r="OHA87" s="17"/>
      <c r="OHB87" s="17"/>
      <c r="OHC87" s="17"/>
      <c r="OHD87" s="17"/>
      <c r="OHE87" s="17"/>
      <c r="OHF87" s="17"/>
      <c r="OHG87" s="17"/>
      <c r="OHH87" s="17"/>
      <c r="OHI87" s="17"/>
      <c r="OHJ87" s="17"/>
      <c r="OHK87" s="17"/>
      <c r="OHL87" s="17"/>
      <c r="OHM87" s="17"/>
      <c r="OHN87" s="17"/>
      <c r="OHO87" s="17"/>
      <c r="OHP87" s="17"/>
      <c r="OHQ87" s="17"/>
      <c r="OHR87" s="17"/>
      <c r="OHS87" s="17"/>
      <c r="OHT87" s="17"/>
      <c r="OHU87" s="17"/>
      <c r="OHV87" s="17"/>
      <c r="OHW87" s="17"/>
      <c r="OHX87" s="17"/>
      <c r="OHY87" s="17"/>
      <c r="OHZ87" s="17"/>
      <c r="OIA87" s="17"/>
      <c r="OIB87" s="17"/>
      <c r="OIC87" s="17"/>
      <c r="OID87" s="17"/>
      <c r="OIE87" s="17"/>
      <c r="OIF87" s="17"/>
      <c r="OIG87" s="17"/>
      <c r="OIH87" s="17"/>
      <c r="OII87" s="17"/>
      <c r="OIJ87" s="17"/>
      <c r="OIK87" s="17"/>
      <c r="OIL87" s="17"/>
      <c r="OIM87" s="17"/>
      <c r="OIN87" s="17"/>
      <c r="OIO87" s="17"/>
      <c r="OIP87" s="17"/>
      <c r="OIQ87" s="17"/>
      <c r="OIR87" s="17"/>
      <c r="OIS87" s="17"/>
      <c r="OIT87" s="17"/>
      <c r="OIU87" s="17"/>
      <c r="OIV87" s="17"/>
      <c r="OIW87" s="17"/>
      <c r="OIX87" s="17"/>
      <c r="OIY87" s="17"/>
      <c r="OIZ87" s="17"/>
      <c r="OJA87" s="17"/>
      <c r="OJB87" s="17"/>
      <c r="OJC87" s="17"/>
      <c r="OJD87" s="17"/>
      <c r="OJE87" s="17"/>
      <c r="OJF87" s="17"/>
      <c r="OJG87" s="17"/>
      <c r="OJH87" s="17"/>
      <c r="OJI87" s="17"/>
      <c r="OJJ87" s="17"/>
      <c r="OJK87" s="17"/>
      <c r="OJL87" s="17"/>
      <c r="OJM87" s="17"/>
      <c r="OJN87" s="17"/>
      <c r="OJO87" s="17"/>
      <c r="OJP87" s="17"/>
      <c r="OJQ87" s="17"/>
      <c r="OJR87" s="17"/>
      <c r="OJS87" s="17"/>
      <c r="OJT87" s="17"/>
      <c r="OJU87" s="17"/>
      <c r="OJV87" s="17"/>
      <c r="OJW87" s="17"/>
      <c r="OJX87" s="17"/>
      <c r="OJY87" s="17"/>
      <c r="OJZ87" s="17"/>
      <c r="OKA87" s="17"/>
      <c r="OKB87" s="17"/>
      <c r="OKC87" s="17"/>
      <c r="OKD87" s="17"/>
      <c r="OKE87" s="17"/>
      <c r="OKF87" s="17"/>
      <c r="OKG87" s="17"/>
      <c r="OKH87" s="17"/>
      <c r="OKI87" s="17"/>
      <c r="OKJ87" s="17"/>
      <c r="OKK87" s="17"/>
      <c r="OKL87" s="17"/>
      <c r="OKM87" s="17"/>
      <c r="OKN87" s="17"/>
      <c r="OKO87" s="17"/>
      <c r="OKP87" s="17"/>
      <c r="OKQ87" s="17"/>
      <c r="OKR87" s="17"/>
      <c r="OKS87" s="17"/>
      <c r="OKT87" s="17"/>
      <c r="OKU87" s="17"/>
      <c r="OKV87" s="17"/>
      <c r="OKW87" s="17"/>
      <c r="OKX87" s="17"/>
      <c r="OKY87" s="17"/>
      <c r="OKZ87" s="17"/>
      <c r="OLA87" s="17"/>
      <c r="OLB87" s="17"/>
      <c r="OLC87" s="17"/>
      <c r="OLD87" s="17"/>
      <c r="OLE87" s="17"/>
      <c r="OLF87" s="17"/>
      <c r="OLG87" s="17"/>
      <c r="OLH87" s="17"/>
      <c r="OLI87" s="17"/>
      <c r="OLJ87" s="17"/>
      <c r="OLK87" s="17"/>
      <c r="OLL87" s="17"/>
      <c r="OLM87" s="17"/>
      <c r="OLN87" s="17"/>
      <c r="OLO87" s="17"/>
      <c r="OLP87" s="17"/>
      <c r="OLQ87" s="17"/>
      <c r="OLR87" s="17"/>
      <c r="OLS87" s="17"/>
      <c r="OLT87" s="17"/>
      <c r="OLU87" s="17"/>
      <c r="OLV87" s="17"/>
      <c r="OLW87" s="17"/>
      <c r="OLX87" s="17"/>
      <c r="OLY87" s="17"/>
      <c r="OLZ87" s="17"/>
      <c r="OMA87" s="17"/>
      <c r="OMB87" s="17"/>
      <c r="OMC87" s="17"/>
      <c r="OMD87" s="17"/>
      <c r="OME87" s="17"/>
      <c r="OMF87" s="17"/>
      <c r="OMG87" s="17"/>
      <c r="OMH87" s="17"/>
      <c r="OMI87" s="17"/>
      <c r="OMJ87" s="17"/>
      <c r="OMK87" s="17"/>
      <c r="OML87" s="17"/>
      <c r="OMM87" s="17"/>
      <c r="OMN87" s="17"/>
      <c r="OMO87" s="17"/>
      <c r="OMP87" s="17"/>
      <c r="OMQ87" s="17"/>
      <c r="OMR87" s="17"/>
      <c r="OMS87" s="17"/>
      <c r="OMT87" s="17"/>
      <c r="OMU87" s="17"/>
      <c r="OMV87" s="17"/>
      <c r="OMW87" s="17"/>
      <c r="OMX87" s="17"/>
      <c r="OMY87" s="17"/>
      <c r="OMZ87" s="17"/>
      <c r="ONA87" s="17"/>
      <c r="ONB87" s="17"/>
      <c r="ONC87" s="17"/>
      <c r="OND87" s="17"/>
      <c r="ONE87" s="17"/>
      <c r="ONF87" s="17"/>
      <c r="ONG87" s="17"/>
      <c r="ONH87" s="17"/>
      <c r="ONI87" s="17"/>
      <c r="ONJ87" s="17"/>
      <c r="ONK87" s="17"/>
      <c r="ONL87" s="17"/>
      <c r="ONM87" s="17"/>
      <c r="ONN87" s="17"/>
      <c r="ONO87" s="17"/>
      <c r="ONP87" s="17"/>
      <c r="ONQ87" s="17"/>
      <c r="ONR87" s="17"/>
      <c r="ONS87" s="17"/>
      <c r="ONT87" s="17"/>
      <c r="ONU87" s="17"/>
      <c r="ONV87" s="17"/>
      <c r="ONW87" s="17"/>
      <c r="ONX87" s="17"/>
      <c r="ONY87" s="17"/>
      <c r="ONZ87" s="17"/>
      <c r="OOA87" s="17"/>
      <c r="OOB87" s="17"/>
      <c r="OOC87" s="17"/>
      <c r="OOD87" s="17"/>
      <c r="OOE87" s="17"/>
      <c r="OOF87" s="17"/>
      <c r="OOG87" s="17"/>
      <c r="OOH87" s="17"/>
      <c r="OOI87" s="17"/>
      <c r="OOJ87" s="17"/>
      <c r="OOK87" s="17"/>
      <c r="OOL87" s="17"/>
      <c r="OOM87" s="17"/>
      <c r="OON87" s="17"/>
      <c r="OOO87" s="17"/>
      <c r="OOP87" s="17"/>
      <c r="OOQ87" s="17"/>
      <c r="OOR87" s="17"/>
      <c r="OOS87" s="17"/>
      <c r="OOT87" s="17"/>
      <c r="OOU87" s="17"/>
      <c r="OOV87" s="17"/>
      <c r="OOW87" s="17"/>
      <c r="OOX87" s="17"/>
      <c r="OOY87" s="17"/>
      <c r="OOZ87" s="17"/>
      <c r="OPA87" s="17"/>
      <c r="OPB87" s="17"/>
      <c r="OPC87" s="17"/>
      <c r="OPD87" s="17"/>
      <c r="OPE87" s="17"/>
      <c r="OPF87" s="17"/>
      <c r="OPG87" s="17"/>
      <c r="OPH87" s="17"/>
      <c r="OPI87" s="17"/>
      <c r="OPJ87" s="17"/>
      <c r="OPK87" s="17"/>
      <c r="OPL87" s="17"/>
      <c r="OPM87" s="17"/>
      <c r="OPN87" s="17"/>
      <c r="OPO87" s="17"/>
      <c r="OPP87" s="17"/>
      <c r="OPQ87" s="17"/>
      <c r="OPR87" s="17"/>
      <c r="OPS87" s="17"/>
      <c r="OPT87" s="17"/>
      <c r="OPU87" s="17"/>
      <c r="OPV87" s="17"/>
      <c r="OPW87" s="17"/>
      <c r="OPX87" s="17"/>
      <c r="OPY87" s="17"/>
      <c r="OPZ87" s="17"/>
      <c r="OQA87" s="17"/>
      <c r="OQB87" s="17"/>
      <c r="OQC87" s="17"/>
      <c r="OQD87" s="17"/>
      <c r="OQE87" s="17"/>
      <c r="OQF87" s="17"/>
      <c r="OQG87" s="17"/>
      <c r="OQH87" s="17"/>
      <c r="OQI87" s="17"/>
      <c r="OQJ87" s="17"/>
      <c r="OQK87" s="17"/>
      <c r="OQL87" s="17"/>
      <c r="OQM87" s="17"/>
      <c r="OQN87" s="17"/>
      <c r="OQO87" s="17"/>
      <c r="OQP87" s="17"/>
      <c r="OQQ87" s="17"/>
      <c r="OQR87" s="17"/>
      <c r="OQS87" s="17"/>
      <c r="OQT87" s="17"/>
      <c r="OQU87" s="17"/>
      <c r="OQV87" s="17"/>
      <c r="OQW87" s="17"/>
      <c r="OQX87" s="17"/>
      <c r="OQY87" s="17"/>
      <c r="OQZ87" s="17"/>
      <c r="ORA87" s="17"/>
      <c r="ORB87" s="17"/>
      <c r="ORC87" s="17"/>
      <c r="ORD87" s="17"/>
      <c r="ORE87" s="17"/>
      <c r="ORF87" s="17"/>
      <c r="ORG87" s="17"/>
      <c r="ORH87" s="17"/>
      <c r="ORI87" s="17"/>
      <c r="ORJ87" s="17"/>
      <c r="ORK87" s="17"/>
      <c r="ORL87" s="17"/>
      <c r="ORM87" s="17"/>
      <c r="ORN87" s="17"/>
      <c r="ORO87" s="17"/>
      <c r="ORP87" s="17"/>
      <c r="ORQ87" s="17"/>
      <c r="ORR87" s="17"/>
      <c r="ORS87" s="17"/>
      <c r="ORT87" s="17"/>
      <c r="ORU87" s="17"/>
      <c r="ORV87" s="17"/>
      <c r="ORW87" s="17"/>
      <c r="ORX87" s="17"/>
      <c r="ORY87" s="17"/>
      <c r="ORZ87" s="17"/>
      <c r="OSA87" s="17"/>
      <c r="OSB87" s="17"/>
      <c r="OSC87" s="17"/>
      <c r="OSD87" s="17"/>
      <c r="OSE87" s="17"/>
      <c r="OSF87" s="17"/>
      <c r="OSG87" s="17"/>
      <c r="OSH87" s="17"/>
      <c r="OSI87" s="17"/>
      <c r="OSJ87" s="17"/>
      <c r="OSK87" s="17"/>
      <c r="OSL87" s="17"/>
      <c r="OSM87" s="17"/>
      <c r="OSN87" s="17"/>
      <c r="OSO87" s="17"/>
      <c r="OSP87" s="17"/>
      <c r="OSQ87" s="17"/>
      <c r="OSR87" s="17"/>
      <c r="OSS87" s="17"/>
      <c r="OST87" s="17"/>
      <c r="OSU87" s="17"/>
      <c r="OSV87" s="17"/>
      <c r="OSW87" s="17"/>
      <c r="OSX87" s="17"/>
      <c r="OSY87" s="17"/>
      <c r="OSZ87" s="17"/>
      <c r="OTA87" s="17"/>
      <c r="OTB87" s="17"/>
      <c r="OTC87" s="17"/>
      <c r="OTD87" s="17"/>
      <c r="OTE87" s="17"/>
      <c r="OTF87" s="17"/>
      <c r="OTG87" s="17"/>
      <c r="OTH87" s="17"/>
      <c r="OTI87" s="17"/>
      <c r="OTJ87" s="17"/>
      <c r="OTK87" s="17"/>
      <c r="OTL87" s="17"/>
      <c r="OTM87" s="17"/>
      <c r="OTN87" s="17"/>
      <c r="OTO87" s="17"/>
      <c r="OTP87" s="17"/>
      <c r="OTQ87" s="17"/>
      <c r="OTR87" s="17"/>
      <c r="OTS87" s="17"/>
      <c r="OTT87" s="17"/>
      <c r="OTU87" s="17"/>
      <c r="OTV87" s="17"/>
      <c r="OTW87" s="17"/>
      <c r="OTX87" s="17"/>
      <c r="OTY87" s="17"/>
      <c r="OTZ87" s="17"/>
      <c r="OUA87" s="17"/>
      <c r="OUB87" s="17"/>
      <c r="OUC87" s="17"/>
      <c r="OUD87" s="17"/>
      <c r="OUE87" s="17"/>
      <c r="OUF87" s="17"/>
      <c r="OUG87" s="17"/>
      <c r="OUH87" s="17"/>
      <c r="OUI87" s="17"/>
      <c r="OUJ87" s="17"/>
      <c r="OUK87" s="17"/>
      <c r="OUL87" s="17"/>
      <c r="OUM87" s="17"/>
      <c r="OUN87" s="17"/>
      <c r="OUO87" s="17"/>
      <c r="OUP87" s="17"/>
      <c r="OUQ87" s="17"/>
      <c r="OUR87" s="17"/>
      <c r="OUS87" s="17"/>
      <c r="OUT87" s="17"/>
      <c r="OUU87" s="17"/>
      <c r="OUV87" s="17"/>
      <c r="OUW87" s="17"/>
      <c r="OUX87" s="17"/>
      <c r="OUY87" s="17"/>
      <c r="OUZ87" s="17"/>
      <c r="OVA87" s="17"/>
      <c r="OVB87" s="17"/>
      <c r="OVC87" s="17"/>
      <c r="OVD87" s="17"/>
      <c r="OVE87" s="17"/>
      <c r="OVF87" s="17"/>
      <c r="OVG87" s="17"/>
      <c r="OVH87" s="17"/>
      <c r="OVI87" s="17"/>
      <c r="OVJ87" s="17"/>
      <c r="OVK87" s="17"/>
      <c r="OVL87" s="17"/>
      <c r="OVM87" s="17"/>
      <c r="OVN87" s="17"/>
      <c r="OVO87" s="17"/>
      <c r="OVP87" s="17"/>
      <c r="OVQ87" s="17"/>
      <c r="OVR87" s="17"/>
      <c r="OVS87" s="17"/>
      <c r="OVT87" s="17"/>
      <c r="OVU87" s="17"/>
      <c r="OVV87" s="17"/>
      <c r="OVW87" s="17"/>
      <c r="OVX87" s="17"/>
      <c r="OVY87" s="17"/>
      <c r="OVZ87" s="17"/>
      <c r="OWA87" s="17"/>
      <c r="OWB87" s="17"/>
      <c r="OWC87" s="17"/>
      <c r="OWD87" s="17"/>
      <c r="OWE87" s="17"/>
      <c r="OWF87" s="17"/>
      <c r="OWG87" s="17"/>
      <c r="OWH87" s="17"/>
      <c r="OWI87" s="17"/>
      <c r="OWJ87" s="17"/>
      <c r="OWK87" s="17"/>
      <c r="OWL87" s="17"/>
      <c r="OWM87" s="17"/>
      <c r="OWN87" s="17"/>
      <c r="OWO87" s="17"/>
      <c r="OWP87" s="17"/>
      <c r="OWQ87" s="17"/>
      <c r="OWR87" s="17"/>
      <c r="OWS87" s="17"/>
      <c r="OWT87" s="17"/>
      <c r="OWU87" s="17"/>
      <c r="OWV87" s="17"/>
      <c r="OWW87" s="17"/>
      <c r="OWX87" s="17"/>
      <c r="OWY87" s="17"/>
      <c r="OWZ87" s="17"/>
      <c r="OXA87" s="17"/>
      <c r="OXB87" s="17"/>
      <c r="OXC87" s="17"/>
      <c r="OXD87" s="17"/>
      <c r="OXE87" s="17"/>
      <c r="OXF87" s="17"/>
      <c r="OXG87" s="17"/>
      <c r="OXH87" s="17"/>
      <c r="OXI87" s="17"/>
      <c r="OXJ87" s="17"/>
      <c r="OXK87" s="17"/>
      <c r="OXL87" s="17"/>
      <c r="OXM87" s="17"/>
      <c r="OXN87" s="17"/>
      <c r="OXO87" s="17"/>
      <c r="OXP87" s="17"/>
      <c r="OXQ87" s="17"/>
      <c r="OXR87" s="17"/>
      <c r="OXS87" s="17"/>
      <c r="OXT87" s="17"/>
      <c r="OXU87" s="17"/>
      <c r="OXV87" s="17"/>
      <c r="OXW87" s="17"/>
      <c r="OXX87" s="17"/>
      <c r="OXY87" s="17"/>
      <c r="OXZ87" s="17"/>
      <c r="OYA87" s="17"/>
      <c r="OYB87" s="17"/>
      <c r="OYC87" s="17"/>
      <c r="OYD87" s="17"/>
      <c r="OYE87" s="17"/>
      <c r="OYF87" s="17"/>
      <c r="OYG87" s="17"/>
      <c r="OYH87" s="17"/>
      <c r="OYI87" s="17"/>
      <c r="OYJ87" s="17"/>
      <c r="OYK87" s="17"/>
      <c r="OYL87" s="17"/>
      <c r="OYM87" s="17"/>
      <c r="OYN87" s="17"/>
      <c r="OYO87" s="17"/>
      <c r="OYP87" s="17"/>
      <c r="OYQ87" s="17"/>
      <c r="OYR87" s="17"/>
      <c r="OYS87" s="17"/>
      <c r="OYT87" s="17"/>
      <c r="OYU87" s="17"/>
      <c r="OYV87" s="17"/>
      <c r="OYW87" s="17"/>
      <c r="OYX87" s="17"/>
      <c r="OYY87" s="17"/>
      <c r="OYZ87" s="17"/>
      <c r="OZA87" s="17"/>
      <c r="OZB87" s="17"/>
      <c r="OZC87" s="17"/>
      <c r="OZD87" s="17"/>
      <c r="OZE87" s="17"/>
      <c r="OZF87" s="17"/>
      <c r="OZG87" s="17"/>
      <c r="OZH87" s="17"/>
      <c r="OZI87" s="17"/>
      <c r="OZJ87" s="17"/>
      <c r="OZK87" s="17"/>
      <c r="OZL87" s="17"/>
      <c r="OZM87" s="17"/>
      <c r="OZN87" s="17"/>
      <c r="OZO87" s="17"/>
      <c r="OZP87" s="17"/>
      <c r="OZQ87" s="17"/>
      <c r="OZR87" s="17"/>
      <c r="OZS87" s="17"/>
      <c r="OZT87" s="17"/>
      <c r="OZU87" s="17"/>
      <c r="OZV87" s="17"/>
      <c r="OZW87" s="17"/>
      <c r="OZX87" s="17"/>
      <c r="OZY87" s="17"/>
      <c r="OZZ87" s="17"/>
      <c r="PAA87" s="17"/>
      <c r="PAB87" s="17"/>
      <c r="PAC87" s="17"/>
      <c r="PAD87" s="17"/>
      <c r="PAE87" s="17"/>
      <c r="PAF87" s="17"/>
      <c r="PAG87" s="17"/>
      <c r="PAH87" s="17"/>
      <c r="PAI87" s="17"/>
      <c r="PAJ87" s="17"/>
      <c r="PAK87" s="17"/>
      <c r="PAL87" s="17"/>
      <c r="PAM87" s="17"/>
      <c r="PAN87" s="17"/>
      <c r="PAO87" s="17"/>
      <c r="PAP87" s="17"/>
      <c r="PAQ87" s="17"/>
      <c r="PAR87" s="17"/>
      <c r="PAS87" s="17"/>
      <c r="PAT87" s="17"/>
      <c r="PAU87" s="17"/>
      <c r="PAV87" s="17"/>
      <c r="PAW87" s="17"/>
      <c r="PAX87" s="17"/>
      <c r="PAY87" s="17"/>
      <c r="PAZ87" s="17"/>
      <c r="PBA87" s="17"/>
      <c r="PBB87" s="17"/>
      <c r="PBC87" s="17"/>
      <c r="PBD87" s="17"/>
      <c r="PBE87" s="17"/>
      <c r="PBF87" s="17"/>
      <c r="PBG87" s="17"/>
      <c r="PBH87" s="17"/>
      <c r="PBI87" s="17"/>
      <c r="PBJ87" s="17"/>
      <c r="PBK87" s="17"/>
      <c r="PBL87" s="17"/>
      <c r="PBM87" s="17"/>
      <c r="PBN87" s="17"/>
      <c r="PBO87" s="17"/>
      <c r="PBP87" s="17"/>
      <c r="PBQ87" s="17"/>
      <c r="PBR87" s="17"/>
      <c r="PBS87" s="17"/>
      <c r="PBT87" s="17"/>
      <c r="PBU87" s="17"/>
      <c r="PBV87" s="17"/>
      <c r="PBW87" s="17"/>
      <c r="PBX87" s="17"/>
      <c r="PBY87" s="17"/>
      <c r="PBZ87" s="17"/>
      <c r="PCA87" s="17"/>
      <c r="PCB87" s="17"/>
      <c r="PCC87" s="17"/>
      <c r="PCD87" s="17"/>
      <c r="PCE87" s="17"/>
      <c r="PCF87" s="17"/>
      <c r="PCG87" s="17"/>
      <c r="PCH87" s="17"/>
      <c r="PCI87" s="17"/>
      <c r="PCJ87" s="17"/>
      <c r="PCK87" s="17"/>
      <c r="PCL87" s="17"/>
      <c r="PCM87" s="17"/>
      <c r="PCN87" s="17"/>
      <c r="PCO87" s="17"/>
      <c r="PCP87" s="17"/>
      <c r="PCQ87" s="17"/>
      <c r="PCR87" s="17"/>
      <c r="PCS87" s="17"/>
      <c r="PCT87" s="17"/>
      <c r="PCU87" s="17"/>
      <c r="PCV87" s="17"/>
      <c r="PCW87" s="17"/>
      <c r="PCX87" s="17"/>
      <c r="PCY87" s="17"/>
      <c r="PCZ87" s="17"/>
      <c r="PDA87" s="17"/>
      <c r="PDB87" s="17"/>
      <c r="PDC87" s="17"/>
      <c r="PDD87" s="17"/>
      <c r="PDE87" s="17"/>
      <c r="PDF87" s="17"/>
      <c r="PDG87" s="17"/>
      <c r="PDH87" s="17"/>
      <c r="PDI87" s="17"/>
      <c r="PDJ87" s="17"/>
      <c r="PDK87" s="17"/>
      <c r="PDL87" s="17"/>
      <c r="PDM87" s="17"/>
      <c r="PDN87" s="17"/>
      <c r="PDO87" s="17"/>
      <c r="PDP87" s="17"/>
      <c r="PDQ87" s="17"/>
      <c r="PDR87" s="17"/>
      <c r="PDS87" s="17"/>
      <c r="PDT87" s="17"/>
      <c r="PDU87" s="17"/>
      <c r="PDV87" s="17"/>
      <c r="PDW87" s="17"/>
      <c r="PDX87" s="17"/>
      <c r="PDY87" s="17"/>
      <c r="PDZ87" s="17"/>
      <c r="PEA87" s="17"/>
      <c r="PEB87" s="17"/>
      <c r="PEC87" s="17"/>
      <c r="PED87" s="17"/>
      <c r="PEE87" s="17"/>
      <c r="PEF87" s="17"/>
      <c r="PEG87" s="17"/>
      <c r="PEH87" s="17"/>
      <c r="PEI87" s="17"/>
      <c r="PEJ87" s="17"/>
      <c r="PEK87" s="17"/>
      <c r="PEL87" s="17"/>
      <c r="PEM87" s="17"/>
      <c r="PEN87" s="17"/>
      <c r="PEO87" s="17"/>
      <c r="PEP87" s="17"/>
      <c r="PEQ87" s="17"/>
      <c r="PER87" s="17"/>
      <c r="PES87" s="17"/>
      <c r="PET87" s="17"/>
      <c r="PEU87" s="17"/>
      <c r="PEV87" s="17"/>
      <c r="PEW87" s="17"/>
      <c r="PEX87" s="17"/>
      <c r="PEY87" s="17"/>
      <c r="PEZ87" s="17"/>
      <c r="PFA87" s="17"/>
      <c r="PFB87" s="17"/>
      <c r="PFC87" s="17"/>
      <c r="PFD87" s="17"/>
      <c r="PFE87" s="17"/>
      <c r="PFF87" s="17"/>
      <c r="PFG87" s="17"/>
      <c r="PFH87" s="17"/>
      <c r="PFI87" s="17"/>
      <c r="PFJ87" s="17"/>
      <c r="PFK87" s="17"/>
      <c r="PFL87" s="17"/>
      <c r="PFM87" s="17"/>
      <c r="PFN87" s="17"/>
      <c r="PFO87" s="17"/>
      <c r="PFP87" s="17"/>
      <c r="PFQ87" s="17"/>
      <c r="PFR87" s="17"/>
      <c r="PFS87" s="17"/>
      <c r="PFT87" s="17"/>
      <c r="PFU87" s="17"/>
      <c r="PFV87" s="17"/>
      <c r="PFW87" s="17"/>
      <c r="PFX87" s="17"/>
      <c r="PFY87" s="17"/>
      <c r="PFZ87" s="17"/>
      <c r="PGA87" s="17"/>
      <c r="PGB87" s="17"/>
      <c r="PGC87" s="17"/>
      <c r="PGD87" s="17"/>
      <c r="PGE87" s="17"/>
      <c r="PGF87" s="17"/>
      <c r="PGG87" s="17"/>
      <c r="PGH87" s="17"/>
      <c r="PGI87" s="17"/>
      <c r="PGJ87" s="17"/>
      <c r="PGK87" s="17"/>
      <c r="PGL87" s="17"/>
      <c r="PGM87" s="17"/>
      <c r="PGN87" s="17"/>
      <c r="PGO87" s="17"/>
      <c r="PGP87" s="17"/>
      <c r="PGQ87" s="17"/>
      <c r="PGR87" s="17"/>
      <c r="PGS87" s="17"/>
      <c r="PGT87" s="17"/>
      <c r="PGU87" s="17"/>
      <c r="PGV87" s="17"/>
      <c r="PGW87" s="17"/>
      <c r="PGX87" s="17"/>
      <c r="PGY87" s="17"/>
      <c r="PGZ87" s="17"/>
      <c r="PHA87" s="17"/>
      <c r="PHB87" s="17"/>
      <c r="PHC87" s="17"/>
      <c r="PHD87" s="17"/>
      <c r="PHE87" s="17"/>
      <c r="PHF87" s="17"/>
      <c r="PHG87" s="17"/>
      <c r="PHH87" s="17"/>
      <c r="PHI87" s="17"/>
      <c r="PHJ87" s="17"/>
      <c r="PHK87" s="17"/>
      <c r="PHL87" s="17"/>
      <c r="PHM87" s="17"/>
      <c r="PHN87" s="17"/>
      <c r="PHO87" s="17"/>
      <c r="PHP87" s="17"/>
      <c r="PHQ87" s="17"/>
      <c r="PHR87" s="17"/>
      <c r="PHS87" s="17"/>
      <c r="PHT87" s="17"/>
      <c r="PHU87" s="17"/>
      <c r="PHV87" s="17"/>
      <c r="PHW87" s="17"/>
      <c r="PHX87" s="17"/>
      <c r="PHY87" s="17"/>
      <c r="PHZ87" s="17"/>
      <c r="PIA87" s="17"/>
      <c r="PIB87" s="17"/>
      <c r="PIC87" s="17"/>
      <c r="PID87" s="17"/>
      <c r="PIE87" s="17"/>
      <c r="PIF87" s="17"/>
      <c r="PIG87" s="17"/>
      <c r="PIH87" s="17"/>
      <c r="PII87" s="17"/>
      <c r="PIJ87" s="17"/>
      <c r="PIK87" s="17"/>
      <c r="PIL87" s="17"/>
      <c r="PIM87" s="17"/>
      <c r="PIN87" s="17"/>
      <c r="PIO87" s="17"/>
      <c r="PIP87" s="17"/>
      <c r="PIQ87" s="17"/>
      <c r="PIR87" s="17"/>
      <c r="PIS87" s="17"/>
      <c r="PIT87" s="17"/>
      <c r="PIU87" s="17"/>
      <c r="PIV87" s="17"/>
      <c r="PIW87" s="17"/>
      <c r="PIX87" s="17"/>
      <c r="PIY87" s="17"/>
      <c r="PIZ87" s="17"/>
      <c r="PJA87" s="17"/>
      <c r="PJB87" s="17"/>
      <c r="PJC87" s="17"/>
      <c r="PJD87" s="17"/>
      <c r="PJE87" s="17"/>
      <c r="PJF87" s="17"/>
      <c r="PJG87" s="17"/>
      <c r="PJH87" s="17"/>
      <c r="PJI87" s="17"/>
      <c r="PJJ87" s="17"/>
      <c r="PJK87" s="17"/>
      <c r="PJL87" s="17"/>
      <c r="PJM87" s="17"/>
      <c r="PJN87" s="17"/>
      <c r="PJO87" s="17"/>
      <c r="PJP87" s="17"/>
      <c r="PJQ87" s="17"/>
      <c r="PJR87" s="17"/>
      <c r="PJS87" s="17"/>
      <c r="PJT87" s="17"/>
      <c r="PJU87" s="17"/>
      <c r="PJV87" s="17"/>
      <c r="PJW87" s="17"/>
      <c r="PJX87" s="17"/>
      <c r="PJY87" s="17"/>
      <c r="PJZ87" s="17"/>
      <c r="PKA87" s="17"/>
      <c r="PKB87" s="17"/>
      <c r="PKC87" s="17"/>
      <c r="PKD87" s="17"/>
      <c r="PKE87" s="17"/>
      <c r="PKF87" s="17"/>
      <c r="PKG87" s="17"/>
      <c r="PKH87" s="17"/>
      <c r="PKI87" s="17"/>
      <c r="PKJ87" s="17"/>
      <c r="PKK87" s="17"/>
      <c r="PKL87" s="17"/>
      <c r="PKM87" s="17"/>
      <c r="PKN87" s="17"/>
      <c r="PKO87" s="17"/>
      <c r="PKP87" s="17"/>
      <c r="PKQ87" s="17"/>
      <c r="PKR87" s="17"/>
      <c r="PKS87" s="17"/>
      <c r="PKT87" s="17"/>
      <c r="PKU87" s="17"/>
      <c r="PKV87" s="17"/>
      <c r="PKW87" s="17"/>
      <c r="PKX87" s="17"/>
      <c r="PKY87" s="17"/>
      <c r="PKZ87" s="17"/>
      <c r="PLA87" s="17"/>
      <c r="PLB87" s="17"/>
      <c r="PLC87" s="17"/>
      <c r="PLD87" s="17"/>
      <c r="PLE87" s="17"/>
      <c r="PLF87" s="17"/>
      <c r="PLG87" s="17"/>
      <c r="PLH87" s="17"/>
      <c r="PLI87" s="17"/>
      <c r="PLJ87" s="17"/>
      <c r="PLK87" s="17"/>
      <c r="PLL87" s="17"/>
      <c r="PLM87" s="17"/>
      <c r="PLN87" s="17"/>
      <c r="PLO87" s="17"/>
      <c r="PLP87" s="17"/>
      <c r="PLQ87" s="17"/>
      <c r="PLR87" s="17"/>
      <c r="PLS87" s="17"/>
      <c r="PLT87" s="17"/>
      <c r="PLU87" s="17"/>
      <c r="PLV87" s="17"/>
      <c r="PLW87" s="17"/>
      <c r="PLX87" s="17"/>
      <c r="PLY87" s="17"/>
      <c r="PLZ87" s="17"/>
      <c r="PMA87" s="17"/>
      <c r="PMB87" s="17"/>
      <c r="PMC87" s="17"/>
      <c r="PMD87" s="17"/>
      <c r="PME87" s="17"/>
      <c r="PMF87" s="17"/>
      <c r="PMG87" s="17"/>
      <c r="PMH87" s="17"/>
      <c r="PMI87" s="17"/>
      <c r="PMJ87" s="17"/>
      <c r="PMK87" s="17"/>
      <c r="PML87" s="17"/>
      <c r="PMM87" s="17"/>
      <c r="PMN87" s="17"/>
      <c r="PMO87" s="17"/>
      <c r="PMP87" s="17"/>
      <c r="PMQ87" s="17"/>
      <c r="PMR87" s="17"/>
      <c r="PMS87" s="17"/>
      <c r="PMT87" s="17"/>
      <c r="PMU87" s="17"/>
      <c r="PMV87" s="17"/>
      <c r="PMW87" s="17"/>
      <c r="PMX87" s="17"/>
      <c r="PMY87" s="17"/>
      <c r="PMZ87" s="17"/>
      <c r="PNA87" s="17"/>
      <c r="PNB87" s="17"/>
      <c r="PNC87" s="17"/>
      <c r="PND87" s="17"/>
      <c r="PNE87" s="17"/>
      <c r="PNF87" s="17"/>
      <c r="PNG87" s="17"/>
      <c r="PNH87" s="17"/>
      <c r="PNI87" s="17"/>
      <c r="PNJ87" s="17"/>
      <c r="PNK87" s="17"/>
      <c r="PNL87" s="17"/>
      <c r="PNM87" s="17"/>
      <c r="PNN87" s="17"/>
      <c r="PNO87" s="17"/>
      <c r="PNP87" s="17"/>
      <c r="PNQ87" s="17"/>
      <c r="PNR87" s="17"/>
      <c r="PNS87" s="17"/>
      <c r="PNT87" s="17"/>
      <c r="PNU87" s="17"/>
      <c r="PNV87" s="17"/>
      <c r="PNW87" s="17"/>
      <c r="PNX87" s="17"/>
      <c r="PNY87" s="17"/>
      <c r="PNZ87" s="17"/>
      <c r="POA87" s="17"/>
      <c r="POB87" s="17"/>
      <c r="POC87" s="17"/>
      <c r="POD87" s="17"/>
      <c r="POE87" s="17"/>
      <c r="POF87" s="17"/>
      <c r="POG87" s="17"/>
      <c r="POH87" s="17"/>
      <c r="POI87" s="17"/>
      <c r="POJ87" s="17"/>
      <c r="POK87" s="17"/>
      <c r="POL87" s="17"/>
      <c r="POM87" s="17"/>
      <c r="PON87" s="17"/>
      <c r="POO87" s="17"/>
      <c r="POP87" s="17"/>
      <c r="POQ87" s="17"/>
      <c r="POR87" s="17"/>
      <c r="POS87" s="17"/>
      <c r="POT87" s="17"/>
      <c r="POU87" s="17"/>
      <c r="POV87" s="17"/>
      <c r="POW87" s="17"/>
      <c r="POX87" s="17"/>
      <c r="POY87" s="17"/>
      <c r="POZ87" s="17"/>
      <c r="PPA87" s="17"/>
      <c r="PPB87" s="17"/>
      <c r="PPC87" s="17"/>
      <c r="PPD87" s="17"/>
      <c r="PPE87" s="17"/>
      <c r="PPF87" s="17"/>
      <c r="PPG87" s="17"/>
      <c r="PPH87" s="17"/>
      <c r="PPI87" s="17"/>
      <c r="PPJ87" s="17"/>
      <c r="PPK87" s="17"/>
      <c r="PPL87" s="17"/>
      <c r="PPM87" s="17"/>
      <c r="PPN87" s="17"/>
      <c r="PPO87" s="17"/>
      <c r="PPP87" s="17"/>
      <c r="PPQ87" s="17"/>
      <c r="PPR87" s="17"/>
      <c r="PPS87" s="17"/>
      <c r="PPT87" s="17"/>
      <c r="PPU87" s="17"/>
      <c r="PPV87" s="17"/>
      <c r="PPW87" s="17"/>
      <c r="PPX87" s="17"/>
      <c r="PPY87" s="17"/>
      <c r="PPZ87" s="17"/>
      <c r="PQA87" s="17"/>
      <c r="PQB87" s="17"/>
      <c r="PQC87" s="17"/>
      <c r="PQD87" s="17"/>
      <c r="PQE87" s="17"/>
      <c r="PQF87" s="17"/>
      <c r="PQG87" s="17"/>
      <c r="PQH87" s="17"/>
      <c r="PQI87" s="17"/>
      <c r="PQJ87" s="17"/>
      <c r="PQK87" s="17"/>
      <c r="PQL87" s="17"/>
      <c r="PQM87" s="17"/>
      <c r="PQN87" s="17"/>
      <c r="PQO87" s="17"/>
      <c r="PQP87" s="17"/>
      <c r="PQQ87" s="17"/>
      <c r="PQR87" s="17"/>
      <c r="PQS87" s="17"/>
      <c r="PQT87" s="17"/>
      <c r="PQU87" s="17"/>
      <c r="PQV87" s="17"/>
      <c r="PQW87" s="17"/>
      <c r="PQX87" s="17"/>
      <c r="PQY87" s="17"/>
      <c r="PQZ87" s="17"/>
      <c r="PRA87" s="17"/>
      <c r="PRB87" s="17"/>
      <c r="PRC87" s="17"/>
      <c r="PRD87" s="17"/>
      <c r="PRE87" s="17"/>
      <c r="PRF87" s="17"/>
      <c r="PRG87" s="17"/>
      <c r="PRH87" s="17"/>
      <c r="PRI87" s="17"/>
      <c r="PRJ87" s="17"/>
      <c r="PRK87" s="17"/>
      <c r="PRL87" s="17"/>
      <c r="PRM87" s="17"/>
      <c r="PRN87" s="17"/>
      <c r="PRO87" s="17"/>
      <c r="PRP87" s="17"/>
      <c r="PRQ87" s="17"/>
      <c r="PRR87" s="17"/>
      <c r="PRS87" s="17"/>
      <c r="PRT87" s="17"/>
      <c r="PRU87" s="17"/>
      <c r="PRV87" s="17"/>
      <c r="PRW87" s="17"/>
      <c r="PRX87" s="17"/>
      <c r="PRY87" s="17"/>
      <c r="PRZ87" s="17"/>
      <c r="PSA87" s="17"/>
      <c r="PSB87" s="17"/>
      <c r="PSC87" s="17"/>
      <c r="PSD87" s="17"/>
      <c r="PSE87" s="17"/>
      <c r="PSF87" s="17"/>
      <c r="PSG87" s="17"/>
      <c r="PSH87" s="17"/>
      <c r="PSI87" s="17"/>
      <c r="PSJ87" s="17"/>
      <c r="PSK87" s="17"/>
      <c r="PSL87" s="17"/>
      <c r="PSM87" s="17"/>
      <c r="PSN87" s="17"/>
      <c r="PSO87" s="17"/>
      <c r="PSP87" s="17"/>
      <c r="PSQ87" s="17"/>
      <c r="PSR87" s="17"/>
      <c r="PSS87" s="17"/>
      <c r="PST87" s="17"/>
      <c r="PSU87" s="17"/>
      <c r="PSV87" s="17"/>
      <c r="PSW87" s="17"/>
      <c r="PSX87" s="17"/>
      <c r="PSY87" s="17"/>
      <c r="PSZ87" s="17"/>
      <c r="PTA87" s="17"/>
      <c r="PTB87" s="17"/>
      <c r="PTC87" s="17"/>
      <c r="PTD87" s="17"/>
      <c r="PTE87" s="17"/>
      <c r="PTF87" s="17"/>
      <c r="PTG87" s="17"/>
      <c r="PTH87" s="17"/>
      <c r="PTI87" s="17"/>
      <c r="PTJ87" s="17"/>
      <c r="PTK87" s="17"/>
      <c r="PTL87" s="17"/>
      <c r="PTM87" s="17"/>
      <c r="PTN87" s="17"/>
      <c r="PTO87" s="17"/>
      <c r="PTP87" s="17"/>
      <c r="PTQ87" s="17"/>
      <c r="PTR87" s="17"/>
      <c r="PTS87" s="17"/>
      <c r="PTT87" s="17"/>
      <c r="PTU87" s="17"/>
      <c r="PTV87" s="17"/>
      <c r="PTW87" s="17"/>
      <c r="PTX87" s="17"/>
      <c r="PTY87" s="17"/>
      <c r="PTZ87" s="17"/>
      <c r="PUA87" s="17"/>
      <c r="PUB87" s="17"/>
      <c r="PUC87" s="17"/>
      <c r="PUD87" s="17"/>
      <c r="PUE87" s="17"/>
      <c r="PUF87" s="17"/>
      <c r="PUG87" s="17"/>
      <c r="PUH87" s="17"/>
      <c r="PUI87" s="17"/>
      <c r="PUJ87" s="17"/>
      <c r="PUK87" s="17"/>
      <c r="PUL87" s="17"/>
      <c r="PUM87" s="17"/>
      <c r="PUN87" s="17"/>
      <c r="PUO87" s="17"/>
      <c r="PUP87" s="17"/>
      <c r="PUQ87" s="17"/>
      <c r="PUR87" s="17"/>
      <c r="PUS87" s="17"/>
      <c r="PUT87" s="17"/>
      <c r="PUU87" s="17"/>
      <c r="PUV87" s="17"/>
      <c r="PUW87" s="17"/>
      <c r="PUX87" s="17"/>
      <c r="PUY87" s="17"/>
      <c r="PUZ87" s="17"/>
      <c r="PVA87" s="17"/>
      <c r="PVB87" s="17"/>
      <c r="PVC87" s="17"/>
      <c r="PVD87" s="17"/>
      <c r="PVE87" s="17"/>
      <c r="PVF87" s="17"/>
      <c r="PVG87" s="17"/>
      <c r="PVH87" s="17"/>
      <c r="PVI87" s="17"/>
      <c r="PVJ87" s="17"/>
      <c r="PVK87" s="17"/>
      <c r="PVL87" s="17"/>
      <c r="PVM87" s="17"/>
      <c r="PVN87" s="17"/>
      <c r="PVO87" s="17"/>
      <c r="PVP87" s="17"/>
      <c r="PVQ87" s="17"/>
      <c r="PVR87" s="17"/>
      <c r="PVS87" s="17"/>
      <c r="PVT87" s="17"/>
      <c r="PVU87" s="17"/>
      <c r="PVV87" s="17"/>
      <c r="PVW87" s="17"/>
      <c r="PVX87" s="17"/>
      <c r="PVY87" s="17"/>
      <c r="PVZ87" s="17"/>
      <c r="PWA87" s="17"/>
      <c r="PWB87" s="17"/>
      <c r="PWC87" s="17"/>
      <c r="PWD87" s="17"/>
      <c r="PWE87" s="17"/>
      <c r="PWF87" s="17"/>
      <c r="PWG87" s="17"/>
      <c r="PWH87" s="17"/>
      <c r="PWI87" s="17"/>
      <c r="PWJ87" s="17"/>
      <c r="PWK87" s="17"/>
      <c r="PWL87" s="17"/>
      <c r="PWM87" s="17"/>
      <c r="PWN87" s="17"/>
      <c r="PWO87" s="17"/>
      <c r="PWP87" s="17"/>
      <c r="PWQ87" s="17"/>
      <c r="PWR87" s="17"/>
      <c r="PWS87" s="17"/>
      <c r="PWT87" s="17"/>
      <c r="PWU87" s="17"/>
      <c r="PWV87" s="17"/>
      <c r="PWW87" s="17"/>
      <c r="PWX87" s="17"/>
      <c r="PWY87" s="17"/>
      <c r="PWZ87" s="17"/>
      <c r="PXA87" s="17"/>
      <c r="PXB87" s="17"/>
      <c r="PXC87" s="17"/>
      <c r="PXD87" s="17"/>
      <c r="PXE87" s="17"/>
      <c r="PXF87" s="17"/>
      <c r="PXG87" s="17"/>
      <c r="PXH87" s="17"/>
      <c r="PXI87" s="17"/>
      <c r="PXJ87" s="17"/>
      <c r="PXK87" s="17"/>
      <c r="PXL87" s="17"/>
      <c r="PXM87" s="17"/>
      <c r="PXN87" s="17"/>
      <c r="PXO87" s="17"/>
      <c r="PXP87" s="17"/>
      <c r="PXQ87" s="17"/>
      <c r="PXR87" s="17"/>
      <c r="PXS87" s="17"/>
      <c r="PXT87" s="17"/>
      <c r="PXU87" s="17"/>
      <c r="PXV87" s="17"/>
      <c r="PXW87" s="17"/>
      <c r="PXX87" s="17"/>
      <c r="PXY87" s="17"/>
      <c r="PXZ87" s="17"/>
      <c r="PYA87" s="17"/>
      <c r="PYB87" s="17"/>
      <c r="PYC87" s="17"/>
      <c r="PYD87" s="17"/>
      <c r="PYE87" s="17"/>
      <c r="PYF87" s="17"/>
      <c r="PYG87" s="17"/>
      <c r="PYH87" s="17"/>
      <c r="PYI87" s="17"/>
      <c r="PYJ87" s="17"/>
      <c r="PYK87" s="17"/>
      <c r="PYL87" s="17"/>
      <c r="PYM87" s="17"/>
      <c r="PYN87" s="17"/>
      <c r="PYO87" s="17"/>
      <c r="PYP87" s="17"/>
      <c r="PYQ87" s="17"/>
      <c r="PYR87" s="17"/>
      <c r="PYS87" s="17"/>
      <c r="PYT87" s="17"/>
      <c r="PYU87" s="17"/>
      <c r="PYV87" s="17"/>
      <c r="PYW87" s="17"/>
      <c r="PYX87" s="17"/>
      <c r="PYY87" s="17"/>
      <c r="PYZ87" s="17"/>
      <c r="PZA87" s="17"/>
      <c r="PZB87" s="17"/>
      <c r="PZC87" s="17"/>
      <c r="PZD87" s="17"/>
      <c r="PZE87" s="17"/>
      <c r="PZF87" s="17"/>
      <c r="PZG87" s="17"/>
      <c r="PZH87" s="17"/>
      <c r="PZI87" s="17"/>
      <c r="PZJ87" s="17"/>
      <c r="PZK87" s="17"/>
      <c r="PZL87" s="17"/>
      <c r="PZM87" s="17"/>
      <c r="PZN87" s="17"/>
      <c r="PZO87" s="17"/>
      <c r="PZP87" s="17"/>
      <c r="PZQ87" s="17"/>
      <c r="PZR87" s="17"/>
      <c r="PZS87" s="17"/>
      <c r="PZT87" s="17"/>
      <c r="PZU87" s="17"/>
      <c r="PZV87" s="17"/>
      <c r="PZW87" s="17"/>
      <c r="PZX87" s="17"/>
      <c r="PZY87" s="17"/>
      <c r="PZZ87" s="17"/>
      <c r="QAA87" s="17"/>
      <c r="QAB87" s="17"/>
      <c r="QAC87" s="17"/>
      <c r="QAD87" s="17"/>
      <c r="QAE87" s="17"/>
      <c r="QAF87" s="17"/>
      <c r="QAG87" s="17"/>
      <c r="QAH87" s="17"/>
      <c r="QAI87" s="17"/>
      <c r="QAJ87" s="17"/>
      <c r="QAK87" s="17"/>
      <c r="QAL87" s="17"/>
      <c r="QAM87" s="17"/>
      <c r="QAN87" s="17"/>
      <c r="QAO87" s="17"/>
      <c r="QAP87" s="17"/>
      <c r="QAQ87" s="17"/>
      <c r="QAR87" s="17"/>
      <c r="QAS87" s="17"/>
      <c r="QAT87" s="17"/>
      <c r="QAU87" s="17"/>
      <c r="QAV87" s="17"/>
      <c r="QAW87" s="17"/>
      <c r="QAX87" s="17"/>
      <c r="QAY87" s="17"/>
      <c r="QAZ87" s="17"/>
      <c r="QBA87" s="17"/>
      <c r="QBB87" s="17"/>
      <c r="QBC87" s="17"/>
      <c r="QBD87" s="17"/>
      <c r="QBE87" s="17"/>
      <c r="QBF87" s="17"/>
      <c r="QBG87" s="17"/>
      <c r="QBH87" s="17"/>
      <c r="QBI87" s="17"/>
      <c r="QBJ87" s="17"/>
      <c r="QBK87" s="17"/>
      <c r="QBL87" s="17"/>
      <c r="QBM87" s="17"/>
      <c r="QBN87" s="17"/>
      <c r="QBO87" s="17"/>
      <c r="QBP87" s="17"/>
      <c r="QBQ87" s="17"/>
      <c r="QBR87" s="17"/>
      <c r="QBS87" s="17"/>
      <c r="QBT87" s="17"/>
      <c r="QBU87" s="17"/>
      <c r="QBV87" s="17"/>
      <c r="QBW87" s="17"/>
      <c r="QBX87" s="17"/>
      <c r="QBY87" s="17"/>
      <c r="QBZ87" s="17"/>
      <c r="QCA87" s="17"/>
      <c r="QCB87" s="17"/>
      <c r="QCC87" s="17"/>
      <c r="QCD87" s="17"/>
      <c r="QCE87" s="17"/>
      <c r="QCF87" s="17"/>
      <c r="QCG87" s="17"/>
      <c r="QCH87" s="17"/>
      <c r="QCI87" s="17"/>
      <c r="QCJ87" s="17"/>
      <c r="QCK87" s="17"/>
      <c r="QCL87" s="17"/>
      <c r="QCM87" s="17"/>
      <c r="QCN87" s="17"/>
      <c r="QCO87" s="17"/>
      <c r="QCP87" s="17"/>
      <c r="QCQ87" s="17"/>
      <c r="QCR87" s="17"/>
      <c r="QCS87" s="17"/>
      <c r="QCT87" s="17"/>
      <c r="QCU87" s="17"/>
      <c r="QCV87" s="17"/>
      <c r="QCW87" s="17"/>
      <c r="QCX87" s="17"/>
      <c r="QCY87" s="17"/>
      <c r="QCZ87" s="17"/>
      <c r="QDA87" s="17"/>
      <c r="QDB87" s="17"/>
      <c r="QDC87" s="17"/>
      <c r="QDD87" s="17"/>
      <c r="QDE87" s="17"/>
      <c r="QDF87" s="17"/>
      <c r="QDG87" s="17"/>
      <c r="QDH87" s="17"/>
      <c r="QDI87" s="17"/>
      <c r="QDJ87" s="17"/>
      <c r="QDK87" s="17"/>
      <c r="QDL87" s="17"/>
      <c r="QDM87" s="17"/>
      <c r="QDN87" s="17"/>
      <c r="QDO87" s="17"/>
      <c r="QDP87" s="17"/>
      <c r="QDQ87" s="17"/>
      <c r="QDR87" s="17"/>
      <c r="QDS87" s="17"/>
      <c r="QDT87" s="17"/>
      <c r="QDU87" s="17"/>
      <c r="QDV87" s="17"/>
      <c r="QDW87" s="17"/>
      <c r="QDX87" s="17"/>
      <c r="QDY87" s="17"/>
      <c r="QDZ87" s="17"/>
      <c r="QEA87" s="17"/>
      <c r="QEB87" s="17"/>
      <c r="QEC87" s="17"/>
      <c r="QED87" s="17"/>
      <c r="QEE87" s="17"/>
      <c r="QEF87" s="17"/>
      <c r="QEG87" s="17"/>
      <c r="QEH87" s="17"/>
      <c r="QEI87" s="17"/>
      <c r="QEJ87" s="17"/>
      <c r="QEK87" s="17"/>
      <c r="QEL87" s="17"/>
      <c r="QEM87" s="17"/>
      <c r="QEN87" s="17"/>
      <c r="QEO87" s="17"/>
      <c r="QEP87" s="17"/>
      <c r="QEQ87" s="17"/>
      <c r="QER87" s="17"/>
      <c r="QES87" s="17"/>
      <c r="QET87" s="17"/>
      <c r="QEU87" s="17"/>
      <c r="QEV87" s="17"/>
      <c r="QEW87" s="17"/>
      <c r="QEX87" s="17"/>
      <c r="QEY87" s="17"/>
      <c r="QEZ87" s="17"/>
      <c r="QFA87" s="17"/>
      <c r="QFB87" s="17"/>
      <c r="QFC87" s="17"/>
      <c r="QFD87" s="17"/>
      <c r="QFE87" s="17"/>
      <c r="QFF87" s="17"/>
      <c r="QFG87" s="17"/>
      <c r="QFH87" s="17"/>
      <c r="QFI87" s="17"/>
      <c r="QFJ87" s="17"/>
      <c r="QFK87" s="17"/>
      <c r="QFL87" s="17"/>
      <c r="QFM87" s="17"/>
      <c r="QFN87" s="17"/>
      <c r="QFO87" s="17"/>
      <c r="QFP87" s="17"/>
      <c r="QFQ87" s="17"/>
      <c r="QFR87" s="17"/>
      <c r="QFS87" s="17"/>
      <c r="QFT87" s="17"/>
      <c r="QFU87" s="17"/>
      <c r="QFV87" s="17"/>
      <c r="QFW87" s="17"/>
      <c r="QFX87" s="17"/>
      <c r="QFY87" s="17"/>
      <c r="QFZ87" s="17"/>
      <c r="QGA87" s="17"/>
      <c r="QGB87" s="17"/>
      <c r="QGC87" s="17"/>
      <c r="QGD87" s="17"/>
      <c r="QGE87" s="17"/>
      <c r="QGF87" s="17"/>
      <c r="QGG87" s="17"/>
      <c r="QGH87" s="17"/>
      <c r="QGI87" s="17"/>
      <c r="QGJ87" s="17"/>
      <c r="QGK87" s="17"/>
      <c r="QGL87" s="17"/>
      <c r="QGM87" s="17"/>
      <c r="QGN87" s="17"/>
      <c r="QGO87" s="17"/>
      <c r="QGP87" s="17"/>
      <c r="QGQ87" s="17"/>
      <c r="QGR87" s="17"/>
      <c r="QGS87" s="17"/>
      <c r="QGT87" s="17"/>
      <c r="QGU87" s="17"/>
      <c r="QGV87" s="17"/>
      <c r="QGW87" s="17"/>
      <c r="QGX87" s="17"/>
      <c r="QGY87" s="17"/>
      <c r="QGZ87" s="17"/>
      <c r="QHA87" s="17"/>
      <c r="QHB87" s="17"/>
      <c r="QHC87" s="17"/>
      <c r="QHD87" s="17"/>
      <c r="QHE87" s="17"/>
      <c r="QHF87" s="17"/>
      <c r="QHG87" s="17"/>
      <c r="QHH87" s="17"/>
      <c r="QHI87" s="17"/>
      <c r="QHJ87" s="17"/>
      <c r="QHK87" s="17"/>
      <c r="QHL87" s="17"/>
      <c r="QHM87" s="17"/>
      <c r="QHN87" s="17"/>
      <c r="QHO87" s="17"/>
      <c r="QHP87" s="17"/>
      <c r="QHQ87" s="17"/>
      <c r="QHR87" s="17"/>
      <c r="QHS87" s="17"/>
      <c r="QHT87" s="17"/>
      <c r="QHU87" s="17"/>
      <c r="QHV87" s="17"/>
      <c r="QHW87" s="17"/>
      <c r="QHX87" s="17"/>
      <c r="QHY87" s="17"/>
      <c r="QHZ87" s="17"/>
      <c r="QIA87" s="17"/>
      <c r="QIB87" s="17"/>
      <c r="QIC87" s="17"/>
      <c r="QID87" s="17"/>
      <c r="QIE87" s="17"/>
      <c r="QIF87" s="17"/>
      <c r="QIG87" s="17"/>
      <c r="QIH87" s="17"/>
      <c r="QII87" s="17"/>
      <c r="QIJ87" s="17"/>
      <c r="QIK87" s="17"/>
      <c r="QIL87" s="17"/>
      <c r="QIM87" s="17"/>
      <c r="QIN87" s="17"/>
      <c r="QIO87" s="17"/>
      <c r="QIP87" s="17"/>
      <c r="QIQ87" s="17"/>
      <c r="QIR87" s="17"/>
      <c r="QIS87" s="17"/>
      <c r="QIT87" s="17"/>
      <c r="QIU87" s="17"/>
      <c r="QIV87" s="17"/>
      <c r="QIW87" s="17"/>
      <c r="QIX87" s="17"/>
      <c r="QIY87" s="17"/>
      <c r="QIZ87" s="17"/>
      <c r="QJA87" s="17"/>
      <c r="QJB87" s="17"/>
      <c r="QJC87" s="17"/>
      <c r="QJD87" s="17"/>
      <c r="QJE87" s="17"/>
      <c r="QJF87" s="17"/>
      <c r="QJG87" s="17"/>
      <c r="QJH87" s="17"/>
      <c r="QJI87" s="17"/>
      <c r="QJJ87" s="17"/>
      <c r="QJK87" s="17"/>
      <c r="QJL87" s="17"/>
      <c r="QJM87" s="17"/>
      <c r="QJN87" s="17"/>
      <c r="QJO87" s="17"/>
      <c r="QJP87" s="17"/>
      <c r="QJQ87" s="17"/>
      <c r="QJR87" s="17"/>
      <c r="QJS87" s="17"/>
      <c r="QJT87" s="17"/>
      <c r="QJU87" s="17"/>
      <c r="QJV87" s="17"/>
      <c r="QJW87" s="17"/>
      <c r="QJX87" s="17"/>
      <c r="QJY87" s="17"/>
      <c r="QJZ87" s="17"/>
      <c r="QKA87" s="17"/>
      <c r="QKB87" s="17"/>
      <c r="QKC87" s="17"/>
      <c r="QKD87" s="17"/>
      <c r="QKE87" s="17"/>
      <c r="QKF87" s="17"/>
      <c r="QKG87" s="17"/>
      <c r="QKH87" s="17"/>
      <c r="QKI87" s="17"/>
      <c r="QKJ87" s="17"/>
      <c r="QKK87" s="17"/>
      <c r="QKL87" s="17"/>
      <c r="QKM87" s="17"/>
      <c r="QKN87" s="17"/>
      <c r="QKO87" s="17"/>
      <c r="QKP87" s="17"/>
      <c r="QKQ87" s="17"/>
      <c r="QKR87" s="17"/>
      <c r="QKS87" s="17"/>
      <c r="QKT87" s="17"/>
      <c r="QKU87" s="17"/>
      <c r="QKV87" s="17"/>
      <c r="QKW87" s="17"/>
      <c r="QKX87" s="17"/>
      <c r="QKY87" s="17"/>
      <c r="QKZ87" s="17"/>
      <c r="QLA87" s="17"/>
      <c r="QLB87" s="17"/>
      <c r="QLC87" s="17"/>
      <c r="QLD87" s="17"/>
      <c r="QLE87" s="17"/>
      <c r="QLF87" s="17"/>
      <c r="QLG87" s="17"/>
      <c r="QLH87" s="17"/>
      <c r="QLI87" s="17"/>
      <c r="QLJ87" s="17"/>
      <c r="QLK87" s="17"/>
      <c r="QLL87" s="17"/>
      <c r="QLM87" s="17"/>
      <c r="QLN87" s="17"/>
      <c r="QLO87" s="17"/>
      <c r="QLP87" s="17"/>
      <c r="QLQ87" s="17"/>
      <c r="QLR87" s="17"/>
      <c r="QLS87" s="17"/>
      <c r="QLT87" s="17"/>
      <c r="QLU87" s="17"/>
      <c r="QLV87" s="17"/>
      <c r="QLW87" s="17"/>
      <c r="QLX87" s="17"/>
      <c r="QLY87" s="17"/>
      <c r="QLZ87" s="17"/>
      <c r="QMA87" s="17"/>
      <c r="QMB87" s="17"/>
      <c r="QMC87" s="17"/>
      <c r="QMD87" s="17"/>
      <c r="QME87" s="17"/>
      <c r="QMF87" s="17"/>
      <c r="QMG87" s="17"/>
      <c r="QMH87" s="17"/>
      <c r="QMI87" s="17"/>
      <c r="QMJ87" s="17"/>
      <c r="QMK87" s="17"/>
      <c r="QML87" s="17"/>
      <c r="QMM87" s="17"/>
      <c r="QMN87" s="17"/>
      <c r="QMO87" s="17"/>
      <c r="QMP87" s="17"/>
      <c r="QMQ87" s="17"/>
      <c r="QMR87" s="17"/>
      <c r="QMS87" s="17"/>
      <c r="QMT87" s="17"/>
      <c r="QMU87" s="17"/>
      <c r="QMV87" s="17"/>
      <c r="QMW87" s="17"/>
      <c r="QMX87" s="17"/>
      <c r="QMY87" s="17"/>
      <c r="QMZ87" s="17"/>
      <c r="QNA87" s="17"/>
      <c r="QNB87" s="17"/>
      <c r="QNC87" s="17"/>
      <c r="QND87" s="17"/>
      <c r="QNE87" s="17"/>
      <c r="QNF87" s="17"/>
      <c r="QNG87" s="17"/>
      <c r="QNH87" s="17"/>
      <c r="QNI87" s="17"/>
      <c r="QNJ87" s="17"/>
      <c r="QNK87" s="17"/>
      <c r="QNL87" s="17"/>
      <c r="QNM87" s="17"/>
      <c r="QNN87" s="17"/>
      <c r="QNO87" s="17"/>
      <c r="QNP87" s="17"/>
      <c r="QNQ87" s="17"/>
      <c r="QNR87" s="17"/>
      <c r="QNS87" s="17"/>
      <c r="QNT87" s="17"/>
      <c r="QNU87" s="17"/>
      <c r="QNV87" s="17"/>
      <c r="QNW87" s="17"/>
      <c r="QNX87" s="17"/>
      <c r="QNY87" s="17"/>
      <c r="QNZ87" s="17"/>
      <c r="QOA87" s="17"/>
      <c r="QOB87" s="17"/>
      <c r="QOC87" s="17"/>
      <c r="QOD87" s="17"/>
      <c r="QOE87" s="17"/>
      <c r="QOF87" s="17"/>
      <c r="QOG87" s="17"/>
      <c r="QOH87" s="17"/>
      <c r="QOI87" s="17"/>
      <c r="QOJ87" s="17"/>
      <c r="QOK87" s="17"/>
      <c r="QOL87" s="17"/>
      <c r="QOM87" s="17"/>
      <c r="QON87" s="17"/>
      <c r="QOO87" s="17"/>
      <c r="QOP87" s="17"/>
      <c r="QOQ87" s="17"/>
      <c r="QOR87" s="17"/>
      <c r="QOS87" s="17"/>
      <c r="QOT87" s="17"/>
      <c r="QOU87" s="17"/>
      <c r="QOV87" s="17"/>
      <c r="QOW87" s="17"/>
      <c r="QOX87" s="17"/>
      <c r="QOY87" s="17"/>
      <c r="QOZ87" s="17"/>
      <c r="QPA87" s="17"/>
      <c r="QPB87" s="17"/>
      <c r="QPC87" s="17"/>
      <c r="QPD87" s="17"/>
      <c r="QPE87" s="17"/>
      <c r="QPF87" s="17"/>
      <c r="QPG87" s="17"/>
      <c r="QPH87" s="17"/>
      <c r="QPI87" s="17"/>
      <c r="QPJ87" s="17"/>
      <c r="QPK87" s="17"/>
      <c r="QPL87" s="17"/>
      <c r="QPM87" s="17"/>
      <c r="QPN87" s="17"/>
      <c r="QPO87" s="17"/>
      <c r="QPP87" s="17"/>
      <c r="QPQ87" s="17"/>
      <c r="QPR87" s="17"/>
      <c r="QPS87" s="17"/>
      <c r="QPT87" s="17"/>
      <c r="QPU87" s="17"/>
      <c r="QPV87" s="17"/>
      <c r="QPW87" s="17"/>
      <c r="QPX87" s="17"/>
      <c r="QPY87" s="17"/>
      <c r="QPZ87" s="17"/>
      <c r="QQA87" s="17"/>
      <c r="QQB87" s="17"/>
      <c r="QQC87" s="17"/>
      <c r="QQD87" s="17"/>
      <c r="QQE87" s="17"/>
      <c r="QQF87" s="17"/>
      <c r="QQG87" s="17"/>
      <c r="QQH87" s="17"/>
      <c r="QQI87" s="17"/>
      <c r="QQJ87" s="17"/>
      <c r="QQK87" s="17"/>
      <c r="QQL87" s="17"/>
      <c r="QQM87" s="17"/>
      <c r="QQN87" s="17"/>
      <c r="QQO87" s="17"/>
      <c r="QQP87" s="17"/>
      <c r="QQQ87" s="17"/>
      <c r="QQR87" s="17"/>
      <c r="QQS87" s="17"/>
      <c r="QQT87" s="17"/>
      <c r="QQU87" s="17"/>
      <c r="QQV87" s="17"/>
      <c r="QQW87" s="17"/>
      <c r="QQX87" s="17"/>
      <c r="QQY87" s="17"/>
      <c r="QQZ87" s="17"/>
      <c r="QRA87" s="17"/>
      <c r="QRB87" s="17"/>
      <c r="QRC87" s="17"/>
      <c r="QRD87" s="17"/>
      <c r="QRE87" s="17"/>
      <c r="QRF87" s="17"/>
      <c r="QRG87" s="17"/>
      <c r="QRH87" s="17"/>
      <c r="QRI87" s="17"/>
      <c r="QRJ87" s="17"/>
      <c r="QRK87" s="17"/>
      <c r="QRL87" s="17"/>
      <c r="QRM87" s="17"/>
      <c r="QRN87" s="17"/>
      <c r="QRO87" s="17"/>
      <c r="QRP87" s="17"/>
      <c r="QRQ87" s="17"/>
      <c r="QRR87" s="17"/>
      <c r="QRS87" s="17"/>
      <c r="QRT87" s="17"/>
      <c r="QRU87" s="17"/>
      <c r="QRV87" s="17"/>
      <c r="QRW87" s="17"/>
      <c r="QRX87" s="17"/>
      <c r="QRY87" s="17"/>
      <c r="QRZ87" s="17"/>
      <c r="QSA87" s="17"/>
      <c r="QSB87" s="17"/>
      <c r="QSC87" s="17"/>
      <c r="QSD87" s="17"/>
      <c r="QSE87" s="17"/>
      <c r="QSF87" s="17"/>
      <c r="QSG87" s="17"/>
      <c r="QSH87" s="17"/>
      <c r="QSI87" s="17"/>
      <c r="QSJ87" s="17"/>
      <c r="QSK87" s="17"/>
      <c r="QSL87" s="17"/>
      <c r="QSM87" s="17"/>
      <c r="QSN87" s="17"/>
      <c r="QSO87" s="17"/>
      <c r="QSP87" s="17"/>
      <c r="QSQ87" s="17"/>
      <c r="QSR87" s="17"/>
      <c r="QSS87" s="17"/>
      <c r="QST87" s="17"/>
      <c r="QSU87" s="17"/>
      <c r="QSV87" s="17"/>
      <c r="QSW87" s="17"/>
      <c r="QSX87" s="17"/>
      <c r="QSY87" s="17"/>
      <c r="QSZ87" s="17"/>
      <c r="QTA87" s="17"/>
      <c r="QTB87" s="17"/>
      <c r="QTC87" s="17"/>
      <c r="QTD87" s="17"/>
      <c r="QTE87" s="17"/>
      <c r="QTF87" s="17"/>
      <c r="QTG87" s="17"/>
      <c r="QTH87" s="17"/>
      <c r="QTI87" s="17"/>
      <c r="QTJ87" s="17"/>
      <c r="QTK87" s="17"/>
      <c r="QTL87" s="17"/>
      <c r="QTM87" s="17"/>
      <c r="QTN87" s="17"/>
      <c r="QTO87" s="17"/>
      <c r="QTP87" s="17"/>
      <c r="QTQ87" s="17"/>
      <c r="QTR87" s="17"/>
      <c r="QTS87" s="17"/>
      <c r="QTT87" s="17"/>
      <c r="QTU87" s="17"/>
      <c r="QTV87" s="17"/>
      <c r="QTW87" s="17"/>
      <c r="QTX87" s="17"/>
      <c r="QTY87" s="17"/>
      <c r="QTZ87" s="17"/>
      <c r="QUA87" s="17"/>
      <c r="QUB87" s="17"/>
      <c r="QUC87" s="17"/>
      <c r="QUD87" s="17"/>
      <c r="QUE87" s="17"/>
      <c r="QUF87" s="17"/>
      <c r="QUG87" s="17"/>
      <c r="QUH87" s="17"/>
      <c r="QUI87" s="17"/>
      <c r="QUJ87" s="17"/>
      <c r="QUK87" s="17"/>
      <c r="QUL87" s="17"/>
      <c r="QUM87" s="17"/>
      <c r="QUN87" s="17"/>
      <c r="QUO87" s="17"/>
      <c r="QUP87" s="17"/>
      <c r="QUQ87" s="17"/>
      <c r="QUR87" s="17"/>
      <c r="QUS87" s="17"/>
      <c r="QUT87" s="17"/>
      <c r="QUU87" s="17"/>
      <c r="QUV87" s="17"/>
      <c r="QUW87" s="17"/>
      <c r="QUX87" s="17"/>
      <c r="QUY87" s="17"/>
      <c r="QUZ87" s="17"/>
      <c r="QVA87" s="17"/>
      <c r="QVB87" s="17"/>
      <c r="QVC87" s="17"/>
      <c r="QVD87" s="17"/>
      <c r="QVE87" s="17"/>
      <c r="QVF87" s="17"/>
      <c r="QVG87" s="17"/>
      <c r="QVH87" s="17"/>
      <c r="QVI87" s="17"/>
      <c r="QVJ87" s="17"/>
      <c r="QVK87" s="17"/>
      <c r="QVL87" s="17"/>
      <c r="QVM87" s="17"/>
      <c r="QVN87" s="17"/>
      <c r="QVO87" s="17"/>
      <c r="QVP87" s="17"/>
      <c r="QVQ87" s="17"/>
      <c r="QVR87" s="17"/>
      <c r="QVS87" s="17"/>
      <c r="QVT87" s="17"/>
      <c r="QVU87" s="17"/>
      <c r="QVV87" s="17"/>
      <c r="QVW87" s="17"/>
      <c r="QVX87" s="17"/>
      <c r="QVY87" s="17"/>
      <c r="QVZ87" s="17"/>
      <c r="QWA87" s="17"/>
      <c r="QWB87" s="17"/>
      <c r="QWC87" s="17"/>
      <c r="QWD87" s="17"/>
      <c r="QWE87" s="17"/>
      <c r="QWF87" s="17"/>
      <c r="QWG87" s="17"/>
      <c r="QWH87" s="17"/>
      <c r="QWI87" s="17"/>
      <c r="QWJ87" s="17"/>
      <c r="QWK87" s="17"/>
      <c r="QWL87" s="17"/>
      <c r="QWM87" s="17"/>
      <c r="QWN87" s="17"/>
      <c r="QWO87" s="17"/>
      <c r="QWP87" s="17"/>
      <c r="QWQ87" s="17"/>
      <c r="QWR87" s="17"/>
      <c r="QWS87" s="17"/>
      <c r="QWT87" s="17"/>
      <c r="QWU87" s="17"/>
      <c r="QWV87" s="17"/>
      <c r="QWW87" s="17"/>
      <c r="QWX87" s="17"/>
      <c r="QWY87" s="17"/>
      <c r="QWZ87" s="17"/>
      <c r="QXA87" s="17"/>
      <c r="QXB87" s="17"/>
      <c r="QXC87" s="17"/>
      <c r="QXD87" s="17"/>
      <c r="QXE87" s="17"/>
      <c r="QXF87" s="17"/>
      <c r="QXG87" s="17"/>
      <c r="QXH87" s="17"/>
      <c r="QXI87" s="17"/>
      <c r="QXJ87" s="17"/>
      <c r="QXK87" s="17"/>
      <c r="QXL87" s="17"/>
      <c r="QXM87" s="17"/>
      <c r="QXN87" s="17"/>
      <c r="QXO87" s="17"/>
      <c r="QXP87" s="17"/>
      <c r="QXQ87" s="17"/>
      <c r="QXR87" s="17"/>
      <c r="QXS87" s="17"/>
      <c r="QXT87" s="17"/>
      <c r="QXU87" s="17"/>
      <c r="QXV87" s="17"/>
      <c r="QXW87" s="17"/>
      <c r="QXX87" s="17"/>
      <c r="QXY87" s="17"/>
      <c r="QXZ87" s="17"/>
      <c r="QYA87" s="17"/>
      <c r="QYB87" s="17"/>
      <c r="QYC87" s="17"/>
      <c r="QYD87" s="17"/>
      <c r="QYE87" s="17"/>
      <c r="QYF87" s="17"/>
      <c r="QYG87" s="17"/>
      <c r="QYH87" s="17"/>
      <c r="QYI87" s="17"/>
      <c r="QYJ87" s="17"/>
      <c r="QYK87" s="17"/>
      <c r="QYL87" s="17"/>
      <c r="QYM87" s="17"/>
      <c r="QYN87" s="17"/>
      <c r="QYO87" s="17"/>
      <c r="QYP87" s="17"/>
      <c r="QYQ87" s="17"/>
      <c r="QYR87" s="17"/>
      <c r="QYS87" s="17"/>
      <c r="QYT87" s="17"/>
      <c r="QYU87" s="17"/>
      <c r="QYV87" s="17"/>
      <c r="QYW87" s="17"/>
      <c r="QYX87" s="17"/>
      <c r="QYY87" s="17"/>
      <c r="QYZ87" s="17"/>
      <c r="QZA87" s="17"/>
      <c r="QZB87" s="17"/>
      <c r="QZC87" s="17"/>
      <c r="QZD87" s="17"/>
      <c r="QZE87" s="17"/>
      <c r="QZF87" s="17"/>
      <c r="QZG87" s="17"/>
      <c r="QZH87" s="17"/>
      <c r="QZI87" s="17"/>
      <c r="QZJ87" s="17"/>
      <c r="QZK87" s="17"/>
      <c r="QZL87" s="17"/>
      <c r="QZM87" s="17"/>
      <c r="QZN87" s="17"/>
      <c r="QZO87" s="17"/>
      <c r="QZP87" s="17"/>
      <c r="QZQ87" s="17"/>
      <c r="QZR87" s="17"/>
      <c r="QZS87" s="17"/>
      <c r="QZT87" s="17"/>
      <c r="QZU87" s="17"/>
      <c r="QZV87" s="17"/>
      <c r="QZW87" s="17"/>
      <c r="QZX87" s="17"/>
      <c r="QZY87" s="17"/>
      <c r="QZZ87" s="17"/>
      <c r="RAA87" s="17"/>
      <c r="RAB87" s="17"/>
      <c r="RAC87" s="17"/>
      <c r="RAD87" s="17"/>
      <c r="RAE87" s="17"/>
      <c r="RAF87" s="17"/>
      <c r="RAG87" s="17"/>
      <c r="RAH87" s="17"/>
      <c r="RAI87" s="17"/>
      <c r="RAJ87" s="17"/>
      <c r="RAK87" s="17"/>
      <c r="RAL87" s="17"/>
      <c r="RAM87" s="17"/>
      <c r="RAN87" s="17"/>
      <c r="RAO87" s="17"/>
      <c r="RAP87" s="17"/>
      <c r="RAQ87" s="17"/>
      <c r="RAR87" s="17"/>
      <c r="RAS87" s="17"/>
      <c r="RAT87" s="17"/>
      <c r="RAU87" s="17"/>
      <c r="RAV87" s="17"/>
      <c r="RAW87" s="17"/>
      <c r="RAX87" s="17"/>
      <c r="RAY87" s="17"/>
      <c r="RAZ87" s="17"/>
      <c r="RBA87" s="17"/>
      <c r="RBB87" s="17"/>
      <c r="RBC87" s="17"/>
      <c r="RBD87" s="17"/>
      <c r="RBE87" s="17"/>
      <c r="RBF87" s="17"/>
      <c r="RBG87" s="17"/>
      <c r="RBH87" s="17"/>
      <c r="RBI87" s="17"/>
      <c r="RBJ87" s="17"/>
      <c r="RBK87" s="17"/>
      <c r="RBL87" s="17"/>
      <c r="RBM87" s="17"/>
      <c r="RBN87" s="17"/>
      <c r="RBO87" s="17"/>
      <c r="RBP87" s="17"/>
      <c r="RBQ87" s="17"/>
      <c r="RBR87" s="17"/>
      <c r="RBS87" s="17"/>
      <c r="RBT87" s="17"/>
      <c r="RBU87" s="17"/>
      <c r="RBV87" s="17"/>
      <c r="RBW87" s="17"/>
      <c r="RBX87" s="17"/>
      <c r="RBY87" s="17"/>
      <c r="RBZ87" s="17"/>
      <c r="RCA87" s="17"/>
      <c r="RCB87" s="17"/>
      <c r="RCC87" s="17"/>
      <c r="RCD87" s="17"/>
      <c r="RCE87" s="17"/>
      <c r="RCF87" s="17"/>
      <c r="RCG87" s="17"/>
      <c r="RCH87" s="17"/>
      <c r="RCI87" s="17"/>
      <c r="RCJ87" s="17"/>
      <c r="RCK87" s="17"/>
      <c r="RCL87" s="17"/>
      <c r="RCM87" s="17"/>
      <c r="RCN87" s="17"/>
      <c r="RCO87" s="17"/>
      <c r="RCP87" s="17"/>
      <c r="RCQ87" s="17"/>
      <c r="RCR87" s="17"/>
      <c r="RCS87" s="17"/>
      <c r="RCT87" s="17"/>
      <c r="RCU87" s="17"/>
      <c r="RCV87" s="17"/>
      <c r="RCW87" s="17"/>
      <c r="RCX87" s="17"/>
      <c r="RCY87" s="17"/>
      <c r="RCZ87" s="17"/>
      <c r="RDA87" s="17"/>
      <c r="RDB87" s="17"/>
      <c r="RDC87" s="17"/>
      <c r="RDD87" s="17"/>
      <c r="RDE87" s="17"/>
      <c r="RDF87" s="17"/>
      <c r="RDG87" s="17"/>
      <c r="RDH87" s="17"/>
      <c r="RDI87" s="17"/>
      <c r="RDJ87" s="17"/>
      <c r="RDK87" s="17"/>
      <c r="RDL87" s="17"/>
      <c r="RDM87" s="17"/>
      <c r="RDN87" s="17"/>
      <c r="RDO87" s="17"/>
      <c r="RDP87" s="17"/>
      <c r="RDQ87" s="17"/>
      <c r="RDR87" s="17"/>
      <c r="RDS87" s="17"/>
      <c r="RDT87" s="17"/>
      <c r="RDU87" s="17"/>
      <c r="RDV87" s="17"/>
      <c r="RDW87" s="17"/>
      <c r="RDX87" s="17"/>
      <c r="RDY87" s="17"/>
      <c r="RDZ87" s="17"/>
      <c r="REA87" s="17"/>
      <c r="REB87" s="17"/>
      <c r="REC87" s="17"/>
      <c r="RED87" s="17"/>
      <c r="REE87" s="17"/>
      <c r="REF87" s="17"/>
      <c r="REG87" s="17"/>
      <c r="REH87" s="17"/>
      <c r="REI87" s="17"/>
      <c r="REJ87" s="17"/>
      <c r="REK87" s="17"/>
      <c r="REL87" s="17"/>
      <c r="REM87" s="17"/>
      <c r="REN87" s="17"/>
      <c r="REO87" s="17"/>
      <c r="REP87" s="17"/>
      <c r="REQ87" s="17"/>
      <c r="RER87" s="17"/>
      <c r="RES87" s="17"/>
      <c r="RET87" s="17"/>
      <c r="REU87" s="17"/>
      <c r="REV87" s="17"/>
      <c r="REW87" s="17"/>
      <c r="REX87" s="17"/>
      <c r="REY87" s="17"/>
      <c r="REZ87" s="17"/>
      <c r="RFA87" s="17"/>
      <c r="RFB87" s="17"/>
      <c r="RFC87" s="17"/>
      <c r="RFD87" s="17"/>
      <c r="RFE87" s="17"/>
      <c r="RFF87" s="17"/>
      <c r="RFG87" s="17"/>
      <c r="RFH87" s="17"/>
      <c r="RFI87" s="17"/>
      <c r="RFJ87" s="17"/>
      <c r="RFK87" s="17"/>
      <c r="RFL87" s="17"/>
      <c r="RFM87" s="17"/>
      <c r="RFN87" s="17"/>
      <c r="RFO87" s="17"/>
      <c r="RFP87" s="17"/>
      <c r="RFQ87" s="17"/>
      <c r="RFR87" s="17"/>
      <c r="RFS87" s="17"/>
      <c r="RFT87" s="17"/>
      <c r="RFU87" s="17"/>
      <c r="RFV87" s="17"/>
      <c r="RFW87" s="17"/>
      <c r="RFX87" s="17"/>
      <c r="RFY87" s="17"/>
      <c r="RFZ87" s="17"/>
      <c r="RGA87" s="17"/>
      <c r="RGB87" s="17"/>
      <c r="RGC87" s="17"/>
      <c r="RGD87" s="17"/>
      <c r="RGE87" s="17"/>
      <c r="RGF87" s="17"/>
      <c r="RGG87" s="17"/>
      <c r="RGH87" s="17"/>
      <c r="RGI87" s="17"/>
      <c r="RGJ87" s="17"/>
      <c r="RGK87" s="17"/>
      <c r="RGL87" s="17"/>
      <c r="RGM87" s="17"/>
      <c r="RGN87" s="17"/>
      <c r="RGO87" s="17"/>
      <c r="RGP87" s="17"/>
      <c r="RGQ87" s="17"/>
      <c r="RGR87" s="17"/>
      <c r="RGS87" s="17"/>
      <c r="RGT87" s="17"/>
      <c r="RGU87" s="17"/>
      <c r="RGV87" s="17"/>
      <c r="RGW87" s="17"/>
      <c r="RGX87" s="17"/>
      <c r="RGY87" s="17"/>
      <c r="RGZ87" s="17"/>
      <c r="RHA87" s="17"/>
      <c r="RHB87" s="17"/>
      <c r="RHC87" s="17"/>
      <c r="RHD87" s="17"/>
      <c r="RHE87" s="17"/>
      <c r="RHF87" s="17"/>
      <c r="RHG87" s="17"/>
      <c r="RHH87" s="17"/>
      <c r="RHI87" s="17"/>
      <c r="RHJ87" s="17"/>
      <c r="RHK87" s="17"/>
      <c r="RHL87" s="17"/>
      <c r="RHM87" s="17"/>
      <c r="RHN87" s="17"/>
      <c r="RHO87" s="17"/>
      <c r="RHP87" s="17"/>
      <c r="RHQ87" s="17"/>
      <c r="RHR87" s="17"/>
      <c r="RHS87" s="17"/>
      <c r="RHT87" s="17"/>
      <c r="RHU87" s="17"/>
      <c r="RHV87" s="17"/>
      <c r="RHW87" s="17"/>
      <c r="RHX87" s="17"/>
      <c r="RHY87" s="17"/>
      <c r="RHZ87" s="17"/>
      <c r="RIA87" s="17"/>
      <c r="RIB87" s="17"/>
      <c r="RIC87" s="17"/>
      <c r="RID87" s="17"/>
      <c r="RIE87" s="17"/>
      <c r="RIF87" s="17"/>
      <c r="RIG87" s="17"/>
      <c r="RIH87" s="17"/>
      <c r="RII87" s="17"/>
      <c r="RIJ87" s="17"/>
      <c r="RIK87" s="17"/>
      <c r="RIL87" s="17"/>
      <c r="RIM87" s="17"/>
      <c r="RIN87" s="17"/>
      <c r="RIO87" s="17"/>
      <c r="RIP87" s="17"/>
      <c r="RIQ87" s="17"/>
      <c r="RIR87" s="17"/>
      <c r="RIS87" s="17"/>
      <c r="RIT87" s="17"/>
      <c r="RIU87" s="17"/>
      <c r="RIV87" s="17"/>
      <c r="RIW87" s="17"/>
      <c r="RIX87" s="17"/>
      <c r="RIY87" s="17"/>
      <c r="RIZ87" s="17"/>
      <c r="RJA87" s="17"/>
      <c r="RJB87" s="17"/>
      <c r="RJC87" s="17"/>
      <c r="RJD87" s="17"/>
      <c r="RJE87" s="17"/>
      <c r="RJF87" s="17"/>
      <c r="RJG87" s="17"/>
      <c r="RJH87" s="17"/>
      <c r="RJI87" s="17"/>
      <c r="RJJ87" s="17"/>
      <c r="RJK87" s="17"/>
      <c r="RJL87" s="17"/>
      <c r="RJM87" s="17"/>
      <c r="RJN87" s="17"/>
      <c r="RJO87" s="17"/>
      <c r="RJP87" s="17"/>
      <c r="RJQ87" s="17"/>
      <c r="RJR87" s="17"/>
      <c r="RJS87" s="17"/>
      <c r="RJT87" s="17"/>
      <c r="RJU87" s="17"/>
      <c r="RJV87" s="17"/>
      <c r="RJW87" s="17"/>
      <c r="RJX87" s="17"/>
      <c r="RJY87" s="17"/>
      <c r="RJZ87" s="17"/>
      <c r="RKA87" s="17"/>
      <c r="RKB87" s="17"/>
      <c r="RKC87" s="17"/>
      <c r="RKD87" s="17"/>
      <c r="RKE87" s="17"/>
      <c r="RKF87" s="17"/>
      <c r="RKG87" s="17"/>
      <c r="RKH87" s="17"/>
      <c r="RKI87" s="17"/>
      <c r="RKJ87" s="17"/>
      <c r="RKK87" s="17"/>
      <c r="RKL87" s="17"/>
      <c r="RKM87" s="17"/>
      <c r="RKN87" s="17"/>
      <c r="RKO87" s="17"/>
      <c r="RKP87" s="17"/>
      <c r="RKQ87" s="17"/>
      <c r="RKR87" s="17"/>
      <c r="RKS87" s="17"/>
      <c r="RKT87" s="17"/>
      <c r="RKU87" s="17"/>
      <c r="RKV87" s="17"/>
      <c r="RKW87" s="17"/>
      <c r="RKX87" s="17"/>
      <c r="RKY87" s="17"/>
      <c r="RKZ87" s="17"/>
      <c r="RLA87" s="17"/>
      <c r="RLB87" s="17"/>
      <c r="RLC87" s="17"/>
      <c r="RLD87" s="17"/>
      <c r="RLE87" s="17"/>
      <c r="RLF87" s="17"/>
      <c r="RLG87" s="17"/>
      <c r="RLH87" s="17"/>
      <c r="RLI87" s="17"/>
      <c r="RLJ87" s="17"/>
      <c r="RLK87" s="17"/>
      <c r="RLL87" s="17"/>
      <c r="RLM87" s="17"/>
      <c r="RLN87" s="17"/>
      <c r="RLO87" s="17"/>
      <c r="RLP87" s="17"/>
      <c r="RLQ87" s="17"/>
      <c r="RLR87" s="17"/>
      <c r="RLS87" s="17"/>
      <c r="RLT87" s="17"/>
      <c r="RLU87" s="17"/>
      <c r="RLV87" s="17"/>
      <c r="RLW87" s="17"/>
      <c r="RLX87" s="17"/>
      <c r="RLY87" s="17"/>
      <c r="RLZ87" s="17"/>
      <c r="RMA87" s="17"/>
      <c r="RMB87" s="17"/>
      <c r="RMC87" s="17"/>
      <c r="RMD87" s="17"/>
      <c r="RME87" s="17"/>
      <c r="RMF87" s="17"/>
      <c r="RMG87" s="17"/>
      <c r="RMH87" s="17"/>
      <c r="RMI87" s="17"/>
      <c r="RMJ87" s="17"/>
      <c r="RMK87" s="17"/>
      <c r="RML87" s="17"/>
      <c r="RMM87" s="17"/>
      <c r="RMN87" s="17"/>
      <c r="RMO87" s="17"/>
      <c r="RMP87" s="17"/>
      <c r="RMQ87" s="17"/>
      <c r="RMR87" s="17"/>
      <c r="RMS87" s="17"/>
      <c r="RMT87" s="17"/>
      <c r="RMU87" s="17"/>
      <c r="RMV87" s="17"/>
      <c r="RMW87" s="17"/>
      <c r="RMX87" s="17"/>
      <c r="RMY87" s="17"/>
      <c r="RMZ87" s="17"/>
      <c r="RNA87" s="17"/>
      <c r="RNB87" s="17"/>
      <c r="RNC87" s="17"/>
      <c r="RND87" s="17"/>
      <c r="RNE87" s="17"/>
      <c r="RNF87" s="17"/>
      <c r="RNG87" s="17"/>
      <c r="RNH87" s="17"/>
      <c r="RNI87" s="17"/>
      <c r="RNJ87" s="17"/>
      <c r="RNK87" s="17"/>
      <c r="RNL87" s="17"/>
      <c r="RNM87" s="17"/>
      <c r="RNN87" s="17"/>
      <c r="RNO87" s="17"/>
      <c r="RNP87" s="17"/>
      <c r="RNQ87" s="17"/>
      <c r="RNR87" s="17"/>
      <c r="RNS87" s="17"/>
      <c r="RNT87" s="17"/>
      <c r="RNU87" s="17"/>
      <c r="RNV87" s="17"/>
      <c r="RNW87" s="17"/>
      <c r="RNX87" s="17"/>
      <c r="RNY87" s="17"/>
      <c r="RNZ87" s="17"/>
      <c r="ROA87" s="17"/>
      <c r="ROB87" s="17"/>
      <c r="ROC87" s="17"/>
      <c r="ROD87" s="17"/>
      <c r="ROE87" s="17"/>
      <c r="ROF87" s="17"/>
      <c r="ROG87" s="17"/>
      <c r="ROH87" s="17"/>
      <c r="ROI87" s="17"/>
      <c r="ROJ87" s="17"/>
      <c r="ROK87" s="17"/>
      <c r="ROL87" s="17"/>
      <c r="ROM87" s="17"/>
      <c r="RON87" s="17"/>
      <c r="ROO87" s="17"/>
      <c r="ROP87" s="17"/>
      <c r="ROQ87" s="17"/>
      <c r="ROR87" s="17"/>
      <c r="ROS87" s="17"/>
      <c r="ROT87" s="17"/>
      <c r="ROU87" s="17"/>
      <c r="ROV87" s="17"/>
      <c r="ROW87" s="17"/>
      <c r="ROX87" s="17"/>
      <c r="ROY87" s="17"/>
      <c r="ROZ87" s="17"/>
      <c r="RPA87" s="17"/>
      <c r="RPB87" s="17"/>
      <c r="RPC87" s="17"/>
      <c r="RPD87" s="17"/>
      <c r="RPE87" s="17"/>
      <c r="RPF87" s="17"/>
      <c r="RPG87" s="17"/>
      <c r="RPH87" s="17"/>
      <c r="RPI87" s="17"/>
      <c r="RPJ87" s="17"/>
      <c r="RPK87" s="17"/>
      <c r="RPL87" s="17"/>
      <c r="RPM87" s="17"/>
      <c r="RPN87" s="17"/>
      <c r="RPO87" s="17"/>
      <c r="RPP87" s="17"/>
      <c r="RPQ87" s="17"/>
      <c r="RPR87" s="17"/>
      <c r="RPS87" s="17"/>
      <c r="RPT87" s="17"/>
      <c r="RPU87" s="17"/>
      <c r="RPV87" s="17"/>
      <c r="RPW87" s="17"/>
      <c r="RPX87" s="17"/>
      <c r="RPY87" s="17"/>
      <c r="RPZ87" s="17"/>
      <c r="RQA87" s="17"/>
      <c r="RQB87" s="17"/>
      <c r="RQC87" s="17"/>
      <c r="RQD87" s="17"/>
      <c r="RQE87" s="17"/>
      <c r="RQF87" s="17"/>
      <c r="RQG87" s="17"/>
      <c r="RQH87" s="17"/>
      <c r="RQI87" s="17"/>
      <c r="RQJ87" s="17"/>
      <c r="RQK87" s="17"/>
      <c r="RQL87" s="17"/>
      <c r="RQM87" s="17"/>
      <c r="RQN87" s="17"/>
      <c r="RQO87" s="17"/>
      <c r="RQP87" s="17"/>
      <c r="RQQ87" s="17"/>
      <c r="RQR87" s="17"/>
      <c r="RQS87" s="17"/>
      <c r="RQT87" s="17"/>
      <c r="RQU87" s="17"/>
      <c r="RQV87" s="17"/>
      <c r="RQW87" s="17"/>
      <c r="RQX87" s="17"/>
      <c r="RQY87" s="17"/>
      <c r="RQZ87" s="17"/>
      <c r="RRA87" s="17"/>
      <c r="RRB87" s="17"/>
      <c r="RRC87" s="17"/>
      <c r="RRD87" s="17"/>
      <c r="RRE87" s="17"/>
      <c r="RRF87" s="17"/>
      <c r="RRG87" s="17"/>
      <c r="RRH87" s="17"/>
      <c r="RRI87" s="17"/>
      <c r="RRJ87" s="17"/>
      <c r="RRK87" s="17"/>
      <c r="RRL87" s="17"/>
      <c r="RRM87" s="17"/>
      <c r="RRN87" s="17"/>
      <c r="RRO87" s="17"/>
      <c r="RRP87" s="17"/>
      <c r="RRQ87" s="17"/>
      <c r="RRR87" s="17"/>
      <c r="RRS87" s="17"/>
      <c r="RRT87" s="17"/>
      <c r="RRU87" s="17"/>
      <c r="RRV87" s="17"/>
      <c r="RRW87" s="17"/>
      <c r="RRX87" s="17"/>
      <c r="RRY87" s="17"/>
      <c r="RRZ87" s="17"/>
      <c r="RSA87" s="17"/>
      <c r="RSB87" s="17"/>
      <c r="RSC87" s="17"/>
      <c r="RSD87" s="17"/>
      <c r="RSE87" s="17"/>
      <c r="RSF87" s="17"/>
      <c r="RSG87" s="17"/>
      <c r="RSH87" s="17"/>
      <c r="RSI87" s="17"/>
      <c r="RSJ87" s="17"/>
      <c r="RSK87" s="17"/>
      <c r="RSL87" s="17"/>
      <c r="RSM87" s="17"/>
      <c r="RSN87" s="17"/>
      <c r="RSO87" s="17"/>
      <c r="RSP87" s="17"/>
      <c r="RSQ87" s="17"/>
      <c r="RSR87" s="17"/>
      <c r="RSS87" s="17"/>
      <c r="RST87" s="17"/>
      <c r="RSU87" s="17"/>
      <c r="RSV87" s="17"/>
      <c r="RSW87" s="17"/>
      <c r="RSX87" s="17"/>
      <c r="RSY87" s="17"/>
      <c r="RSZ87" s="17"/>
      <c r="RTA87" s="17"/>
      <c r="RTB87" s="17"/>
      <c r="RTC87" s="17"/>
      <c r="RTD87" s="17"/>
      <c r="RTE87" s="17"/>
      <c r="RTF87" s="17"/>
      <c r="RTG87" s="17"/>
      <c r="RTH87" s="17"/>
      <c r="RTI87" s="17"/>
      <c r="RTJ87" s="17"/>
      <c r="RTK87" s="17"/>
      <c r="RTL87" s="17"/>
      <c r="RTM87" s="17"/>
      <c r="RTN87" s="17"/>
      <c r="RTO87" s="17"/>
      <c r="RTP87" s="17"/>
      <c r="RTQ87" s="17"/>
      <c r="RTR87" s="17"/>
      <c r="RTS87" s="17"/>
      <c r="RTT87" s="17"/>
      <c r="RTU87" s="17"/>
      <c r="RTV87" s="17"/>
      <c r="RTW87" s="17"/>
      <c r="RTX87" s="17"/>
      <c r="RTY87" s="17"/>
      <c r="RTZ87" s="17"/>
      <c r="RUA87" s="17"/>
      <c r="RUB87" s="17"/>
      <c r="RUC87" s="17"/>
      <c r="RUD87" s="17"/>
      <c r="RUE87" s="17"/>
      <c r="RUF87" s="17"/>
      <c r="RUG87" s="17"/>
      <c r="RUH87" s="17"/>
      <c r="RUI87" s="17"/>
      <c r="RUJ87" s="17"/>
      <c r="RUK87" s="17"/>
      <c r="RUL87" s="17"/>
      <c r="RUM87" s="17"/>
      <c r="RUN87" s="17"/>
      <c r="RUO87" s="17"/>
      <c r="RUP87" s="17"/>
      <c r="RUQ87" s="17"/>
      <c r="RUR87" s="17"/>
      <c r="RUS87" s="17"/>
      <c r="RUT87" s="17"/>
      <c r="RUU87" s="17"/>
      <c r="RUV87" s="17"/>
      <c r="RUW87" s="17"/>
      <c r="RUX87" s="17"/>
      <c r="RUY87" s="17"/>
      <c r="RUZ87" s="17"/>
      <c r="RVA87" s="17"/>
      <c r="RVB87" s="17"/>
      <c r="RVC87" s="17"/>
      <c r="RVD87" s="17"/>
      <c r="RVE87" s="17"/>
      <c r="RVF87" s="17"/>
      <c r="RVG87" s="17"/>
      <c r="RVH87" s="17"/>
      <c r="RVI87" s="17"/>
      <c r="RVJ87" s="17"/>
      <c r="RVK87" s="17"/>
      <c r="RVL87" s="17"/>
      <c r="RVM87" s="17"/>
      <c r="RVN87" s="17"/>
      <c r="RVO87" s="17"/>
      <c r="RVP87" s="17"/>
      <c r="RVQ87" s="17"/>
      <c r="RVR87" s="17"/>
      <c r="RVS87" s="17"/>
      <c r="RVT87" s="17"/>
      <c r="RVU87" s="17"/>
      <c r="RVV87" s="17"/>
      <c r="RVW87" s="17"/>
      <c r="RVX87" s="17"/>
      <c r="RVY87" s="17"/>
      <c r="RVZ87" s="17"/>
      <c r="RWA87" s="17"/>
      <c r="RWB87" s="17"/>
      <c r="RWC87" s="17"/>
      <c r="RWD87" s="17"/>
      <c r="RWE87" s="17"/>
      <c r="RWF87" s="17"/>
      <c r="RWG87" s="17"/>
      <c r="RWH87" s="17"/>
      <c r="RWI87" s="17"/>
      <c r="RWJ87" s="17"/>
      <c r="RWK87" s="17"/>
      <c r="RWL87" s="17"/>
      <c r="RWM87" s="17"/>
      <c r="RWN87" s="17"/>
      <c r="RWO87" s="17"/>
      <c r="RWP87" s="17"/>
      <c r="RWQ87" s="17"/>
      <c r="RWR87" s="17"/>
      <c r="RWS87" s="17"/>
      <c r="RWT87" s="17"/>
      <c r="RWU87" s="17"/>
      <c r="RWV87" s="17"/>
      <c r="RWW87" s="17"/>
      <c r="RWX87" s="17"/>
      <c r="RWY87" s="17"/>
      <c r="RWZ87" s="17"/>
      <c r="RXA87" s="17"/>
      <c r="RXB87" s="17"/>
      <c r="RXC87" s="17"/>
      <c r="RXD87" s="17"/>
      <c r="RXE87" s="17"/>
      <c r="RXF87" s="17"/>
      <c r="RXG87" s="17"/>
      <c r="RXH87" s="17"/>
      <c r="RXI87" s="17"/>
      <c r="RXJ87" s="17"/>
      <c r="RXK87" s="17"/>
      <c r="RXL87" s="17"/>
      <c r="RXM87" s="17"/>
      <c r="RXN87" s="17"/>
      <c r="RXO87" s="17"/>
      <c r="RXP87" s="17"/>
      <c r="RXQ87" s="17"/>
      <c r="RXR87" s="17"/>
      <c r="RXS87" s="17"/>
      <c r="RXT87" s="17"/>
      <c r="RXU87" s="17"/>
      <c r="RXV87" s="17"/>
      <c r="RXW87" s="17"/>
      <c r="RXX87" s="17"/>
      <c r="RXY87" s="17"/>
      <c r="RXZ87" s="17"/>
      <c r="RYA87" s="17"/>
      <c r="RYB87" s="17"/>
      <c r="RYC87" s="17"/>
      <c r="RYD87" s="17"/>
      <c r="RYE87" s="17"/>
      <c r="RYF87" s="17"/>
      <c r="RYG87" s="17"/>
      <c r="RYH87" s="17"/>
      <c r="RYI87" s="17"/>
      <c r="RYJ87" s="17"/>
      <c r="RYK87" s="17"/>
      <c r="RYL87" s="17"/>
      <c r="RYM87" s="17"/>
      <c r="RYN87" s="17"/>
      <c r="RYO87" s="17"/>
      <c r="RYP87" s="17"/>
      <c r="RYQ87" s="17"/>
      <c r="RYR87" s="17"/>
      <c r="RYS87" s="17"/>
      <c r="RYT87" s="17"/>
      <c r="RYU87" s="17"/>
      <c r="RYV87" s="17"/>
      <c r="RYW87" s="17"/>
      <c r="RYX87" s="17"/>
      <c r="RYY87" s="17"/>
      <c r="RYZ87" s="17"/>
      <c r="RZA87" s="17"/>
      <c r="RZB87" s="17"/>
      <c r="RZC87" s="17"/>
      <c r="RZD87" s="17"/>
      <c r="RZE87" s="17"/>
      <c r="RZF87" s="17"/>
      <c r="RZG87" s="17"/>
      <c r="RZH87" s="17"/>
      <c r="RZI87" s="17"/>
      <c r="RZJ87" s="17"/>
      <c r="RZK87" s="17"/>
      <c r="RZL87" s="17"/>
      <c r="RZM87" s="17"/>
      <c r="RZN87" s="17"/>
      <c r="RZO87" s="17"/>
      <c r="RZP87" s="17"/>
      <c r="RZQ87" s="17"/>
      <c r="RZR87" s="17"/>
      <c r="RZS87" s="17"/>
      <c r="RZT87" s="17"/>
      <c r="RZU87" s="17"/>
      <c r="RZV87" s="17"/>
      <c r="RZW87" s="17"/>
      <c r="RZX87" s="17"/>
      <c r="RZY87" s="17"/>
      <c r="RZZ87" s="17"/>
      <c r="SAA87" s="17"/>
      <c r="SAB87" s="17"/>
      <c r="SAC87" s="17"/>
      <c r="SAD87" s="17"/>
      <c r="SAE87" s="17"/>
      <c r="SAF87" s="17"/>
      <c r="SAG87" s="17"/>
      <c r="SAH87" s="17"/>
      <c r="SAI87" s="17"/>
      <c r="SAJ87" s="17"/>
      <c r="SAK87" s="17"/>
      <c r="SAL87" s="17"/>
      <c r="SAM87" s="17"/>
      <c r="SAN87" s="17"/>
      <c r="SAO87" s="17"/>
      <c r="SAP87" s="17"/>
      <c r="SAQ87" s="17"/>
      <c r="SAR87" s="17"/>
      <c r="SAS87" s="17"/>
      <c r="SAT87" s="17"/>
      <c r="SAU87" s="17"/>
      <c r="SAV87" s="17"/>
      <c r="SAW87" s="17"/>
      <c r="SAX87" s="17"/>
      <c r="SAY87" s="17"/>
      <c r="SAZ87" s="17"/>
      <c r="SBA87" s="17"/>
      <c r="SBB87" s="17"/>
      <c r="SBC87" s="17"/>
      <c r="SBD87" s="17"/>
      <c r="SBE87" s="17"/>
      <c r="SBF87" s="17"/>
      <c r="SBG87" s="17"/>
      <c r="SBH87" s="17"/>
      <c r="SBI87" s="17"/>
      <c r="SBJ87" s="17"/>
      <c r="SBK87" s="17"/>
      <c r="SBL87" s="17"/>
      <c r="SBM87" s="17"/>
      <c r="SBN87" s="17"/>
      <c r="SBO87" s="17"/>
      <c r="SBP87" s="17"/>
      <c r="SBQ87" s="17"/>
      <c r="SBR87" s="17"/>
      <c r="SBS87" s="17"/>
      <c r="SBT87" s="17"/>
      <c r="SBU87" s="17"/>
      <c r="SBV87" s="17"/>
      <c r="SBW87" s="17"/>
      <c r="SBX87" s="17"/>
      <c r="SBY87" s="17"/>
      <c r="SBZ87" s="17"/>
      <c r="SCA87" s="17"/>
      <c r="SCB87" s="17"/>
      <c r="SCC87" s="17"/>
      <c r="SCD87" s="17"/>
      <c r="SCE87" s="17"/>
      <c r="SCF87" s="17"/>
      <c r="SCG87" s="17"/>
      <c r="SCH87" s="17"/>
      <c r="SCI87" s="17"/>
      <c r="SCJ87" s="17"/>
      <c r="SCK87" s="17"/>
      <c r="SCL87" s="17"/>
      <c r="SCM87" s="17"/>
      <c r="SCN87" s="17"/>
      <c r="SCO87" s="17"/>
      <c r="SCP87" s="17"/>
      <c r="SCQ87" s="17"/>
      <c r="SCR87" s="17"/>
      <c r="SCS87" s="17"/>
      <c r="SCT87" s="17"/>
      <c r="SCU87" s="17"/>
      <c r="SCV87" s="17"/>
      <c r="SCW87" s="17"/>
      <c r="SCX87" s="17"/>
      <c r="SCY87" s="17"/>
      <c r="SCZ87" s="17"/>
      <c r="SDA87" s="17"/>
      <c r="SDB87" s="17"/>
      <c r="SDC87" s="17"/>
      <c r="SDD87" s="17"/>
      <c r="SDE87" s="17"/>
      <c r="SDF87" s="17"/>
      <c r="SDG87" s="17"/>
      <c r="SDH87" s="17"/>
      <c r="SDI87" s="17"/>
      <c r="SDJ87" s="17"/>
      <c r="SDK87" s="17"/>
      <c r="SDL87" s="17"/>
      <c r="SDM87" s="17"/>
      <c r="SDN87" s="17"/>
      <c r="SDO87" s="17"/>
      <c r="SDP87" s="17"/>
      <c r="SDQ87" s="17"/>
      <c r="SDR87" s="17"/>
      <c r="SDS87" s="17"/>
      <c r="SDT87" s="17"/>
      <c r="SDU87" s="17"/>
      <c r="SDV87" s="17"/>
      <c r="SDW87" s="17"/>
      <c r="SDX87" s="17"/>
      <c r="SDY87" s="17"/>
      <c r="SDZ87" s="17"/>
      <c r="SEA87" s="17"/>
      <c r="SEB87" s="17"/>
      <c r="SEC87" s="17"/>
      <c r="SED87" s="17"/>
      <c r="SEE87" s="17"/>
      <c r="SEF87" s="17"/>
      <c r="SEG87" s="17"/>
      <c r="SEH87" s="17"/>
      <c r="SEI87" s="17"/>
      <c r="SEJ87" s="17"/>
      <c r="SEK87" s="17"/>
      <c r="SEL87" s="17"/>
      <c r="SEM87" s="17"/>
      <c r="SEN87" s="17"/>
      <c r="SEO87" s="17"/>
      <c r="SEP87" s="17"/>
      <c r="SEQ87" s="17"/>
      <c r="SER87" s="17"/>
      <c r="SES87" s="17"/>
      <c r="SET87" s="17"/>
      <c r="SEU87" s="17"/>
      <c r="SEV87" s="17"/>
      <c r="SEW87" s="17"/>
      <c r="SEX87" s="17"/>
      <c r="SEY87" s="17"/>
      <c r="SEZ87" s="17"/>
      <c r="SFA87" s="17"/>
      <c r="SFB87" s="17"/>
      <c r="SFC87" s="17"/>
      <c r="SFD87" s="17"/>
      <c r="SFE87" s="17"/>
      <c r="SFF87" s="17"/>
      <c r="SFG87" s="17"/>
      <c r="SFH87" s="17"/>
      <c r="SFI87" s="17"/>
      <c r="SFJ87" s="17"/>
      <c r="SFK87" s="17"/>
      <c r="SFL87" s="17"/>
      <c r="SFM87" s="17"/>
      <c r="SFN87" s="17"/>
      <c r="SFO87" s="17"/>
      <c r="SFP87" s="17"/>
      <c r="SFQ87" s="17"/>
      <c r="SFR87" s="17"/>
      <c r="SFS87" s="17"/>
      <c r="SFT87" s="17"/>
      <c r="SFU87" s="17"/>
      <c r="SFV87" s="17"/>
      <c r="SFW87" s="17"/>
      <c r="SFX87" s="17"/>
      <c r="SFY87" s="17"/>
      <c r="SFZ87" s="17"/>
      <c r="SGA87" s="17"/>
      <c r="SGB87" s="17"/>
      <c r="SGC87" s="17"/>
      <c r="SGD87" s="17"/>
      <c r="SGE87" s="17"/>
      <c r="SGF87" s="17"/>
      <c r="SGG87" s="17"/>
      <c r="SGH87" s="17"/>
      <c r="SGI87" s="17"/>
      <c r="SGJ87" s="17"/>
      <c r="SGK87" s="17"/>
      <c r="SGL87" s="17"/>
      <c r="SGM87" s="17"/>
      <c r="SGN87" s="17"/>
      <c r="SGO87" s="17"/>
      <c r="SGP87" s="17"/>
      <c r="SGQ87" s="17"/>
      <c r="SGR87" s="17"/>
      <c r="SGS87" s="17"/>
      <c r="SGT87" s="17"/>
      <c r="SGU87" s="17"/>
      <c r="SGV87" s="17"/>
      <c r="SGW87" s="17"/>
      <c r="SGX87" s="17"/>
      <c r="SGY87" s="17"/>
      <c r="SGZ87" s="17"/>
      <c r="SHA87" s="17"/>
      <c r="SHB87" s="17"/>
      <c r="SHC87" s="17"/>
      <c r="SHD87" s="17"/>
      <c r="SHE87" s="17"/>
      <c r="SHF87" s="17"/>
      <c r="SHG87" s="17"/>
      <c r="SHH87" s="17"/>
      <c r="SHI87" s="17"/>
      <c r="SHJ87" s="17"/>
      <c r="SHK87" s="17"/>
      <c r="SHL87" s="17"/>
      <c r="SHM87" s="17"/>
      <c r="SHN87" s="17"/>
      <c r="SHO87" s="17"/>
      <c r="SHP87" s="17"/>
      <c r="SHQ87" s="17"/>
      <c r="SHR87" s="17"/>
      <c r="SHS87" s="17"/>
      <c r="SHT87" s="17"/>
      <c r="SHU87" s="17"/>
      <c r="SHV87" s="17"/>
      <c r="SHW87" s="17"/>
      <c r="SHX87" s="17"/>
      <c r="SHY87" s="17"/>
      <c r="SHZ87" s="17"/>
      <c r="SIA87" s="17"/>
      <c r="SIB87" s="17"/>
      <c r="SIC87" s="17"/>
      <c r="SID87" s="17"/>
      <c r="SIE87" s="17"/>
      <c r="SIF87" s="17"/>
      <c r="SIG87" s="17"/>
      <c r="SIH87" s="17"/>
      <c r="SII87" s="17"/>
      <c r="SIJ87" s="17"/>
      <c r="SIK87" s="17"/>
      <c r="SIL87" s="17"/>
      <c r="SIM87" s="17"/>
      <c r="SIN87" s="17"/>
      <c r="SIO87" s="17"/>
      <c r="SIP87" s="17"/>
      <c r="SIQ87" s="17"/>
      <c r="SIR87" s="17"/>
      <c r="SIS87" s="17"/>
      <c r="SIT87" s="17"/>
      <c r="SIU87" s="17"/>
      <c r="SIV87" s="17"/>
      <c r="SIW87" s="17"/>
      <c r="SIX87" s="17"/>
      <c r="SIY87" s="17"/>
      <c r="SIZ87" s="17"/>
      <c r="SJA87" s="17"/>
      <c r="SJB87" s="17"/>
      <c r="SJC87" s="17"/>
      <c r="SJD87" s="17"/>
      <c r="SJE87" s="17"/>
      <c r="SJF87" s="17"/>
      <c r="SJG87" s="17"/>
      <c r="SJH87" s="17"/>
      <c r="SJI87" s="17"/>
      <c r="SJJ87" s="17"/>
      <c r="SJK87" s="17"/>
      <c r="SJL87" s="17"/>
      <c r="SJM87" s="17"/>
      <c r="SJN87" s="17"/>
      <c r="SJO87" s="17"/>
      <c r="SJP87" s="17"/>
      <c r="SJQ87" s="17"/>
      <c r="SJR87" s="17"/>
      <c r="SJS87" s="17"/>
      <c r="SJT87" s="17"/>
      <c r="SJU87" s="17"/>
      <c r="SJV87" s="17"/>
      <c r="SJW87" s="17"/>
      <c r="SJX87" s="17"/>
      <c r="SJY87" s="17"/>
      <c r="SJZ87" s="17"/>
      <c r="SKA87" s="17"/>
      <c r="SKB87" s="17"/>
      <c r="SKC87" s="17"/>
      <c r="SKD87" s="17"/>
      <c r="SKE87" s="17"/>
      <c r="SKF87" s="17"/>
      <c r="SKG87" s="17"/>
      <c r="SKH87" s="17"/>
      <c r="SKI87" s="17"/>
      <c r="SKJ87" s="17"/>
      <c r="SKK87" s="17"/>
      <c r="SKL87" s="17"/>
      <c r="SKM87" s="17"/>
      <c r="SKN87" s="17"/>
      <c r="SKO87" s="17"/>
      <c r="SKP87" s="17"/>
      <c r="SKQ87" s="17"/>
      <c r="SKR87" s="17"/>
      <c r="SKS87" s="17"/>
      <c r="SKT87" s="17"/>
      <c r="SKU87" s="17"/>
      <c r="SKV87" s="17"/>
      <c r="SKW87" s="17"/>
      <c r="SKX87" s="17"/>
      <c r="SKY87" s="17"/>
      <c r="SKZ87" s="17"/>
      <c r="SLA87" s="17"/>
      <c r="SLB87" s="17"/>
      <c r="SLC87" s="17"/>
      <c r="SLD87" s="17"/>
      <c r="SLE87" s="17"/>
      <c r="SLF87" s="17"/>
      <c r="SLG87" s="17"/>
      <c r="SLH87" s="17"/>
      <c r="SLI87" s="17"/>
      <c r="SLJ87" s="17"/>
      <c r="SLK87" s="17"/>
      <c r="SLL87" s="17"/>
      <c r="SLM87" s="17"/>
      <c r="SLN87" s="17"/>
      <c r="SLO87" s="17"/>
      <c r="SLP87" s="17"/>
      <c r="SLQ87" s="17"/>
      <c r="SLR87" s="17"/>
      <c r="SLS87" s="17"/>
      <c r="SLT87" s="17"/>
      <c r="SLU87" s="17"/>
      <c r="SLV87" s="17"/>
      <c r="SLW87" s="17"/>
      <c r="SLX87" s="17"/>
      <c r="SLY87" s="17"/>
      <c r="SLZ87" s="17"/>
      <c r="SMA87" s="17"/>
      <c r="SMB87" s="17"/>
      <c r="SMC87" s="17"/>
      <c r="SMD87" s="17"/>
      <c r="SME87" s="17"/>
      <c r="SMF87" s="17"/>
      <c r="SMG87" s="17"/>
      <c r="SMH87" s="17"/>
      <c r="SMI87" s="17"/>
      <c r="SMJ87" s="17"/>
      <c r="SMK87" s="17"/>
      <c r="SML87" s="17"/>
      <c r="SMM87" s="17"/>
      <c r="SMN87" s="17"/>
      <c r="SMO87" s="17"/>
      <c r="SMP87" s="17"/>
      <c r="SMQ87" s="17"/>
      <c r="SMR87" s="17"/>
      <c r="SMS87" s="17"/>
      <c r="SMT87" s="17"/>
      <c r="SMU87" s="17"/>
      <c r="SMV87" s="17"/>
      <c r="SMW87" s="17"/>
      <c r="SMX87" s="17"/>
      <c r="SMY87" s="17"/>
      <c r="SMZ87" s="17"/>
      <c r="SNA87" s="17"/>
      <c r="SNB87" s="17"/>
      <c r="SNC87" s="17"/>
      <c r="SND87" s="17"/>
      <c r="SNE87" s="17"/>
      <c r="SNF87" s="17"/>
      <c r="SNG87" s="17"/>
      <c r="SNH87" s="17"/>
      <c r="SNI87" s="17"/>
      <c r="SNJ87" s="17"/>
      <c r="SNK87" s="17"/>
      <c r="SNL87" s="17"/>
      <c r="SNM87" s="17"/>
      <c r="SNN87" s="17"/>
      <c r="SNO87" s="17"/>
      <c r="SNP87" s="17"/>
      <c r="SNQ87" s="17"/>
      <c r="SNR87" s="17"/>
      <c r="SNS87" s="17"/>
      <c r="SNT87" s="17"/>
      <c r="SNU87" s="17"/>
      <c r="SNV87" s="17"/>
      <c r="SNW87" s="17"/>
      <c r="SNX87" s="17"/>
      <c r="SNY87" s="17"/>
      <c r="SNZ87" s="17"/>
      <c r="SOA87" s="17"/>
      <c r="SOB87" s="17"/>
      <c r="SOC87" s="17"/>
      <c r="SOD87" s="17"/>
      <c r="SOE87" s="17"/>
      <c r="SOF87" s="17"/>
      <c r="SOG87" s="17"/>
      <c r="SOH87" s="17"/>
      <c r="SOI87" s="17"/>
      <c r="SOJ87" s="17"/>
      <c r="SOK87" s="17"/>
      <c r="SOL87" s="17"/>
      <c r="SOM87" s="17"/>
      <c r="SON87" s="17"/>
      <c r="SOO87" s="17"/>
      <c r="SOP87" s="17"/>
      <c r="SOQ87" s="17"/>
      <c r="SOR87" s="17"/>
      <c r="SOS87" s="17"/>
      <c r="SOT87" s="17"/>
      <c r="SOU87" s="17"/>
      <c r="SOV87" s="17"/>
      <c r="SOW87" s="17"/>
      <c r="SOX87" s="17"/>
      <c r="SOY87" s="17"/>
      <c r="SOZ87" s="17"/>
      <c r="SPA87" s="17"/>
      <c r="SPB87" s="17"/>
      <c r="SPC87" s="17"/>
      <c r="SPD87" s="17"/>
      <c r="SPE87" s="17"/>
      <c r="SPF87" s="17"/>
      <c r="SPG87" s="17"/>
      <c r="SPH87" s="17"/>
      <c r="SPI87" s="17"/>
      <c r="SPJ87" s="17"/>
      <c r="SPK87" s="17"/>
      <c r="SPL87" s="17"/>
      <c r="SPM87" s="17"/>
      <c r="SPN87" s="17"/>
      <c r="SPO87" s="17"/>
      <c r="SPP87" s="17"/>
      <c r="SPQ87" s="17"/>
      <c r="SPR87" s="17"/>
      <c r="SPS87" s="17"/>
      <c r="SPT87" s="17"/>
      <c r="SPU87" s="17"/>
      <c r="SPV87" s="17"/>
      <c r="SPW87" s="17"/>
      <c r="SPX87" s="17"/>
      <c r="SPY87" s="17"/>
      <c r="SPZ87" s="17"/>
      <c r="SQA87" s="17"/>
      <c r="SQB87" s="17"/>
      <c r="SQC87" s="17"/>
      <c r="SQD87" s="17"/>
      <c r="SQE87" s="17"/>
      <c r="SQF87" s="17"/>
      <c r="SQG87" s="17"/>
      <c r="SQH87" s="17"/>
      <c r="SQI87" s="17"/>
      <c r="SQJ87" s="17"/>
      <c r="SQK87" s="17"/>
      <c r="SQL87" s="17"/>
      <c r="SQM87" s="17"/>
      <c r="SQN87" s="17"/>
      <c r="SQO87" s="17"/>
      <c r="SQP87" s="17"/>
      <c r="SQQ87" s="17"/>
      <c r="SQR87" s="17"/>
      <c r="SQS87" s="17"/>
      <c r="SQT87" s="17"/>
      <c r="SQU87" s="17"/>
      <c r="SQV87" s="17"/>
      <c r="SQW87" s="17"/>
      <c r="SQX87" s="17"/>
      <c r="SQY87" s="17"/>
      <c r="SQZ87" s="17"/>
      <c r="SRA87" s="17"/>
      <c r="SRB87" s="17"/>
      <c r="SRC87" s="17"/>
      <c r="SRD87" s="17"/>
      <c r="SRE87" s="17"/>
      <c r="SRF87" s="17"/>
      <c r="SRG87" s="17"/>
      <c r="SRH87" s="17"/>
      <c r="SRI87" s="17"/>
      <c r="SRJ87" s="17"/>
      <c r="SRK87" s="17"/>
      <c r="SRL87" s="17"/>
      <c r="SRM87" s="17"/>
      <c r="SRN87" s="17"/>
      <c r="SRO87" s="17"/>
      <c r="SRP87" s="17"/>
      <c r="SRQ87" s="17"/>
      <c r="SRR87" s="17"/>
      <c r="SRS87" s="17"/>
      <c r="SRT87" s="17"/>
      <c r="SRU87" s="17"/>
      <c r="SRV87" s="17"/>
      <c r="SRW87" s="17"/>
      <c r="SRX87" s="17"/>
      <c r="SRY87" s="17"/>
      <c r="SRZ87" s="17"/>
      <c r="SSA87" s="17"/>
      <c r="SSB87" s="17"/>
      <c r="SSC87" s="17"/>
      <c r="SSD87" s="17"/>
      <c r="SSE87" s="17"/>
      <c r="SSF87" s="17"/>
      <c r="SSG87" s="17"/>
      <c r="SSH87" s="17"/>
      <c r="SSI87" s="17"/>
      <c r="SSJ87" s="17"/>
      <c r="SSK87" s="17"/>
      <c r="SSL87" s="17"/>
      <c r="SSM87" s="17"/>
      <c r="SSN87" s="17"/>
      <c r="SSO87" s="17"/>
      <c r="SSP87" s="17"/>
      <c r="SSQ87" s="17"/>
      <c r="SSR87" s="17"/>
      <c r="SSS87" s="17"/>
      <c r="SST87" s="17"/>
      <c r="SSU87" s="17"/>
      <c r="SSV87" s="17"/>
      <c r="SSW87" s="17"/>
      <c r="SSX87" s="17"/>
      <c r="SSY87" s="17"/>
      <c r="SSZ87" s="17"/>
      <c r="STA87" s="17"/>
      <c r="STB87" s="17"/>
      <c r="STC87" s="17"/>
      <c r="STD87" s="17"/>
      <c r="STE87" s="17"/>
      <c r="STF87" s="17"/>
      <c r="STG87" s="17"/>
      <c r="STH87" s="17"/>
      <c r="STI87" s="17"/>
      <c r="STJ87" s="17"/>
      <c r="STK87" s="17"/>
      <c r="STL87" s="17"/>
      <c r="STM87" s="17"/>
      <c r="STN87" s="17"/>
      <c r="STO87" s="17"/>
      <c r="STP87" s="17"/>
      <c r="STQ87" s="17"/>
      <c r="STR87" s="17"/>
      <c r="STS87" s="17"/>
      <c r="STT87" s="17"/>
      <c r="STU87" s="17"/>
      <c r="STV87" s="17"/>
      <c r="STW87" s="17"/>
      <c r="STX87" s="17"/>
      <c r="STY87" s="17"/>
      <c r="STZ87" s="17"/>
      <c r="SUA87" s="17"/>
      <c r="SUB87" s="17"/>
      <c r="SUC87" s="17"/>
      <c r="SUD87" s="17"/>
      <c r="SUE87" s="17"/>
      <c r="SUF87" s="17"/>
      <c r="SUG87" s="17"/>
      <c r="SUH87" s="17"/>
      <c r="SUI87" s="17"/>
      <c r="SUJ87" s="17"/>
      <c r="SUK87" s="17"/>
      <c r="SUL87" s="17"/>
      <c r="SUM87" s="17"/>
      <c r="SUN87" s="17"/>
      <c r="SUO87" s="17"/>
      <c r="SUP87" s="17"/>
      <c r="SUQ87" s="17"/>
      <c r="SUR87" s="17"/>
      <c r="SUS87" s="17"/>
      <c r="SUT87" s="17"/>
      <c r="SUU87" s="17"/>
      <c r="SUV87" s="17"/>
      <c r="SUW87" s="17"/>
      <c r="SUX87" s="17"/>
      <c r="SUY87" s="17"/>
      <c r="SUZ87" s="17"/>
      <c r="SVA87" s="17"/>
      <c r="SVB87" s="17"/>
      <c r="SVC87" s="17"/>
      <c r="SVD87" s="17"/>
      <c r="SVE87" s="17"/>
      <c r="SVF87" s="17"/>
      <c r="SVG87" s="17"/>
      <c r="SVH87" s="17"/>
      <c r="SVI87" s="17"/>
      <c r="SVJ87" s="17"/>
      <c r="SVK87" s="17"/>
      <c r="SVL87" s="17"/>
      <c r="SVM87" s="17"/>
      <c r="SVN87" s="17"/>
      <c r="SVO87" s="17"/>
      <c r="SVP87" s="17"/>
      <c r="SVQ87" s="17"/>
      <c r="SVR87" s="17"/>
      <c r="SVS87" s="17"/>
      <c r="SVT87" s="17"/>
      <c r="SVU87" s="17"/>
      <c r="SVV87" s="17"/>
      <c r="SVW87" s="17"/>
      <c r="SVX87" s="17"/>
      <c r="SVY87" s="17"/>
      <c r="SVZ87" s="17"/>
      <c r="SWA87" s="17"/>
      <c r="SWB87" s="17"/>
      <c r="SWC87" s="17"/>
      <c r="SWD87" s="17"/>
      <c r="SWE87" s="17"/>
      <c r="SWF87" s="17"/>
      <c r="SWG87" s="17"/>
      <c r="SWH87" s="17"/>
      <c r="SWI87" s="17"/>
      <c r="SWJ87" s="17"/>
      <c r="SWK87" s="17"/>
      <c r="SWL87" s="17"/>
      <c r="SWM87" s="17"/>
      <c r="SWN87" s="17"/>
      <c r="SWO87" s="17"/>
      <c r="SWP87" s="17"/>
      <c r="SWQ87" s="17"/>
      <c r="SWR87" s="17"/>
      <c r="SWS87" s="17"/>
      <c r="SWT87" s="17"/>
      <c r="SWU87" s="17"/>
      <c r="SWV87" s="17"/>
      <c r="SWW87" s="17"/>
      <c r="SWX87" s="17"/>
      <c r="SWY87" s="17"/>
      <c r="SWZ87" s="17"/>
      <c r="SXA87" s="17"/>
      <c r="SXB87" s="17"/>
      <c r="SXC87" s="17"/>
      <c r="SXD87" s="17"/>
      <c r="SXE87" s="17"/>
      <c r="SXF87" s="17"/>
      <c r="SXG87" s="17"/>
      <c r="SXH87" s="17"/>
      <c r="SXI87" s="17"/>
      <c r="SXJ87" s="17"/>
      <c r="SXK87" s="17"/>
      <c r="SXL87" s="17"/>
      <c r="SXM87" s="17"/>
      <c r="SXN87" s="17"/>
      <c r="SXO87" s="17"/>
      <c r="SXP87" s="17"/>
      <c r="SXQ87" s="17"/>
      <c r="SXR87" s="17"/>
      <c r="SXS87" s="17"/>
      <c r="SXT87" s="17"/>
      <c r="SXU87" s="17"/>
      <c r="SXV87" s="17"/>
      <c r="SXW87" s="17"/>
      <c r="SXX87" s="17"/>
      <c r="SXY87" s="17"/>
      <c r="SXZ87" s="17"/>
      <c r="SYA87" s="17"/>
      <c r="SYB87" s="17"/>
      <c r="SYC87" s="17"/>
      <c r="SYD87" s="17"/>
      <c r="SYE87" s="17"/>
      <c r="SYF87" s="17"/>
      <c r="SYG87" s="17"/>
      <c r="SYH87" s="17"/>
      <c r="SYI87" s="17"/>
      <c r="SYJ87" s="17"/>
      <c r="SYK87" s="17"/>
      <c r="SYL87" s="17"/>
      <c r="SYM87" s="17"/>
      <c r="SYN87" s="17"/>
      <c r="SYO87" s="17"/>
      <c r="SYP87" s="17"/>
      <c r="SYQ87" s="17"/>
      <c r="SYR87" s="17"/>
      <c r="SYS87" s="17"/>
      <c r="SYT87" s="17"/>
      <c r="SYU87" s="17"/>
      <c r="SYV87" s="17"/>
      <c r="SYW87" s="17"/>
      <c r="SYX87" s="17"/>
      <c r="SYY87" s="17"/>
      <c r="SYZ87" s="17"/>
      <c r="SZA87" s="17"/>
      <c r="SZB87" s="17"/>
      <c r="SZC87" s="17"/>
      <c r="SZD87" s="17"/>
      <c r="SZE87" s="17"/>
      <c r="SZF87" s="17"/>
      <c r="SZG87" s="17"/>
      <c r="SZH87" s="17"/>
      <c r="SZI87" s="17"/>
      <c r="SZJ87" s="17"/>
      <c r="SZK87" s="17"/>
      <c r="SZL87" s="17"/>
      <c r="SZM87" s="17"/>
      <c r="SZN87" s="17"/>
      <c r="SZO87" s="17"/>
      <c r="SZP87" s="17"/>
      <c r="SZQ87" s="17"/>
      <c r="SZR87" s="17"/>
      <c r="SZS87" s="17"/>
      <c r="SZT87" s="17"/>
      <c r="SZU87" s="17"/>
      <c r="SZV87" s="17"/>
      <c r="SZW87" s="17"/>
      <c r="SZX87" s="17"/>
      <c r="SZY87" s="17"/>
      <c r="SZZ87" s="17"/>
      <c r="TAA87" s="17"/>
      <c r="TAB87" s="17"/>
      <c r="TAC87" s="17"/>
      <c r="TAD87" s="17"/>
      <c r="TAE87" s="17"/>
      <c r="TAF87" s="17"/>
      <c r="TAG87" s="17"/>
      <c r="TAH87" s="17"/>
      <c r="TAI87" s="17"/>
      <c r="TAJ87" s="17"/>
      <c r="TAK87" s="17"/>
      <c r="TAL87" s="17"/>
      <c r="TAM87" s="17"/>
      <c r="TAN87" s="17"/>
      <c r="TAO87" s="17"/>
      <c r="TAP87" s="17"/>
      <c r="TAQ87" s="17"/>
      <c r="TAR87" s="17"/>
      <c r="TAS87" s="17"/>
      <c r="TAT87" s="17"/>
      <c r="TAU87" s="17"/>
      <c r="TAV87" s="17"/>
      <c r="TAW87" s="17"/>
      <c r="TAX87" s="17"/>
      <c r="TAY87" s="17"/>
      <c r="TAZ87" s="17"/>
      <c r="TBA87" s="17"/>
      <c r="TBB87" s="17"/>
      <c r="TBC87" s="17"/>
      <c r="TBD87" s="17"/>
      <c r="TBE87" s="17"/>
      <c r="TBF87" s="17"/>
      <c r="TBG87" s="17"/>
      <c r="TBH87" s="17"/>
      <c r="TBI87" s="17"/>
      <c r="TBJ87" s="17"/>
      <c r="TBK87" s="17"/>
      <c r="TBL87" s="17"/>
      <c r="TBM87" s="17"/>
      <c r="TBN87" s="17"/>
      <c r="TBO87" s="17"/>
      <c r="TBP87" s="17"/>
      <c r="TBQ87" s="17"/>
      <c r="TBR87" s="17"/>
      <c r="TBS87" s="17"/>
      <c r="TBT87" s="17"/>
      <c r="TBU87" s="17"/>
      <c r="TBV87" s="17"/>
      <c r="TBW87" s="17"/>
      <c r="TBX87" s="17"/>
      <c r="TBY87" s="17"/>
      <c r="TBZ87" s="17"/>
      <c r="TCA87" s="17"/>
      <c r="TCB87" s="17"/>
      <c r="TCC87" s="17"/>
      <c r="TCD87" s="17"/>
      <c r="TCE87" s="17"/>
      <c r="TCF87" s="17"/>
      <c r="TCG87" s="17"/>
      <c r="TCH87" s="17"/>
      <c r="TCI87" s="17"/>
      <c r="TCJ87" s="17"/>
      <c r="TCK87" s="17"/>
      <c r="TCL87" s="17"/>
      <c r="TCM87" s="17"/>
      <c r="TCN87" s="17"/>
      <c r="TCO87" s="17"/>
      <c r="TCP87" s="17"/>
      <c r="TCQ87" s="17"/>
      <c r="TCR87" s="17"/>
      <c r="TCS87" s="17"/>
      <c r="TCT87" s="17"/>
      <c r="TCU87" s="17"/>
      <c r="TCV87" s="17"/>
      <c r="TCW87" s="17"/>
      <c r="TCX87" s="17"/>
      <c r="TCY87" s="17"/>
      <c r="TCZ87" s="17"/>
      <c r="TDA87" s="17"/>
      <c r="TDB87" s="17"/>
      <c r="TDC87" s="17"/>
      <c r="TDD87" s="17"/>
      <c r="TDE87" s="17"/>
      <c r="TDF87" s="17"/>
      <c r="TDG87" s="17"/>
      <c r="TDH87" s="17"/>
      <c r="TDI87" s="17"/>
      <c r="TDJ87" s="17"/>
      <c r="TDK87" s="17"/>
      <c r="TDL87" s="17"/>
      <c r="TDM87" s="17"/>
      <c r="TDN87" s="17"/>
      <c r="TDO87" s="17"/>
      <c r="TDP87" s="17"/>
      <c r="TDQ87" s="17"/>
      <c r="TDR87" s="17"/>
      <c r="TDS87" s="17"/>
      <c r="TDT87" s="17"/>
      <c r="TDU87" s="17"/>
      <c r="TDV87" s="17"/>
      <c r="TDW87" s="17"/>
      <c r="TDX87" s="17"/>
      <c r="TDY87" s="17"/>
      <c r="TDZ87" s="17"/>
      <c r="TEA87" s="17"/>
      <c r="TEB87" s="17"/>
      <c r="TEC87" s="17"/>
      <c r="TED87" s="17"/>
      <c r="TEE87" s="17"/>
      <c r="TEF87" s="17"/>
      <c r="TEG87" s="17"/>
      <c r="TEH87" s="17"/>
      <c r="TEI87" s="17"/>
      <c r="TEJ87" s="17"/>
      <c r="TEK87" s="17"/>
      <c r="TEL87" s="17"/>
      <c r="TEM87" s="17"/>
      <c r="TEN87" s="17"/>
      <c r="TEO87" s="17"/>
      <c r="TEP87" s="17"/>
      <c r="TEQ87" s="17"/>
      <c r="TER87" s="17"/>
      <c r="TES87" s="17"/>
      <c r="TET87" s="17"/>
      <c r="TEU87" s="17"/>
      <c r="TEV87" s="17"/>
      <c r="TEW87" s="17"/>
      <c r="TEX87" s="17"/>
      <c r="TEY87" s="17"/>
      <c r="TEZ87" s="17"/>
      <c r="TFA87" s="17"/>
      <c r="TFB87" s="17"/>
      <c r="TFC87" s="17"/>
      <c r="TFD87" s="17"/>
      <c r="TFE87" s="17"/>
      <c r="TFF87" s="17"/>
      <c r="TFG87" s="17"/>
      <c r="TFH87" s="17"/>
      <c r="TFI87" s="17"/>
      <c r="TFJ87" s="17"/>
      <c r="TFK87" s="17"/>
      <c r="TFL87" s="17"/>
      <c r="TFM87" s="17"/>
      <c r="TFN87" s="17"/>
      <c r="TFO87" s="17"/>
      <c r="TFP87" s="17"/>
      <c r="TFQ87" s="17"/>
      <c r="TFR87" s="17"/>
      <c r="TFS87" s="17"/>
      <c r="TFT87" s="17"/>
      <c r="TFU87" s="17"/>
      <c r="TFV87" s="17"/>
      <c r="TFW87" s="17"/>
      <c r="TFX87" s="17"/>
      <c r="TFY87" s="17"/>
      <c r="TFZ87" s="17"/>
      <c r="TGA87" s="17"/>
      <c r="TGB87" s="17"/>
      <c r="TGC87" s="17"/>
      <c r="TGD87" s="17"/>
      <c r="TGE87" s="17"/>
      <c r="TGF87" s="17"/>
      <c r="TGG87" s="17"/>
      <c r="TGH87" s="17"/>
      <c r="TGI87" s="17"/>
      <c r="TGJ87" s="17"/>
      <c r="TGK87" s="17"/>
      <c r="TGL87" s="17"/>
      <c r="TGM87" s="17"/>
      <c r="TGN87" s="17"/>
      <c r="TGO87" s="17"/>
      <c r="TGP87" s="17"/>
      <c r="TGQ87" s="17"/>
      <c r="TGR87" s="17"/>
      <c r="TGS87" s="17"/>
      <c r="TGT87" s="17"/>
      <c r="TGU87" s="17"/>
      <c r="TGV87" s="17"/>
      <c r="TGW87" s="17"/>
      <c r="TGX87" s="17"/>
      <c r="TGY87" s="17"/>
      <c r="TGZ87" s="17"/>
      <c r="THA87" s="17"/>
      <c r="THB87" s="17"/>
      <c r="THC87" s="17"/>
      <c r="THD87" s="17"/>
      <c r="THE87" s="17"/>
      <c r="THF87" s="17"/>
      <c r="THG87" s="17"/>
      <c r="THH87" s="17"/>
      <c r="THI87" s="17"/>
      <c r="THJ87" s="17"/>
      <c r="THK87" s="17"/>
      <c r="THL87" s="17"/>
      <c r="THM87" s="17"/>
      <c r="THN87" s="17"/>
      <c r="THO87" s="17"/>
      <c r="THP87" s="17"/>
      <c r="THQ87" s="17"/>
      <c r="THR87" s="17"/>
      <c r="THS87" s="17"/>
      <c r="THT87" s="17"/>
      <c r="THU87" s="17"/>
      <c r="THV87" s="17"/>
      <c r="THW87" s="17"/>
      <c r="THX87" s="17"/>
      <c r="THY87" s="17"/>
      <c r="THZ87" s="17"/>
      <c r="TIA87" s="17"/>
      <c r="TIB87" s="17"/>
      <c r="TIC87" s="17"/>
      <c r="TID87" s="17"/>
      <c r="TIE87" s="17"/>
      <c r="TIF87" s="17"/>
      <c r="TIG87" s="17"/>
      <c r="TIH87" s="17"/>
      <c r="TII87" s="17"/>
      <c r="TIJ87" s="17"/>
      <c r="TIK87" s="17"/>
      <c r="TIL87" s="17"/>
      <c r="TIM87" s="17"/>
      <c r="TIN87" s="17"/>
      <c r="TIO87" s="17"/>
      <c r="TIP87" s="17"/>
      <c r="TIQ87" s="17"/>
      <c r="TIR87" s="17"/>
      <c r="TIS87" s="17"/>
      <c r="TIT87" s="17"/>
      <c r="TIU87" s="17"/>
      <c r="TIV87" s="17"/>
      <c r="TIW87" s="17"/>
      <c r="TIX87" s="17"/>
      <c r="TIY87" s="17"/>
      <c r="TIZ87" s="17"/>
      <c r="TJA87" s="17"/>
      <c r="TJB87" s="17"/>
      <c r="TJC87" s="17"/>
      <c r="TJD87" s="17"/>
      <c r="TJE87" s="17"/>
      <c r="TJF87" s="17"/>
      <c r="TJG87" s="17"/>
      <c r="TJH87" s="17"/>
      <c r="TJI87" s="17"/>
      <c r="TJJ87" s="17"/>
      <c r="TJK87" s="17"/>
      <c r="TJL87" s="17"/>
      <c r="TJM87" s="17"/>
      <c r="TJN87" s="17"/>
      <c r="TJO87" s="17"/>
      <c r="TJP87" s="17"/>
      <c r="TJQ87" s="17"/>
      <c r="TJR87" s="17"/>
      <c r="TJS87" s="17"/>
      <c r="TJT87" s="17"/>
      <c r="TJU87" s="17"/>
      <c r="TJV87" s="17"/>
      <c r="TJW87" s="17"/>
      <c r="TJX87" s="17"/>
      <c r="TJY87" s="17"/>
      <c r="TJZ87" s="17"/>
      <c r="TKA87" s="17"/>
      <c r="TKB87" s="17"/>
      <c r="TKC87" s="17"/>
      <c r="TKD87" s="17"/>
      <c r="TKE87" s="17"/>
      <c r="TKF87" s="17"/>
      <c r="TKG87" s="17"/>
      <c r="TKH87" s="17"/>
      <c r="TKI87" s="17"/>
      <c r="TKJ87" s="17"/>
      <c r="TKK87" s="17"/>
      <c r="TKL87" s="17"/>
      <c r="TKM87" s="17"/>
      <c r="TKN87" s="17"/>
      <c r="TKO87" s="17"/>
      <c r="TKP87" s="17"/>
      <c r="TKQ87" s="17"/>
      <c r="TKR87" s="17"/>
      <c r="TKS87" s="17"/>
      <c r="TKT87" s="17"/>
      <c r="TKU87" s="17"/>
      <c r="TKV87" s="17"/>
      <c r="TKW87" s="17"/>
      <c r="TKX87" s="17"/>
      <c r="TKY87" s="17"/>
      <c r="TKZ87" s="17"/>
      <c r="TLA87" s="17"/>
      <c r="TLB87" s="17"/>
      <c r="TLC87" s="17"/>
      <c r="TLD87" s="17"/>
      <c r="TLE87" s="17"/>
      <c r="TLF87" s="17"/>
      <c r="TLG87" s="17"/>
      <c r="TLH87" s="17"/>
      <c r="TLI87" s="17"/>
      <c r="TLJ87" s="17"/>
      <c r="TLK87" s="17"/>
      <c r="TLL87" s="17"/>
      <c r="TLM87" s="17"/>
      <c r="TLN87" s="17"/>
      <c r="TLO87" s="17"/>
      <c r="TLP87" s="17"/>
      <c r="TLQ87" s="17"/>
      <c r="TLR87" s="17"/>
      <c r="TLS87" s="17"/>
      <c r="TLT87" s="17"/>
      <c r="TLU87" s="17"/>
      <c r="TLV87" s="17"/>
      <c r="TLW87" s="17"/>
      <c r="TLX87" s="17"/>
      <c r="TLY87" s="17"/>
      <c r="TLZ87" s="17"/>
      <c r="TMA87" s="17"/>
      <c r="TMB87" s="17"/>
      <c r="TMC87" s="17"/>
      <c r="TMD87" s="17"/>
      <c r="TME87" s="17"/>
      <c r="TMF87" s="17"/>
      <c r="TMG87" s="17"/>
      <c r="TMH87" s="17"/>
      <c r="TMI87" s="17"/>
      <c r="TMJ87" s="17"/>
      <c r="TMK87" s="17"/>
      <c r="TML87" s="17"/>
      <c r="TMM87" s="17"/>
      <c r="TMN87" s="17"/>
      <c r="TMO87" s="17"/>
      <c r="TMP87" s="17"/>
      <c r="TMQ87" s="17"/>
      <c r="TMR87" s="17"/>
      <c r="TMS87" s="17"/>
      <c r="TMT87" s="17"/>
      <c r="TMU87" s="17"/>
      <c r="TMV87" s="17"/>
      <c r="TMW87" s="17"/>
      <c r="TMX87" s="17"/>
      <c r="TMY87" s="17"/>
      <c r="TMZ87" s="17"/>
      <c r="TNA87" s="17"/>
      <c r="TNB87" s="17"/>
      <c r="TNC87" s="17"/>
      <c r="TND87" s="17"/>
      <c r="TNE87" s="17"/>
      <c r="TNF87" s="17"/>
      <c r="TNG87" s="17"/>
      <c r="TNH87" s="17"/>
      <c r="TNI87" s="17"/>
      <c r="TNJ87" s="17"/>
      <c r="TNK87" s="17"/>
      <c r="TNL87" s="17"/>
      <c r="TNM87" s="17"/>
      <c r="TNN87" s="17"/>
      <c r="TNO87" s="17"/>
      <c r="TNP87" s="17"/>
      <c r="TNQ87" s="17"/>
      <c r="TNR87" s="17"/>
      <c r="TNS87" s="17"/>
      <c r="TNT87" s="17"/>
      <c r="TNU87" s="17"/>
      <c r="TNV87" s="17"/>
      <c r="TNW87" s="17"/>
      <c r="TNX87" s="17"/>
      <c r="TNY87" s="17"/>
      <c r="TNZ87" s="17"/>
      <c r="TOA87" s="17"/>
      <c r="TOB87" s="17"/>
      <c r="TOC87" s="17"/>
      <c r="TOD87" s="17"/>
      <c r="TOE87" s="17"/>
      <c r="TOF87" s="17"/>
      <c r="TOG87" s="17"/>
      <c r="TOH87" s="17"/>
      <c r="TOI87" s="17"/>
      <c r="TOJ87" s="17"/>
      <c r="TOK87" s="17"/>
      <c r="TOL87" s="17"/>
      <c r="TOM87" s="17"/>
      <c r="TON87" s="17"/>
      <c r="TOO87" s="17"/>
      <c r="TOP87" s="17"/>
      <c r="TOQ87" s="17"/>
      <c r="TOR87" s="17"/>
      <c r="TOS87" s="17"/>
      <c r="TOT87" s="17"/>
      <c r="TOU87" s="17"/>
      <c r="TOV87" s="17"/>
      <c r="TOW87" s="17"/>
      <c r="TOX87" s="17"/>
      <c r="TOY87" s="17"/>
      <c r="TOZ87" s="17"/>
      <c r="TPA87" s="17"/>
      <c r="TPB87" s="17"/>
      <c r="TPC87" s="17"/>
      <c r="TPD87" s="17"/>
      <c r="TPE87" s="17"/>
      <c r="TPF87" s="17"/>
      <c r="TPG87" s="17"/>
      <c r="TPH87" s="17"/>
      <c r="TPI87" s="17"/>
      <c r="TPJ87" s="17"/>
      <c r="TPK87" s="17"/>
      <c r="TPL87" s="17"/>
      <c r="TPM87" s="17"/>
      <c r="TPN87" s="17"/>
      <c r="TPO87" s="17"/>
      <c r="TPP87" s="17"/>
      <c r="TPQ87" s="17"/>
      <c r="TPR87" s="17"/>
      <c r="TPS87" s="17"/>
      <c r="TPT87" s="17"/>
      <c r="TPU87" s="17"/>
      <c r="TPV87" s="17"/>
      <c r="TPW87" s="17"/>
      <c r="TPX87" s="17"/>
      <c r="TPY87" s="17"/>
      <c r="TPZ87" s="17"/>
      <c r="TQA87" s="17"/>
      <c r="TQB87" s="17"/>
      <c r="TQC87" s="17"/>
      <c r="TQD87" s="17"/>
      <c r="TQE87" s="17"/>
      <c r="TQF87" s="17"/>
      <c r="TQG87" s="17"/>
      <c r="TQH87" s="17"/>
      <c r="TQI87" s="17"/>
      <c r="TQJ87" s="17"/>
      <c r="TQK87" s="17"/>
      <c r="TQL87" s="17"/>
      <c r="TQM87" s="17"/>
      <c r="TQN87" s="17"/>
      <c r="TQO87" s="17"/>
      <c r="TQP87" s="17"/>
      <c r="TQQ87" s="17"/>
      <c r="TQR87" s="17"/>
      <c r="TQS87" s="17"/>
      <c r="TQT87" s="17"/>
      <c r="TQU87" s="17"/>
      <c r="TQV87" s="17"/>
      <c r="TQW87" s="17"/>
      <c r="TQX87" s="17"/>
      <c r="TQY87" s="17"/>
      <c r="TQZ87" s="17"/>
      <c r="TRA87" s="17"/>
      <c r="TRB87" s="17"/>
      <c r="TRC87" s="17"/>
      <c r="TRD87" s="17"/>
      <c r="TRE87" s="17"/>
      <c r="TRF87" s="17"/>
      <c r="TRG87" s="17"/>
      <c r="TRH87" s="17"/>
      <c r="TRI87" s="17"/>
      <c r="TRJ87" s="17"/>
      <c r="TRK87" s="17"/>
      <c r="TRL87" s="17"/>
      <c r="TRM87" s="17"/>
      <c r="TRN87" s="17"/>
      <c r="TRO87" s="17"/>
      <c r="TRP87" s="17"/>
      <c r="TRQ87" s="17"/>
      <c r="TRR87" s="17"/>
      <c r="TRS87" s="17"/>
      <c r="TRT87" s="17"/>
      <c r="TRU87" s="17"/>
      <c r="TRV87" s="17"/>
      <c r="TRW87" s="17"/>
      <c r="TRX87" s="17"/>
      <c r="TRY87" s="17"/>
      <c r="TRZ87" s="17"/>
      <c r="TSA87" s="17"/>
      <c r="TSB87" s="17"/>
      <c r="TSC87" s="17"/>
      <c r="TSD87" s="17"/>
      <c r="TSE87" s="17"/>
      <c r="TSF87" s="17"/>
      <c r="TSG87" s="17"/>
      <c r="TSH87" s="17"/>
      <c r="TSI87" s="17"/>
      <c r="TSJ87" s="17"/>
      <c r="TSK87" s="17"/>
      <c r="TSL87" s="17"/>
      <c r="TSM87" s="17"/>
      <c r="TSN87" s="17"/>
      <c r="TSO87" s="17"/>
      <c r="TSP87" s="17"/>
      <c r="TSQ87" s="17"/>
      <c r="TSR87" s="17"/>
      <c r="TSS87" s="17"/>
      <c r="TST87" s="17"/>
      <c r="TSU87" s="17"/>
      <c r="TSV87" s="17"/>
      <c r="TSW87" s="17"/>
      <c r="TSX87" s="17"/>
      <c r="TSY87" s="17"/>
      <c r="TSZ87" s="17"/>
      <c r="TTA87" s="17"/>
      <c r="TTB87" s="17"/>
      <c r="TTC87" s="17"/>
      <c r="TTD87" s="17"/>
      <c r="TTE87" s="17"/>
      <c r="TTF87" s="17"/>
      <c r="TTG87" s="17"/>
      <c r="TTH87" s="17"/>
      <c r="TTI87" s="17"/>
      <c r="TTJ87" s="17"/>
      <c r="TTK87" s="17"/>
      <c r="TTL87" s="17"/>
      <c r="TTM87" s="17"/>
      <c r="TTN87" s="17"/>
      <c r="TTO87" s="17"/>
      <c r="TTP87" s="17"/>
      <c r="TTQ87" s="17"/>
      <c r="TTR87" s="17"/>
      <c r="TTS87" s="17"/>
      <c r="TTT87" s="17"/>
      <c r="TTU87" s="17"/>
      <c r="TTV87" s="17"/>
      <c r="TTW87" s="17"/>
      <c r="TTX87" s="17"/>
      <c r="TTY87" s="17"/>
      <c r="TTZ87" s="17"/>
      <c r="TUA87" s="17"/>
      <c r="TUB87" s="17"/>
      <c r="TUC87" s="17"/>
      <c r="TUD87" s="17"/>
      <c r="TUE87" s="17"/>
      <c r="TUF87" s="17"/>
      <c r="TUG87" s="17"/>
      <c r="TUH87" s="17"/>
      <c r="TUI87" s="17"/>
      <c r="TUJ87" s="17"/>
      <c r="TUK87" s="17"/>
      <c r="TUL87" s="17"/>
      <c r="TUM87" s="17"/>
      <c r="TUN87" s="17"/>
      <c r="TUO87" s="17"/>
      <c r="TUP87" s="17"/>
      <c r="TUQ87" s="17"/>
      <c r="TUR87" s="17"/>
      <c r="TUS87" s="17"/>
      <c r="TUT87" s="17"/>
      <c r="TUU87" s="17"/>
      <c r="TUV87" s="17"/>
      <c r="TUW87" s="17"/>
      <c r="TUX87" s="17"/>
      <c r="TUY87" s="17"/>
      <c r="TUZ87" s="17"/>
      <c r="TVA87" s="17"/>
      <c r="TVB87" s="17"/>
      <c r="TVC87" s="17"/>
      <c r="TVD87" s="17"/>
      <c r="TVE87" s="17"/>
      <c r="TVF87" s="17"/>
      <c r="TVG87" s="17"/>
      <c r="TVH87" s="17"/>
      <c r="TVI87" s="17"/>
      <c r="TVJ87" s="17"/>
      <c r="TVK87" s="17"/>
      <c r="TVL87" s="17"/>
      <c r="TVM87" s="17"/>
      <c r="TVN87" s="17"/>
      <c r="TVO87" s="17"/>
      <c r="TVP87" s="17"/>
      <c r="TVQ87" s="17"/>
      <c r="TVR87" s="17"/>
      <c r="TVS87" s="17"/>
      <c r="TVT87" s="17"/>
      <c r="TVU87" s="17"/>
      <c r="TVV87" s="17"/>
      <c r="TVW87" s="17"/>
      <c r="TVX87" s="17"/>
      <c r="TVY87" s="17"/>
      <c r="TVZ87" s="17"/>
      <c r="TWA87" s="17"/>
      <c r="TWB87" s="17"/>
      <c r="TWC87" s="17"/>
      <c r="TWD87" s="17"/>
      <c r="TWE87" s="17"/>
      <c r="TWF87" s="17"/>
      <c r="TWG87" s="17"/>
      <c r="TWH87" s="17"/>
      <c r="TWI87" s="17"/>
      <c r="TWJ87" s="17"/>
      <c r="TWK87" s="17"/>
      <c r="TWL87" s="17"/>
      <c r="TWM87" s="17"/>
      <c r="TWN87" s="17"/>
      <c r="TWO87" s="17"/>
      <c r="TWP87" s="17"/>
      <c r="TWQ87" s="17"/>
      <c r="TWR87" s="17"/>
      <c r="TWS87" s="17"/>
      <c r="TWT87" s="17"/>
      <c r="TWU87" s="17"/>
      <c r="TWV87" s="17"/>
      <c r="TWW87" s="17"/>
      <c r="TWX87" s="17"/>
      <c r="TWY87" s="17"/>
      <c r="TWZ87" s="17"/>
      <c r="TXA87" s="17"/>
      <c r="TXB87" s="17"/>
      <c r="TXC87" s="17"/>
      <c r="TXD87" s="17"/>
      <c r="TXE87" s="17"/>
      <c r="TXF87" s="17"/>
      <c r="TXG87" s="17"/>
      <c r="TXH87" s="17"/>
      <c r="TXI87" s="17"/>
      <c r="TXJ87" s="17"/>
      <c r="TXK87" s="17"/>
      <c r="TXL87" s="17"/>
      <c r="TXM87" s="17"/>
      <c r="TXN87" s="17"/>
      <c r="TXO87" s="17"/>
      <c r="TXP87" s="17"/>
      <c r="TXQ87" s="17"/>
      <c r="TXR87" s="17"/>
      <c r="TXS87" s="17"/>
      <c r="TXT87" s="17"/>
      <c r="TXU87" s="17"/>
      <c r="TXV87" s="17"/>
      <c r="TXW87" s="17"/>
      <c r="TXX87" s="17"/>
      <c r="TXY87" s="17"/>
      <c r="TXZ87" s="17"/>
      <c r="TYA87" s="17"/>
      <c r="TYB87" s="17"/>
      <c r="TYC87" s="17"/>
      <c r="TYD87" s="17"/>
      <c r="TYE87" s="17"/>
      <c r="TYF87" s="17"/>
      <c r="TYG87" s="17"/>
      <c r="TYH87" s="17"/>
      <c r="TYI87" s="17"/>
      <c r="TYJ87" s="17"/>
      <c r="TYK87" s="17"/>
      <c r="TYL87" s="17"/>
      <c r="TYM87" s="17"/>
      <c r="TYN87" s="17"/>
      <c r="TYO87" s="17"/>
      <c r="TYP87" s="17"/>
      <c r="TYQ87" s="17"/>
      <c r="TYR87" s="17"/>
      <c r="TYS87" s="17"/>
      <c r="TYT87" s="17"/>
      <c r="TYU87" s="17"/>
      <c r="TYV87" s="17"/>
      <c r="TYW87" s="17"/>
      <c r="TYX87" s="17"/>
      <c r="TYY87" s="17"/>
      <c r="TYZ87" s="17"/>
      <c r="TZA87" s="17"/>
      <c r="TZB87" s="17"/>
      <c r="TZC87" s="17"/>
      <c r="TZD87" s="17"/>
      <c r="TZE87" s="17"/>
      <c r="TZF87" s="17"/>
      <c r="TZG87" s="17"/>
      <c r="TZH87" s="17"/>
      <c r="TZI87" s="17"/>
      <c r="TZJ87" s="17"/>
      <c r="TZK87" s="17"/>
      <c r="TZL87" s="17"/>
      <c r="TZM87" s="17"/>
      <c r="TZN87" s="17"/>
      <c r="TZO87" s="17"/>
      <c r="TZP87" s="17"/>
      <c r="TZQ87" s="17"/>
      <c r="TZR87" s="17"/>
      <c r="TZS87" s="17"/>
      <c r="TZT87" s="17"/>
      <c r="TZU87" s="17"/>
      <c r="TZV87" s="17"/>
      <c r="TZW87" s="17"/>
      <c r="TZX87" s="17"/>
      <c r="TZY87" s="17"/>
      <c r="TZZ87" s="17"/>
      <c r="UAA87" s="17"/>
      <c r="UAB87" s="17"/>
      <c r="UAC87" s="17"/>
      <c r="UAD87" s="17"/>
      <c r="UAE87" s="17"/>
      <c r="UAF87" s="17"/>
      <c r="UAG87" s="17"/>
      <c r="UAH87" s="17"/>
      <c r="UAI87" s="17"/>
      <c r="UAJ87" s="17"/>
      <c r="UAK87" s="17"/>
      <c r="UAL87" s="17"/>
      <c r="UAM87" s="17"/>
      <c r="UAN87" s="17"/>
      <c r="UAO87" s="17"/>
      <c r="UAP87" s="17"/>
      <c r="UAQ87" s="17"/>
      <c r="UAR87" s="17"/>
      <c r="UAS87" s="17"/>
      <c r="UAT87" s="17"/>
      <c r="UAU87" s="17"/>
      <c r="UAV87" s="17"/>
      <c r="UAW87" s="17"/>
      <c r="UAX87" s="17"/>
      <c r="UAY87" s="17"/>
      <c r="UAZ87" s="17"/>
      <c r="UBA87" s="17"/>
      <c r="UBB87" s="17"/>
      <c r="UBC87" s="17"/>
      <c r="UBD87" s="17"/>
      <c r="UBE87" s="17"/>
      <c r="UBF87" s="17"/>
      <c r="UBG87" s="17"/>
      <c r="UBH87" s="17"/>
      <c r="UBI87" s="17"/>
      <c r="UBJ87" s="17"/>
      <c r="UBK87" s="17"/>
      <c r="UBL87" s="17"/>
      <c r="UBM87" s="17"/>
      <c r="UBN87" s="17"/>
      <c r="UBO87" s="17"/>
      <c r="UBP87" s="17"/>
      <c r="UBQ87" s="17"/>
      <c r="UBR87" s="17"/>
      <c r="UBS87" s="17"/>
      <c r="UBT87" s="17"/>
      <c r="UBU87" s="17"/>
      <c r="UBV87" s="17"/>
      <c r="UBW87" s="17"/>
      <c r="UBX87" s="17"/>
      <c r="UBY87" s="17"/>
      <c r="UBZ87" s="17"/>
      <c r="UCA87" s="17"/>
      <c r="UCB87" s="17"/>
      <c r="UCC87" s="17"/>
      <c r="UCD87" s="17"/>
      <c r="UCE87" s="17"/>
      <c r="UCF87" s="17"/>
      <c r="UCG87" s="17"/>
      <c r="UCH87" s="17"/>
      <c r="UCI87" s="17"/>
      <c r="UCJ87" s="17"/>
      <c r="UCK87" s="17"/>
      <c r="UCL87" s="17"/>
      <c r="UCM87" s="17"/>
      <c r="UCN87" s="17"/>
      <c r="UCO87" s="17"/>
      <c r="UCP87" s="17"/>
      <c r="UCQ87" s="17"/>
      <c r="UCR87" s="17"/>
      <c r="UCS87" s="17"/>
      <c r="UCT87" s="17"/>
      <c r="UCU87" s="17"/>
      <c r="UCV87" s="17"/>
      <c r="UCW87" s="17"/>
      <c r="UCX87" s="17"/>
      <c r="UCY87" s="17"/>
      <c r="UCZ87" s="17"/>
      <c r="UDA87" s="17"/>
      <c r="UDB87" s="17"/>
      <c r="UDC87" s="17"/>
      <c r="UDD87" s="17"/>
      <c r="UDE87" s="17"/>
      <c r="UDF87" s="17"/>
      <c r="UDG87" s="17"/>
      <c r="UDH87" s="17"/>
      <c r="UDI87" s="17"/>
      <c r="UDJ87" s="17"/>
      <c r="UDK87" s="17"/>
      <c r="UDL87" s="17"/>
      <c r="UDM87" s="17"/>
      <c r="UDN87" s="17"/>
      <c r="UDO87" s="17"/>
      <c r="UDP87" s="17"/>
      <c r="UDQ87" s="17"/>
      <c r="UDR87" s="17"/>
      <c r="UDS87" s="17"/>
      <c r="UDT87" s="17"/>
      <c r="UDU87" s="17"/>
      <c r="UDV87" s="17"/>
      <c r="UDW87" s="17"/>
      <c r="UDX87" s="17"/>
      <c r="UDY87" s="17"/>
      <c r="UDZ87" s="17"/>
      <c r="UEA87" s="17"/>
      <c r="UEB87" s="17"/>
      <c r="UEC87" s="17"/>
      <c r="UED87" s="17"/>
      <c r="UEE87" s="17"/>
      <c r="UEF87" s="17"/>
      <c r="UEG87" s="17"/>
      <c r="UEH87" s="17"/>
      <c r="UEI87" s="17"/>
      <c r="UEJ87" s="17"/>
      <c r="UEK87" s="17"/>
      <c r="UEL87" s="17"/>
      <c r="UEM87" s="17"/>
      <c r="UEN87" s="17"/>
      <c r="UEO87" s="17"/>
      <c r="UEP87" s="17"/>
      <c r="UEQ87" s="17"/>
      <c r="UER87" s="17"/>
      <c r="UES87" s="17"/>
      <c r="UET87" s="17"/>
      <c r="UEU87" s="17"/>
      <c r="UEV87" s="17"/>
      <c r="UEW87" s="17"/>
      <c r="UEX87" s="17"/>
      <c r="UEY87" s="17"/>
      <c r="UEZ87" s="17"/>
      <c r="UFA87" s="17"/>
      <c r="UFB87" s="17"/>
      <c r="UFC87" s="17"/>
      <c r="UFD87" s="17"/>
      <c r="UFE87" s="17"/>
      <c r="UFF87" s="17"/>
      <c r="UFG87" s="17"/>
      <c r="UFH87" s="17"/>
      <c r="UFI87" s="17"/>
      <c r="UFJ87" s="17"/>
      <c r="UFK87" s="17"/>
      <c r="UFL87" s="17"/>
      <c r="UFM87" s="17"/>
      <c r="UFN87" s="17"/>
      <c r="UFO87" s="17"/>
      <c r="UFP87" s="17"/>
      <c r="UFQ87" s="17"/>
      <c r="UFR87" s="17"/>
      <c r="UFS87" s="17"/>
      <c r="UFT87" s="17"/>
      <c r="UFU87" s="17"/>
      <c r="UFV87" s="17"/>
      <c r="UFW87" s="17"/>
      <c r="UFX87" s="17"/>
      <c r="UFY87" s="17"/>
      <c r="UFZ87" s="17"/>
      <c r="UGA87" s="17"/>
      <c r="UGB87" s="17"/>
      <c r="UGC87" s="17"/>
      <c r="UGD87" s="17"/>
      <c r="UGE87" s="17"/>
      <c r="UGF87" s="17"/>
      <c r="UGG87" s="17"/>
      <c r="UGH87" s="17"/>
      <c r="UGI87" s="17"/>
      <c r="UGJ87" s="17"/>
      <c r="UGK87" s="17"/>
      <c r="UGL87" s="17"/>
      <c r="UGM87" s="17"/>
      <c r="UGN87" s="17"/>
      <c r="UGO87" s="17"/>
      <c r="UGP87" s="17"/>
      <c r="UGQ87" s="17"/>
      <c r="UGR87" s="17"/>
      <c r="UGS87" s="17"/>
      <c r="UGT87" s="17"/>
      <c r="UGU87" s="17"/>
      <c r="UGV87" s="17"/>
      <c r="UGW87" s="17"/>
      <c r="UGX87" s="17"/>
      <c r="UGY87" s="17"/>
      <c r="UGZ87" s="17"/>
      <c r="UHA87" s="17"/>
      <c r="UHB87" s="17"/>
      <c r="UHC87" s="17"/>
      <c r="UHD87" s="17"/>
      <c r="UHE87" s="17"/>
      <c r="UHF87" s="17"/>
      <c r="UHG87" s="17"/>
      <c r="UHH87" s="17"/>
      <c r="UHI87" s="17"/>
      <c r="UHJ87" s="17"/>
      <c r="UHK87" s="17"/>
      <c r="UHL87" s="17"/>
      <c r="UHM87" s="17"/>
      <c r="UHN87" s="17"/>
      <c r="UHO87" s="17"/>
      <c r="UHP87" s="17"/>
      <c r="UHQ87" s="17"/>
      <c r="UHR87" s="17"/>
      <c r="UHS87" s="17"/>
      <c r="UHT87" s="17"/>
      <c r="UHU87" s="17"/>
      <c r="UHV87" s="17"/>
      <c r="UHW87" s="17"/>
      <c r="UHX87" s="17"/>
      <c r="UHY87" s="17"/>
      <c r="UHZ87" s="17"/>
      <c r="UIA87" s="17"/>
      <c r="UIB87" s="17"/>
      <c r="UIC87" s="17"/>
      <c r="UID87" s="17"/>
      <c r="UIE87" s="17"/>
      <c r="UIF87" s="17"/>
      <c r="UIG87" s="17"/>
      <c r="UIH87" s="17"/>
      <c r="UII87" s="17"/>
      <c r="UIJ87" s="17"/>
      <c r="UIK87" s="17"/>
      <c r="UIL87" s="17"/>
      <c r="UIM87" s="17"/>
      <c r="UIN87" s="17"/>
      <c r="UIO87" s="17"/>
      <c r="UIP87" s="17"/>
      <c r="UIQ87" s="17"/>
      <c r="UIR87" s="17"/>
      <c r="UIS87" s="17"/>
      <c r="UIT87" s="17"/>
      <c r="UIU87" s="17"/>
      <c r="UIV87" s="17"/>
      <c r="UIW87" s="17"/>
      <c r="UIX87" s="17"/>
      <c r="UIY87" s="17"/>
      <c r="UIZ87" s="17"/>
      <c r="UJA87" s="17"/>
      <c r="UJB87" s="17"/>
      <c r="UJC87" s="17"/>
      <c r="UJD87" s="17"/>
      <c r="UJE87" s="17"/>
      <c r="UJF87" s="17"/>
      <c r="UJG87" s="17"/>
      <c r="UJH87" s="17"/>
      <c r="UJI87" s="17"/>
      <c r="UJJ87" s="17"/>
      <c r="UJK87" s="17"/>
      <c r="UJL87" s="17"/>
      <c r="UJM87" s="17"/>
      <c r="UJN87" s="17"/>
      <c r="UJO87" s="17"/>
      <c r="UJP87" s="17"/>
      <c r="UJQ87" s="17"/>
      <c r="UJR87" s="17"/>
      <c r="UJS87" s="17"/>
      <c r="UJT87" s="17"/>
      <c r="UJU87" s="17"/>
      <c r="UJV87" s="17"/>
      <c r="UJW87" s="17"/>
      <c r="UJX87" s="17"/>
      <c r="UJY87" s="17"/>
      <c r="UJZ87" s="17"/>
      <c r="UKA87" s="17"/>
      <c r="UKB87" s="17"/>
      <c r="UKC87" s="17"/>
      <c r="UKD87" s="17"/>
      <c r="UKE87" s="17"/>
      <c r="UKF87" s="17"/>
      <c r="UKG87" s="17"/>
      <c r="UKH87" s="17"/>
      <c r="UKI87" s="17"/>
      <c r="UKJ87" s="17"/>
      <c r="UKK87" s="17"/>
      <c r="UKL87" s="17"/>
      <c r="UKM87" s="17"/>
      <c r="UKN87" s="17"/>
      <c r="UKO87" s="17"/>
      <c r="UKP87" s="17"/>
      <c r="UKQ87" s="17"/>
      <c r="UKR87" s="17"/>
      <c r="UKS87" s="17"/>
      <c r="UKT87" s="17"/>
      <c r="UKU87" s="17"/>
      <c r="UKV87" s="17"/>
      <c r="UKW87" s="17"/>
      <c r="UKX87" s="17"/>
      <c r="UKY87" s="17"/>
      <c r="UKZ87" s="17"/>
      <c r="ULA87" s="17"/>
      <c r="ULB87" s="17"/>
      <c r="ULC87" s="17"/>
      <c r="ULD87" s="17"/>
      <c r="ULE87" s="17"/>
      <c r="ULF87" s="17"/>
      <c r="ULG87" s="17"/>
      <c r="ULH87" s="17"/>
      <c r="ULI87" s="17"/>
      <c r="ULJ87" s="17"/>
      <c r="ULK87" s="17"/>
      <c r="ULL87" s="17"/>
      <c r="ULM87" s="17"/>
      <c r="ULN87" s="17"/>
      <c r="ULO87" s="17"/>
      <c r="ULP87" s="17"/>
      <c r="ULQ87" s="17"/>
      <c r="ULR87" s="17"/>
      <c r="ULS87" s="17"/>
      <c r="ULT87" s="17"/>
      <c r="ULU87" s="17"/>
      <c r="ULV87" s="17"/>
      <c r="ULW87" s="17"/>
      <c r="ULX87" s="17"/>
      <c r="ULY87" s="17"/>
      <c r="ULZ87" s="17"/>
      <c r="UMA87" s="17"/>
      <c r="UMB87" s="17"/>
      <c r="UMC87" s="17"/>
      <c r="UMD87" s="17"/>
      <c r="UME87" s="17"/>
      <c r="UMF87" s="17"/>
      <c r="UMG87" s="17"/>
      <c r="UMH87" s="17"/>
      <c r="UMI87" s="17"/>
      <c r="UMJ87" s="17"/>
      <c r="UMK87" s="17"/>
      <c r="UML87" s="17"/>
      <c r="UMM87" s="17"/>
      <c r="UMN87" s="17"/>
      <c r="UMO87" s="17"/>
      <c r="UMP87" s="17"/>
      <c r="UMQ87" s="17"/>
      <c r="UMR87" s="17"/>
      <c r="UMS87" s="17"/>
      <c r="UMT87" s="17"/>
      <c r="UMU87" s="17"/>
      <c r="UMV87" s="17"/>
      <c r="UMW87" s="17"/>
      <c r="UMX87" s="17"/>
      <c r="UMY87" s="17"/>
      <c r="UMZ87" s="17"/>
      <c r="UNA87" s="17"/>
      <c r="UNB87" s="17"/>
      <c r="UNC87" s="17"/>
      <c r="UND87" s="17"/>
      <c r="UNE87" s="17"/>
      <c r="UNF87" s="17"/>
      <c r="UNG87" s="17"/>
      <c r="UNH87" s="17"/>
      <c r="UNI87" s="17"/>
      <c r="UNJ87" s="17"/>
      <c r="UNK87" s="17"/>
      <c r="UNL87" s="17"/>
      <c r="UNM87" s="17"/>
      <c r="UNN87" s="17"/>
      <c r="UNO87" s="17"/>
      <c r="UNP87" s="17"/>
      <c r="UNQ87" s="17"/>
      <c r="UNR87" s="17"/>
      <c r="UNS87" s="17"/>
      <c r="UNT87" s="17"/>
      <c r="UNU87" s="17"/>
      <c r="UNV87" s="17"/>
      <c r="UNW87" s="17"/>
      <c r="UNX87" s="17"/>
      <c r="UNY87" s="17"/>
      <c r="UNZ87" s="17"/>
      <c r="UOA87" s="17"/>
      <c r="UOB87" s="17"/>
      <c r="UOC87" s="17"/>
      <c r="UOD87" s="17"/>
      <c r="UOE87" s="17"/>
      <c r="UOF87" s="17"/>
      <c r="UOG87" s="17"/>
      <c r="UOH87" s="17"/>
      <c r="UOI87" s="17"/>
      <c r="UOJ87" s="17"/>
      <c r="UOK87" s="17"/>
      <c r="UOL87" s="17"/>
      <c r="UOM87" s="17"/>
      <c r="UON87" s="17"/>
      <c r="UOO87" s="17"/>
      <c r="UOP87" s="17"/>
      <c r="UOQ87" s="17"/>
      <c r="UOR87" s="17"/>
      <c r="UOS87" s="17"/>
      <c r="UOT87" s="17"/>
      <c r="UOU87" s="17"/>
      <c r="UOV87" s="17"/>
      <c r="UOW87" s="17"/>
      <c r="UOX87" s="17"/>
      <c r="UOY87" s="17"/>
      <c r="UOZ87" s="17"/>
      <c r="UPA87" s="17"/>
      <c r="UPB87" s="17"/>
      <c r="UPC87" s="17"/>
      <c r="UPD87" s="17"/>
      <c r="UPE87" s="17"/>
      <c r="UPF87" s="17"/>
      <c r="UPG87" s="17"/>
      <c r="UPH87" s="17"/>
      <c r="UPI87" s="17"/>
      <c r="UPJ87" s="17"/>
      <c r="UPK87" s="17"/>
      <c r="UPL87" s="17"/>
      <c r="UPM87" s="17"/>
      <c r="UPN87" s="17"/>
      <c r="UPO87" s="17"/>
      <c r="UPP87" s="17"/>
      <c r="UPQ87" s="17"/>
      <c r="UPR87" s="17"/>
      <c r="UPS87" s="17"/>
      <c r="UPT87" s="17"/>
      <c r="UPU87" s="17"/>
      <c r="UPV87" s="17"/>
      <c r="UPW87" s="17"/>
      <c r="UPX87" s="17"/>
      <c r="UPY87" s="17"/>
      <c r="UPZ87" s="17"/>
      <c r="UQA87" s="17"/>
      <c r="UQB87" s="17"/>
      <c r="UQC87" s="17"/>
      <c r="UQD87" s="17"/>
      <c r="UQE87" s="17"/>
      <c r="UQF87" s="17"/>
      <c r="UQG87" s="17"/>
      <c r="UQH87" s="17"/>
      <c r="UQI87" s="17"/>
      <c r="UQJ87" s="17"/>
      <c r="UQK87" s="17"/>
      <c r="UQL87" s="17"/>
      <c r="UQM87" s="17"/>
      <c r="UQN87" s="17"/>
      <c r="UQO87" s="17"/>
      <c r="UQP87" s="17"/>
      <c r="UQQ87" s="17"/>
      <c r="UQR87" s="17"/>
      <c r="UQS87" s="17"/>
      <c r="UQT87" s="17"/>
      <c r="UQU87" s="17"/>
      <c r="UQV87" s="17"/>
      <c r="UQW87" s="17"/>
      <c r="UQX87" s="17"/>
      <c r="UQY87" s="17"/>
      <c r="UQZ87" s="17"/>
      <c r="URA87" s="17"/>
      <c r="URB87" s="17"/>
      <c r="URC87" s="17"/>
      <c r="URD87" s="17"/>
      <c r="URE87" s="17"/>
      <c r="URF87" s="17"/>
      <c r="URG87" s="17"/>
      <c r="URH87" s="17"/>
      <c r="URI87" s="17"/>
      <c r="URJ87" s="17"/>
      <c r="URK87" s="17"/>
      <c r="URL87" s="17"/>
      <c r="URM87" s="17"/>
      <c r="URN87" s="17"/>
      <c r="URO87" s="17"/>
      <c r="URP87" s="17"/>
      <c r="URQ87" s="17"/>
      <c r="URR87" s="17"/>
      <c r="URS87" s="17"/>
      <c r="URT87" s="17"/>
      <c r="URU87" s="17"/>
      <c r="URV87" s="17"/>
      <c r="URW87" s="17"/>
      <c r="URX87" s="17"/>
      <c r="URY87" s="17"/>
      <c r="URZ87" s="17"/>
      <c r="USA87" s="17"/>
      <c r="USB87" s="17"/>
      <c r="USC87" s="17"/>
      <c r="USD87" s="17"/>
      <c r="USE87" s="17"/>
      <c r="USF87" s="17"/>
      <c r="USG87" s="17"/>
      <c r="USH87" s="17"/>
      <c r="USI87" s="17"/>
      <c r="USJ87" s="17"/>
      <c r="USK87" s="17"/>
      <c r="USL87" s="17"/>
      <c r="USM87" s="17"/>
      <c r="USN87" s="17"/>
      <c r="USO87" s="17"/>
      <c r="USP87" s="17"/>
      <c r="USQ87" s="17"/>
      <c r="USR87" s="17"/>
      <c r="USS87" s="17"/>
      <c r="UST87" s="17"/>
      <c r="USU87" s="17"/>
      <c r="USV87" s="17"/>
      <c r="USW87" s="17"/>
      <c r="USX87" s="17"/>
      <c r="USY87" s="17"/>
      <c r="USZ87" s="17"/>
      <c r="UTA87" s="17"/>
      <c r="UTB87" s="17"/>
      <c r="UTC87" s="17"/>
      <c r="UTD87" s="17"/>
      <c r="UTE87" s="17"/>
      <c r="UTF87" s="17"/>
      <c r="UTG87" s="17"/>
      <c r="UTH87" s="17"/>
      <c r="UTI87" s="17"/>
      <c r="UTJ87" s="17"/>
      <c r="UTK87" s="17"/>
      <c r="UTL87" s="17"/>
      <c r="UTM87" s="17"/>
      <c r="UTN87" s="17"/>
      <c r="UTO87" s="17"/>
      <c r="UTP87" s="17"/>
      <c r="UTQ87" s="17"/>
      <c r="UTR87" s="17"/>
      <c r="UTS87" s="17"/>
      <c r="UTT87" s="17"/>
      <c r="UTU87" s="17"/>
      <c r="UTV87" s="17"/>
      <c r="UTW87" s="17"/>
      <c r="UTX87" s="17"/>
      <c r="UTY87" s="17"/>
      <c r="UTZ87" s="17"/>
      <c r="UUA87" s="17"/>
      <c r="UUB87" s="17"/>
      <c r="UUC87" s="17"/>
      <c r="UUD87" s="17"/>
      <c r="UUE87" s="17"/>
      <c r="UUF87" s="17"/>
      <c r="UUG87" s="17"/>
      <c r="UUH87" s="17"/>
      <c r="UUI87" s="17"/>
      <c r="UUJ87" s="17"/>
      <c r="UUK87" s="17"/>
      <c r="UUL87" s="17"/>
      <c r="UUM87" s="17"/>
      <c r="UUN87" s="17"/>
      <c r="UUO87" s="17"/>
      <c r="UUP87" s="17"/>
      <c r="UUQ87" s="17"/>
      <c r="UUR87" s="17"/>
      <c r="UUS87" s="17"/>
      <c r="UUT87" s="17"/>
      <c r="UUU87" s="17"/>
      <c r="UUV87" s="17"/>
      <c r="UUW87" s="17"/>
      <c r="UUX87" s="17"/>
      <c r="UUY87" s="17"/>
      <c r="UUZ87" s="17"/>
      <c r="UVA87" s="17"/>
      <c r="UVB87" s="17"/>
      <c r="UVC87" s="17"/>
      <c r="UVD87" s="17"/>
      <c r="UVE87" s="17"/>
      <c r="UVF87" s="17"/>
      <c r="UVG87" s="17"/>
      <c r="UVH87" s="17"/>
      <c r="UVI87" s="17"/>
      <c r="UVJ87" s="17"/>
      <c r="UVK87" s="17"/>
      <c r="UVL87" s="17"/>
      <c r="UVM87" s="17"/>
      <c r="UVN87" s="17"/>
      <c r="UVO87" s="17"/>
      <c r="UVP87" s="17"/>
      <c r="UVQ87" s="17"/>
      <c r="UVR87" s="17"/>
      <c r="UVS87" s="17"/>
      <c r="UVT87" s="17"/>
      <c r="UVU87" s="17"/>
      <c r="UVV87" s="17"/>
      <c r="UVW87" s="17"/>
      <c r="UVX87" s="17"/>
      <c r="UVY87" s="17"/>
      <c r="UVZ87" s="17"/>
      <c r="UWA87" s="17"/>
      <c r="UWB87" s="17"/>
      <c r="UWC87" s="17"/>
      <c r="UWD87" s="17"/>
      <c r="UWE87" s="17"/>
      <c r="UWF87" s="17"/>
      <c r="UWG87" s="17"/>
      <c r="UWH87" s="17"/>
      <c r="UWI87" s="17"/>
      <c r="UWJ87" s="17"/>
      <c r="UWK87" s="17"/>
      <c r="UWL87" s="17"/>
      <c r="UWM87" s="17"/>
      <c r="UWN87" s="17"/>
      <c r="UWO87" s="17"/>
      <c r="UWP87" s="17"/>
      <c r="UWQ87" s="17"/>
      <c r="UWR87" s="17"/>
      <c r="UWS87" s="17"/>
      <c r="UWT87" s="17"/>
      <c r="UWU87" s="17"/>
      <c r="UWV87" s="17"/>
      <c r="UWW87" s="17"/>
      <c r="UWX87" s="17"/>
      <c r="UWY87" s="17"/>
      <c r="UWZ87" s="17"/>
      <c r="UXA87" s="17"/>
      <c r="UXB87" s="17"/>
      <c r="UXC87" s="17"/>
      <c r="UXD87" s="17"/>
      <c r="UXE87" s="17"/>
      <c r="UXF87" s="17"/>
      <c r="UXG87" s="17"/>
      <c r="UXH87" s="17"/>
      <c r="UXI87" s="17"/>
      <c r="UXJ87" s="17"/>
      <c r="UXK87" s="17"/>
      <c r="UXL87" s="17"/>
      <c r="UXM87" s="17"/>
      <c r="UXN87" s="17"/>
      <c r="UXO87" s="17"/>
      <c r="UXP87" s="17"/>
      <c r="UXQ87" s="17"/>
      <c r="UXR87" s="17"/>
      <c r="UXS87" s="17"/>
      <c r="UXT87" s="17"/>
      <c r="UXU87" s="17"/>
      <c r="UXV87" s="17"/>
      <c r="UXW87" s="17"/>
      <c r="UXX87" s="17"/>
      <c r="UXY87" s="17"/>
      <c r="UXZ87" s="17"/>
      <c r="UYA87" s="17"/>
      <c r="UYB87" s="17"/>
      <c r="UYC87" s="17"/>
      <c r="UYD87" s="17"/>
      <c r="UYE87" s="17"/>
      <c r="UYF87" s="17"/>
      <c r="UYG87" s="17"/>
      <c r="UYH87" s="17"/>
      <c r="UYI87" s="17"/>
      <c r="UYJ87" s="17"/>
      <c r="UYK87" s="17"/>
      <c r="UYL87" s="17"/>
      <c r="UYM87" s="17"/>
      <c r="UYN87" s="17"/>
      <c r="UYO87" s="17"/>
      <c r="UYP87" s="17"/>
      <c r="UYQ87" s="17"/>
      <c r="UYR87" s="17"/>
      <c r="UYS87" s="17"/>
      <c r="UYT87" s="17"/>
      <c r="UYU87" s="17"/>
      <c r="UYV87" s="17"/>
      <c r="UYW87" s="17"/>
      <c r="UYX87" s="17"/>
      <c r="UYY87" s="17"/>
      <c r="UYZ87" s="17"/>
      <c r="UZA87" s="17"/>
      <c r="UZB87" s="17"/>
      <c r="UZC87" s="17"/>
      <c r="UZD87" s="17"/>
      <c r="UZE87" s="17"/>
      <c r="UZF87" s="17"/>
      <c r="UZG87" s="17"/>
      <c r="UZH87" s="17"/>
      <c r="UZI87" s="17"/>
      <c r="UZJ87" s="17"/>
      <c r="UZK87" s="17"/>
      <c r="UZL87" s="17"/>
      <c r="UZM87" s="17"/>
      <c r="UZN87" s="17"/>
      <c r="UZO87" s="17"/>
      <c r="UZP87" s="17"/>
      <c r="UZQ87" s="17"/>
      <c r="UZR87" s="17"/>
      <c r="UZS87" s="17"/>
      <c r="UZT87" s="17"/>
      <c r="UZU87" s="17"/>
      <c r="UZV87" s="17"/>
      <c r="UZW87" s="17"/>
      <c r="UZX87" s="17"/>
      <c r="UZY87" s="17"/>
      <c r="UZZ87" s="17"/>
      <c r="VAA87" s="17"/>
      <c r="VAB87" s="17"/>
      <c r="VAC87" s="17"/>
      <c r="VAD87" s="17"/>
      <c r="VAE87" s="17"/>
      <c r="VAF87" s="17"/>
      <c r="VAG87" s="17"/>
      <c r="VAH87" s="17"/>
      <c r="VAI87" s="17"/>
      <c r="VAJ87" s="17"/>
      <c r="VAK87" s="17"/>
      <c r="VAL87" s="17"/>
      <c r="VAM87" s="17"/>
      <c r="VAN87" s="17"/>
      <c r="VAO87" s="17"/>
      <c r="VAP87" s="17"/>
      <c r="VAQ87" s="17"/>
      <c r="VAR87" s="17"/>
      <c r="VAS87" s="17"/>
      <c r="VAT87" s="17"/>
      <c r="VAU87" s="17"/>
      <c r="VAV87" s="17"/>
      <c r="VAW87" s="17"/>
      <c r="VAX87" s="17"/>
      <c r="VAY87" s="17"/>
      <c r="VAZ87" s="17"/>
      <c r="VBA87" s="17"/>
      <c r="VBB87" s="17"/>
      <c r="VBC87" s="17"/>
      <c r="VBD87" s="17"/>
      <c r="VBE87" s="17"/>
      <c r="VBF87" s="17"/>
      <c r="VBG87" s="17"/>
      <c r="VBH87" s="17"/>
      <c r="VBI87" s="17"/>
      <c r="VBJ87" s="17"/>
      <c r="VBK87" s="17"/>
      <c r="VBL87" s="17"/>
      <c r="VBM87" s="17"/>
      <c r="VBN87" s="17"/>
      <c r="VBO87" s="17"/>
      <c r="VBP87" s="17"/>
      <c r="VBQ87" s="17"/>
      <c r="VBR87" s="17"/>
      <c r="VBS87" s="17"/>
      <c r="VBT87" s="17"/>
      <c r="VBU87" s="17"/>
      <c r="VBV87" s="17"/>
      <c r="VBW87" s="17"/>
      <c r="VBX87" s="17"/>
      <c r="VBY87" s="17"/>
      <c r="VBZ87" s="17"/>
      <c r="VCA87" s="17"/>
      <c r="VCB87" s="17"/>
      <c r="VCC87" s="17"/>
      <c r="VCD87" s="17"/>
      <c r="VCE87" s="17"/>
      <c r="VCF87" s="17"/>
      <c r="VCG87" s="17"/>
      <c r="VCH87" s="17"/>
      <c r="VCI87" s="17"/>
      <c r="VCJ87" s="17"/>
      <c r="VCK87" s="17"/>
      <c r="VCL87" s="17"/>
      <c r="VCM87" s="17"/>
      <c r="VCN87" s="17"/>
      <c r="VCO87" s="17"/>
      <c r="VCP87" s="17"/>
      <c r="VCQ87" s="17"/>
      <c r="VCR87" s="17"/>
      <c r="VCS87" s="17"/>
      <c r="VCT87" s="17"/>
      <c r="VCU87" s="17"/>
      <c r="VCV87" s="17"/>
      <c r="VCW87" s="17"/>
      <c r="VCX87" s="17"/>
      <c r="VCY87" s="17"/>
      <c r="VCZ87" s="17"/>
      <c r="VDA87" s="17"/>
      <c r="VDB87" s="17"/>
      <c r="VDC87" s="17"/>
      <c r="VDD87" s="17"/>
      <c r="VDE87" s="17"/>
      <c r="VDF87" s="17"/>
      <c r="VDG87" s="17"/>
      <c r="VDH87" s="17"/>
      <c r="VDI87" s="17"/>
      <c r="VDJ87" s="17"/>
      <c r="VDK87" s="17"/>
      <c r="VDL87" s="17"/>
      <c r="VDM87" s="17"/>
      <c r="VDN87" s="17"/>
      <c r="VDO87" s="17"/>
      <c r="VDP87" s="17"/>
      <c r="VDQ87" s="17"/>
      <c r="VDR87" s="17"/>
      <c r="VDS87" s="17"/>
      <c r="VDT87" s="17"/>
      <c r="VDU87" s="17"/>
      <c r="VDV87" s="17"/>
      <c r="VDW87" s="17"/>
      <c r="VDX87" s="17"/>
      <c r="VDY87" s="17"/>
      <c r="VDZ87" s="17"/>
      <c r="VEA87" s="17"/>
      <c r="VEB87" s="17"/>
      <c r="VEC87" s="17"/>
      <c r="VED87" s="17"/>
      <c r="VEE87" s="17"/>
      <c r="VEF87" s="17"/>
      <c r="VEG87" s="17"/>
      <c r="VEH87" s="17"/>
      <c r="VEI87" s="17"/>
      <c r="VEJ87" s="17"/>
      <c r="VEK87" s="17"/>
      <c r="VEL87" s="17"/>
      <c r="VEM87" s="17"/>
      <c r="VEN87" s="17"/>
      <c r="VEO87" s="17"/>
      <c r="VEP87" s="17"/>
      <c r="VEQ87" s="17"/>
      <c r="VER87" s="17"/>
      <c r="VES87" s="17"/>
      <c r="VET87" s="17"/>
      <c r="VEU87" s="17"/>
      <c r="VEV87" s="17"/>
      <c r="VEW87" s="17"/>
      <c r="VEX87" s="17"/>
      <c r="VEY87" s="17"/>
      <c r="VEZ87" s="17"/>
      <c r="VFA87" s="17"/>
      <c r="VFB87" s="17"/>
      <c r="VFC87" s="17"/>
      <c r="VFD87" s="17"/>
      <c r="VFE87" s="17"/>
      <c r="VFF87" s="17"/>
      <c r="VFG87" s="17"/>
      <c r="VFH87" s="17"/>
      <c r="VFI87" s="17"/>
      <c r="VFJ87" s="17"/>
      <c r="VFK87" s="17"/>
      <c r="VFL87" s="17"/>
      <c r="VFM87" s="17"/>
      <c r="VFN87" s="17"/>
      <c r="VFO87" s="17"/>
      <c r="VFP87" s="17"/>
      <c r="VFQ87" s="17"/>
      <c r="VFR87" s="17"/>
      <c r="VFS87" s="17"/>
      <c r="VFT87" s="17"/>
      <c r="VFU87" s="17"/>
      <c r="VFV87" s="17"/>
      <c r="VFW87" s="17"/>
      <c r="VFX87" s="17"/>
      <c r="VFY87" s="17"/>
      <c r="VFZ87" s="17"/>
      <c r="VGA87" s="17"/>
      <c r="VGB87" s="17"/>
      <c r="VGC87" s="17"/>
      <c r="VGD87" s="17"/>
      <c r="VGE87" s="17"/>
      <c r="VGF87" s="17"/>
      <c r="VGG87" s="17"/>
      <c r="VGH87" s="17"/>
      <c r="VGI87" s="17"/>
      <c r="VGJ87" s="17"/>
      <c r="VGK87" s="17"/>
      <c r="VGL87" s="17"/>
      <c r="VGM87" s="17"/>
      <c r="VGN87" s="17"/>
      <c r="VGO87" s="17"/>
      <c r="VGP87" s="17"/>
      <c r="VGQ87" s="17"/>
      <c r="VGR87" s="17"/>
      <c r="VGS87" s="17"/>
      <c r="VGT87" s="17"/>
      <c r="VGU87" s="17"/>
      <c r="VGV87" s="17"/>
      <c r="VGW87" s="17"/>
      <c r="VGX87" s="17"/>
      <c r="VGY87" s="17"/>
      <c r="VGZ87" s="17"/>
      <c r="VHA87" s="17"/>
      <c r="VHB87" s="17"/>
      <c r="VHC87" s="17"/>
      <c r="VHD87" s="17"/>
      <c r="VHE87" s="17"/>
      <c r="VHF87" s="17"/>
      <c r="VHG87" s="17"/>
      <c r="VHH87" s="17"/>
      <c r="VHI87" s="17"/>
      <c r="VHJ87" s="17"/>
      <c r="VHK87" s="17"/>
      <c r="VHL87" s="17"/>
      <c r="VHM87" s="17"/>
      <c r="VHN87" s="17"/>
      <c r="VHO87" s="17"/>
      <c r="VHP87" s="17"/>
      <c r="VHQ87" s="17"/>
      <c r="VHR87" s="17"/>
      <c r="VHS87" s="17"/>
      <c r="VHT87" s="17"/>
      <c r="VHU87" s="17"/>
      <c r="VHV87" s="17"/>
      <c r="VHW87" s="17"/>
      <c r="VHX87" s="17"/>
      <c r="VHY87" s="17"/>
      <c r="VHZ87" s="17"/>
      <c r="VIA87" s="17"/>
      <c r="VIB87" s="17"/>
      <c r="VIC87" s="17"/>
      <c r="VID87" s="17"/>
      <c r="VIE87" s="17"/>
      <c r="VIF87" s="17"/>
      <c r="VIG87" s="17"/>
      <c r="VIH87" s="17"/>
      <c r="VII87" s="17"/>
      <c r="VIJ87" s="17"/>
      <c r="VIK87" s="17"/>
      <c r="VIL87" s="17"/>
      <c r="VIM87" s="17"/>
      <c r="VIN87" s="17"/>
      <c r="VIO87" s="17"/>
      <c r="VIP87" s="17"/>
      <c r="VIQ87" s="17"/>
      <c r="VIR87" s="17"/>
      <c r="VIS87" s="17"/>
      <c r="VIT87" s="17"/>
      <c r="VIU87" s="17"/>
      <c r="VIV87" s="17"/>
      <c r="VIW87" s="17"/>
      <c r="VIX87" s="17"/>
      <c r="VIY87" s="17"/>
      <c r="VIZ87" s="17"/>
      <c r="VJA87" s="17"/>
      <c r="VJB87" s="17"/>
      <c r="VJC87" s="17"/>
      <c r="VJD87" s="17"/>
      <c r="VJE87" s="17"/>
      <c r="VJF87" s="17"/>
      <c r="VJG87" s="17"/>
      <c r="VJH87" s="17"/>
      <c r="VJI87" s="17"/>
      <c r="VJJ87" s="17"/>
      <c r="VJK87" s="17"/>
      <c r="VJL87" s="17"/>
      <c r="VJM87" s="17"/>
      <c r="VJN87" s="17"/>
      <c r="VJO87" s="17"/>
      <c r="VJP87" s="17"/>
      <c r="VJQ87" s="17"/>
      <c r="VJR87" s="17"/>
      <c r="VJS87" s="17"/>
      <c r="VJT87" s="17"/>
      <c r="VJU87" s="17"/>
      <c r="VJV87" s="17"/>
      <c r="VJW87" s="17"/>
      <c r="VJX87" s="17"/>
      <c r="VJY87" s="17"/>
      <c r="VJZ87" s="17"/>
      <c r="VKA87" s="17"/>
      <c r="VKB87" s="17"/>
      <c r="VKC87" s="17"/>
      <c r="VKD87" s="17"/>
      <c r="VKE87" s="17"/>
      <c r="VKF87" s="17"/>
      <c r="VKG87" s="17"/>
      <c r="VKH87" s="17"/>
      <c r="VKI87" s="17"/>
      <c r="VKJ87" s="17"/>
      <c r="VKK87" s="17"/>
      <c r="VKL87" s="17"/>
      <c r="VKM87" s="17"/>
      <c r="VKN87" s="17"/>
      <c r="VKO87" s="17"/>
      <c r="VKP87" s="17"/>
      <c r="VKQ87" s="17"/>
      <c r="VKR87" s="17"/>
      <c r="VKS87" s="17"/>
      <c r="VKT87" s="17"/>
      <c r="VKU87" s="17"/>
      <c r="VKV87" s="17"/>
      <c r="VKW87" s="17"/>
      <c r="VKX87" s="17"/>
      <c r="VKY87" s="17"/>
      <c r="VKZ87" s="17"/>
      <c r="VLA87" s="17"/>
      <c r="VLB87" s="17"/>
      <c r="VLC87" s="17"/>
      <c r="VLD87" s="17"/>
      <c r="VLE87" s="17"/>
      <c r="VLF87" s="17"/>
      <c r="VLG87" s="17"/>
      <c r="VLH87" s="17"/>
      <c r="VLI87" s="17"/>
      <c r="VLJ87" s="17"/>
      <c r="VLK87" s="17"/>
      <c r="VLL87" s="17"/>
      <c r="VLM87" s="17"/>
      <c r="VLN87" s="17"/>
      <c r="VLO87" s="17"/>
      <c r="VLP87" s="17"/>
      <c r="VLQ87" s="17"/>
      <c r="VLR87" s="17"/>
      <c r="VLS87" s="17"/>
      <c r="VLT87" s="17"/>
      <c r="VLU87" s="17"/>
      <c r="VLV87" s="17"/>
      <c r="VLW87" s="17"/>
      <c r="VLX87" s="17"/>
      <c r="VLY87" s="17"/>
      <c r="VLZ87" s="17"/>
      <c r="VMA87" s="17"/>
      <c r="VMB87" s="17"/>
      <c r="VMC87" s="17"/>
      <c r="VMD87" s="17"/>
      <c r="VME87" s="17"/>
      <c r="VMF87" s="17"/>
      <c r="VMG87" s="17"/>
      <c r="VMH87" s="17"/>
      <c r="VMI87" s="17"/>
      <c r="VMJ87" s="17"/>
      <c r="VMK87" s="17"/>
      <c r="VML87" s="17"/>
      <c r="VMM87" s="17"/>
      <c r="VMN87" s="17"/>
      <c r="VMO87" s="17"/>
      <c r="VMP87" s="17"/>
      <c r="VMQ87" s="17"/>
      <c r="VMR87" s="17"/>
      <c r="VMS87" s="17"/>
      <c r="VMT87" s="17"/>
      <c r="VMU87" s="17"/>
      <c r="VMV87" s="17"/>
      <c r="VMW87" s="17"/>
      <c r="VMX87" s="17"/>
      <c r="VMY87" s="17"/>
      <c r="VMZ87" s="17"/>
      <c r="VNA87" s="17"/>
      <c r="VNB87" s="17"/>
      <c r="VNC87" s="17"/>
      <c r="VND87" s="17"/>
      <c r="VNE87" s="17"/>
      <c r="VNF87" s="17"/>
      <c r="VNG87" s="17"/>
      <c r="VNH87" s="17"/>
      <c r="VNI87" s="17"/>
      <c r="VNJ87" s="17"/>
      <c r="VNK87" s="17"/>
      <c r="VNL87" s="17"/>
      <c r="VNM87" s="17"/>
      <c r="VNN87" s="17"/>
      <c r="VNO87" s="17"/>
      <c r="VNP87" s="17"/>
      <c r="VNQ87" s="17"/>
      <c r="VNR87" s="17"/>
      <c r="VNS87" s="17"/>
      <c r="VNT87" s="17"/>
      <c r="VNU87" s="17"/>
      <c r="VNV87" s="17"/>
      <c r="VNW87" s="17"/>
      <c r="VNX87" s="17"/>
      <c r="VNY87" s="17"/>
      <c r="VNZ87" s="17"/>
      <c r="VOA87" s="17"/>
      <c r="VOB87" s="17"/>
      <c r="VOC87" s="17"/>
      <c r="VOD87" s="17"/>
      <c r="VOE87" s="17"/>
      <c r="VOF87" s="17"/>
      <c r="VOG87" s="17"/>
      <c r="VOH87" s="17"/>
      <c r="VOI87" s="17"/>
      <c r="VOJ87" s="17"/>
      <c r="VOK87" s="17"/>
      <c r="VOL87" s="17"/>
      <c r="VOM87" s="17"/>
      <c r="VON87" s="17"/>
      <c r="VOO87" s="17"/>
      <c r="VOP87" s="17"/>
      <c r="VOQ87" s="17"/>
      <c r="VOR87" s="17"/>
      <c r="VOS87" s="17"/>
      <c r="VOT87" s="17"/>
      <c r="VOU87" s="17"/>
      <c r="VOV87" s="17"/>
      <c r="VOW87" s="17"/>
      <c r="VOX87" s="17"/>
      <c r="VOY87" s="17"/>
      <c r="VOZ87" s="17"/>
      <c r="VPA87" s="17"/>
      <c r="VPB87" s="17"/>
      <c r="VPC87" s="17"/>
      <c r="VPD87" s="17"/>
      <c r="VPE87" s="17"/>
      <c r="VPF87" s="17"/>
      <c r="VPG87" s="17"/>
      <c r="VPH87" s="17"/>
      <c r="VPI87" s="17"/>
      <c r="VPJ87" s="17"/>
      <c r="VPK87" s="17"/>
      <c r="VPL87" s="17"/>
      <c r="VPM87" s="17"/>
      <c r="VPN87" s="17"/>
      <c r="VPO87" s="17"/>
      <c r="VPP87" s="17"/>
      <c r="VPQ87" s="17"/>
      <c r="VPR87" s="17"/>
      <c r="VPS87" s="17"/>
      <c r="VPT87" s="17"/>
      <c r="VPU87" s="17"/>
      <c r="VPV87" s="17"/>
      <c r="VPW87" s="17"/>
      <c r="VPX87" s="17"/>
      <c r="VPY87" s="17"/>
      <c r="VPZ87" s="17"/>
      <c r="VQA87" s="17"/>
      <c r="VQB87" s="17"/>
      <c r="VQC87" s="17"/>
      <c r="VQD87" s="17"/>
      <c r="VQE87" s="17"/>
      <c r="VQF87" s="17"/>
      <c r="VQG87" s="17"/>
      <c r="VQH87" s="17"/>
      <c r="VQI87" s="17"/>
      <c r="VQJ87" s="17"/>
      <c r="VQK87" s="17"/>
      <c r="VQL87" s="17"/>
      <c r="VQM87" s="17"/>
      <c r="VQN87" s="17"/>
      <c r="VQO87" s="17"/>
      <c r="VQP87" s="17"/>
      <c r="VQQ87" s="17"/>
      <c r="VQR87" s="17"/>
      <c r="VQS87" s="17"/>
      <c r="VQT87" s="17"/>
      <c r="VQU87" s="17"/>
      <c r="VQV87" s="17"/>
      <c r="VQW87" s="17"/>
      <c r="VQX87" s="17"/>
      <c r="VQY87" s="17"/>
      <c r="VQZ87" s="17"/>
      <c r="VRA87" s="17"/>
      <c r="VRB87" s="17"/>
      <c r="VRC87" s="17"/>
      <c r="VRD87" s="17"/>
      <c r="VRE87" s="17"/>
      <c r="VRF87" s="17"/>
      <c r="VRG87" s="17"/>
      <c r="VRH87" s="17"/>
      <c r="VRI87" s="17"/>
      <c r="VRJ87" s="17"/>
      <c r="VRK87" s="17"/>
      <c r="VRL87" s="17"/>
      <c r="VRM87" s="17"/>
      <c r="VRN87" s="17"/>
      <c r="VRO87" s="17"/>
      <c r="VRP87" s="17"/>
      <c r="VRQ87" s="17"/>
      <c r="VRR87" s="17"/>
      <c r="VRS87" s="17"/>
      <c r="VRT87" s="17"/>
      <c r="VRU87" s="17"/>
      <c r="VRV87" s="17"/>
      <c r="VRW87" s="17"/>
      <c r="VRX87" s="17"/>
      <c r="VRY87" s="17"/>
      <c r="VRZ87" s="17"/>
      <c r="VSA87" s="17"/>
      <c r="VSB87" s="17"/>
      <c r="VSC87" s="17"/>
      <c r="VSD87" s="17"/>
      <c r="VSE87" s="17"/>
      <c r="VSF87" s="17"/>
      <c r="VSG87" s="17"/>
      <c r="VSH87" s="17"/>
      <c r="VSI87" s="17"/>
      <c r="VSJ87" s="17"/>
      <c r="VSK87" s="17"/>
      <c r="VSL87" s="17"/>
      <c r="VSM87" s="17"/>
      <c r="VSN87" s="17"/>
      <c r="VSO87" s="17"/>
      <c r="VSP87" s="17"/>
      <c r="VSQ87" s="17"/>
      <c r="VSR87" s="17"/>
      <c r="VSS87" s="17"/>
      <c r="VST87" s="17"/>
      <c r="VSU87" s="17"/>
      <c r="VSV87" s="17"/>
      <c r="VSW87" s="17"/>
      <c r="VSX87" s="17"/>
      <c r="VSY87" s="17"/>
      <c r="VSZ87" s="17"/>
      <c r="VTA87" s="17"/>
      <c r="VTB87" s="17"/>
      <c r="VTC87" s="17"/>
      <c r="VTD87" s="17"/>
      <c r="VTE87" s="17"/>
      <c r="VTF87" s="17"/>
      <c r="VTG87" s="17"/>
      <c r="VTH87" s="17"/>
      <c r="VTI87" s="17"/>
      <c r="VTJ87" s="17"/>
      <c r="VTK87" s="17"/>
      <c r="VTL87" s="17"/>
      <c r="VTM87" s="17"/>
      <c r="VTN87" s="17"/>
      <c r="VTO87" s="17"/>
      <c r="VTP87" s="17"/>
      <c r="VTQ87" s="17"/>
      <c r="VTR87" s="17"/>
      <c r="VTS87" s="17"/>
      <c r="VTT87" s="17"/>
      <c r="VTU87" s="17"/>
      <c r="VTV87" s="17"/>
      <c r="VTW87" s="17"/>
      <c r="VTX87" s="17"/>
      <c r="VTY87" s="17"/>
      <c r="VTZ87" s="17"/>
      <c r="VUA87" s="17"/>
      <c r="VUB87" s="17"/>
      <c r="VUC87" s="17"/>
      <c r="VUD87" s="17"/>
      <c r="VUE87" s="17"/>
      <c r="VUF87" s="17"/>
      <c r="VUG87" s="17"/>
      <c r="VUH87" s="17"/>
      <c r="VUI87" s="17"/>
      <c r="VUJ87" s="17"/>
      <c r="VUK87" s="17"/>
      <c r="VUL87" s="17"/>
      <c r="VUM87" s="17"/>
      <c r="VUN87" s="17"/>
      <c r="VUO87" s="17"/>
      <c r="VUP87" s="17"/>
      <c r="VUQ87" s="17"/>
      <c r="VUR87" s="17"/>
      <c r="VUS87" s="17"/>
      <c r="VUT87" s="17"/>
      <c r="VUU87" s="17"/>
      <c r="VUV87" s="17"/>
      <c r="VUW87" s="17"/>
      <c r="VUX87" s="17"/>
      <c r="VUY87" s="17"/>
      <c r="VUZ87" s="17"/>
      <c r="VVA87" s="17"/>
      <c r="VVB87" s="17"/>
      <c r="VVC87" s="17"/>
      <c r="VVD87" s="17"/>
      <c r="VVE87" s="17"/>
      <c r="VVF87" s="17"/>
      <c r="VVG87" s="17"/>
      <c r="VVH87" s="17"/>
      <c r="VVI87" s="17"/>
      <c r="VVJ87" s="17"/>
      <c r="VVK87" s="17"/>
      <c r="VVL87" s="17"/>
      <c r="VVM87" s="17"/>
      <c r="VVN87" s="17"/>
      <c r="VVO87" s="17"/>
      <c r="VVP87" s="17"/>
      <c r="VVQ87" s="17"/>
      <c r="VVR87" s="17"/>
      <c r="VVS87" s="17"/>
      <c r="VVT87" s="17"/>
      <c r="VVU87" s="17"/>
      <c r="VVV87" s="17"/>
      <c r="VVW87" s="17"/>
      <c r="VVX87" s="17"/>
      <c r="VVY87" s="17"/>
      <c r="VVZ87" s="17"/>
      <c r="VWA87" s="17"/>
      <c r="VWB87" s="17"/>
      <c r="VWC87" s="17"/>
      <c r="VWD87" s="17"/>
      <c r="VWE87" s="17"/>
      <c r="VWF87" s="17"/>
      <c r="VWG87" s="17"/>
      <c r="VWH87" s="17"/>
      <c r="VWI87" s="17"/>
      <c r="VWJ87" s="17"/>
      <c r="VWK87" s="17"/>
      <c r="VWL87" s="17"/>
      <c r="VWM87" s="17"/>
      <c r="VWN87" s="17"/>
      <c r="VWO87" s="17"/>
      <c r="VWP87" s="17"/>
      <c r="VWQ87" s="17"/>
      <c r="VWR87" s="17"/>
      <c r="VWS87" s="17"/>
      <c r="VWT87" s="17"/>
      <c r="VWU87" s="17"/>
      <c r="VWV87" s="17"/>
      <c r="VWW87" s="17"/>
      <c r="VWX87" s="17"/>
      <c r="VWY87" s="17"/>
      <c r="VWZ87" s="17"/>
      <c r="VXA87" s="17"/>
      <c r="VXB87" s="17"/>
      <c r="VXC87" s="17"/>
      <c r="VXD87" s="17"/>
      <c r="VXE87" s="17"/>
      <c r="VXF87" s="17"/>
      <c r="VXG87" s="17"/>
      <c r="VXH87" s="17"/>
      <c r="VXI87" s="17"/>
      <c r="VXJ87" s="17"/>
      <c r="VXK87" s="17"/>
      <c r="VXL87" s="17"/>
      <c r="VXM87" s="17"/>
      <c r="VXN87" s="17"/>
      <c r="VXO87" s="17"/>
      <c r="VXP87" s="17"/>
      <c r="VXQ87" s="17"/>
      <c r="VXR87" s="17"/>
      <c r="VXS87" s="17"/>
      <c r="VXT87" s="17"/>
      <c r="VXU87" s="17"/>
      <c r="VXV87" s="17"/>
      <c r="VXW87" s="17"/>
      <c r="VXX87" s="17"/>
      <c r="VXY87" s="17"/>
      <c r="VXZ87" s="17"/>
      <c r="VYA87" s="17"/>
      <c r="VYB87" s="17"/>
      <c r="VYC87" s="17"/>
      <c r="VYD87" s="17"/>
      <c r="VYE87" s="17"/>
      <c r="VYF87" s="17"/>
      <c r="VYG87" s="17"/>
      <c r="VYH87" s="17"/>
      <c r="VYI87" s="17"/>
      <c r="VYJ87" s="17"/>
      <c r="VYK87" s="17"/>
      <c r="VYL87" s="17"/>
      <c r="VYM87" s="17"/>
      <c r="VYN87" s="17"/>
      <c r="VYO87" s="17"/>
      <c r="VYP87" s="17"/>
      <c r="VYQ87" s="17"/>
      <c r="VYR87" s="17"/>
      <c r="VYS87" s="17"/>
      <c r="VYT87" s="17"/>
      <c r="VYU87" s="17"/>
      <c r="VYV87" s="17"/>
      <c r="VYW87" s="17"/>
      <c r="VYX87" s="17"/>
      <c r="VYY87" s="17"/>
      <c r="VYZ87" s="17"/>
      <c r="VZA87" s="17"/>
      <c r="VZB87" s="17"/>
      <c r="VZC87" s="17"/>
      <c r="VZD87" s="17"/>
      <c r="VZE87" s="17"/>
      <c r="VZF87" s="17"/>
      <c r="VZG87" s="17"/>
      <c r="VZH87" s="17"/>
      <c r="VZI87" s="17"/>
      <c r="VZJ87" s="17"/>
      <c r="VZK87" s="17"/>
      <c r="VZL87" s="17"/>
      <c r="VZM87" s="17"/>
      <c r="VZN87" s="17"/>
      <c r="VZO87" s="17"/>
      <c r="VZP87" s="17"/>
      <c r="VZQ87" s="17"/>
      <c r="VZR87" s="17"/>
      <c r="VZS87" s="17"/>
      <c r="VZT87" s="17"/>
      <c r="VZU87" s="17"/>
      <c r="VZV87" s="17"/>
      <c r="VZW87" s="17"/>
      <c r="VZX87" s="17"/>
      <c r="VZY87" s="17"/>
      <c r="VZZ87" s="17"/>
      <c r="WAA87" s="17"/>
      <c r="WAB87" s="17"/>
      <c r="WAC87" s="17"/>
      <c r="WAD87" s="17"/>
      <c r="WAE87" s="17"/>
      <c r="WAF87" s="17"/>
      <c r="WAG87" s="17"/>
      <c r="WAH87" s="17"/>
      <c r="WAI87" s="17"/>
      <c r="WAJ87" s="17"/>
      <c r="WAK87" s="17"/>
      <c r="WAL87" s="17"/>
      <c r="WAM87" s="17"/>
      <c r="WAN87" s="17"/>
      <c r="WAO87" s="17"/>
      <c r="WAP87" s="17"/>
      <c r="WAQ87" s="17"/>
      <c r="WAR87" s="17"/>
      <c r="WAS87" s="17"/>
      <c r="WAT87" s="17"/>
      <c r="WAU87" s="17"/>
      <c r="WAV87" s="17"/>
      <c r="WAW87" s="17"/>
      <c r="WAX87" s="17"/>
      <c r="WAY87" s="17"/>
      <c r="WAZ87" s="17"/>
      <c r="WBA87" s="17"/>
      <c r="WBB87" s="17"/>
      <c r="WBC87" s="17"/>
      <c r="WBD87" s="17"/>
      <c r="WBE87" s="17"/>
      <c r="WBF87" s="17"/>
      <c r="WBG87" s="17"/>
      <c r="WBH87" s="17"/>
      <c r="WBI87" s="17"/>
      <c r="WBJ87" s="17"/>
      <c r="WBK87" s="17"/>
      <c r="WBL87" s="17"/>
      <c r="WBM87" s="17"/>
      <c r="WBN87" s="17"/>
      <c r="WBO87" s="17"/>
      <c r="WBP87" s="17"/>
      <c r="WBQ87" s="17"/>
      <c r="WBR87" s="17"/>
      <c r="WBS87" s="17"/>
      <c r="WBT87" s="17"/>
      <c r="WBU87" s="17"/>
      <c r="WBV87" s="17"/>
      <c r="WBW87" s="17"/>
      <c r="WBX87" s="17"/>
      <c r="WBY87" s="17"/>
      <c r="WBZ87" s="17"/>
      <c r="WCA87" s="17"/>
      <c r="WCB87" s="17"/>
      <c r="WCC87" s="17"/>
      <c r="WCD87" s="17"/>
      <c r="WCE87" s="17"/>
      <c r="WCF87" s="17"/>
      <c r="WCG87" s="17"/>
      <c r="WCH87" s="17"/>
      <c r="WCI87" s="17"/>
      <c r="WCJ87" s="17"/>
      <c r="WCK87" s="17"/>
      <c r="WCL87" s="17"/>
      <c r="WCM87" s="17"/>
      <c r="WCN87" s="17"/>
      <c r="WCO87" s="17"/>
      <c r="WCP87" s="17"/>
      <c r="WCQ87" s="17"/>
      <c r="WCR87" s="17"/>
      <c r="WCS87" s="17"/>
      <c r="WCT87" s="17"/>
      <c r="WCU87" s="17"/>
      <c r="WCV87" s="17"/>
      <c r="WCW87" s="17"/>
      <c r="WCX87" s="17"/>
      <c r="WCY87" s="17"/>
      <c r="WCZ87" s="17"/>
      <c r="WDA87" s="17"/>
      <c r="WDB87" s="17"/>
      <c r="WDC87" s="17"/>
      <c r="WDD87" s="17"/>
      <c r="WDE87" s="17"/>
      <c r="WDF87" s="17"/>
      <c r="WDG87" s="17"/>
      <c r="WDH87" s="17"/>
      <c r="WDI87" s="17"/>
      <c r="WDJ87" s="17"/>
      <c r="WDK87" s="17"/>
      <c r="WDL87" s="17"/>
      <c r="WDM87" s="17"/>
      <c r="WDN87" s="17"/>
      <c r="WDO87" s="17"/>
      <c r="WDP87" s="17"/>
      <c r="WDQ87" s="17"/>
      <c r="WDR87" s="17"/>
      <c r="WDS87" s="17"/>
      <c r="WDT87" s="17"/>
      <c r="WDU87" s="17"/>
      <c r="WDV87" s="17"/>
      <c r="WDW87" s="17"/>
      <c r="WDX87" s="17"/>
      <c r="WDY87" s="17"/>
      <c r="WDZ87" s="17"/>
      <c r="WEA87" s="17"/>
      <c r="WEB87" s="17"/>
      <c r="WEC87" s="17"/>
      <c r="WED87" s="17"/>
      <c r="WEE87" s="17"/>
      <c r="WEF87" s="17"/>
      <c r="WEG87" s="17"/>
      <c r="WEH87" s="17"/>
      <c r="WEI87" s="17"/>
      <c r="WEJ87" s="17"/>
      <c r="WEK87" s="17"/>
      <c r="WEL87" s="17"/>
      <c r="WEM87" s="17"/>
      <c r="WEN87" s="17"/>
      <c r="WEO87" s="17"/>
      <c r="WEP87" s="17"/>
      <c r="WEQ87" s="17"/>
      <c r="WER87" s="17"/>
      <c r="WES87" s="17"/>
      <c r="WET87" s="17"/>
      <c r="WEU87" s="17"/>
      <c r="WEV87" s="17"/>
      <c r="WEW87" s="17"/>
      <c r="WEX87" s="17"/>
      <c r="WEY87" s="17"/>
      <c r="WEZ87" s="17"/>
      <c r="WFA87" s="17"/>
      <c r="WFB87" s="17"/>
      <c r="WFC87" s="17"/>
      <c r="WFD87" s="17"/>
      <c r="WFE87" s="17"/>
      <c r="WFF87" s="17"/>
      <c r="WFG87" s="17"/>
      <c r="WFH87" s="17"/>
      <c r="WFI87" s="17"/>
      <c r="WFJ87" s="17"/>
      <c r="WFK87" s="17"/>
      <c r="WFL87" s="17"/>
      <c r="WFM87" s="17"/>
      <c r="WFN87" s="17"/>
      <c r="WFO87" s="17"/>
      <c r="WFP87" s="17"/>
      <c r="WFQ87" s="17"/>
      <c r="WFR87" s="17"/>
      <c r="WFS87" s="17"/>
      <c r="WFT87" s="17"/>
      <c r="WFU87" s="17"/>
      <c r="WFV87" s="17"/>
      <c r="WFW87" s="17"/>
      <c r="WFX87" s="17"/>
      <c r="WFY87" s="17"/>
      <c r="WFZ87" s="17"/>
      <c r="WGA87" s="17"/>
      <c r="WGB87" s="17"/>
      <c r="WGC87" s="17"/>
      <c r="WGD87" s="17"/>
      <c r="WGE87" s="17"/>
      <c r="WGF87" s="17"/>
      <c r="WGG87" s="17"/>
      <c r="WGH87" s="17"/>
      <c r="WGI87" s="17"/>
      <c r="WGJ87" s="17"/>
      <c r="WGK87" s="17"/>
      <c r="WGL87" s="17"/>
      <c r="WGM87" s="17"/>
      <c r="WGN87" s="17"/>
      <c r="WGO87" s="17"/>
      <c r="WGP87" s="17"/>
      <c r="WGQ87" s="17"/>
      <c r="WGR87" s="17"/>
      <c r="WGS87" s="17"/>
      <c r="WGT87" s="17"/>
      <c r="WGU87" s="17"/>
      <c r="WGV87" s="17"/>
      <c r="WGW87" s="17"/>
      <c r="WGX87" s="17"/>
      <c r="WGY87" s="17"/>
      <c r="WGZ87" s="17"/>
      <c r="WHA87" s="17"/>
      <c r="WHB87" s="17"/>
      <c r="WHC87" s="17"/>
      <c r="WHD87" s="17"/>
      <c r="WHE87" s="17"/>
      <c r="WHF87" s="17"/>
      <c r="WHG87" s="17"/>
      <c r="WHH87" s="17"/>
      <c r="WHI87" s="17"/>
      <c r="WHJ87" s="17"/>
      <c r="WHK87" s="17"/>
      <c r="WHL87" s="17"/>
      <c r="WHM87" s="17"/>
      <c r="WHN87" s="17"/>
      <c r="WHO87" s="17"/>
      <c r="WHP87" s="17"/>
      <c r="WHQ87" s="17"/>
      <c r="WHR87" s="17"/>
      <c r="WHS87" s="17"/>
      <c r="WHT87" s="17"/>
      <c r="WHU87" s="17"/>
      <c r="WHV87" s="17"/>
      <c r="WHW87" s="17"/>
      <c r="WHX87" s="17"/>
      <c r="WHY87" s="17"/>
      <c r="WHZ87" s="17"/>
      <c r="WIA87" s="17"/>
      <c r="WIB87" s="17"/>
      <c r="WIC87" s="17"/>
      <c r="WID87" s="17"/>
      <c r="WIE87" s="17"/>
      <c r="WIF87" s="17"/>
      <c r="WIG87" s="17"/>
      <c r="WIH87" s="17"/>
      <c r="WII87" s="17"/>
      <c r="WIJ87" s="17"/>
      <c r="WIK87" s="17"/>
      <c r="WIL87" s="17"/>
      <c r="WIM87" s="17"/>
      <c r="WIN87" s="17"/>
      <c r="WIO87" s="17"/>
      <c r="WIP87" s="17"/>
      <c r="WIQ87" s="17"/>
      <c r="WIR87" s="17"/>
      <c r="WIS87" s="17"/>
      <c r="WIT87" s="17"/>
      <c r="WIU87" s="17"/>
      <c r="WIV87" s="17"/>
      <c r="WIW87" s="17"/>
      <c r="WIX87" s="17"/>
      <c r="WIY87" s="17"/>
      <c r="WIZ87" s="17"/>
      <c r="WJA87" s="17"/>
      <c r="WJB87" s="17"/>
      <c r="WJC87" s="17"/>
      <c r="WJD87" s="17"/>
      <c r="WJE87" s="17"/>
      <c r="WJF87" s="17"/>
      <c r="WJG87" s="17"/>
      <c r="WJH87" s="17"/>
      <c r="WJI87" s="17"/>
      <c r="WJJ87" s="17"/>
      <c r="WJK87" s="17"/>
      <c r="WJL87" s="17"/>
      <c r="WJM87" s="17"/>
      <c r="WJN87" s="17"/>
      <c r="WJO87" s="17"/>
      <c r="WJP87" s="17"/>
      <c r="WJQ87" s="17"/>
      <c r="WJR87" s="17"/>
      <c r="WJS87" s="17"/>
      <c r="WJT87" s="17"/>
      <c r="WJU87" s="17"/>
      <c r="WJV87" s="17"/>
      <c r="WJW87" s="17"/>
      <c r="WJX87" s="17"/>
      <c r="WJY87" s="17"/>
      <c r="WJZ87" s="17"/>
      <c r="WKA87" s="17"/>
      <c r="WKB87" s="17"/>
      <c r="WKC87" s="17"/>
      <c r="WKD87" s="17"/>
      <c r="WKE87" s="17"/>
      <c r="WKF87" s="17"/>
      <c r="WKG87" s="17"/>
      <c r="WKH87" s="17"/>
      <c r="WKI87" s="17"/>
      <c r="WKJ87" s="17"/>
      <c r="WKK87" s="17"/>
      <c r="WKL87" s="17"/>
      <c r="WKM87" s="17"/>
      <c r="WKN87" s="17"/>
      <c r="WKO87" s="17"/>
      <c r="WKP87" s="17"/>
      <c r="WKQ87" s="17"/>
      <c r="WKR87" s="17"/>
      <c r="WKS87" s="17"/>
      <c r="WKT87" s="17"/>
      <c r="WKU87" s="17"/>
      <c r="WKV87" s="17"/>
      <c r="WKW87" s="17"/>
      <c r="WKX87" s="17"/>
      <c r="WKY87" s="17"/>
      <c r="WKZ87" s="17"/>
      <c r="WLA87" s="17"/>
      <c r="WLB87" s="17"/>
      <c r="WLC87" s="17"/>
      <c r="WLD87" s="17"/>
      <c r="WLE87" s="17"/>
      <c r="WLF87" s="17"/>
      <c r="WLG87" s="17"/>
      <c r="WLH87" s="17"/>
      <c r="WLI87" s="17"/>
      <c r="WLJ87" s="17"/>
      <c r="WLK87" s="17"/>
      <c r="WLL87" s="17"/>
      <c r="WLM87" s="17"/>
      <c r="WLN87" s="17"/>
      <c r="WLO87" s="17"/>
      <c r="WLP87" s="17"/>
      <c r="WLQ87" s="17"/>
      <c r="WLR87" s="17"/>
      <c r="WLS87" s="17"/>
      <c r="WLT87" s="17"/>
      <c r="WLU87" s="17"/>
      <c r="WLV87" s="17"/>
      <c r="WLW87" s="17"/>
      <c r="WLX87" s="17"/>
      <c r="WLY87" s="17"/>
      <c r="WLZ87" s="17"/>
      <c r="WMA87" s="17"/>
      <c r="WMB87" s="17"/>
      <c r="WMC87" s="17"/>
      <c r="WMD87" s="17"/>
      <c r="WME87" s="17"/>
      <c r="WMF87" s="17"/>
      <c r="WMG87" s="17"/>
      <c r="WMH87" s="17"/>
      <c r="WMI87" s="17"/>
      <c r="WMJ87" s="17"/>
      <c r="WMK87" s="17"/>
      <c r="WML87" s="17"/>
      <c r="WMM87" s="17"/>
      <c r="WMN87" s="17"/>
      <c r="WMO87" s="17"/>
      <c r="WMP87" s="17"/>
      <c r="WMQ87" s="17"/>
      <c r="WMR87" s="17"/>
      <c r="WMS87" s="17"/>
      <c r="WMT87" s="17"/>
      <c r="WMU87" s="17"/>
      <c r="WMV87" s="17"/>
      <c r="WMW87" s="17"/>
      <c r="WMX87" s="17"/>
      <c r="WMY87" s="17"/>
      <c r="WMZ87" s="17"/>
      <c r="WNA87" s="17"/>
      <c r="WNB87" s="17"/>
      <c r="WNC87" s="17"/>
      <c r="WND87" s="17"/>
      <c r="WNE87" s="17"/>
      <c r="WNF87" s="17"/>
      <c r="WNG87" s="17"/>
      <c r="WNH87" s="17"/>
      <c r="WNI87" s="17"/>
      <c r="WNJ87" s="17"/>
      <c r="WNK87" s="17"/>
      <c r="WNL87" s="17"/>
      <c r="WNM87" s="17"/>
      <c r="WNN87" s="17"/>
      <c r="WNO87" s="17"/>
      <c r="WNP87" s="17"/>
      <c r="WNQ87" s="17"/>
      <c r="WNR87" s="17"/>
      <c r="WNS87" s="17"/>
      <c r="WNT87" s="17"/>
      <c r="WNU87" s="17"/>
      <c r="WNV87" s="17"/>
      <c r="WNW87" s="17"/>
      <c r="WNX87" s="17"/>
      <c r="WNY87" s="17"/>
      <c r="WNZ87" s="17"/>
      <c r="WOA87" s="17"/>
      <c r="WOB87" s="17"/>
      <c r="WOC87" s="17"/>
      <c r="WOD87" s="17"/>
      <c r="WOE87" s="17"/>
      <c r="WOF87" s="17"/>
      <c r="WOG87" s="17"/>
      <c r="WOH87" s="17"/>
      <c r="WOI87" s="17"/>
      <c r="WOJ87" s="17"/>
      <c r="WOK87" s="17"/>
      <c r="WOL87" s="17"/>
      <c r="WOM87" s="17"/>
      <c r="WON87" s="17"/>
      <c r="WOO87" s="17"/>
      <c r="WOP87" s="17"/>
      <c r="WOQ87" s="17"/>
      <c r="WOR87" s="17"/>
      <c r="WOS87" s="17"/>
      <c r="WOT87" s="17"/>
      <c r="WOU87" s="17"/>
      <c r="WOV87" s="17"/>
      <c r="WOW87" s="17"/>
      <c r="WOX87" s="17"/>
      <c r="WOY87" s="17"/>
      <c r="WOZ87" s="17"/>
      <c r="WPA87" s="17"/>
      <c r="WPB87" s="17"/>
      <c r="WPC87" s="17"/>
      <c r="WPD87" s="17"/>
      <c r="WPE87" s="17"/>
      <c r="WPF87" s="17"/>
      <c r="WPG87" s="17"/>
      <c r="WPH87" s="17"/>
      <c r="WPI87" s="17"/>
      <c r="WPJ87" s="17"/>
      <c r="WPK87" s="17"/>
      <c r="WPL87" s="17"/>
      <c r="WPM87" s="17"/>
      <c r="WPN87" s="17"/>
      <c r="WPO87" s="17"/>
      <c r="WPP87" s="17"/>
      <c r="WPQ87" s="17"/>
      <c r="WPR87" s="17"/>
      <c r="WPS87" s="17"/>
      <c r="WPT87" s="17"/>
      <c r="WPU87" s="17"/>
      <c r="WPV87" s="17"/>
      <c r="WPW87" s="17"/>
      <c r="WPX87" s="17"/>
      <c r="WPY87" s="17"/>
      <c r="WPZ87" s="17"/>
      <c r="WQA87" s="17"/>
      <c r="WQB87" s="17"/>
      <c r="WQC87" s="17"/>
      <c r="WQD87" s="17"/>
      <c r="WQE87" s="17"/>
      <c r="WQF87" s="17"/>
      <c r="WQG87" s="17"/>
      <c r="WQH87" s="17"/>
      <c r="WQI87" s="17"/>
      <c r="WQJ87" s="17"/>
      <c r="WQK87" s="17"/>
      <c r="WQL87" s="17"/>
      <c r="WQM87" s="17"/>
      <c r="WQN87" s="17"/>
      <c r="WQO87" s="17"/>
      <c r="WQP87" s="17"/>
      <c r="WQQ87" s="17"/>
      <c r="WQR87" s="17"/>
      <c r="WQS87" s="17"/>
      <c r="WQT87" s="17"/>
      <c r="WQU87" s="17"/>
      <c r="WQV87" s="17"/>
      <c r="WQW87" s="17"/>
      <c r="WQX87" s="17"/>
      <c r="WQY87" s="17"/>
      <c r="WQZ87" s="17"/>
      <c r="WRA87" s="17"/>
      <c r="WRB87" s="17"/>
      <c r="WRC87" s="17"/>
      <c r="WRD87" s="17"/>
      <c r="WRE87" s="17"/>
      <c r="WRF87" s="17"/>
      <c r="WRG87" s="17"/>
      <c r="WRH87" s="17"/>
      <c r="WRI87" s="17"/>
      <c r="WRJ87" s="17"/>
      <c r="WRK87" s="17"/>
      <c r="WRL87" s="17"/>
      <c r="WRM87" s="17"/>
      <c r="WRN87" s="17"/>
      <c r="WRO87" s="17"/>
      <c r="WRP87" s="17"/>
      <c r="WRQ87" s="17"/>
      <c r="WRR87" s="17"/>
      <c r="WRS87" s="17"/>
      <c r="WRT87" s="17"/>
      <c r="WRU87" s="17"/>
      <c r="WRV87" s="17"/>
      <c r="WRW87" s="17"/>
      <c r="WRX87" s="17"/>
      <c r="WRY87" s="17"/>
      <c r="WRZ87" s="17"/>
      <c r="WSA87" s="17"/>
      <c r="WSB87" s="17"/>
      <c r="WSC87" s="17"/>
      <c r="WSD87" s="17"/>
      <c r="WSE87" s="17"/>
      <c r="WSF87" s="17"/>
      <c r="WSG87" s="17"/>
      <c r="WSH87" s="17"/>
      <c r="WSI87" s="17"/>
      <c r="WSJ87" s="17"/>
      <c r="WSK87" s="17"/>
      <c r="WSL87" s="17"/>
      <c r="WSM87" s="17"/>
      <c r="WSN87" s="17"/>
      <c r="WSO87" s="17"/>
      <c r="WSP87" s="17"/>
      <c r="WSQ87" s="17"/>
      <c r="WSR87" s="17"/>
      <c r="WSS87" s="17"/>
      <c r="WST87" s="17"/>
      <c r="WSU87" s="17"/>
      <c r="WSV87" s="17"/>
      <c r="WSW87" s="17"/>
      <c r="WSX87" s="17"/>
      <c r="WSY87" s="17"/>
      <c r="WSZ87" s="17"/>
      <c r="WTA87" s="17"/>
      <c r="WTB87" s="17"/>
      <c r="WTC87" s="17"/>
      <c r="WTD87" s="17"/>
      <c r="WTE87" s="17"/>
      <c r="WTF87" s="17"/>
      <c r="WTG87" s="17"/>
      <c r="WTH87" s="17"/>
      <c r="WTI87" s="17"/>
      <c r="WTJ87" s="17"/>
      <c r="WTK87" s="17"/>
      <c r="WTL87" s="17"/>
      <c r="WTM87" s="17"/>
      <c r="WTN87" s="17"/>
      <c r="WTO87" s="17"/>
      <c r="WTP87" s="17"/>
      <c r="WTQ87" s="17"/>
      <c r="WTR87" s="17"/>
      <c r="WTS87" s="17"/>
      <c r="WTT87" s="17"/>
      <c r="WTU87" s="17"/>
      <c r="WTV87" s="17"/>
      <c r="WTW87" s="17"/>
      <c r="WTX87" s="17"/>
      <c r="WTY87" s="17"/>
      <c r="WTZ87" s="17"/>
      <c r="WUA87" s="17"/>
      <c r="WUB87" s="17"/>
      <c r="WUC87" s="17"/>
      <c r="WUD87" s="17"/>
      <c r="WUE87" s="17"/>
      <c r="WUF87" s="17"/>
      <c r="WUG87" s="17"/>
      <c r="WUH87" s="17"/>
      <c r="WUI87" s="17"/>
      <c r="WUJ87" s="17"/>
      <c r="WUK87" s="17"/>
      <c r="WUL87" s="17"/>
      <c r="WUM87" s="17"/>
      <c r="WUN87" s="17"/>
      <c r="WUO87" s="17"/>
      <c r="WUP87" s="17"/>
      <c r="WUQ87" s="17"/>
      <c r="WUR87" s="17"/>
      <c r="WUS87" s="17"/>
      <c r="WUT87" s="17"/>
      <c r="WUU87" s="17"/>
      <c r="WUV87" s="17"/>
      <c r="WUW87" s="17"/>
      <c r="WUX87" s="17"/>
      <c r="WUY87" s="17"/>
      <c r="WUZ87" s="17"/>
      <c r="WVA87" s="17"/>
      <c r="WVB87" s="17"/>
      <c r="WVC87" s="17"/>
      <c r="WVD87" s="17"/>
      <c r="WVE87" s="17"/>
      <c r="WVF87" s="17"/>
      <c r="WVG87" s="17"/>
      <c r="WVH87" s="17"/>
      <c r="WVI87" s="17"/>
      <c r="WVJ87" s="17"/>
      <c r="WVK87" s="17"/>
      <c r="WVL87" s="17"/>
      <c r="WVM87" s="17"/>
      <c r="WVN87" s="17"/>
      <c r="WVO87" s="17"/>
      <c r="WVP87" s="17"/>
      <c r="WVQ87" s="17"/>
      <c r="WVR87" s="17"/>
      <c r="WVS87" s="17"/>
      <c r="WVT87" s="17"/>
      <c r="WVU87" s="17"/>
      <c r="WVV87" s="17"/>
      <c r="WVW87" s="17"/>
      <c r="WVX87" s="17"/>
      <c r="WVY87" s="17"/>
      <c r="WVZ87" s="17"/>
      <c r="WWA87" s="17"/>
      <c r="WWB87" s="17"/>
      <c r="WWC87" s="17"/>
      <c r="WWD87" s="17"/>
      <c r="WWE87" s="17"/>
      <c r="WWF87" s="17"/>
      <c r="WWG87" s="17"/>
      <c r="WWH87" s="17"/>
      <c r="WWI87" s="17"/>
      <c r="WWJ87" s="17"/>
      <c r="WWK87" s="17"/>
      <c r="WWL87" s="17"/>
      <c r="WWM87" s="17"/>
      <c r="WWN87" s="17"/>
      <c r="WWO87" s="17"/>
      <c r="WWP87" s="17"/>
      <c r="WWQ87" s="17"/>
      <c r="WWR87" s="17"/>
      <c r="WWS87" s="17"/>
      <c r="WWT87" s="17"/>
      <c r="WWU87" s="17"/>
      <c r="WWV87" s="17"/>
      <c r="WWW87" s="17"/>
      <c r="WWX87" s="17"/>
      <c r="WWY87" s="17"/>
      <c r="WWZ87" s="17"/>
      <c r="WXA87" s="17"/>
      <c r="WXB87" s="17"/>
      <c r="WXC87" s="17"/>
      <c r="WXD87" s="17"/>
      <c r="WXE87" s="17"/>
      <c r="WXF87" s="17"/>
      <c r="WXG87" s="17"/>
      <c r="WXH87" s="17"/>
      <c r="WXI87" s="17"/>
      <c r="WXJ87" s="17"/>
      <c r="WXK87" s="17"/>
      <c r="WXL87" s="17"/>
      <c r="WXM87" s="17"/>
      <c r="WXN87" s="17"/>
      <c r="WXO87" s="17"/>
      <c r="WXP87" s="17"/>
      <c r="WXQ87" s="17"/>
      <c r="WXR87" s="17"/>
      <c r="WXS87" s="17"/>
      <c r="WXT87" s="17"/>
      <c r="WXU87" s="17"/>
      <c r="WXV87" s="17"/>
      <c r="WXW87" s="17"/>
      <c r="WXX87" s="17"/>
      <c r="WXY87" s="17"/>
      <c r="WXZ87" s="17"/>
      <c r="WYA87" s="17"/>
      <c r="WYB87" s="17"/>
      <c r="WYC87" s="17"/>
      <c r="WYD87" s="17"/>
      <c r="WYE87" s="17"/>
      <c r="WYF87" s="17"/>
      <c r="WYG87" s="17"/>
      <c r="WYH87" s="17"/>
      <c r="WYI87" s="17"/>
      <c r="WYJ87" s="17"/>
      <c r="WYK87" s="17"/>
      <c r="WYL87" s="17"/>
      <c r="WYM87" s="17"/>
      <c r="WYN87" s="17"/>
      <c r="WYO87" s="17"/>
      <c r="WYP87" s="17"/>
      <c r="WYQ87" s="17"/>
      <c r="WYR87" s="17"/>
      <c r="WYS87" s="17"/>
      <c r="WYT87" s="17"/>
      <c r="WYU87" s="17"/>
      <c r="WYV87" s="17"/>
      <c r="WYW87" s="17"/>
      <c r="WYX87" s="17"/>
      <c r="WYY87" s="17"/>
      <c r="WYZ87" s="17"/>
      <c r="WZA87" s="17"/>
      <c r="WZB87" s="17"/>
      <c r="WZC87" s="17"/>
      <c r="WZD87" s="17"/>
      <c r="WZE87" s="17"/>
      <c r="WZF87" s="17"/>
      <c r="WZG87" s="17"/>
      <c r="WZH87" s="17"/>
      <c r="WZI87" s="17"/>
      <c r="WZJ87" s="17"/>
      <c r="WZK87" s="17"/>
      <c r="WZL87" s="17"/>
      <c r="WZM87" s="17"/>
      <c r="WZN87" s="17"/>
      <c r="WZO87" s="17"/>
      <c r="WZP87" s="17"/>
      <c r="WZQ87" s="17"/>
      <c r="WZR87" s="17"/>
      <c r="WZS87" s="17"/>
      <c r="WZT87" s="17"/>
      <c r="WZU87" s="17"/>
      <c r="WZV87" s="17"/>
      <c r="WZW87" s="17"/>
      <c r="WZX87" s="17"/>
      <c r="WZY87" s="17"/>
      <c r="WZZ87" s="17"/>
      <c r="XAA87" s="17"/>
      <c r="XAB87" s="17"/>
      <c r="XAC87" s="17"/>
      <c r="XAD87" s="17"/>
      <c r="XAE87" s="17"/>
      <c r="XAF87" s="17"/>
      <c r="XAG87" s="17"/>
      <c r="XAH87" s="17"/>
      <c r="XAI87" s="17"/>
      <c r="XAJ87" s="17"/>
      <c r="XAK87" s="17"/>
      <c r="XAL87" s="17"/>
      <c r="XAM87" s="17"/>
      <c r="XAN87" s="17"/>
      <c r="XAO87" s="17"/>
      <c r="XAP87" s="17"/>
      <c r="XAQ87" s="17"/>
      <c r="XAR87" s="17"/>
      <c r="XAS87" s="17"/>
      <c r="XAT87" s="17"/>
      <c r="XAU87" s="17"/>
      <c r="XAV87" s="17"/>
      <c r="XAW87" s="17"/>
      <c r="XAX87" s="17"/>
      <c r="XAY87" s="17"/>
      <c r="XAZ87" s="17"/>
      <c r="XBA87" s="17"/>
      <c r="XBB87" s="17"/>
      <c r="XBC87" s="17"/>
      <c r="XBD87" s="17"/>
      <c r="XBE87" s="17"/>
      <c r="XBF87" s="17"/>
      <c r="XBG87" s="17"/>
      <c r="XBH87" s="17"/>
      <c r="XBI87" s="17"/>
      <c r="XBJ87" s="17"/>
      <c r="XBK87" s="17"/>
      <c r="XBL87" s="17"/>
      <c r="XBM87" s="17"/>
      <c r="XBN87" s="17"/>
      <c r="XBO87" s="17"/>
      <c r="XBP87" s="17"/>
      <c r="XBQ87" s="17"/>
      <c r="XBR87" s="17"/>
      <c r="XBS87" s="17"/>
      <c r="XBT87" s="17"/>
      <c r="XBU87" s="17"/>
      <c r="XBV87" s="17"/>
      <c r="XBW87" s="17"/>
      <c r="XBX87" s="17"/>
      <c r="XBY87" s="17"/>
      <c r="XBZ87" s="17"/>
      <c r="XCA87" s="17"/>
      <c r="XCB87" s="17"/>
      <c r="XCC87" s="17"/>
      <c r="XCD87" s="17"/>
      <c r="XCE87" s="17"/>
      <c r="XCF87" s="17"/>
      <c r="XCG87" s="17"/>
      <c r="XCH87" s="17"/>
      <c r="XCI87" s="17"/>
      <c r="XCJ87" s="17"/>
      <c r="XCK87" s="17"/>
      <c r="XCL87" s="17"/>
      <c r="XCM87" s="17"/>
      <c r="XCN87" s="17"/>
      <c r="XCO87" s="17"/>
      <c r="XCP87" s="17"/>
      <c r="XCQ87" s="17"/>
      <c r="XCR87" s="17"/>
      <c r="XCS87" s="17"/>
      <c r="XCT87" s="17"/>
      <c r="XCU87" s="17"/>
      <c r="XCV87" s="17"/>
      <c r="XCW87" s="17"/>
      <c r="XCX87" s="17"/>
      <c r="XCY87" s="17"/>
      <c r="XCZ87" s="17"/>
      <c r="XDA87" s="17"/>
      <c r="XDB87" s="17"/>
      <c r="XDC87" s="17"/>
      <c r="XDD87" s="17"/>
      <c r="XDE87" s="17"/>
      <c r="XDF87" s="17"/>
      <c r="XDG87" s="17"/>
      <c r="XDH87" s="17"/>
      <c r="XDI87" s="17"/>
      <c r="XDJ87" s="17"/>
      <c r="XDK87" s="17"/>
      <c r="XDL87" s="17"/>
      <c r="XDM87" s="17"/>
      <c r="XDN87" s="17"/>
      <c r="XDO87" s="17"/>
      <c r="XDP87" s="17"/>
      <c r="XDQ87" s="17"/>
      <c r="XDR87" s="17"/>
      <c r="XDS87" s="17"/>
      <c r="XDT87" s="17"/>
      <c r="XDU87" s="17"/>
      <c r="XDV87" s="17"/>
      <c r="XDW87" s="17"/>
      <c r="XDX87" s="17"/>
      <c r="XDY87" s="17"/>
      <c r="XDZ87" s="17"/>
      <c r="XEA87" s="17"/>
      <c r="XEB87" s="17"/>
      <c r="XEC87" s="17"/>
      <c r="XED87" s="17"/>
      <c r="XEE87" s="17"/>
      <c r="XEF87" s="17"/>
      <c r="XEG87" s="17"/>
      <c r="XEH87" s="17"/>
      <c r="XEI87" s="17"/>
      <c r="XEJ87" s="17"/>
      <c r="XEK87" s="17"/>
      <c r="XEL87" s="17"/>
      <c r="XEM87" s="17"/>
      <c r="XEN87" s="17"/>
      <c r="XEO87" s="17"/>
      <c r="XEP87" s="17"/>
      <c r="XEQ87" s="17"/>
      <c r="XER87" s="17"/>
      <c r="XES87" s="17"/>
      <c r="XET87" s="17"/>
      <c r="XEU87" s="17"/>
      <c r="XEV87" s="17"/>
      <c r="XEW87" s="17"/>
      <c r="XEX87" s="17"/>
      <c r="XEY87" s="17"/>
      <c r="XEZ87" s="17"/>
      <c r="XFA87" s="17"/>
      <c r="XFB87" s="17"/>
    </row>
    <row r="88" spans="1:11">
      <c r="A88" s="9">
        <v>87</v>
      </c>
      <c r="B88" s="10" t="s">
        <v>221</v>
      </c>
      <c r="C88" s="9">
        <f t="shared" si="1"/>
        <v>12</v>
      </c>
      <c r="D88" s="11" t="s">
        <v>253</v>
      </c>
      <c r="E88" s="9" t="s">
        <v>20</v>
      </c>
      <c r="F88" s="11" t="s">
        <v>128</v>
      </c>
      <c r="G88" s="9" t="s">
        <v>109</v>
      </c>
      <c r="H88" s="9" t="s">
        <v>110</v>
      </c>
      <c r="I88" s="9" t="s">
        <v>254</v>
      </c>
      <c r="J88" s="9" t="s">
        <v>255</v>
      </c>
      <c r="K88" s="9"/>
    </row>
    <row r="89" spans="1:11">
      <c r="A89" s="9">
        <v>88</v>
      </c>
      <c r="B89" s="10" t="s">
        <v>221</v>
      </c>
      <c r="C89" s="9">
        <f t="shared" si="1"/>
        <v>13</v>
      </c>
      <c r="D89" s="11" t="s">
        <v>256</v>
      </c>
      <c r="E89" s="9" t="s">
        <v>20</v>
      </c>
      <c r="F89" s="11" t="s">
        <v>128</v>
      </c>
      <c r="G89" s="9" t="s">
        <v>109</v>
      </c>
      <c r="H89" s="9" t="s">
        <v>110</v>
      </c>
      <c r="I89" s="9" t="s">
        <v>257</v>
      </c>
      <c r="J89" s="9" t="s">
        <v>258</v>
      </c>
      <c r="K89" s="9"/>
    </row>
    <row r="90" spans="1:11">
      <c r="A90" s="9">
        <v>89</v>
      </c>
      <c r="B90" s="10" t="s">
        <v>221</v>
      </c>
      <c r="C90" s="9">
        <f t="shared" si="1"/>
        <v>14</v>
      </c>
      <c r="D90" s="11" t="s">
        <v>259</v>
      </c>
      <c r="E90" s="9" t="s">
        <v>20</v>
      </c>
      <c r="F90" s="11" t="s">
        <v>128</v>
      </c>
      <c r="G90" s="9" t="s">
        <v>109</v>
      </c>
      <c r="H90" s="9" t="s">
        <v>24</v>
      </c>
      <c r="I90" s="9" t="s">
        <v>260</v>
      </c>
      <c r="J90" s="9" t="s">
        <v>261</v>
      </c>
      <c r="K90" s="9"/>
    </row>
    <row r="91" spans="1:11">
      <c r="A91" s="9">
        <v>90</v>
      </c>
      <c r="B91" s="10" t="s">
        <v>221</v>
      </c>
      <c r="C91" s="9">
        <f t="shared" si="1"/>
        <v>15</v>
      </c>
      <c r="D91" s="11" t="s">
        <v>262</v>
      </c>
      <c r="E91" s="9" t="s">
        <v>13</v>
      </c>
      <c r="F91" s="11" t="s">
        <v>128</v>
      </c>
      <c r="G91" s="9" t="s">
        <v>109</v>
      </c>
      <c r="H91" s="9" t="s">
        <v>110</v>
      </c>
      <c r="I91" s="9" t="s">
        <v>263</v>
      </c>
      <c r="J91" s="9" t="s">
        <v>264</v>
      </c>
      <c r="K91" s="9"/>
    </row>
    <row r="92" spans="1:11">
      <c r="A92" s="9">
        <v>91</v>
      </c>
      <c r="B92" s="10" t="s">
        <v>221</v>
      </c>
      <c r="C92" s="9">
        <f t="shared" si="1"/>
        <v>16</v>
      </c>
      <c r="D92" s="11" t="s">
        <v>265</v>
      </c>
      <c r="E92" s="9" t="s">
        <v>20</v>
      </c>
      <c r="F92" s="11" t="s">
        <v>128</v>
      </c>
      <c r="G92" s="9" t="s">
        <v>109</v>
      </c>
      <c r="H92" s="9" t="s">
        <v>58</v>
      </c>
      <c r="I92" s="9" t="s">
        <v>266</v>
      </c>
      <c r="J92" s="9" t="s">
        <v>267</v>
      </c>
      <c r="K92" s="9"/>
    </row>
    <row r="93" s="3" customFormat="1" spans="1:11">
      <c r="A93" s="9">
        <v>92</v>
      </c>
      <c r="B93" s="10" t="s">
        <v>221</v>
      </c>
      <c r="C93" s="9">
        <f t="shared" si="1"/>
        <v>17</v>
      </c>
      <c r="D93" s="15" t="s">
        <v>268</v>
      </c>
      <c r="E93" s="16" t="s">
        <v>13</v>
      </c>
      <c r="F93" s="15" t="s">
        <v>128</v>
      </c>
      <c r="G93" s="16" t="s">
        <v>109</v>
      </c>
      <c r="H93" s="16" t="s">
        <v>110</v>
      </c>
      <c r="I93" s="16" t="s">
        <v>269</v>
      </c>
      <c r="J93" s="16" t="s">
        <v>270</v>
      </c>
      <c r="K93" s="16"/>
    </row>
    <row r="94" spans="1:11">
      <c r="A94" s="9">
        <v>93</v>
      </c>
      <c r="B94" s="10" t="s">
        <v>221</v>
      </c>
      <c r="C94" s="9">
        <f t="shared" si="1"/>
        <v>18</v>
      </c>
      <c r="D94" s="11" t="s">
        <v>271</v>
      </c>
      <c r="E94" s="9" t="s">
        <v>13</v>
      </c>
      <c r="F94" s="11" t="s">
        <v>128</v>
      </c>
      <c r="G94" s="9" t="s">
        <v>109</v>
      </c>
      <c r="H94" s="9" t="s">
        <v>110</v>
      </c>
      <c r="I94" s="9" t="s">
        <v>272</v>
      </c>
      <c r="J94" s="9" t="s">
        <v>273</v>
      </c>
      <c r="K94" s="9"/>
    </row>
    <row r="95" spans="1:11">
      <c r="A95" s="9">
        <v>94</v>
      </c>
      <c r="B95" s="10" t="s">
        <v>221</v>
      </c>
      <c r="C95" s="9">
        <f t="shared" si="1"/>
        <v>19</v>
      </c>
      <c r="D95" s="11" t="s">
        <v>274</v>
      </c>
      <c r="E95" s="9" t="s">
        <v>13</v>
      </c>
      <c r="F95" s="11" t="s">
        <v>128</v>
      </c>
      <c r="G95" s="9" t="s">
        <v>109</v>
      </c>
      <c r="H95" s="9" t="s">
        <v>110</v>
      </c>
      <c r="I95" s="9" t="s">
        <v>275</v>
      </c>
      <c r="J95" s="9" t="s">
        <v>276</v>
      </c>
      <c r="K95" s="9"/>
    </row>
    <row r="96" spans="1:11">
      <c r="A96" s="9">
        <v>95</v>
      </c>
      <c r="B96" s="10" t="s">
        <v>221</v>
      </c>
      <c r="C96" s="9">
        <f t="shared" si="1"/>
        <v>20</v>
      </c>
      <c r="D96" s="11" t="s">
        <v>277</v>
      </c>
      <c r="E96" s="9" t="s">
        <v>13</v>
      </c>
      <c r="F96" s="11" t="s">
        <v>128</v>
      </c>
      <c r="G96" s="9" t="s">
        <v>109</v>
      </c>
      <c r="H96" s="9" t="s">
        <v>110</v>
      </c>
      <c r="I96" s="9" t="s">
        <v>275</v>
      </c>
      <c r="J96" s="9" t="s">
        <v>278</v>
      </c>
      <c r="K96" s="9"/>
    </row>
    <row r="97" spans="1:11">
      <c r="A97" s="9">
        <v>96</v>
      </c>
      <c r="B97" s="10" t="s">
        <v>221</v>
      </c>
      <c r="C97" s="9">
        <f t="shared" si="1"/>
        <v>21</v>
      </c>
      <c r="D97" s="11" t="s">
        <v>279</v>
      </c>
      <c r="E97" s="9" t="s">
        <v>13</v>
      </c>
      <c r="F97" s="11" t="s">
        <v>128</v>
      </c>
      <c r="G97" s="9" t="s">
        <v>109</v>
      </c>
      <c r="H97" s="9" t="s">
        <v>110</v>
      </c>
      <c r="I97" s="9" t="s">
        <v>280</v>
      </c>
      <c r="J97" s="9" t="s">
        <v>281</v>
      </c>
      <c r="K97" s="9"/>
    </row>
    <row r="98" spans="1:11">
      <c r="A98" s="9">
        <v>97</v>
      </c>
      <c r="B98" s="10" t="s">
        <v>221</v>
      </c>
      <c r="C98" s="9">
        <f t="shared" si="1"/>
        <v>22</v>
      </c>
      <c r="D98" s="11" t="s">
        <v>282</v>
      </c>
      <c r="E98" s="9" t="s">
        <v>13</v>
      </c>
      <c r="F98" s="11" t="s">
        <v>128</v>
      </c>
      <c r="G98" s="9" t="s">
        <v>109</v>
      </c>
      <c r="H98" s="9" t="s">
        <v>110</v>
      </c>
      <c r="I98" s="9" t="s">
        <v>283</v>
      </c>
      <c r="J98" s="9" t="s">
        <v>284</v>
      </c>
      <c r="K98" s="9"/>
    </row>
    <row r="99" spans="1:11">
      <c r="A99" s="9">
        <v>98</v>
      </c>
      <c r="B99" s="10" t="s">
        <v>221</v>
      </c>
      <c r="C99" s="9">
        <f t="shared" si="1"/>
        <v>23</v>
      </c>
      <c r="D99" s="11" t="s">
        <v>285</v>
      </c>
      <c r="E99" s="9" t="s">
        <v>13</v>
      </c>
      <c r="F99" s="11" t="s">
        <v>128</v>
      </c>
      <c r="G99" s="9" t="s">
        <v>109</v>
      </c>
      <c r="H99" s="9" t="s">
        <v>110</v>
      </c>
      <c r="I99" s="9" t="s">
        <v>286</v>
      </c>
      <c r="J99" s="9" t="s">
        <v>287</v>
      </c>
      <c r="K99" s="9"/>
    </row>
    <row r="100" spans="1:11">
      <c r="A100" s="9">
        <v>99</v>
      </c>
      <c r="B100" s="10" t="s">
        <v>221</v>
      </c>
      <c r="C100" s="9">
        <f t="shared" si="1"/>
        <v>24</v>
      </c>
      <c r="D100" s="11" t="s">
        <v>288</v>
      </c>
      <c r="E100" s="9" t="s">
        <v>13</v>
      </c>
      <c r="F100" s="11" t="s">
        <v>128</v>
      </c>
      <c r="G100" s="9" t="s">
        <v>109</v>
      </c>
      <c r="H100" s="9" t="s">
        <v>110</v>
      </c>
      <c r="I100" s="9" t="s">
        <v>289</v>
      </c>
      <c r="J100" s="9" t="s">
        <v>290</v>
      </c>
      <c r="K100" s="9"/>
    </row>
    <row r="101" spans="1:11">
      <c r="A101" s="9">
        <v>100</v>
      </c>
      <c r="B101" s="10" t="s">
        <v>221</v>
      </c>
      <c r="C101" s="9">
        <f t="shared" si="1"/>
        <v>25</v>
      </c>
      <c r="D101" s="11" t="s">
        <v>291</v>
      </c>
      <c r="E101" s="9" t="s">
        <v>13</v>
      </c>
      <c r="F101" s="11" t="s">
        <v>128</v>
      </c>
      <c r="G101" s="9" t="s">
        <v>109</v>
      </c>
      <c r="H101" s="9" t="s">
        <v>110</v>
      </c>
      <c r="I101" s="9" t="s">
        <v>292</v>
      </c>
      <c r="J101" s="9" t="s">
        <v>293</v>
      </c>
      <c r="K101" s="9"/>
    </row>
    <row r="102" spans="1:11">
      <c r="A102" s="9">
        <v>101</v>
      </c>
      <c r="B102" s="10" t="s">
        <v>294</v>
      </c>
      <c r="C102" s="9">
        <f t="shared" si="1"/>
        <v>1</v>
      </c>
      <c r="D102" s="11" t="s">
        <v>295</v>
      </c>
      <c r="E102" s="9" t="s">
        <v>13</v>
      </c>
      <c r="F102" s="11" t="s">
        <v>128</v>
      </c>
      <c r="G102" s="9" t="s">
        <v>109</v>
      </c>
      <c r="H102" s="9" t="s">
        <v>110</v>
      </c>
      <c r="I102" s="9" t="s">
        <v>296</v>
      </c>
      <c r="J102" s="9" t="s">
        <v>297</v>
      </c>
      <c r="K102" s="9"/>
    </row>
    <row r="103" spans="1:11">
      <c r="A103" s="9">
        <v>102</v>
      </c>
      <c r="B103" s="10" t="s">
        <v>294</v>
      </c>
      <c r="C103" s="9">
        <f t="shared" si="1"/>
        <v>2</v>
      </c>
      <c r="D103" s="11" t="s">
        <v>298</v>
      </c>
      <c r="E103" s="9" t="s">
        <v>20</v>
      </c>
      <c r="F103" s="11" t="s">
        <v>128</v>
      </c>
      <c r="G103" s="9" t="s">
        <v>109</v>
      </c>
      <c r="H103" s="9" t="s">
        <v>110</v>
      </c>
      <c r="I103" s="9" t="s">
        <v>299</v>
      </c>
      <c r="J103" s="9" t="s">
        <v>300</v>
      </c>
      <c r="K103" s="9"/>
    </row>
    <row r="104" spans="1:11">
      <c r="A104" s="9">
        <v>103</v>
      </c>
      <c r="B104" s="10" t="s">
        <v>294</v>
      </c>
      <c r="C104" s="9">
        <f t="shared" si="1"/>
        <v>3</v>
      </c>
      <c r="D104" s="11" t="s">
        <v>301</v>
      </c>
      <c r="E104" s="9" t="s">
        <v>20</v>
      </c>
      <c r="F104" s="11" t="s">
        <v>128</v>
      </c>
      <c r="G104" s="9" t="s">
        <v>109</v>
      </c>
      <c r="H104" s="9" t="s">
        <v>110</v>
      </c>
      <c r="I104" s="9" t="s">
        <v>299</v>
      </c>
      <c r="J104" s="9" t="s">
        <v>302</v>
      </c>
      <c r="K104" s="9"/>
    </row>
    <row r="105" spans="1:11">
      <c r="A105" s="9">
        <v>104</v>
      </c>
      <c r="B105" s="10" t="s">
        <v>294</v>
      </c>
      <c r="C105" s="9">
        <f t="shared" si="1"/>
        <v>4</v>
      </c>
      <c r="D105" s="11" t="s">
        <v>303</v>
      </c>
      <c r="E105" s="9" t="s">
        <v>13</v>
      </c>
      <c r="F105" s="11" t="s">
        <v>128</v>
      </c>
      <c r="G105" s="9" t="s">
        <v>109</v>
      </c>
      <c r="H105" s="9" t="s">
        <v>110</v>
      </c>
      <c r="I105" s="9" t="s">
        <v>304</v>
      </c>
      <c r="J105" s="9" t="s">
        <v>305</v>
      </c>
      <c r="K105" s="9"/>
    </row>
    <row r="106" spans="1:11">
      <c r="A106" s="9">
        <v>105</v>
      </c>
      <c r="B106" s="10" t="s">
        <v>294</v>
      </c>
      <c r="C106" s="9">
        <f t="shared" si="1"/>
        <v>5</v>
      </c>
      <c r="D106" s="11" t="s">
        <v>306</v>
      </c>
      <c r="E106" s="9" t="s">
        <v>13</v>
      </c>
      <c r="F106" s="11" t="s">
        <v>128</v>
      </c>
      <c r="G106" s="9" t="s">
        <v>109</v>
      </c>
      <c r="H106" s="9" t="s">
        <v>110</v>
      </c>
      <c r="I106" s="9" t="s">
        <v>307</v>
      </c>
      <c r="J106" s="9" t="s">
        <v>308</v>
      </c>
      <c r="K106" s="9"/>
    </row>
    <row r="107" spans="1:11">
      <c r="A107" s="9">
        <v>106</v>
      </c>
      <c r="B107" s="10" t="s">
        <v>294</v>
      </c>
      <c r="C107" s="9">
        <f t="shared" si="1"/>
        <v>6</v>
      </c>
      <c r="D107" s="11" t="s">
        <v>309</v>
      </c>
      <c r="E107" s="9" t="s">
        <v>13</v>
      </c>
      <c r="F107" s="11" t="s">
        <v>128</v>
      </c>
      <c r="G107" s="9" t="s">
        <v>109</v>
      </c>
      <c r="H107" s="9" t="s">
        <v>58</v>
      </c>
      <c r="I107" s="9" t="s">
        <v>310</v>
      </c>
      <c r="J107" s="9" t="s">
        <v>311</v>
      </c>
      <c r="K107" s="9"/>
    </row>
    <row r="108" s="2" customFormat="1" spans="1:16382">
      <c r="A108" s="12">
        <v>107</v>
      </c>
      <c r="B108" s="13" t="s">
        <v>294</v>
      </c>
      <c r="C108" s="12">
        <f t="shared" si="1"/>
        <v>7</v>
      </c>
      <c r="D108" s="14" t="s">
        <v>312</v>
      </c>
      <c r="E108" s="12" t="s">
        <v>13</v>
      </c>
      <c r="F108" s="14" t="s">
        <v>128</v>
      </c>
      <c r="G108" s="12" t="s">
        <v>109</v>
      </c>
      <c r="H108" s="12" t="s">
        <v>58</v>
      </c>
      <c r="I108" s="12" t="s">
        <v>313</v>
      </c>
      <c r="J108" s="12" t="s">
        <v>314</v>
      </c>
      <c r="K108" s="12" t="s">
        <v>68</v>
      </c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/>
      <c r="BY108" s="17"/>
      <c r="BZ108" s="17"/>
      <c r="CA108" s="17"/>
      <c r="CB108" s="17"/>
      <c r="CC108" s="17"/>
      <c r="CD108" s="17"/>
      <c r="CE108" s="17"/>
      <c r="CF108" s="17"/>
      <c r="CG108" s="17"/>
      <c r="CH108" s="17"/>
      <c r="CI108" s="17"/>
      <c r="CJ108" s="17"/>
      <c r="CK108" s="17"/>
      <c r="CL108" s="17"/>
      <c r="CM108" s="17"/>
      <c r="CN108" s="17"/>
      <c r="CO108" s="17"/>
      <c r="CP108" s="17"/>
      <c r="CQ108" s="17"/>
      <c r="CR108" s="17"/>
      <c r="CS108" s="17"/>
      <c r="CT108" s="17"/>
      <c r="CU108" s="17"/>
      <c r="CV108" s="17"/>
      <c r="CW108" s="17"/>
      <c r="CX108" s="17"/>
      <c r="CY108" s="17"/>
      <c r="CZ108" s="17"/>
      <c r="DA108" s="17"/>
      <c r="DB108" s="17"/>
      <c r="DC108" s="17"/>
      <c r="DD108" s="17"/>
      <c r="DE108" s="17"/>
      <c r="DF108" s="17"/>
      <c r="DG108" s="17"/>
      <c r="DH108" s="17"/>
      <c r="DI108" s="17"/>
      <c r="DJ108" s="17"/>
      <c r="DK108" s="17"/>
      <c r="DL108" s="17"/>
      <c r="DM108" s="17"/>
      <c r="DN108" s="17"/>
      <c r="DO108" s="17"/>
      <c r="DP108" s="17"/>
      <c r="DQ108" s="17"/>
      <c r="DR108" s="17"/>
      <c r="DS108" s="17"/>
      <c r="DT108" s="17"/>
      <c r="DU108" s="17"/>
      <c r="DV108" s="17"/>
      <c r="DW108" s="17"/>
      <c r="DX108" s="17"/>
      <c r="DY108" s="17"/>
      <c r="DZ108" s="17"/>
      <c r="EA108" s="17"/>
      <c r="EB108" s="17"/>
      <c r="EC108" s="17"/>
      <c r="ED108" s="17"/>
      <c r="EE108" s="17"/>
      <c r="EF108" s="17"/>
      <c r="EG108" s="17"/>
      <c r="EH108" s="17"/>
      <c r="EI108" s="17"/>
      <c r="EJ108" s="17"/>
      <c r="EK108" s="17"/>
      <c r="EL108" s="17"/>
      <c r="EM108" s="17"/>
      <c r="EN108" s="17"/>
      <c r="EO108" s="17"/>
      <c r="EP108" s="17"/>
      <c r="EQ108" s="17"/>
      <c r="ER108" s="17"/>
      <c r="ES108" s="17"/>
      <c r="ET108" s="17"/>
      <c r="EU108" s="17"/>
      <c r="EV108" s="17"/>
      <c r="EW108" s="17"/>
      <c r="EX108" s="17"/>
      <c r="EY108" s="17"/>
      <c r="EZ108" s="17"/>
      <c r="FA108" s="17"/>
      <c r="FB108" s="17"/>
      <c r="FC108" s="17"/>
      <c r="FD108" s="17"/>
      <c r="FE108" s="17"/>
      <c r="FF108" s="17"/>
      <c r="FG108" s="17"/>
      <c r="FH108" s="17"/>
      <c r="FI108" s="17"/>
      <c r="FJ108" s="17"/>
      <c r="FK108" s="17"/>
      <c r="FL108" s="17"/>
      <c r="FM108" s="17"/>
      <c r="FN108" s="17"/>
      <c r="FO108" s="17"/>
      <c r="FP108" s="17"/>
      <c r="FQ108" s="17"/>
      <c r="FR108" s="17"/>
      <c r="FS108" s="17"/>
      <c r="FT108" s="17"/>
      <c r="FU108" s="17"/>
      <c r="FV108" s="17"/>
      <c r="FW108" s="17"/>
      <c r="FX108" s="17"/>
      <c r="FY108" s="17"/>
      <c r="FZ108" s="17"/>
      <c r="GA108" s="17"/>
      <c r="GB108" s="17"/>
      <c r="GC108" s="17"/>
      <c r="GD108" s="17"/>
      <c r="GE108" s="17"/>
      <c r="GF108" s="17"/>
      <c r="GG108" s="17"/>
      <c r="GH108" s="17"/>
      <c r="GI108" s="17"/>
      <c r="GJ108" s="17"/>
      <c r="GK108" s="17"/>
      <c r="GL108" s="17"/>
      <c r="GM108" s="17"/>
      <c r="GN108" s="17"/>
      <c r="GO108" s="17"/>
      <c r="GP108" s="17"/>
      <c r="GQ108" s="17"/>
      <c r="GR108" s="17"/>
      <c r="GS108" s="17"/>
      <c r="GT108" s="17"/>
      <c r="GU108" s="17"/>
      <c r="GV108" s="17"/>
      <c r="GW108" s="17"/>
      <c r="GX108" s="17"/>
      <c r="GY108" s="17"/>
      <c r="GZ108" s="17"/>
      <c r="HA108" s="17"/>
      <c r="HB108" s="17"/>
      <c r="HC108" s="17"/>
      <c r="HD108" s="17"/>
      <c r="HE108" s="17"/>
      <c r="HF108" s="17"/>
      <c r="HG108" s="17"/>
      <c r="HH108" s="17"/>
      <c r="HI108" s="17"/>
      <c r="HJ108" s="17"/>
      <c r="HK108" s="17"/>
      <c r="HL108" s="17"/>
      <c r="HM108" s="17"/>
      <c r="HN108" s="17"/>
      <c r="HO108" s="17"/>
      <c r="HP108" s="17"/>
      <c r="HQ108" s="17"/>
      <c r="HR108" s="17"/>
      <c r="HS108" s="17"/>
      <c r="HT108" s="17"/>
      <c r="HU108" s="17"/>
      <c r="HV108" s="17"/>
      <c r="HW108" s="17"/>
      <c r="HX108" s="17"/>
      <c r="HY108" s="17"/>
      <c r="HZ108" s="17"/>
      <c r="IA108" s="17"/>
      <c r="IB108" s="17"/>
      <c r="IC108" s="17"/>
      <c r="ID108" s="17"/>
      <c r="IE108" s="17"/>
      <c r="IF108" s="17"/>
      <c r="IG108" s="17"/>
      <c r="IH108" s="17"/>
      <c r="II108" s="17"/>
      <c r="IJ108" s="17"/>
      <c r="IK108" s="17"/>
      <c r="IL108" s="17"/>
      <c r="IM108" s="17"/>
      <c r="IN108" s="17"/>
      <c r="IO108" s="17"/>
      <c r="IP108" s="17"/>
      <c r="IQ108" s="17"/>
      <c r="IR108" s="17"/>
      <c r="IS108" s="17"/>
      <c r="IT108" s="17"/>
      <c r="IU108" s="17"/>
      <c r="IV108" s="17"/>
      <c r="IW108" s="17"/>
      <c r="IX108" s="17"/>
      <c r="IY108" s="17"/>
      <c r="IZ108" s="17"/>
      <c r="JA108" s="17"/>
      <c r="JB108" s="17"/>
      <c r="JC108" s="17"/>
      <c r="JD108" s="17"/>
      <c r="JE108" s="17"/>
      <c r="JF108" s="17"/>
      <c r="JG108" s="17"/>
      <c r="JH108" s="17"/>
      <c r="JI108" s="17"/>
      <c r="JJ108" s="17"/>
      <c r="JK108" s="17"/>
      <c r="JL108" s="17"/>
      <c r="JM108" s="17"/>
      <c r="JN108" s="17"/>
      <c r="JO108" s="17"/>
      <c r="JP108" s="17"/>
      <c r="JQ108" s="17"/>
      <c r="JR108" s="17"/>
      <c r="JS108" s="17"/>
      <c r="JT108" s="17"/>
      <c r="JU108" s="17"/>
      <c r="JV108" s="17"/>
      <c r="JW108" s="17"/>
      <c r="JX108" s="17"/>
      <c r="JY108" s="17"/>
      <c r="JZ108" s="17"/>
      <c r="KA108" s="17"/>
      <c r="KB108" s="17"/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7"/>
      <c r="KQ108" s="17"/>
      <c r="KR108" s="17"/>
      <c r="KS108" s="17"/>
      <c r="KT108" s="17"/>
      <c r="KU108" s="17"/>
      <c r="KV108" s="17"/>
      <c r="KW108" s="17"/>
      <c r="KX108" s="17"/>
      <c r="KY108" s="17"/>
      <c r="KZ108" s="17"/>
      <c r="LA108" s="17"/>
      <c r="LB108" s="17"/>
      <c r="LC108" s="17"/>
      <c r="LD108" s="17"/>
      <c r="LE108" s="17"/>
      <c r="LF108" s="17"/>
      <c r="LG108" s="17"/>
      <c r="LH108" s="17"/>
      <c r="LI108" s="17"/>
      <c r="LJ108" s="17"/>
      <c r="LK108" s="17"/>
      <c r="LL108" s="17"/>
      <c r="LM108" s="17"/>
      <c r="LN108" s="17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D108" s="17"/>
      <c r="ME108" s="17"/>
      <c r="MF108" s="17"/>
      <c r="MG108" s="17"/>
      <c r="MH108" s="17"/>
      <c r="MI108" s="17"/>
      <c r="MJ108" s="17"/>
      <c r="MK108" s="17"/>
      <c r="ML108" s="17"/>
      <c r="MM108" s="17"/>
      <c r="MN108" s="17"/>
      <c r="MO108" s="17"/>
      <c r="MP108" s="17"/>
      <c r="MQ108" s="17"/>
      <c r="MR108" s="17"/>
      <c r="MS108" s="17"/>
      <c r="MT108" s="17"/>
      <c r="MU108" s="17"/>
      <c r="MV108" s="17"/>
      <c r="MW108" s="17"/>
      <c r="MX108" s="17"/>
      <c r="MY108" s="17"/>
      <c r="MZ108" s="17"/>
      <c r="NA108" s="17"/>
      <c r="NB108" s="17"/>
      <c r="NC108" s="17"/>
      <c r="ND108" s="17"/>
      <c r="NE108" s="17"/>
      <c r="NF108" s="17"/>
      <c r="NG108" s="17"/>
      <c r="NH108" s="17"/>
      <c r="NI108" s="17"/>
      <c r="NJ108" s="17"/>
      <c r="NK108" s="17"/>
      <c r="NL108" s="17"/>
      <c r="NM108" s="17"/>
      <c r="NN108" s="17"/>
      <c r="NO108" s="17"/>
      <c r="NP108" s="17"/>
      <c r="NQ108" s="17"/>
      <c r="NR108" s="17"/>
      <c r="NS108" s="17"/>
      <c r="NT108" s="17"/>
      <c r="NU108" s="17"/>
      <c r="NV108" s="17"/>
      <c r="NW108" s="17"/>
      <c r="NX108" s="17"/>
      <c r="NY108" s="17"/>
      <c r="NZ108" s="17"/>
      <c r="OA108" s="17"/>
      <c r="OB108" s="17"/>
      <c r="OC108" s="17"/>
      <c r="OD108" s="17"/>
      <c r="OE108" s="17"/>
      <c r="OF108" s="17"/>
      <c r="OG108" s="17"/>
      <c r="OH108" s="17"/>
      <c r="OI108" s="17"/>
      <c r="OJ108" s="17"/>
      <c r="OK108" s="17"/>
      <c r="OL108" s="17"/>
      <c r="OM108" s="17"/>
      <c r="ON108" s="17"/>
      <c r="OO108" s="17"/>
      <c r="OP108" s="17"/>
      <c r="OQ108" s="17"/>
      <c r="OR108" s="17"/>
      <c r="OS108" s="17"/>
      <c r="OT108" s="17"/>
      <c r="OU108" s="17"/>
      <c r="OV108" s="17"/>
      <c r="OW108" s="17"/>
      <c r="OX108" s="17"/>
      <c r="OY108" s="17"/>
      <c r="OZ108" s="17"/>
      <c r="PA108" s="17"/>
      <c r="PB108" s="17"/>
      <c r="PC108" s="17"/>
      <c r="PD108" s="17"/>
      <c r="PE108" s="17"/>
      <c r="PF108" s="17"/>
      <c r="PG108" s="17"/>
      <c r="PH108" s="17"/>
      <c r="PI108" s="17"/>
      <c r="PJ108" s="17"/>
      <c r="PK108" s="17"/>
      <c r="PL108" s="17"/>
      <c r="PM108" s="17"/>
      <c r="PN108" s="17"/>
      <c r="PO108" s="17"/>
      <c r="PP108" s="17"/>
      <c r="PQ108" s="17"/>
      <c r="PR108" s="17"/>
      <c r="PS108" s="17"/>
      <c r="PT108" s="17"/>
      <c r="PU108" s="17"/>
      <c r="PV108" s="17"/>
      <c r="PW108" s="17"/>
      <c r="PX108" s="17"/>
      <c r="PY108" s="17"/>
      <c r="PZ108" s="17"/>
      <c r="QA108" s="17"/>
      <c r="QB108" s="17"/>
      <c r="QC108" s="17"/>
      <c r="QD108" s="17"/>
      <c r="QE108" s="17"/>
      <c r="QF108" s="17"/>
      <c r="QG108" s="17"/>
      <c r="QH108" s="17"/>
      <c r="QI108" s="17"/>
      <c r="QJ108" s="17"/>
      <c r="QK108" s="17"/>
      <c r="QL108" s="17"/>
      <c r="QM108" s="17"/>
      <c r="QN108" s="17"/>
      <c r="QO108" s="17"/>
      <c r="QP108" s="17"/>
      <c r="QQ108" s="17"/>
      <c r="QR108" s="17"/>
      <c r="QS108" s="17"/>
      <c r="QT108" s="17"/>
      <c r="QU108" s="17"/>
      <c r="QV108" s="17"/>
      <c r="QW108" s="17"/>
      <c r="QX108" s="17"/>
      <c r="QY108" s="17"/>
      <c r="QZ108" s="17"/>
      <c r="RA108" s="17"/>
      <c r="RB108" s="17"/>
      <c r="RC108" s="17"/>
      <c r="RD108" s="17"/>
      <c r="RE108" s="17"/>
      <c r="RF108" s="17"/>
      <c r="RG108" s="17"/>
      <c r="RH108" s="17"/>
      <c r="RI108" s="17"/>
      <c r="RJ108" s="17"/>
      <c r="RK108" s="17"/>
      <c r="RL108" s="17"/>
      <c r="RM108" s="17"/>
      <c r="RN108" s="17"/>
      <c r="RO108" s="17"/>
      <c r="RP108" s="17"/>
      <c r="RQ108" s="17"/>
      <c r="RR108" s="17"/>
      <c r="RS108" s="17"/>
      <c r="RT108" s="17"/>
      <c r="RU108" s="17"/>
      <c r="RV108" s="17"/>
      <c r="RW108" s="17"/>
      <c r="RX108" s="17"/>
      <c r="RY108" s="17"/>
      <c r="RZ108" s="17"/>
      <c r="SA108" s="17"/>
      <c r="SB108" s="17"/>
      <c r="SC108" s="17"/>
      <c r="SD108" s="17"/>
      <c r="SE108" s="17"/>
      <c r="SF108" s="17"/>
      <c r="SG108" s="17"/>
      <c r="SH108" s="17"/>
      <c r="SI108" s="17"/>
      <c r="SJ108" s="17"/>
      <c r="SK108" s="17"/>
      <c r="SL108" s="17"/>
      <c r="SM108" s="17"/>
      <c r="SN108" s="17"/>
      <c r="SO108" s="17"/>
      <c r="SP108" s="17"/>
      <c r="SQ108" s="17"/>
      <c r="SR108" s="17"/>
      <c r="SS108" s="17"/>
      <c r="ST108" s="17"/>
      <c r="SU108" s="17"/>
      <c r="SV108" s="17"/>
      <c r="SW108" s="17"/>
      <c r="SX108" s="17"/>
      <c r="SY108" s="17"/>
      <c r="SZ108" s="17"/>
      <c r="TA108" s="17"/>
      <c r="TB108" s="17"/>
      <c r="TC108" s="17"/>
      <c r="TD108" s="17"/>
      <c r="TE108" s="17"/>
      <c r="TF108" s="17"/>
      <c r="TG108" s="17"/>
      <c r="TH108" s="17"/>
      <c r="TI108" s="17"/>
      <c r="TJ108" s="17"/>
      <c r="TK108" s="17"/>
      <c r="TL108" s="17"/>
      <c r="TM108" s="17"/>
      <c r="TN108" s="17"/>
      <c r="TO108" s="17"/>
      <c r="TP108" s="17"/>
      <c r="TQ108" s="17"/>
      <c r="TR108" s="17"/>
      <c r="TS108" s="17"/>
      <c r="TT108" s="17"/>
      <c r="TU108" s="17"/>
      <c r="TV108" s="17"/>
      <c r="TW108" s="17"/>
      <c r="TX108" s="17"/>
      <c r="TY108" s="17"/>
      <c r="TZ108" s="17"/>
      <c r="UA108" s="17"/>
      <c r="UB108" s="17"/>
      <c r="UC108" s="17"/>
      <c r="UD108" s="17"/>
      <c r="UE108" s="17"/>
      <c r="UF108" s="17"/>
      <c r="UG108" s="17"/>
      <c r="UH108" s="17"/>
      <c r="UI108" s="17"/>
      <c r="UJ108" s="17"/>
      <c r="UK108" s="17"/>
      <c r="UL108" s="17"/>
      <c r="UM108" s="17"/>
      <c r="UN108" s="17"/>
      <c r="UO108" s="17"/>
      <c r="UP108" s="17"/>
      <c r="UQ108" s="17"/>
      <c r="UR108" s="17"/>
      <c r="US108" s="17"/>
      <c r="UT108" s="17"/>
      <c r="UU108" s="17"/>
      <c r="UV108" s="17"/>
      <c r="UW108" s="17"/>
      <c r="UX108" s="17"/>
      <c r="UY108" s="17"/>
      <c r="UZ108" s="17"/>
      <c r="VA108" s="17"/>
      <c r="VB108" s="17"/>
      <c r="VC108" s="17"/>
      <c r="VD108" s="17"/>
      <c r="VE108" s="17"/>
      <c r="VF108" s="17"/>
      <c r="VG108" s="17"/>
      <c r="VH108" s="17"/>
      <c r="VI108" s="17"/>
      <c r="VJ108" s="17"/>
      <c r="VK108" s="17"/>
      <c r="VL108" s="17"/>
      <c r="VM108" s="17"/>
      <c r="VN108" s="17"/>
      <c r="VO108" s="17"/>
      <c r="VP108" s="17"/>
      <c r="VQ108" s="17"/>
      <c r="VR108" s="17"/>
      <c r="VS108" s="17"/>
      <c r="VT108" s="17"/>
      <c r="VU108" s="17"/>
      <c r="VV108" s="17"/>
      <c r="VW108" s="17"/>
      <c r="VX108" s="17"/>
      <c r="VY108" s="17"/>
      <c r="VZ108" s="17"/>
      <c r="WA108" s="17"/>
      <c r="WB108" s="17"/>
      <c r="WC108" s="17"/>
      <c r="WD108" s="17"/>
      <c r="WE108" s="17"/>
      <c r="WF108" s="17"/>
      <c r="WG108" s="17"/>
      <c r="WH108" s="17"/>
      <c r="WI108" s="17"/>
      <c r="WJ108" s="17"/>
      <c r="WK108" s="17"/>
      <c r="WL108" s="17"/>
      <c r="WM108" s="17"/>
      <c r="WN108" s="17"/>
      <c r="WO108" s="17"/>
      <c r="WP108" s="17"/>
      <c r="WQ108" s="17"/>
      <c r="WR108" s="17"/>
      <c r="WS108" s="17"/>
      <c r="WT108" s="17"/>
      <c r="WU108" s="17"/>
      <c r="WV108" s="17"/>
      <c r="WW108" s="17"/>
      <c r="WX108" s="17"/>
      <c r="WY108" s="17"/>
      <c r="WZ108" s="17"/>
      <c r="XA108" s="17"/>
      <c r="XB108" s="17"/>
      <c r="XC108" s="17"/>
      <c r="XD108" s="17"/>
      <c r="XE108" s="17"/>
      <c r="XF108" s="17"/>
      <c r="XG108" s="17"/>
      <c r="XH108" s="17"/>
      <c r="XI108" s="17"/>
      <c r="XJ108" s="17"/>
      <c r="XK108" s="17"/>
      <c r="XL108" s="17"/>
      <c r="XM108" s="17"/>
      <c r="XN108" s="17"/>
      <c r="XO108" s="17"/>
      <c r="XP108" s="17"/>
      <c r="XQ108" s="17"/>
      <c r="XR108" s="17"/>
      <c r="XS108" s="17"/>
      <c r="XT108" s="17"/>
      <c r="XU108" s="17"/>
      <c r="XV108" s="17"/>
      <c r="XW108" s="17"/>
      <c r="XX108" s="17"/>
      <c r="XY108" s="17"/>
      <c r="XZ108" s="17"/>
      <c r="YA108" s="17"/>
      <c r="YB108" s="17"/>
      <c r="YC108" s="17"/>
      <c r="YD108" s="17"/>
      <c r="YE108" s="17"/>
      <c r="YF108" s="17"/>
      <c r="YG108" s="17"/>
      <c r="YH108" s="17"/>
      <c r="YI108" s="17"/>
      <c r="YJ108" s="17"/>
      <c r="YK108" s="17"/>
      <c r="YL108" s="17"/>
      <c r="YM108" s="17"/>
      <c r="YN108" s="17"/>
      <c r="YO108" s="17"/>
      <c r="YP108" s="17"/>
      <c r="YQ108" s="17"/>
      <c r="YR108" s="17"/>
      <c r="YS108" s="17"/>
      <c r="YT108" s="17"/>
      <c r="YU108" s="17"/>
      <c r="YV108" s="17"/>
      <c r="YW108" s="17"/>
      <c r="YX108" s="17"/>
      <c r="YY108" s="17"/>
      <c r="YZ108" s="17"/>
      <c r="ZA108" s="17"/>
      <c r="ZB108" s="17"/>
      <c r="ZC108" s="17"/>
      <c r="ZD108" s="17"/>
      <c r="ZE108" s="17"/>
      <c r="ZF108" s="17"/>
      <c r="ZG108" s="17"/>
      <c r="ZH108" s="17"/>
      <c r="ZI108" s="17"/>
      <c r="ZJ108" s="17"/>
      <c r="ZK108" s="17"/>
      <c r="ZL108" s="17"/>
      <c r="ZM108" s="17"/>
      <c r="ZN108" s="17"/>
      <c r="ZO108" s="17"/>
      <c r="ZP108" s="17"/>
      <c r="ZQ108" s="17"/>
      <c r="ZR108" s="17"/>
      <c r="ZS108" s="17"/>
      <c r="ZT108" s="17"/>
      <c r="ZU108" s="17"/>
      <c r="ZV108" s="17"/>
      <c r="ZW108" s="17"/>
      <c r="ZX108" s="17"/>
      <c r="ZY108" s="17"/>
      <c r="ZZ108" s="17"/>
      <c r="AAA108" s="17"/>
      <c r="AAB108" s="17"/>
      <c r="AAC108" s="17"/>
      <c r="AAD108" s="17"/>
      <c r="AAE108" s="17"/>
      <c r="AAF108" s="17"/>
      <c r="AAG108" s="17"/>
      <c r="AAH108" s="17"/>
      <c r="AAI108" s="17"/>
      <c r="AAJ108" s="17"/>
      <c r="AAK108" s="17"/>
      <c r="AAL108" s="17"/>
      <c r="AAM108" s="17"/>
      <c r="AAN108" s="17"/>
      <c r="AAO108" s="17"/>
      <c r="AAP108" s="17"/>
      <c r="AAQ108" s="17"/>
      <c r="AAR108" s="17"/>
      <c r="AAS108" s="17"/>
      <c r="AAT108" s="17"/>
      <c r="AAU108" s="17"/>
      <c r="AAV108" s="17"/>
      <c r="AAW108" s="17"/>
      <c r="AAX108" s="17"/>
      <c r="AAY108" s="17"/>
      <c r="AAZ108" s="17"/>
      <c r="ABA108" s="17"/>
      <c r="ABB108" s="17"/>
      <c r="ABC108" s="17"/>
      <c r="ABD108" s="17"/>
      <c r="ABE108" s="17"/>
      <c r="ABF108" s="17"/>
      <c r="ABG108" s="17"/>
      <c r="ABH108" s="17"/>
      <c r="ABI108" s="17"/>
      <c r="ABJ108" s="17"/>
      <c r="ABK108" s="17"/>
      <c r="ABL108" s="17"/>
      <c r="ABM108" s="17"/>
      <c r="ABN108" s="17"/>
      <c r="ABO108" s="17"/>
      <c r="ABP108" s="17"/>
      <c r="ABQ108" s="17"/>
      <c r="ABR108" s="17"/>
      <c r="ABS108" s="17"/>
      <c r="ABT108" s="17"/>
      <c r="ABU108" s="17"/>
      <c r="ABV108" s="17"/>
      <c r="ABW108" s="17"/>
      <c r="ABX108" s="17"/>
      <c r="ABY108" s="17"/>
      <c r="ABZ108" s="17"/>
      <c r="ACA108" s="17"/>
      <c r="ACB108" s="17"/>
      <c r="ACC108" s="17"/>
      <c r="ACD108" s="17"/>
      <c r="ACE108" s="17"/>
      <c r="ACF108" s="17"/>
      <c r="ACG108" s="17"/>
      <c r="ACH108" s="17"/>
      <c r="ACI108" s="17"/>
      <c r="ACJ108" s="17"/>
      <c r="ACK108" s="17"/>
      <c r="ACL108" s="17"/>
      <c r="ACM108" s="17"/>
      <c r="ACN108" s="17"/>
      <c r="ACO108" s="17"/>
      <c r="ACP108" s="17"/>
      <c r="ACQ108" s="17"/>
      <c r="ACR108" s="17"/>
      <c r="ACS108" s="17"/>
      <c r="ACT108" s="17"/>
      <c r="ACU108" s="17"/>
      <c r="ACV108" s="17"/>
      <c r="ACW108" s="17"/>
      <c r="ACX108" s="17"/>
      <c r="ACY108" s="17"/>
      <c r="ACZ108" s="17"/>
      <c r="ADA108" s="17"/>
      <c r="ADB108" s="17"/>
      <c r="ADC108" s="17"/>
      <c r="ADD108" s="17"/>
      <c r="ADE108" s="17"/>
      <c r="ADF108" s="17"/>
      <c r="ADG108" s="17"/>
      <c r="ADH108" s="17"/>
      <c r="ADI108" s="17"/>
      <c r="ADJ108" s="17"/>
      <c r="ADK108" s="17"/>
      <c r="ADL108" s="17"/>
      <c r="ADM108" s="17"/>
      <c r="ADN108" s="17"/>
      <c r="ADO108" s="17"/>
      <c r="ADP108" s="17"/>
      <c r="ADQ108" s="17"/>
      <c r="ADR108" s="17"/>
      <c r="ADS108" s="17"/>
      <c r="ADT108" s="17"/>
      <c r="ADU108" s="17"/>
      <c r="ADV108" s="17"/>
      <c r="ADW108" s="17"/>
      <c r="ADX108" s="17"/>
      <c r="ADY108" s="17"/>
      <c r="ADZ108" s="17"/>
      <c r="AEA108" s="17"/>
      <c r="AEB108" s="17"/>
      <c r="AEC108" s="17"/>
      <c r="AED108" s="17"/>
      <c r="AEE108" s="17"/>
      <c r="AEF108" s="17"/>
      <c r="AEG108" s="17"/>
      <c r="AEH108" s="17"/>
      <c r="AEI108" s="17"/>
      <c r="AEJ108" s="17"/>
      <c r="AEK108" s="17"/>
      <c r="AEL108" s="17"/>
      <c r="AEM108" s="17"/>
      <c r="AEN108" s="17"/>
      <c r="AEO108" s="17"/>
      <c r="AEP108" s="17"/>
      <c r="AEQ108" s="17"/>
      <c r="AER108" s="17"/>
      <c r="AES108" s="17"/>
      <c r="AET108" s="17"/>
      <c r="AEU108" s="17"/>
      <c r="AEV108" s="17"/>
      <c r="AEW108" s="17"/>
      <c r="AEX108" s="17"/>
      <c r="AEY108" s="17"/>
      <c r="AEZ108" s="17"/>
      <c r="AFA108" s="17"/>
      <c r="AFB108" s="17"/>
      <c r="AFC108" s="17"/>
      <c r="AFD108" s="17"/>
      <c r="AFE108" s="17"/>
      <c r="AFF108" s="17"/>
      <c r="AFG108" s="17"/>
      <c r="AFH108" s="17"/>
      <c r="AFI108" s="17"/>
      <c r="AFJ108" s="17"/>
      <c r="AFK108" s="17"/>
      <c r="AFL108" s="17"/>
      <c r="AFM108" s="17"/>
      <c r="AFN108" s="17"/>
      <c r="AFO108" s="17"/>
      <c r="AFP108" s="17"/>
      <c r="AFQ108" s="17"/>
      <c r="AFR108" s="17"/>
      <c r="AFS108" s="17"/>
      <c r="AFT108" s="17"/>
      <c r="AFU108" s="17"/>
      <c r="AFV108" s="17"/>
      <c r="AFW108" s="17"/>
      <c r="AFX108" s="17"/>
      <c r="AFY108" s="17"/>
      <c r="AFZ108" s="17"/>
      <c r="AGA108" s="17"/>
      <c r="AGB108" s="17"/>
      <c r="AGC108" s="17"/>
      <c r="AGD108" s="17"/>
      <c r="AGE108" s="17"/>
      <c r="AGF108" s="17"/>
      <c r="AGG108" s="17"/>
      <c r="AGH108" s="17"/>
      <c r="AGI108" s="17"/>
      <c r="AGJ108" s="17"/>
      <c r="AGK108" s="17"/>
      <c r="AGL108" s="17"/>
      <c r="AGM108" s="17"/>
      <c r="AGN108" s="17"/>
      <c r="AGO108" s="17"/>
      <c r="AGP108" s="17"/>
      <c r="AGQ108" s="17"/>
      <c r="AGR108" s="17"/>
      <c r="AGS108" s="17"/>
      <c r="AGT108" s="17"/>
      <c r="AGU108" s="17"/>
      <c r="AGV108" s="17"/>
      <c r="AGW108" s="17"/>
      <c r="AGX108" s="17"/>
      <c r="AGY108" s="17"/>
      <c r="AGZ108" s="17"/>
      <c r="AHA108" s="17"/>
      <c r="AHB108" s="17"/>
      <c r="AHC108" s="17"/>
      <c r="AHD108" s="17"/>
      <c r="AHE108" s="17"/>
      <c r="AHF108" s="17"/>
      <c r="AHG108" s="17"/>
      <c r="AHH108" s="17"/>
      <c r="AHI108" s="17"/>
      <c r="AHJ108" s="17"/>
      <c r="AHK108" s="17"/>
      <c r="AHL108" s="17"/>
      <c r="AHM108" s="17"/>
      <c r="AHN108" s="17"/>
      <c r="AHO108" s="17"/>
      <c r="AHP108" s="17"/>
      <c r="AHQ108" s="17"/>
      <c r="AHR108" s="17"/>
      <c r="AHS108" s="17"/>
      <c r="AHT108" s="17"/>
      <c r="AHU108" s="17"/>
      <c r="AHV108" s="17"/>
      <c r="AHW108" s="17"/>
      <c r="AHX108" s="17"/>
      <c r="AHY108" s="17"/>
      <c r="AHZ108" s="17"/>
      <c r="AIA108" s="17"/>
      <c r="AIB108" s="17"/>
      <c r="AIC108" s="17"/>
      <c r="AID108" s="17"/>
      <c r="AIE108" s="17"/>
      <c r="AIF108" s="17"/>
      <c r="AIG108" s="17"/>
      <c r="AIH108" s="17"/>
      <c r="AII108" s="17"/>
      <c r="AIJ108" s="17"/>
      <c r="AIK108" s="17"/>
      <c r="AIL108" s="17"/>
      <c r="AIM108" s="17"/>
      <c r="AIN108" s="17"/>
      <c r="AIO108" s="17"/>
      <c r="AIP108" s="17"/>
      <c r="AIQ108" s="17"/>
      <c r="AIR108" s="17"/>
      <c r="AIS108" s="17"/>
      <c r="AIT108" s="17"/>
      <c r="AIU108" s="17"/>
      <c r="AIV108" s="17"/>
      <c r="AIW108" s="17"/>
      <c r="AIX108" s="17"/>
      <c r="AIY108" s="17"/>
      <c r="AIZ108" s="17"/>
      <c r="AJA108" s="17"/>
      <c r="AJB108" s="17"/>
      <c r="AJC108" s="17"/>
      <c r="AJD108" s="17"/>
      <c r="AJE108" s="17"/>
      <c r="AJF108" s="17"/>
      <c r="AJG108" s="17"/>
      <c r="AJH108" s="17"/>
      <c r="AJI108" s="17"/>
      <c r="AJJ108" s="17"/>
      <c r="AJK108" s="17"/>
      <c r="AJL108" s="17"/>
      <c r="AJM108" s="17"/>
      <c r="AJN108" s="17"/>
      <c r="AJO108" s="17"/>
      <c r="AJP108" s="17"/>
      <c r="AJQ108" s="17"/>
      <c r="AJR108" s="17"/>
      <c r="AJS108" s="17"/>
      <c r="AJT108" s="17"/>
      <c r="AJU108" s="17"/>
      <c r="AJV108" s="17"/>
      <c r="AJW108" s="17"/>
      <c r="AJX108" s="17"/>
      <c r="AJY108" s="17"/>
      <c r="AJZ108" s="17"/>
      <c r="AKA108" s="17"/>
      <c r="AKB108" s="17"/>
      <c r="AKC108" s="17"/>
      <c r="AKD108" s="17"/>
      <c r="AKE108" s="17"/>
      <c r="AKF108" s="17"/>
      <c r="AKG108" s="17"/>
      <c r="AKH108" s="17"/>
      <c r="AKI108" s="17"/>
      <c r="AKJ108" s="17"/>
      <c r="AKK108" s="17"/>
      <c r="AKL108" s="17"/>
      <c r="AKM108" s="17"/>
      <c r="AKN108" s="17"/>
      <c r="AKO108" s="17"/>
      <c r="AKP108" s="17"/>
      <c r="AKQ108" s="17"/>
      <c r="AKR108" s="17"/>
      <c r="AKS108" s="17"/>
      <c r="AKT108" s="17"/>
      <c r="AKU108" s="17"/>
      <c r="AKV108" s="17"/>
      <c r="AKW108" s="17"/>
      <c r="AKX108" s="17"/>
      <c r="AKY108" s="17"/>
      <c r="AKZ108" s="17"/>
      <c r="ALA108" s="17"/>
      <c r="ALB108" s="17"/>
      <c r="ALC108" s="17"/>
      <c r="ALD108" s="17"/>
      <c r="ALE108" s="17"/>
      <c r="ALF108" s="17"/>
      <c r="ALG108" s="17"/>
      <c r="ALH108" s="17"/>
      <c r="ALI108" s="17"/>
      <c r="ALJ108" s="17"/>
      <c r="ALK108" s="17"/>
      <c r="ALL108" s="17"/>
      <c r="ALM108" s="17"/>
      <c r="ALN108" s="17"/>
      <c r="ALO108" s="17"/>
      <c r="ALP108" s="17"/>
      <c r="ALQ108" s="17"/>
      <c r="ALR108" s="17"/>
      <c r="ALS108" s="17"/>
      <c r="ALT108" s="17"/>
      <c r="ALU108" s="17"/>
      <c r="ALV108" s="17"/>
      <c r="ALW108" s="17"/>
      <c r="ALX108" s="17"/>
      <c r="ALY108" s="17"/>
      <c r="ALZ108" s="17"/>
      <c r="AMA108" s="17"/>
      <c r="AMB108" s="17"/>
      <c r="AMC108" s="17"/>
      <c r="AMD108" s="17"/>
      <c r="AME108" s="17"/>
      <c r="AMF108" s="17"/>
      <c r="AMG108" s="17"/>
      <c r="AMH108" s="17"/>
      <c r="AMI108" s="17"/>
      <c r="AMJ108" s="17"/>
      <c r="AMK108" s="17"/>
      <c r="AML108" s="17"/>
      <c r="AMM108" s="17"/>
      <c r="AMN108" s="17"/>
      <c r="AMO108" s="17"/>
      <c r="AMP108" s="17"/>
      <c r="AMQ108" s="17"/>
      <c r="AMR108" s="17"/>
      <c r="AMS108" s="17"/>
      <c r="AMT108" s="17"/>
      <c r="AMU108" s="17"/>
      <c r="AMV108" s="17"/>
      <c r="AMW108" s="17"/>
      <c r="AMX108" s="17"/>
      <c r="AMY108" s="17"/>
      <c r="AMZ108" s="17"/>
      <c r="ANA108" s="17"/>
      <c r="ANB108" s="17"/>
      <c r="ANC108" s="17"/>
      <c r="AND108" s="17"/>
      <c r="ANE108" s="17"/>
      <c r="ANF108" s="17"/>
      <c r="ANG108" s="17"/>
      <c r="ANH108" s="17"/>
      <c r="ANI108" s="17"/>
      <c r="ANJ108" s="17"/>
      <c r="ANK108" s="17"/>
      <c r="ANL108" s="17"/>
      <c r="ANM108" s="17"/>
      <c r="ANN108" s="17"/>
      <c r="ANO108" s="17"/>
      <c r="ANP108" s="17"/>
      <c r="ANQ108" s="17"/>
      <c r="ANR108" s="17"/>
      <c r="ANS108" s="17"/>
      <c r="ANT108" s="17"/>
      <c r="ANU108" s="17"/>
      <c r="ANV108" s="17"/>
      <c r="ANW108" s="17"/>
      <c r="ANX108" s="17"/>
      <c r="ANY108" s="17"/>
      <c r="ANZ108" s="17"/>
      <c r="AOA108" s="17"/>
      <c r="AOB108" s="17"/>
      <c r="AOC108" s="17"/>
      <c r="AOD108" s="17"/>
      <c r="AOE108" s="17"/>
      <c r="AOF108" s="17"/>
      <c r="AOG108" s="17"/>
      <c r="AOH108" s="17"/>
      <c r="AOI108" s="17"/>
      <c r="AOJ108" s="17"/>
      <c r="AOK108" s="17"/>
      <c r="AOL108" s="17"/>
      <c r="AOM108" s="17"/>
      <c r="AON108" s="17"/>
      <c r="AOO108" s="17"/>
      <c r="AOP108" s="17"/>
      <c r="AOQ108" s="17"/>
      <c r="AOR108" s="17"/>
      <c r="AOS108" s="17"/>
      <c r="AOT108" s="17"/>
      <c r="AOU108" s="17"/>
      <c r="AOV108" s="17"/>
      <c r="AOW108" s="17"/>
      <c r="AOX108" s="17"/>
      <c r="AOY108" s="17"/>
      <c r="AOZ108" s="17"/>
      <c r="APA108" s="17"/>
      <c r="APB108" s="17"/>
      <c r="APC108" s="17"/>
      <c r="APD108" s="17"/>
      <c r="APE108" s="17"/>
      <c r="APF108" s="17"/>
      <c r="APG108" s="17"/>
      <c r="APH108" s="17"/>
      <c r="API108" s="17"/>
      <c r="APJ108" s="17"/>
      <c r="APK108" s="17"/>
      <c r="APL108" s="17"/>
      <c r="APM108" s="17"/>
      <c r="APN108" s="17"/>
      <c r="APO108" s="17"/>
      <c r="APP108" s="17"/>
      <c r="APQ108" s="17"/>
      <c r="APR108" s="17"/>
      <c r="APS108" s="17"/>
      <c r="APT108" s="17"/>
      <c r="APU108" s="17"/>
      <c r="APV108" s="17"/>
      <c r="APW108" s="17"/>
      <c r="APX108" s="17"/>
      <c r="APY108" s="17"/>
      <c r="APZ108" s="17"/>
      <c r="AQA108" s="17"/>
      <c r="AQB108" s="17"/>
      <c r="AQC108" s="17"/>
      <c r="AQD108" s="17"/>
      <c r="AQE108" s="17"/>
      <c r="AQF108" s="17"/>
      <c r="AQG108" s="17"/>
      <c r="AQH108" s="17"/>
      <c r="AQI108" s="17"/>
      <c r="AQJ108" s="17"/>
      <c r="AQK108" s="17"/>
      <c r="AQL108" s="17"/>
      <c r="AQM108" s="17"/>
      <c r="AQN108" s="17"/>
      <c r="AQO108" s="17"/>
      <c r="AQP108" s="17"/>
      <c r="AQQ108" s="17"/>
      <c r="AQR108" s="17"/>
      <c r="AQS108" s="17"/>
      <c r="AQT108" s="17"/>
      <c r="AQU108" s="17"/>
      <c r="AQV108" s="17"/>
      <c r="AQW108" s="17"/>
      <c r="AQX108" s="17"/>
      <c r="AQY108" s="17"/>
      <c r="AQZ108" s="17"/>
      <c r="ARA108" s="17"/>
      <c r="ARB108" s="17"/>
      <c r="ARC108" s="17"/>
      <c r="ARD108" s="17"/>
      <c r="ARE108" s="17"/>
      <c r="ARF108" s="17"/>
      <c r="ARG108" s="17"/>
      <c r="ARH108" s="17"/>
      <c r="ARI108" s="17"/>
      <c r="ARJ108" s="17"/>
      <c r="ARK108" s="17"/>
      <c r="ARL108" s="17"/>
      <c r="ARM108" s="17"/>
      <c r="ARN108" s="17"/>
      <c r="ARO108" s="17"/>
      <c r="ARP108" s="17"/>
      <c r="ARQ108" s="17"/>
      <c r="ARR108" s="17"/>
      <c r="ARS108" s="17"/>
      <c r="ART108" s="17"/>
      <c r="ARU108" s="17"/>
      <c r="ARV108" s="17"/>
      <c r="ARW108" s="17"/>
      <c r="ARX108" s="17"/>
      <c r="ARY108" s="17"/>
      <c r="ARZ108" s="17"/>
      <c r="ASA108" s="17"/>
      <c r="ASB108" s="17"/>
      <c r="ASC108" s="17"/>
      <c r="ASD108" s="17"/>
      <c r="ASE108" s="17"/>
      <c r="ASF108" s="17"/>
      <c r="ASG108" s="17"/>
      <c r="ASH108" s="17"/>
      <c r="ASI108" s="17"/>
      <c r="ASJ108" s="17"/>
      <c r="ASK108" s="17"/>
      <c r="ASL108" s="17"/>
      <c r="ASM108" s="17"/>
      <c r="ASN108" s="17"/>
      <c r="ASO108" s="17"/>
      <c r="ASP108" s="17"/>
      <c r="ASQ108" s="17"/>
      <c r="ASR108" s="17"/>
      <c r="ASS108" s="17"/>
      <c r="AST108" s="17"/>
      <c r="ASU108" s="17"/>
      <c r="ASV108" s="17"/>
      <c r="ASW108" s="17"/>
      <c r="ASX108" s="17"/>
      <c r="ASY108" s="17"/>
      <c r="ASZ108" s="17"/>
      <c r="ATA108" s="17"/>
      <c r="ATB108" s="17"/>
      <c r="ATC108" s="17"/>
      <c r="ATD108" s="17"/>
      <c r="ATE108" s="17"/>
      <c r="ATF108" s="17"/>
      <c r="ATG108" s="17"/>
      <c r="ATH108" s="17"/>
      <c r="ATI108" s="17"/>
      <c r="ATJ108" s="17"/>
      <c r="ATK108" s="17"/>
      <c r="ATL108" s="17"/>
      <c r="ATM108" s="17"/>
      <c r="ATN108" s="17"/>
      <c r="ATO108" s="17"/>
      <c r="ATP108" s="17"/>
      <c r="ATQ108" s="17"/>
      <c r="ATR108" s="17"/>
      <c r="ATS108" s="17"/>
      <c r="ATT108" s="17"/>
      <c r="ATU108" s="17"/>
      <c r="ATV108" s="17"/>
      <c r="ATW108" s="17"/>
      <c r="ATX108" s="17"/>
      <c r="ATY108" s="17"/>
      <c r="ATZ108" s="17"/>
      <c r="AUA108" s="17"/>
      <c r="AUB108" s="17"/>
      <c r="AUC108" s="17"/>
      <c r="AUD108" s="17"/>
      <c r="AUE108" s="17"/>
      <c r="AUF108" s="17"/>
      <c r="AUG108" s="17"/>
      <c r="AUH108" s="17"/>
      <c r="AUI108" s="17"/>
      <c r="AUJ108" s="17"/>
      <c r="AUK108" s="17"/>
      <c r="AUL108" s="17"/>
      <c r="AUM108" s="17"/>
      <c r="AUN108" s="17"/>
      <c r="AUO108" s="17"/>
      <c r="AUP108" s="17"/>
      <c r="AUQ108" s="17"/>
      <c r="AUR108" s="17"/>
      <c r="AUS108" s="17"/>
      <c r="AUT108" s="17"/>
      <c r="AUU108" s="17"/>
      <c r="AUV108" s="17"/>
      <c r="AUW108" s="17"/>
      <c r="AUX108" s="17"/>
      <c r="AUY108" s="17"/>
      <c r="AUZ108" s="17"/>
      <c r="AVA108" s="17"/>
      <c r="AVB108" s="17"/>
      <c r="AVC108" s="17"/>
      <c r="AVD108" s="17"/>
      <c r="AVE108" s="17"/>
      <c r="AVF108" s="17"/>
      <c r="AVG108" s="17"/>
      <c r="AVH108" s="17"/>
      <c r="AVI108" s="17"/>
      <c r="AVJ108" s="17"/>
      <c r="AVK108" s="17"/>
      <c r="AVL108" s="17"/>
      <c r="AVM108" s="17"/>
      <c r="AVN108" s="17"/>
      <c r="AVO108" s="17"/>
      <c r="AVP108" s="17"/>
      <c r="AVQ108" s="17"/>
      <c r="AVR108" s="17"/>
      <c r="AVS108" s="17"/>
      <c r="AVT108" s="17"/>
      <c r="AVU108" s="17"/>
      <c r="AVV108" s="17"/>
      <c r="AVW108" s="17"/>
      <c r="AVX108" s="17"/>
      <c r="AVY108" s="17"/>
      <c r="AVZ108" s="17"/>
      <c r="AWA108" s="17"/>
      <c r="AWB108" s="17"/>
      <c r="AWC108" s="17"/>
      <c r="AWD108" s="17"/>
      <c r="AWE108" s="17"/>
      <c r="AWF108" s="17"/>
      <c r="AWG108" s="17"/>
      <c r="AWH108" s="17"/>
      <c r="AWI108" s="17"/>
      <c r="AWJ108" s="17"/>
      <c r="AWK108" s="17"/>
      <c r="AWL108" s="17"/>
      <c r="AWM108" s="17"/>
      <c r="AWN108" s="17"/>
      <c r="AWO108" s="17"/>
      <c r="AWP108" s="17"/>
      <c r="AWQ108" s="17"/>
      <c r="AWR108" s="17"/>
      <c r="AWS108" s="17"/>
      <c r="AWT108" s="17"/>
      <c r="AWU108" s="17"/>
      <c r="AWV108" s="17"/>
      <c r="AWW108" s="17"/>
      <c r="AWX108" s="17"/>
      <c r="AWY108" s="17"/>
      <c r="AWZ108" s="17"/>
      <c r="AXA108" s="17"/>
      <c r="AXB108" s="17"/>
      <c r="AXC108" s="17"/>
      <c r="AXD108" s="17"/>
      <c r="AXE108" s="17"/>
      <c r="AXF108" s="17"/>
      <c r="AXG108" s="17"/>
      <c r="AXH108" s="17"/>
      <c r="AXI108" s="17"/>
      <c r="AXJ108" s="17"/>
      <c r="AXK108" s="17"/>
      <c r="AXL108" s="17"/>
      <c r="AXM108" s="17"/>
      <c r="AXN108" s="17"/>
      <c r="AXO108" s="17"/>
      <c r="AXP108" s="17"/>
      <c r="AXQ108" s="17"/>
      <c r="AXR108" s="17"/>
      <c r="AXS108" s="17"/>
      <c r="AXT108" s="17"/>
      <c r="AXU108" s="17"/>
      <c r="AXV108" s="17"/>
      <c r="AXW108" s="17"/>
      <c r="AXX108" s="17"/>
      <c r="AXY108" s="17"/>
      <c r="AXZ108" s="17"/>
      <c r="AYA108" s="17"/>
      <c r="AYB108" s="17"/>
      <c r="AYC108" s="17"/>
      <c r="AYD108" s="17"/>
      <c r="AYE108" s="17"/>
      <c r="AYF108" s="17"/>
      <c r="AYG108" s="17"/>
      <c r="AYH108" s="17"/>
      <c r="AYI108" s="17"/>
      <c r="AYJ108" s="17"/>
      <c r="AYK108" s="17"/>
      <c r="AYL108" s="17"/>
      <c r="AYM108" s="17"/>
      <c r="AYN108" s="17"/>
      <c r="AYO108" s="17"/>
      <c r="AYP108" s="17"/>
      <c r="AYQ108" s="17"/>
      <c r="AYR108" s="17"/>
      <c r="AYS108" s="17"/>
      <c r="AYT108" s="17"/>
      <c r="AYU108" s="17"/>
      <c r="AYV108" s="17"/>
      <c r="AYW108" s="17"/>
      <c r="AYX108" s="17"/>
      <c r="AYY108" s="17"/>
      <c r="AYZ108" s="17"/>
      <c r="AZA108" s="17"/>
      <c r="AZB108" s="17"/>
      <c r="AZC108" s="17"/>
      <c r="AZD108" s="17"/>
      <c r="AZE108" s="17"/>
      <c r="AZF108" s="17"/>
      <c r="AZG108" s="17"/>
      <c r="AZH108" s="17"/>
      <c r="AZI108" s="17"/>
      <c r="AZJ108" s="17"/>
      <c r="AZK108" s="17"/>
      <c r="AZL108" s="17"/>
      <c r="AZM108" s="17"/>
      <c r="AZN108" s="17"/>
      <c r="AZO108" s="17"/>
      <c r="AZP108" s="17"/>
      <c r="AZQ108" s="17"/>
      <c r="AZR108" s="17"/>
      <c r="AZS108" s="17"/>
      <c r="AZT108" s="17"/>
      <c r="AZU108" s="17"/>
      <c r="AZV108" s="17"/>
      <c r="AZW108" s="17"/>
      <c r="AZX108" s="17"/>
      <c r="AZY108" s="17"/>
      <c r="AZZ108" s="17"/>
      <c r="BAA108" s="17"/>
      <c r="BAB108" s="17"/>
      <c r="BAC108" s="17"/>
      <c r="BAD108" s="17"/>
      <c r="BAE108" s="17"/>
      <c r="BAF108" s="17"/>
      <c r="BAG108" s="17"/>
      <c r="BAH108" s="17"/>
      <c r="BAI108" s="17"/>
      <c r="BAJ108" s="17"/>
      <c r="BAK108" s="17"/>
      <c r="BAL108" s="17"/>
      <c r="BAM108" s="17"/>
      <c r="BAN108" s="17"/>
      <c r="BAO108" s="17"/>
      <c r="BAP108" s="17"/>
      <c r="BAQ108" s="17"/>
      <c r="BAR108" s="17"/>
      <c r="BAS108" s="17"/>
      <c r="BAT108" s="17"/>
      <c r="BAU108" s="17"/>
      <c r="BAV108" s="17"/>
      <c r="BAW108" s="17"/>
      <c r="BAX108" s="17"/>
      <c r="BAY108" s="17"/>
      <c r="BAZ108" s="17"/>
      <c r="BBA108" s="17"/>
      <c r="BBB108" s="17"/>
      <c r="BBC108" s="17"/>
      <c r="BBD108" s="17"/>
      <c r="BBE108" s="17"/>
      <c r="BBF108" s="17"/>
      <c r="BBG108" s="17"/>
      <c r="BBH108" s="17"/>
      <c r="BBI108" s="17"/>
      <c r="BBJ108" s="17"/>
      <c r="BBK108" s="17"/>
      <c r="BBL108" s="17"/>
      <c r="BBM108" s="17"/>
      <c r="BBN108" s="17"/>
      <c r="BBO108" s="17"/>
      <c r="BBP108" s="17"/>
      <c r="BBQ108" s="17"/>
      <c r="BBR108" s="17"/>
      <c r="BBS108" s="17"/>
      <c r="BBT108" s="17"/>
      <c r="BBU108" s="17"/>
      <c r="BBV108" s="17"/>
      <c r="BBW108" s="17"/>
      <c r="BBX108" s="17"/>
      <c r="BBY108" s="17"/>
      <c r="BBZ108" s="17"/>
      <c r="BCA108" s="17"/>
      <c r="BCB108" s="17"/>
      <c r="BCC108" s="17"/>
      <c r="BCD108" s="17"/>
      <c r="BCE108" s="17"/>
      <c r="BCF108" s="17"/>
      <c r="BCG108" s="17"/>
      <c r="BCH108" s="17"/>
      <c r="BCI108" s="17"/>
      <c r="BCJ108" s="17"/>
      <c r="BCK108" s="17"/>
      <c r="BCL108" s="17"/>
      <c r="BCM108" s="17"/>
      <c r="BCN108" s="17"/>
      <c r="BCO108" s="17"/>
      <c r="BCP108" s="17"/>
      <c r="BCQ108" s="17"/>
      <c r="BCR108" s="17"/>
      <c r="BCS108" s="17"/>
      <c r="BCT108" s="17"/>
      <c r="BCU108" s="17"/>
      <c r="BCV108" s="17"/>
      <c r="BCW108" s="17"/>
      <c r="BCX108" s="17"/>
      <c r="BCY108" s="17"/>
      <c r="BCZ108" s="17"/>
      <c r="BDA108" s="17"/>
      <c r="BDB108" s="17"/>
      <c r="BDC108" s="17"/>
      <c r="BDD108" s="17"/>
      <c r="BDE108" s="17"/>
      <c r="BDF108" s="17"/>
      <c r="BDG108" s="17"/>
      <c r="BDH108" s="17"/>
      <c r="BDI108" s="17"/>
      <c r="BDJ108" s="17"/>
      <c r="BDK108" s="17"/>
      <c r="BDL108" s="17"/>
      <c r="BDM108" s="17"/>
      <c r="BDN108" s="17"/>
      <c r="BDO108" s="17"/>
      <c r="BDP108" s="17"/>
      <c r="BDQ108" s="17"/>
      <c r="BDR108" s="17"/>
      <c r="BDS108" s="17"/>
      <c r="BDT108" s="17"/>
      <c r="BDU108" s="17"/>
      <c r="BDV108" s="17"/>
      <c r="BDW108" s="17"/>
      <c r="BDX108" s="17"/>
      <c r="BDY108" s="17"/>
      <c r="BDZ108" s="17"/>
      <c r="BEA108" s="17"/>
      <c r="BEB108" s="17"/>
      <c r="BEC108" s="17"/>
      <c r="BED108" s="17"/>
      <c r="BEE108" s="17"/>
      <c r="BEF108" s="17"/>
      <c r="BEG108" s="17"/>
      <c r="BEH108" s="17"/>
      <c r="BEI108" s="17"/>
      <c r="BEJ108" s="17"/>
      <c r="BEK108" s="17"/>
      <c r="BEL108" s="17"/>
      <c r="BEM108" s="17"/>
      <c r="BEN108" s="17"/>
      <c r="BEO108" s="17"/>
      <c r="BEP108" s="17"/>
      <c r="BEQ108" s="17"/>
      <c r="BER108" s="17"/>
      <c r="BES108" s="17"/>
      <c r="BET108" s="17"/>
      <c r="BEU108" s="17"/>
      <c r="BEV108" s="17"/>
      <c r="BEW108" s="17"/>
      <c r="BEX108" s="17"/>
      <c r="BEY108" s="17"/>
      <c r="BEZ108" s="17"/>
      <c r="BFA108" s="17"/>
      <c r="BFB108" s="17"/>
      <c r="BFC108" s="17"/>
      <c r="BFD108" s="17"/>
      <c r="BFE108" s="17"/>
      <c r="BFF108" s="17"/>
      <c r="BFG108" s="17"/>
      <c r="BFH108" s="17"/>
      <c r="BFI108" s="17"/>
      <c r="BFJ108" s="17"/>
      <c r="BFK108" s="17"/>
      <c r="BFL108" s="17"/>
      <c r="BFM108" s="17"/>
      <c r="BFN108" s="17"/>
      <c r="BFO108" s="17"/>
      <c r="BFP108" s="17"/>
      <c r="BFQ108" s="17"/>
      <c r="BFR108" s="17"/>
      <c r="BFS108" s="17"/>
      <c r="BFT108" s="17"/>
      <c r="BFU108" s="17"/>
      <c r="BFV108" s="17"/>
      <c r="BFW108" s="17"/>
      <c r="BFX108" s="17"/>
      <c r="BFY108" s="17"/>
      <c r="BFZ108" s="17"/>
      <c r="BGA108" s="17"/>
      <c r="BGB108" s="17"/>
      <c r="BGC108" s="17"/>
      <c r="BGD108" s="17"/>
      <c r="BGE108" s="17"/>
      <c r="BGF108" s="17"/>
      <c r="BGG108" s="17"/>
      <c r="BGH108" s="17"/>
      <c r="BGI108" s="17"/>
      <c r="BGJ108" s="17"/>
      <c r="BGK108" s="17"/>
      <c r="BGL108" s="17"/>
      <c r="BGM108" s="17"/>
      <c r="BGN108" s="17"/>
      <c r="BGO108" s="17"/>
      <c r="BGP108" s="17"/>
      <c r="BGQ108" s="17"/>
      <c r="BGR108" s="17"/>
      <c r="BGS108" s="17"/>
      <c r="BGT108" s="17"/>
      <c r="BGU108" s="17"/>
      <c r="BGV108" s="17"/>
      <c r="BGW108" s="17"/>
      <c r="BGX108" s="17"/>
      <c r="BGY108" s="17"/>
      <c r="BGZ108" s="17"/>
      <c r="BHA108" s="17"/>
      <c r="BHB108" s="17"/>
      <c r="BHC108" s="17"/>
      <c r="BHD108" s="17"/>
      <c r="BHE108" s="17"/>
      <c r="BHF108" s="17"/>
      <c r="BHG108" s="17"/>
      <c r="BHH108" s="17"/>
      <c r="BHI108" s="17"/>
      <c r="BHJ108" s="17"/>
      <c r="BHK108" s="17"/>
      <c r="BHL108" s="17"/>
      <c r="BHM108" s="17"/>
      <c r="BHN108" s="17"/>
      <c r="BHO108" s="17"/>
      <c r="BHP108" s="17"/>
      <c r="BHQ108" s="17"/>
      <c r="BHR108" s="17"/>
      <c r="BHS108" s="17"/>
      <c r="BHT108" s="17"/>
      <c r="BHU108" s="17"/>
      <c r="BHV108" s="17"/>
      <c r="BHW108" s="17"/>
      <c r="BHX108" s="17"/>
      <c r="BHY108" s="17"/>
      <c r="BHZ108" s="17"/>
      <c r="BIA108" s="17"/>
      <c r="BIB108" s="17"/>
      <c r="BIC108" s="17"/>
      <c r="BID108" s="17"/>
      <c r="BIE108" s="17"/>
      <c r="BIF108" s="17"/>
      <c r="BIG108" s="17"/>
      <c r="BIH108" s="17"/>
      <c r="BII108" s="17"/>
      <c r="BIJ108" s="17"/>
      <c r="BIK108" s="17"/>
      <c r="BIL108" s="17"/>
      <c r="BIM108" s="17"/>
      <c r="BIN108" s="17"/>
      <c r="BIO108" s="17"/>
      <c r="BIP108" s="17"/>
      <c r="BIQ108" s="17"/>
      <c r="BIR108" s="17"/>
      <c r="BIS108" s="17"/>
      <c r="BIT108" s="17"/>
      <c r="BIU108" s="17"/>
      <c r="BIV108" s="17"/>
      <c r="BIW108" s="17"/>
      <c r="BIX108" s="17"/>
      <c r="BIY108" s="17"/>
      <c r="BIZ108" s="17"/>
      <c r="BJA108" s="17"/>
      <c r="BJB108" s="17"/>
      <c r="BJC108" s="17"/>
      <c r="BJD108" s="17"/>
      <c r="BJE108" s="17"/>
      <c r="BJF108" s="17"/>
      <c r="BJG108" s="17"/>
      <c r="BJH108" s="17"/>
      <c r="BJI108" s="17"/>
      <c r="BJJ108" s="17"/>
      <c r="BJK108" s="17"/>
      <c r="BJL108" s="17"/>
      <c r="BJM108" s="17"/>
      <c r="BJN108" s="17"/>
      <c r="BJO108" s="17"/>
      <c r="BJP108" s="17"/>
      <c r="BJQ108" s="17"/>
      <c r="BJR108" s="17"/>
      <c r="BJS108" s="17"/>
      <c r="BJT108" s="17"/>
      <c r="BJU108" s="17"/>
      <c r="BJV108" s="17"/>
      <c r="BJW108" s="17"/>
      <c r="BJX108" s="17"/>
      <c r="BJY108" s="17"/>
      <c r="BJZ108" s="17"/>
      <c r="BKA108" s="17"/>
      <c r="BKB108" s="17"/>
      <c r="BKC108" s="17"/>
      <c r="BKD108" s="17"/>
      <c r="BKE108" s="17"/>
      <c r="BKF108" s="17"/>
      <c r="BKG108" s="17"/>
      <c r="BKH108" s="17"/>
      <c r="BKI108" s="17"/>
      <c r="BKJ108" s="17"/>
      <c r="BKK108" s="17"/>
      <c r="BKL108" s="17"/>
      <c r="BKM108" s="17"/>
      <c r="BKN108" s="17"/>
      <c r="BKO108" s="17"/>
      <c r="BKP108" s="17"/>
      <c r="BKQ108" s="17"/>
      <c r="BKR108" s="17"/>
      <c r="BKS108" s="17"/>
      <c r="BKT108" s="17"/>
      <c r="BKU108" s="17"/>
      <c r="BKV108" s="17"/>
      <c r="BKW108" s="17"/>
      <c r="BKX108" s="17"/>
      <c r="BKY108" s="17"/>
      <c r="BKZ108" s="17"/>
      <c r="BLA108" s="17"/>
      <c r="BLB108" s="17"/>
      <c r="BLC108" s="17"/>
      <c r="BLD108" s="17"/>
      <c r="BLE108" s="17"/>
      <c r="BLF108" s="17"/>
      <c r="BLG108" s="17"/>
      <c r="BLH108" s="17"/>
      <c r="BLI108" s="17"/>
      <c r="BLJ108" s="17"/>
      <c r="BLK108" s="17"/>
      <c r="BLL108" s="17"/>
      <c r="BLM108" s="17"/>
      <c r="BLN108" s="17"/>
      <c r="BLO108" s="17"/>
      <c r="BLP108" s="17"/>
      <c r="BLQ108" s="17"/>
      <c r="BLR108" s="17"/>
      <c r="BLS108" s="17"/>
      <c r="BLT108" s="17"/>
      <c r="BLU108" s="17"/>
      <c r="BLV108" s="17"/>
      <c r="BLW108" s="17"/>
      <c r="BLX108" s="17"/>
      <c r="BLY108" s="17"/>
      <c r="BLZ108" s="17"/>
      <c r="BMA108" s="17"/>
      <c r="BMB108" s="17"/>
      <c r="BMC108" s="17"/>
      <c r="BMD108" s="17"/>
      <c r="BME108" s="17"/>
      <c r="BMF108" s="17"/>
      <c r="BMG108" s="17"/>
      <c r="BMH108" s="17"/>
      <c r="BMI108" s="17"/>
      <c r="BMJ108" s="17"/>
      <c r="BMK108" s="17"/>
      <c r="BML108" s="17"/>
      <c r="BMM108" s="17"/>
      <c r="BMN108" s="17"/>
      <c r="BMO108" s="17"/>
      <c r="BMP108" s="17"/>
      <c r="BMQ108" s="17"/>
      <c r="BMR108" s="17"/>
      <c r="BMS108" s="17"/>
      <c r="BMT108" s="17"/>
      <c r="BMU108" s="17"/>
      <c r="BMV108" s="17"/>
      <c r="BMW108" s="17"/>
      <c r="BMX108" s="17"/>
      <c r="BMY108" s="17"/>
      <c r="BMZ108" s="17"/>
      <c r="BNA108" s="17"/>
      <c r="BNB108" s="17"/>
      <c r="BNC108" s="17"/>
      <c r="BND108" s="17"/>
      <c r="BNE108" s="17"/>
      <c r="BNF108" s="17"/>
      <c r="BNG108" s="17"/>
      <c r="BNH108" s="17"/>
      <c r="BNI108" s="17"/>
      <c r="BNJ108" s="17"/>
      <c r="BNK108" s="17"/>
      <c r="BNL108" s="17"/>
      <c r="BNM108" s="17"/>
      <c r="BNN108" s="17"/>
      <c r="BNO108" s="17"/>
      <c r="BNP108" s="17"/>
      <c r="BNQ108" s="17"/>
      <c r="BNR108" s="17"/>
      <c r="BNS108" s="17"/>
      <c r="BNT108" s="17"/>
      <c r="BNU108" s="17"/>
      <c r="BNV108" s="17"/>
      <c r="BNW108" s="17"/>
      <c r="BNX108" s="17"/>
      <c r="BNY108" s="17"/>
      <c r="BNZ108" s="17"/>
      <c r="BOA108" s="17"/>
      <c r="BOB108" s="17"/>
      <c r="BOC108" s="17"/>
      <c r="BOD108" s="17"/>
      <c r="BOE108" s="17"/>
      <c r="BOF108" s="17"/>
      <c r="BOG108" s="17"/>
      <c r="BOH108" s="17"/>
      <c r="BOI108" s="17"/>
      <c r="BOJ108" s="17"/>
      <c r="BOK108" s="17"/>
      <c r="BOL108" s="17"/>
      <c r="BOM108" s="17"/>
      <c r="BON108" s="17"/>
      <c r="BOO108" s="17"/>
      <c r="BOP108" s="17"/>
      <c r="BOQ108" s="17"/>
      <c r="BOR108" s="17"/>
      <c r="BOS108" s="17"/>
      <c r="BOT108" s="17"/>
      <c r="BOU108" s="17"/>
      <c r="BOV108" s="17"/>
      <c r="BOW108" s="17"/>
      <c r="BOX108" s="17"/>
      <c r="BOY108" s="17"/>
      <c r="BOZ108" s="17"/>
      <c r="BPA108" s="17"/>
      <c r="BPB108" s="17"/>
      <c r="BPC108" s="17"/>
      <c r="BPD108" s="17"/>
      <c r="BPE108" s="17"/>
      <c r="BPF108" s="17"/>
      <c r="BPG108" s="17"/>
      <c r="BPH108" s="17"/>
      <c r="BPI108" s="17"/>
      <c r="BPJ108" s="17"/>
      <c r="BPK108" s="17"/>
      <c r="BPL108" s="17"/>
      <c r="BPM108" s="17"/>
      <c r="BPN108" s="17"/>
      <c r="BPO108" s="17"/>
      <c r="BPP108" s="17"/>
      <c r="BPQ108" s="17"/>
      <c r="BPR108" s="17"/>
      <c r="BPS108" s="17"/>
      <c r="BPT108" s="17"/>
      <c r="BPU108" s="17"/>
      <c r="BPV108" s="17"/>
      <c r="BPW108" s="17"/>
      <c r="BPX108" s="17"/>
      <c r="BPY108" s="17"/>
      <c r="BPZ108" s="17"/>
      <c r="BQA108" s="17"/>
      <c r="BQB108" s="17"/>
      <c r="BQC108" s="17"/>
      <c r="BQD108" s="17"/>
      <c r="BQE108" s="17"/>
      <c r="BQF108" s="17"/>
      <c r="BQG108" s="17"/>
      <c r="BQH108" s="17"/>
      <c r="BQI108" s="17"/>
      <c r="BQJ108" s="17"/>
      <c r="BQK108" s="17"/>
      <c r="BQL108" s="17"/>
      <c r="BQM108" s="17"/>
      <c r="BQN108" s="17"/>
      <c r="BQO108" s="17"/>
      <c r="BQP108" s="17"/>
      <c r="BQQ108" s="17"/>
      <c r="BQR108" s="17"/>
      <c r="BQS108" s="17"/>
      <c r="BQT108" s="17"/>
      <c r="BQU108" s="17"/>
      <c r="BQV108" s="17"/>
      <c r="BQW108" s="17"/>
      <c r="BQX108" s="17"/>
      <c r="BQY108" s="17"/>
      <c r="BQZ108" s="17"/>
      <c r="BRA108" s="17"/>
      <c r="BRB108" s="17"/>
      <c r="BRC108" s="17"/>
      <c r="BRD108" s="17"/>
      <c r="BRE108" s="17"/>
      <c r="BRF108" s="17"/>
      <c r="BRG108" s="17"/>
      <c r="BRH108" s="17"/>
      <c r="BRI108" s="17"/>
      <c r="BRJ108" s="17"/>
      <c r="BRK108" s="17"/>
      <c r="BRL108" s="17"/>
      <c r="BRM108" s="17"/>
      <c r="BRN108" s="17"/>
      <c r="BRO108" s="17"/>
      <c r="BRP108" s="17"/>
      <c r="BRQ108" s="17"/>
      <c r="BRR108" s="17"/>
      <c r="BRS108" s="17"/>
      <c r="BRT108" s="17"/>
      <c r="BRU108" s="17"/>
      <c r="BRV108" s="17"/>
      <c r="BRW108" s="17"/>
      <c r="BRX108" s="17"/>
      <c r="BRY108" s="17"/>
      <c r="BRZ108" s="17"/>
      <c r="BSA108" s="17"/>
      <c r="BSB108" s="17"/>
      <c r="BSC108" s="17"/>
      <c r="BSD108" s="17"/>
      <c r="BSE108" s="17"/>
      <c r="BSF108" s="17"/>
      <c r="BSG108" s="17"/>
      <c r="BSH108" s="17"/>
      <c r="BSI108" s="17"/>
      <c r="BSJ108" s="17"/>
      <c r="BSK108" s="17"/>
      <c r="BSL108" s="17"/>
      <c r="BSM108" s="17"/>
      <c r="BSN108" s="17"/>
      <c r="BSO108" s="17"/>
      <c r="BSP108" s="17"/>
      <c r="BSQ108" s="17"/>
      <c r="BSR108" s="17"/>
      <c r="BSS108" s="17"/>
      <c r="BST108" s="17"/>
      <c r="BSU108" s="17"/>
      <c r="BSV108" s="17"/>
      <c r="BSW108" s="17"/>
      <c r="BSX108" s="17"/>
      <c r="BSY108" s="17"/>
      <c r="BSZ108" s="17"/>
      <c r="BTA108" s="17"/>
      <c r="BTB108" s="17"/>
      <c r="BTC108" s="17"/>
      <c r="BTD108" s="17"/>
      <c r="BTE108" s="17"/>
      <c r="BTF108" s="17"/>
      <c r="BTG108" s="17"/>
      <c r="BTH108" s="17"/>
      <c r="BTI108" s="17"/>
      <c r="BTJ108" s="17"/>
      <c r="BTK108" s="17"/>
      <c r="BTL108" s="17"/>
      <c r="BTM108" s="17"/>
      <c r="BTN108" s="17"/>
      <c r="BTO108" s="17"/>
      <c r="BTP108" s="17"/>
      <c r="BTQ108" s="17"/>
      <c r="BTR108" s="17"/>
      <c r="BTS108" s="17"/>
      <c r="BTT108" s="17"/>
      <c r="BTU108" s="17"/>
      <c r="BTV108" s="17"/>
      <c r="BTW108" s="17"/>
      <c r="BTX108" s="17"/>
      <c r="BTY108" s="17"/>
      <c r="BTZ108" s="17"/>
      <c r="BUA108" s="17"/>
      <c r="BUB108" s="17"/>
      <c r="BUC108" s="17"/>
      <c r="BUD108" s="17"/>
      <c r="BUE108" s="17"/>
      <c r="BUF108" s="17"/>
      <c r="BUG108" s="17"/>
      <c r="BUH108" s="17"/>
      <c r="BUI108" s="17"/>
      <c r="BUJ108" s="17"/>
      <c r="BUK108" s="17"/>
      <c r="BUL108" s="17"/>
      <c r="BUM108" s="17"/>
      <c r="BUN108" s="17"/>
      <c r="BUO108" s="17"/>
      <c r="BUP108" s="17"/>
      <c r="BUQ108" s="17"/>
      <c r="BUR108" s="17"/>
      <c r="BUS108" s="17"/>
      <c r="BUT108" s="17"/>
      <c r="BUU108" s="17"/>
      <c r="BUV108" s="17"/>
      <c r="BUW108" s="17"/>
      <c r="BUX108" s="17"/>
      <c r="BUY108" s="17"/>
      <c r="BUZ108" s="17"/>
      <c r="BVA108" s="17"/>
      <c r="BVB108" s="17"/>
      <c r="BVC108" s="17"/>
      <c r="BVD108" s="17"/>
      <c r="BVE108" s="17"/>
      <c r="BVF108" s="17"/>
      <c r="BVG108" s="17"/>
      <c r="BVH108" s="17"/>
      <c r="BVI108" s="17"/>
      <c r="BVJ108" s="17"/>
      <c r="BVK108" s="17"/>
      <c r="BVL108" s="17"/>
      <c r="BVM108" s="17"/>
      <c r="BVN108" s="17"/>
      <c r="BVO108" s="17"/>
      <c r="BVP108" s="17"/>
      <c r="BVQ108" s="17"/>
      <c r="BVR108" s="17"/>
      <c r="BVS108" s="17"/>
      <c r="BVT108" s="17"/>
      <c r="BVU108" s="17"/>
      <c r="BVV108" s="17"/>
      <c r="BVW108" s="17"/>
      <c r="BVX108" s="17"/>
      <c r="BVY108" s="17"/>
      <c r="BVZ108" s="17"/>
      <c r="BWA108" s="17"/>
      <c r="BWB108" s="17"/>
      <c r="BWC108" s="17"/>
      <c r="BWD108" s="17"/>
      <c r="BWE108" s="17"/>
      <c r="BWF108" s="17"/>
      <c r="BWG108" s="17"/>
      <c r="BWH108" s="17"/>
      <c r="BWI108" s="17"/>
      <c r="BWJ108" s="17"/>
      <c r="BWK108" s="17"/>
      <c r="BWL108" s="17"/>
      <c r="BWM108" s="17"/>
      <c r="BWN108" s="17"/>
      <c r="BWO108" s="17"/>
      <c r="BWP108" s="17"/>
      <c r="BWQ108" s="17"/>
      <c r="BWR108" s="17"/>
      <c r="BWS108" s="17"/>
      <c r="BWT108" s="17"/>
      <c r="BWU108" s="17"/>
      <c r="BWV108" s="17"/>
      <c r="BWW108" s="17"/>
      <c r="BWX108" s="17"/>
      <c r="BWY108" s="17"/>
      <c r="BWZ108" s="17"/>
      <c r="BXA108" s="17"/>
      <c r="BXB108" s="17"/>
      <c r="BXC108" s="17"/>
      <c r="BXD108" s="17"/>
      <c r="BXE108" s="17"/>
      <c r="BXF108" s="17"/>
      <c r="BXG108" s="17"/>
      <c r="BXH108" s="17"/>
      <c r="BXI108" s="17"/>
      <c r="BXJ108" s="17"/>
      <c r="BXK108" s="17"/>
      <c r="BXL108" s="17"/>
      <c r="BXM108" s="17"/>
      <c r="BXN108" s="17"/>
      <c r="BXO108" s="17"/>
      <c r="BXP108" s="17"/>
      <c r="BXQ108" s="17"/>
      <c r="BXR108" s="17"/>
      <c r="BXS108" s="17"/>
      <c r="BXT108" s="17"/>
      <c r="BXU108" s="17"/>
      <c r="BXV108" s="17"/>
      <c r="BXW108" s="17"/>
      <c r="BXX108" s="17"/>
      <c r="BXY108" s="17"/>
      <c r="BXZ108" s="17"/>
      <c r="BYA108" s="17"/>
      <c r="BYB108" s="17"/>
      <c r="BYC108" s="17"/>
      <c r="BYD108" s="17"/>
      <c r="BYE108" s="17"/>
      <c r="BYF108" s="17"/>
      <c r="BYG108" s="17"/>
      <c r="BYH108" s="17"/>
      <c r="BYI108" s="17"/>
      <c r="BYJ108" s="17"/>
      <c r="BYK108" s="17"/>
      <c r="BYL108" s="17"/>
      <c r="BYM108" s="17"/>
      <c r="BYN108" s="17"/>
      <c r="BYO108" s="17"/>
      <c r="BYP108" s="17"/>
      <c r="BYQ108" s="17"/>
      <c r="BYR108" s="17"/>
      <c r="BYS108" s="17"/>
      <c r="BYT108" s="17"/>
      <c r="BYU108" s="17"/>
      <c r="BYV108" s="17"/>
      <c r="BYW108" s="17"/>
      <c r="BYX108" s="17"/>
      <c r="BYY108" s="17"/>
      <c r="BYZ108" s="17"/>
      <c r="BZA108" s="17"/>
      <c r="BZB108" s="17"/>
      <c r="BZC108" s="17"/>
      <c r="BZD108" s="17"/>
      <c r="BZE108" s="17"/>
      <c r="BZF108" s="17"/>
      <c r="BZG108" s="17"/>
      <c r="BZH108" s="17"/>
      <c r="BZI108" s="17"/>
      <c r="BZJ108" s="17"/>
      <c r="BZK108" s="17"/>
      <c r="BZL108" s="17"/>
      <c r="BZM108" s="17"/>
      <c r="BZN108" s="17"/>
      <c r="BZO108" s="17"/>
      <c r="BZP108" s="17"/>
      <c r="BZQ108" s="17"/>
      <c r="BZR108" s="17"/>
      <c r="BZS108" s="17"/>
      <c r="BZT108" s="17"/>
      <c r="BZU108" s="17"/>
      <c r="BZV108" s="17"/>
      <c r="BZW108" s="17"/>
      <c r="BZX108" s="17"/>
      <c r="BZY108" s="17"/>
      <c r="BZZ108" s="17"/>
      <c r="CAA108" s="17"/>
      <c r="CAB108" s="17"/>
      <c r="CAC108" s="17"/>
      <c r="CAD108" s="17"/>
      <c r="CAE108" s="17"/>
      <c r="CAF108" s="17"/>
      <c r="CAG108" s="17"/>
      <c r="CAH108" s="17"/>
      <c r="CAI108" s="17"/>
      <c r="CAJ108" s="17"/>
      <c r="CAK108" s="17"/>
      <c r="CAL108" s="17"/>
      <c r="CAM108" s="17"/>
      <c r="CAN108" s="17"/>
      <c r="CAO108" s="17"/>
      <c r="CAP108" s="17"/>
      <c r="CAQ108" s="17"/>
      <c r="CAR108" s="17"/>
      <c r="CAS108" s="17"/>
      <c r="CAT108" s="17"/>
      <c r="CAU108" s="17"/>
      <c r="CAV108" s="17"/>
      <c r="CAW108" s="17"/>
      <c r="CAX108" s="17"/>
      <c r="CAY108" s="17"/>
      <c r="CAZ108" s="17"/>
      <c r="CBA108" s="17"/>
      <c r="CBB108" s="17"/>
      <c r="CBC108" s="17"/>
      <c r="CBD108" s="17"/>
      <c r="CBE108" s="17"/>
      <c r="CBF108" s="17"/>
      <c r="CBG108" s="17"/>
      <c r="CBH108" s="17"/>
      <c r="CBI108" s="17"/>
      <c r="CBJ108" s="17"/>
      <c r="CBK108" s="17"/>
      <c r="CBL108" s="17"/>
      <c r="CBM108" s="17"/>
      <c r="CBN108" s="17"/>
      <c r="CBO108" s="17"/>
      <c r="CBP108" s="17"/>
      <c r="CBQ108" s="17"/>
      <c r="CBR108" s="17"/>
      <c r="CBS108" s="17"/>
      <c r="CBT108" s="17"/>
      <c r="CBU108" s="17"/>
      <c r="CBV108" s="17"/>
      <c r="CBW108" s="17"/>
      <c r="CBX108" s="17"/>
      <c r="CBY108" s="17"/>
      <c r="CBZ108" s="17"/>
      <c r="CCA108" s="17"/>
      <c r="CCB108" s="17"/>
      <c r="CCC108" s="17"/>
      <c r="CCD108" s="17"/>
      <c r="CCE108" s="17"/>
      <c r="CCF108" s="17"/>
      <c r="CCG108" s="17"/>
      <c r="CCH108" s="17"/>
      <c r="CCI108" s="17"/>
      <c r="CCJ108" s="17"/>
      <c r="CCK108" s="17"/>
      <c r="CCL108" s="17"/>
      <c r="CCM108" s="17"/>
      <c r="CCN108" s="17"/>
      <c r="CCO108" s="17"/>
      <c r="CCP108" s="17"/>
      <c r="CCQ108" s="17"/>
      <c r="CCR108" s="17"/>
      <c r="CCS108" s="17"/>
      <c r="CCT108" s="17"/>
      <c r="CCU108" s="17"/>
      <c r="CCV108" s="17"/>
      <c r="CCW108" s="17"/>
      <c r="CCX108" s="17"/>
      <c r="CCY108" s="17"/>
      <c r="CCZ108" s="17"/>
      <c r="CDA108" s="17"/>
      <c r="CDB108" s="17"/>
      <c r="CDC108" s="17"/>
      <c r="CDD108" s="17"/>
      <c r="CDE108" s="17"/>
      <c r="CDF108" s="17"/>
      <c r="CDG108" s="17"/>
      <c r="CDH108" s="17"/>
      <c r="CDI108" s="17"/>
      <c r="CDJ108" s="17"/>
      <c r="CDK108" s="17"/>
      <c r="CDL108" s="17"/>
      <c r="CDM108" s="17"/>
      <c r="CDN108" s="17"/>
      <c r="CDO108" s="17"/>
      <c r="CDP108" s="17"/>
      <c r="CDQ108" s="17"/>
      <c r="CDR108" s="17"/>
      <c r="CDS108" s="17"/>
      <c r="CDT108" s="17"/>
      <c r="CDU108" s="17"/>
      <c r="CDV108" s="17"/>
      <c r="CDW108" s="17"/>
      <c r="CDX108" s="17"/>
      <c r="CDY108" s="17"/>
      <c r="CDZ108" s="17"/>
      <c r="CEA108" s="17"/>
      <c r="CEB108" s="17"/>
      <c r="CEC108" s="17"/>
      <c r="CED108" s="17"/>
      <c r="CEE108" s="17"/>
      <c r="CEF108" s="17"/>
      <c r="CEG108" s="17"/>
      <c r="CEH108" s="17"/>
      <c r="CEI108" s="17"/>
      <c r="CEJ108" s="17"/>
      <c r="CEK108" s="17"/>
      <c r="CEL108" s="17"/>
      <c r="CEM108" s="17"/>
      <c r="CEN108" s="17"/>
      <c r="CEO108" s="17"/>
      <c r="CEP108" s="17"/>
      <c r="CEQ108" s="17"/>
      <c r="CER108" s="17"/>
      <c r="CES108" s="17"/>
      <c r="CET108" s="17"/>
      <c r="CEU108" s="17"/>
      <c r="CEV108" s="17"/>
      <c r="CEW108" s="17"/>
      <c r="CEX108" s="17"/>
      <c r="CEY108" s="17"/>
      <c r="CEZ108" s="17"/>
      <c r="CFA108" s="17"/>
      <c r="CFB108" s="17"/>
      <c r="CFC108" s="17"/>
      <c r="CFD108" s="17"/>
      <c r="CFE108" s="17"/>
      <c r="CFF108" s="17"/>
      <c r="CFG108" s="17"/>
      <c r="CFH108" s="17"/>
      <c r="CFI108" s="17"/>
      <c r="CFJ108" s="17"/>
      <c r="CFK108" s="17"/>
      <c r="CFL108" s="17"/>
      <c r="CFM108" s="17"/>
      <c r="CFN108" s="17"/>
      <c r="CFO108" s="17"/>
      <c r="CFP108" s="17"/>
      <c r="CFQ108" s="17"/>
      <c r="CFR108" s="17"/>
      <c r="CFS108" s="17"/>
      <c r="CFT108" s="17"/>
      <c r="CFU108" s="17"/>
      <c r="CFV108" s="17"/>
      <c r="CFW108" s="17"/>
      <c r="CFX108" s="17"/>
      <c r="CFY108" s="17"/>
      <c r="CFZ108" s="17"/>
      <c r="CGA108" s="17"/>
      <c r="CGB108" s="17"/>
      <c r="CGC108" s="17"/>
      <c r="CGD108" s="17"/>
      <c r="CGE108" s="17"/>
      <c r="CGF108" s="17"/>
      <c r="CGG108" s="17"/>
      <c r="CGH108" s="17"/>
      <c r="CGI108" s="17"/>
      <c r="CGJ108" s="17"/>
      <c r="CGK108" s="17"/>
      <c r="CGL108" s="17"/>
      <c r="CGM108" s="17"/>
      <c r="CGN108" s="17"/>
      <c r="CGO108" s="17"/>
      <c r="CGP108" s="17"/>
      <c r="CGQ108" s="17"/>
      <c r="CGR108" s="17"/>
      <c r="CGS108" s="17"/>
      <c r="CGT108" s="17"/>
      <c r="CGU108" s="17"/>
      <c r="CGV108" s="17"/>
      <c r="CGW108" s="17"/>
      <c r="CGX108" s="17"/>
      <c r="CGY108" s="17"/>
      <c r="CGZ108" s="17"/>
      <c r="CHA108" s="17"/>
      <c r="CHB108" s="17"/>
      <c r="CHC108" s="17"/>
      <c r="CHD108" s="17"/>
      <c r="CHE108" s="17"/>
      <c r="CHF108" s="17"/>
      <c r="CHG108" s="17"/>
      <c r="CHH108" s="17"/>
      <c r="CHI108" s="17"/>
      <c r="CHJ108" s="17"/>
      <c r="CHK108" s="17"/>
      <c r="CHL108" s="17"/>
      <c r="CHM108" s="17"/>
      <c r="CHN108" s="17"/>
      <c r="CHO108" s="17"/>
      <c r="CHP108" s="17"/>
      <c r="CHQ108" s="17"/>
      <c r="CHR108" s="17"/>
      <c r="CHS108" s="17"/>
      <c r="CHT108" s="17"/>
      <c r="CHU108" s="17"/>
      <c r="CHV108" s="17"/>
      <c r="CHW108" s="17"/>
      <c r="CHX108" s="17"/>
      <c r="CHY108" s="17"/>
      <c r="CHZ108" s="17"/>
      <c r="CIA108" s="17"/>
      <c r="CIB108" s="17"/>
      <c r="CIC108" s="17"/>
      <c r="CID108" s="17"/>
      <c r="CIE108" s="17"/>
      <c r="CIF108" s="17"/>
      <c r="CIG108" s="17"/>
      <c r="CIH108" s="17"/>
      <c r="CII108" s="17"/>
      <c r="CIJ108" s="17"/>
      <c r="CIK108" s="17"/>
      <c r="CIL108" s="17"/>
      <c r="CIM108" s="17"/>
      <c r="CIN108" s="17"/>
      <c r="CIO108" s="17"/>
      <c r="CIP108" s="17"/>
      <c r="CIQ108" s="17"/>
      <c r="CIR108" s="17"/>
      <c r="CIS108" s="17"/>
      <c r="CIT108" s="17"/>
      <c r="CIU108" s="17"/>
      <c r="CIV108" s="17"/>
      <c r="CIW108" s="17"/>
      <c r="CIX108" s="17"/>
      <c r="CIY108" s="17"/>
      <c r="CIZ108" s="17"/>
      <c r="CJA108" s="17"/>
      <c r="CJB108" s="17"/>
      <c r="CJC108" s="17"/>
      <c r="CJD108" s="17"/>
      <c r="CJE108" s="17"/>
      <c r="CJF108" s="17"/>
      <c r="CJG108" s="17"/>
      <c r="CJH108" s="17"/>
      <c r="CJI108" s="17"/>
      <c r="CJJ108" s="17"/>
      <c r="CJK108" s="17"/>
      <c r="CJL108" s="17"/>
      <c r="CJM108" s="17"/>
      <c r="CJN108" s="17"/>
      <c r="CJO108" s="17"/>
      <c r="CJP108" s="17"/>
      <c r="CJQ108" s="17"/>
      <c r="CJR108" s="17"/>
      <c r="CJS108" s="17"/>
      <c r="CJT108" s="17"/>
      <c r="CJU108" s="17"/>
      <c r="CJV108" s="17"/>
      <c r="CJW108" s="17"/>
      <c r="CJX108" s="17"/>
      <c r="CJY108" s="17"/>
      <c r="CJZ108" s="17"/>
      <c r="CKA108" s="17"/>
      <c r="CKB108" s="17"/>
      <c r="CKC108" s="17"/>
      <c r="CKD108" s="17"/>
      <c r="CKE108" s="17"/>
      <c r="CKF108" s="17"/>
      <c r="CKG108" s="17"/>
      <c r="CKH108" s="17"/>
      <c r="CKI108" s="17"/>
      <c r="CKJ108" s="17"/>
      <c r="CKK108" s="17"/>
      <c r="CKL108" s="17"/>
      <c r="CKM108" s="17"/>
      <c r="CKN108" s="17"/>
      <c r="CKO108" s="17"/>
      <c r="CKP108" s="17"/>
      <c r="CKQ108" s="17"/>
      <c r="CKR108" s="17"/>
      <c r="CKS108" s="17"/>
      <c r="CKT108" s="17"/>
      <c r="CKU108" s="17"/>
      <c r="CKV108" s="17"/>
      <c r="CKW108" s="17"/>
      <c r="CKX108" s="17"/>
      <c r="CKY108" s="17"/>
      <c r="CKZ108" s="17"/>
      <c r="CLA108" s="17"/>
      <c r="CLB108" s="17"/>
      <c r="CLC108" s="17"/>
      <c r="CLD108" s="17"/>
      <c r="CLE108" s="17"/>
      <c r="CLF108" s="17"/>
      <c r="CLG108" s="17"/>
      <c r="CLH108" s="17"/>
      <c r="CLI108" s="17"/>
      <c r="CLJ108" s="17"/>
      <c r="CLK108" s="17"/>
      <c r="CLL108" s="17"/>
      <c r="CLM108" s="17"/>
      <c r="CLN108" s="17"/>
      <c r="CLO108" s="17"/>
      <c r="CLP108" s="17"/>
      <c r="CLQ108" s="17"/>
      <c r="CLR108" s="17"/>
      <c r="CLS108" s="17"/>
      <c r="CLT108" s="17"/>
      <c r="CLU108" s="17"/>
      <c r="CLV108" s="17"/>
      <c r="CLW108" s="17"/>
      <c r="CLX108" s="17"/>
      <c r="CLY108" s="17"/>
      <c r="CLZ108" s="17"/>
      <c r="CMA108" s="17"/>
      <c r="CMB108" s="17"/>
      <c r="CMC108" s="17"/>
      <c r="CMD108" s="17"/>
      <c r="CME108" s="17"/>
      <c r="CMF108" s="17"/>
      <c r="CMG108" s="17"/>
      <c r="CMH108" s="17"/>
      <c r="CMI108" s="17"/>
      <c r="CMJ108" s="17"/>
      <c r="CMK108" s="17"/>
      <c r="CML108" s="17"/>
      <c r="CMM108" s="17"/>
      <c r="CMN108" s="17"/>
      <c r="CMO108" s="17"/>
      <c r="CMP108" s="17"/>
      <c r="CMQ108" s="17"/>
      <c r="CMR108" s="17"/>
      <c r="CMS108" s="17"/>
      <c r="CMT108" s="17"/>
      <c r="CMU108" s="17"/>
      <c r="CMV108" s="17"/>
      <c r="CMW108" s="17"/>
      <c r="CMX108" s="17"/>
      <c r="CMY108" s="17"/>
      <c r="CMZ108" s="17"/>
      <c r="CNA108" s="17"/>
      <c r="CNB108" s="17"/>
      <c r="CNC108" s="17"/>
      <c r="CND108" s="17"/>
      <c r="CNE108" s="17"/>
      <c r="CNF108" s="17"/>
      <c r="CNG108" s="17"/>
      <c r="CNH108" s="17"/>
      <c r="CNI108" s="17"/>
      <c r="CNJ108" s="17"/>
      <c r="CNK108" s="17"/>
      <c r="CNL108" s="17"/>
      <c r="CNM108" s="17"/>
      <c r="CNN108" s="17"/>
      <c r="CNO108" s="17"/>
      <c r="CNP108" s="17"/>
      <c r="CNQ108" s="17"/>
      <c r="CNR108" s="17"/>
      <c r="CNS108" s="17"/>
      <c r="CNT108" s="17"/>
      <c r="CNU108" s="17"/>
      <c r="CNV108" s="17"/>
      <c r="CNW108" s="17"/>
      <c r="CNX108" s="17"/>
      <c r="CNY108" s="17"/>
      <c r="CNZ108" s="17"/>
      <c r="COA108" s="17"/>
      <c r="COB108" s="17"/>
      <c r="COC108" s="17"/>
      <c r="COD108" s="17"/>
      <c r="COE108" s="17"/>
      <c r="COF108" s="17"/>
      <c r="COG108" s="17"/>
      <c r="COH108" s="17"/>
      <c r="COI108" s="17"/>
      <c r="COJ108" s="17"/>
      <c r="COK108" s="17"/>
      <c r="COL108" s="17"/>
      <c r="COM108" s="17"/>
      <c r="CON108" s="17"/>
      <c r="COO108" s="17"/>
      <c r="COP108" s="17"/>
      <c r="COQ108" s="17"/>
      <c r="COR108" s="17"/>
      <c r="COS108" s="17"/>
      <c r="COT108" s="17"/>
      <c r="COU108" s="17"/>
      <c r="COV108" s="17"/>
      <c r="COW108" s="17"/>
      <c r="COX108" s="17"/>
      <c r="COY108" s="17"/>
      <c r="COZ108" s="17"/>
      <c r="CPA108" s="17"/>
      <c r="CPB108" s="17"/>
      <c r="CPC108" s="17"/>
      <c r="CPD108" s="17"/>
      <c r="CPE108" s="17"/>
      <c r="CPF108" s="17"/>
      <c r="CPG108" s="17"/>
      <c r="CPH108" s="17"/>
      <c r="CPI108" s="17"/>
      <c r="CPJ108" s="17"/>
      <c r="CPK108" s="17"/>
      <c r="CPL108" s="17"/>
      <c r="CPM108" s="17"/>
      <c r="CPN108" s="17"/>
      <c r="CPO108" s="17"/>
      <c r="CPP108" s="17"/>
      <c r="CPQ108" s="17"/>
      <c r="CPR108" s="17"/>
      <c r="CPS108" s="17"/>
      <c r="CPT108" s="17"/>
      <c r="CPU108" s="17"/>
      <c r="CPV108" s="17"/>
      <c r="CPW108" s="17"/>
      <c r="CPX108" s="17"/>
      <c r="CPY108" s="17"/>
      <c r="CPZ108" s="17"/>
      <c r="CQA108" s="17"/>
      <c r="CQB108" s="17"/>
      <c r="CQC108" s="17"/>
      <c r="CQD108" s="17"/>
      <c r="CQE108" s="17"/>
      <c r="CQF108" s="17"/>
      <c r="CQG108" s="17"/>
      <c r="CQH108" s="17"/>
      <c r="CQI108" s="17"/>
      <c r="CQJ108" s="17"/>
      <c r="CQK108" s="17"/>
      <c r="CQL108" s="17"/>
      <c r="CQM108" s="17"/>
      <c r="CQN108" s="17"/>
      <c r="CQO108" s="17"/>
      <c r="CQP108" s="17"/>
      <c r="CQQ108" s="17"/>
      <c r="CQR108" s="17"/>
      <c r="CQS108" s="17"/>
      <c r="CQT108" s="17"/>
      <c r="CQU108" s="17"/>
      <c r="CQV108" s="17"/>
      <c r="CQW108" s="17"/>
      <c r="CQX108" s="17"/>
      <c r="CQY108" s="17"/>
      <c r="CQZ108" s="17"/>
      <c r="CRA108" s="17"/>
      <c r="CRB108" s="17"/>
      <c r="CRC108" s="17"/>
      <c r="CRD108" s="17"/>
      <c r="CRE108" s="17"/>
      <c r="CRF108" s="17"/>
      <c r="CRG108" s="17"/>
      <c r="CRH108" s="17"/>
      <c r="CRI108" s="17"/>
      <c r="CRJ108" s="17"/>
      <c r="CRK108" s="17"/>
      <c r="CRL108" s="17"/>
      <c r="CRM108" s="17"/>
      <c r="CRN108" s="17"/>
      <c r="CRO108" s="17"/>
      <c r="CRP108" s="17"/>
      <c r="CRQ108" s="17"/>
      <c r="CRR108" s="17"/>
      <c r="CRS108" s="17"/>
      <c r="CRT108" s="17"/>
      <c r="CRU108" s="17"/>
      <c r="CRV108" s="17"/>
      <c r="CRW108" s="17"/>
      <c r="CRX108" s="17"/>
      <c r="CRY108" s="17"/>
      <c r="CRZ108" s="17"/>
      <c r="CSA108" s="17"/>
      <c r="CSB108" s="17"/>
      <c r="CSC108" s="17"/>
      <c r="CSD108" s="17"/>
      <c r="CSE108" s="17"/>
      <c r="CSF108" s="17"/>
      <c r="CSG108" s="17"/>
      <c r="CSH108" s="17"/>
      <c r="CSI108" s="17"/>
      <c r="CSJ108" s="17"/>
      <c r="CSK108" s="17"/>
      <c r="CSL108" s="17"/>
      <c r="CSM108" s="17"/>
      <c r="CSN108" s="17"/>
      <c r="CSO108" s="17"/>
      <c r="CSP108" s="17"/>
      <c r="CSQ108" s="17"/>
      <c r="CSR108" s="17"/>
      <c r="CSS108" s="17"/>
      <c r="CST108" s="17"/>
      <c r="CSU108" s="17"/>
      <c r="CSV108" s="17"/>
      <c r="CSW108" s="17"/>
      <c r="CSX108" s="17"/>
      <c r="CSY108" s="17"/>
      <c r="CSZ108" s="17"/>
      <c r="CTA108" s="17"/>
      <c r="CTB108" s="17"/>
      <c r="CTC108" s="17"/>
      <c r="CTD108" s="17"/>
      <c r="CTE108" s="17"/>
      <c r="CTF108" s="17"/>
      <c r="CTG108" s="17"/>
      <c r="CTH108" s="17"/>
      <c r="CTI108" s="17"/>
      <c r="CTJ108" s="17"/>
      <c r="CTK108" s="17"/>
      <c r="CTL108" s="17"/>
      <c r="CTM108" s="17"/>
      <c r="CTN108" s="17"/>
      <c r="CTO108" s="17"/>
      <c r="CTP108" s="17"/>
      <c r="CTQ108" s="17"/>
      <c r="CTR108" s="17"/>
      <c r="CTS108" s="17"/>
      <c r="CTT108" s="17"/>
      <c r="CTU108" s="17"/>
      <c r="CTV108" s="17"/>
      <c r="CTW108" s="17"/>
      <c r="CTX108" s="17"/>
      <c r="CTY108" s="17"/>
      <c r="CTZ108" s="17"/>
      <c r="CUA108" s="17"/>
      <c r="CUB108" s="17"/>
      <c r="CUC108" s="17"/>
      <c r="CUD108" s="17"/>
      <c r="CUE108" s="17"/>
      <c r="CUF108" s="17"/>
      <c r="CUG108" s="17"/>
      <c r="CUH108" s="17"/>
      <c r="CUI108" s="17"/>
      <c r="CUJ108" s="17"/>
      <c r="CUK108" s="17"/>
      <c r="CUL108" s="17"/>
      <c r="CUM108" s="17"/>
      <c r="CUN108" s="17"/>
      <c r="CUO108" s="17"/>
      <c r="CUP108" s="17"/>
      <c r="CUQ108" s="17"/>
      <c r="CUR108" s="17"/>
      <c r="CUS108" s="17"/>
      <c r="CUT108" s="17"/>
      <c r="CUU108" s="17"/>
      <c r="CUV108" s="17"/>
      <c r="CUW108" s="17"/>
      <c r="CUX108" s="17"/>
      <c r="CUY108" s="17"/>
      <c r="CUZ108" s="17"/>
      <c r="CVA108" s="17"/>
      <c r="CVB108" s="17"/>
      <c r="CVC108" s="17"/>
      <c r="CVD108" s="17"/>
      <c r="CVE108" s="17"/>
      <c r="CVF108" s="17"/>
      <c r="CVG108" s="17"/>
      <c r="CVH108" s="17"/>
      <c r="CVI108" s="17"/>
      <c r="CVJ108" s="17"/>
      <c r="CVK108" s="17"/>
      <c r="CVL108" s="17"/>
      <c r="CVM108" s="17"/>
      <c r="CVN108" s="17"/>
      <c r="CVO108" s="17"/>
      <c r="CVP108" s="17"/>
      <c r="CVQ108" s="17"/>
      <c r="CVR108" s="17"/>
      <c r="CVS108" s="17"/>
      <c r="CVT108" s="17"/>
      <c r="CVU108" s="17"/>
      <c r="CVV108" s="17"/>
      <c r="CVW108" s="17"/>
      <c r="CVX108" s="17"/>
      <c r="CVY108" s="17"/>
      <c r="CVZ108" s="17"/>
      <c r="CWA108" s="17"/>
      <c r="CWB108" s="17"/>
      <c r="CWC108" s="17"/>
      <c r="CWD108" s="17"/>
      <c r="CWE108" s="17"/>
      <c r="CWF108" s="17"/>
      <c r="CWG108" s="17"/>
      <c r="CWH108" s="17"/>
      <c r="CWI108" s="17"/>
      <c r="CWJ108" s="17"/>
      <c r="CWK108" s="17"/>
      <c r="CWL108" s="17"/>
      <c r="CWM108" s="17"/>
      <c r="CWN108" s="17"/>
      <c r="CWO108" s="17"/>
      <c r="CWP108" s="17"/>
      <c r="CWQ108" s="17"/>
      <c r="CWR108" s="17"/>
      <c r="CWS108" s="17"/>
      <c r="CWT108" s="17"/>
      <c r="CWU108" s="17"/>
      <c r="CWV108" s="17"/>
      <c r="CWW108" s="17"/>
      <c r="CWX108" s="17"/>
      <c r="CWY108" s="17"/>
      <c r="CWZ108" s="17"/>
      <c r="CXA108" s="17"/>
      <c r="CXB108" s="17"/>
      <c r="CXC108" s="17"/>
      <c r="CXD108" s="17"/>
      <c r="CXE108" s="17"/>
      <c r="CXF108" s="17"/>
      <c r="CXG108" s="17"/>
      <c r="CXH108" s="17"/>
      <c r="CXI108" s="17"/>
      <c r="CXJ108" s="17"/>
      <c r="CXK108" s="17"/>
      <c r="CXL108" s="17"/>
      <c r="CXM108" s="17"/>
      <c r="CXN108" s="17"/>
      <c r="CXO108" s="17"/>
      <c r="CXP108" s="17"/>
      <c r="CXQ108" s="17"/>
      <c r="CXR108" s="17"/>
      <c r="CXS108" s="17"/>
      <c r="CXT108" s="17"/>
      <c r="CXU108" s="17"/>
      <c r="CXV108" s="17"/>
      <c r="CXW108" s="17"/>
      <c r="CXX108" s="17"/>
      <c r="CXY108" s="17"/>
      <c r="CXZ108" s="17"/>
      <c r="CYA108" s="17"/>
      <c r="CYB108" s="17"/>
      <c r="CYC108" s="17"/>
      <c r="CYD108" s="17"/>
      <c r="CYE108" s="17"/>
      <c r="CYF108" s="17"/>
      <c r="CYG108" s="17"/>
      <c r="CYH108" s="17"/>
      <c r="CYI108" s="17"/>
      <c r="CYJ108" s="17"/>
      <c r="CYK108" s="17"/>
      <c r="CYL108" s="17"/>
      <c r="CYM108" s="17"/>
      <c r="CYN108" s="17"/>
      <c r="CYO108" s="17"/>
      <c r="CYP108" s="17"/>
      <c r="CYQ108" s="17"/>
      <c r="CYR108" s="17"/>
      <c r="CYS108" s="17"/>
      <c r="CYT108" s="17"/>
      <c r="CYU108" s="17"/>
      <c r="CYV108" s="17"/>
      <c r="CYW108" s="17"/>
      <c r="CYX108" s="17"/>
      <c r="CYY108" s="17"/>
      <c r="CYZ108" s="17"/>
      <c r="CZA108" s="17"/>
      <c r="CZB108" s="17"/>
      <c r="CZC108" s="17"/>
      <c r="CZD108" s="17"/>
      <c r="CZE108" s="17"/>
      <c r="CZF108" s="17"/>
      <c r="CZG108" s="17"/>
      <c r="CZH108" s="17"/>
      <c r="CZI108" s="17"/>
      <c r="CZJ108" s="17"/>
      <c r="CZK108" s="17"/>
      <c r="CZL108" s="17"/>
      <c r="CZM108" s="17"/>
      <c r="CZN108" s="17"/>
      <c r="CZO108" s="17"/>
      <c r="CZP108" s="17"/>
      <c r="CZQ108" s="17"/>
      <c r="CZR108" s="17"/>
      <c r="CZS108" s="17"/>
      <c r="CZT108" s="17"/>
      <c r="CZU108" s="17"/>
      <c r="CZV108" s="17"/>
      <c r="CZW108" s="17"/>
      <c r="CZX108" s="17"/>
      <c r="CZY108" s="17"/>
      <c r="CZZ108" s="17"/>
      <c r="DAA108" s="17"/>
      <c r="DAB108" s="17"/>
      <c r="DAC108" s="17"/>
      <c r="DAD108" s="17"/>
      <c r="DAE108" s="17"/>
      <c r="DAF108" s="17"/>
      <c r="DAG108" s="17"/>
      <c r="DAH108" s="17"/>
      <c r="DAI108" s="17"/>
      <c r="DAJ108" s="17"/>
      <c r="DAK108" s="17"/>
      <c r="DAL108" s="17"/>
      <c r="DAM108" s="17"/>
      <c r="DAN108" s="17"/>
      <c r="DAO108" s="17"/>
      <c r="DAP108" s="17"/>
      <c r="DAQ108" s="17"/>
      <c r="DAR108" s="17"/>
      <c r="DAS108" s="17"/>
      <c r="DAT108" s="17"/>
      <c r="DAU108" s="17"/>
      <c r="DAV108" s="17"/>
      <c r="DAW108" s="17"/>
      <c r="DAX108" s="17"/>
      <c r="DAY108" s="17"/>
      <c r="DAZ108" s="17"/>
      <c r="DBA108" s="17"/>
      <c r="DBB108" s="17"/>
      <c r="DBC108" s="17"/>
      <c r="DBD108" s="17"/>
      <c r="DBE108" s="17"/>
      <c r="DBF108" s="17"/>
      <c r="DBG108" s="17"/>
      <c r="DBH108" s="17"/>
      <c r="DBI108" s="17"/>
      <c r="DBJ108" s="17"/>
      <c r="DBK108" s="17"/>
      <c r="DBL108" s="17"/>
      <c r="DBM108" s="17"/>
      <c r="DBN108" s="17"/>
      <c r="DBO108" s="17"/>
      <c r="DBP108" s="17"/>
      <c r="DBQ108" s="17"/>
      <c r="DBR108" s="17"/>
      <c r="DBS108" s="17"/>
      <c r="DBT108" s="17"/>
      <c r="DBU108" s="17"/>
      <c r="DBV108" s="17"/>
      <c r="DBW108" s="17"/>
      <c r="DBX108" s="17"/>
      <c r="DBY108" s="17"/>
      <c r="DBZ108" s="17"/>
      <c r="DCA108" s="17"/>
      <c r="DCB108" s="17"/>
      <c r="DCC108" s="17"/>
      <c r="DCD108" s="17"/>
      <c r="DCE108" s="17"/>
      <c r="DCF108" s="17"/>
      <c r="DCG108" s="17"/>
      <c r="DCH108" s="17"/>
      <c r="DCI108" s="17"/>
      <c r="DCJ108" s="17"/>
      <c r="DCK108" s="17"/>
      <c r="DCL108" s="17"/>
      <c r="DCM108" s="17"/>
      <c r="DCN108" s="17"/>
      <c r="DCO108" s="17"/>
      <c r="DCP108" s="17"/>
      <c r="DCQ108" s="17"/>
      <c r="DCR108" s="17"/>
      <c r="DCS108" s="17"/>
      <c r="DCT108" s="17"/>
      <c r="DCU108" s="17"/>
      <c r="DCV108" s="17"/>
      <c r="DCW108" s="17"/>
      <c r="DCX108" s="17"/>
      <c r="DCY108" s="17"/>
      <c r="DCZ108" s="17"/>
      <c r="DDA108" s="17"/>
      <c r="DDB108" s="17"/>
      <c r="DDC108" s="17"/>
      <c r="DDD108" s="17"/>
      <c r="DDE108" s="17"/>
      <c r="DDF108" s="17"/>
      <c r="DDG108" s="17"/>
      <c r="DDH108" s="17"/>
      <c r="DDI108" s="17"/>
      <c r="DDJ108" s="17"/>
      <c r="DDK108" s="17"/>
      <c r="DDL108" s="17"/>
      <c r="DDM108" s="17"/>
      <c r="DDN108" s="17"/>
      <c r="DDO108" s="17"/>
      <c r="DDP108" s="17"/>
      <c r="DDQ108" s="17"/>
      <c r="DDR108" s="17"/>
      <c r="DDS108" s="17"/>
      <c r="DDT108" s="17"/>
      <c r="DDU108" s="17"/>
      <c r="DDV108" s="17"/>
      <c r="DDW108" s="17"/>
      <c r="DDX108" s="17"/>
      <c r="DDY108" s="17"/>
      <c r="DDZ108" s="17"/>
      <c r="DEA108" s="17"/>
      <c r="DEB108" s="17"/>
      <c r="DEC108" s="17"/>
      <c r="DED108" s="17"/>
      <c r="DEE108" s="17"/>
      <c r="DEF108" s="17"/>
      <c r="DEG108" s="17"/>
      <c r="DEH108" s="17"/>
      <c r="DEI108" s="17"/>
      <c r="DEJ108" s="17"/>
      <c r="DEK108" s="17"/>
      <c r="DEL108" s="17"/>
      <c r="DEM108" s="17"/>
      <c r="DEN108" s="17"/>
      <c r="DEO108" s="17"/>
      <c r="DEP108" s="17"/>
      <c r="DEQ108" s="17"/>
      <c r="DER108" s="17"/>
      <c r="DES108" s="17"/>
      <c r="DET108" s="17"/>
      <c r="DEU108" s="17"/>
      <c r="DEV108" s="17"/>
      <c r="DEW108" s="17"/>
      <c r="DEX108" s="17"/>
      <c r="DEY108" s="17"/>
      <c r="DEZ108" s="17"/>
      <c r="DFA108" s="17"/>
      <c r="DFB108" s="17"/>
      <c r="DFC108" s="17"/>
      <c r="DFD108" s="17"/>
      <c r="DFE108" s="17"/>
      <c r="DFF108" s="17"/>
      <c r="DFG108" s="17"/>
      <c r="DFH108" s="17"/>
      <c r="DFI108" s="17"/>
      <c r="DFJ108" s="17"/>
      <c r="DFK108" s="17"/>
      <c r="DFL108" s="17"/>
      <c r="DFM108" s="17"/>
      <c r="DFN108" s="17"/>
      <c r="DFO108" s="17"/>
      <c r="DFP108" s="17"/>
      <c r="DFQ108" s="17"/>
      <c r="DFR108" s="17"/>
      <c r="DFS108" s="17"/>
      <c r="DFT108" s="17"/>
      <c r="DFU108" s="17"/>
      <c r="DFV108" s="17"/>
      <c r="DFW108" s="17"/>
      <c r="DFX108" s="17"/>
      <c r="DFY108" s="17"/>
      <c r="DFZ108" s="17"/>
      <c r="DGA108" s="17"/>
      <c r="DGB108" s="17"/>
      <c r="DGC108" s="17"/>
      <c r="DGD108" s="17"/>
      <c r="DGE108" s="17"/>
      <c r="DGF108" s="17"/>
      <c r="DGG108" s="17"/>
      <c r="DGH108" s="17"/>
      <c r="DGI108" s="17"/>
      <c r="DGJ108" s="17"/>
      <c r="DGK108" s="17"/>
      <c r="DGL108" s="17"/>
      <c r="DGM108" s="17"/>
      <c r="DGN108" s="17"/>
      <c r="DGO108" s="17"/>
      <c r="DGP108" s="17"/>
      <c r="DGQ108" s="17"/>
      <c r="DGR108" s="17"/>
      <c r="DGS108" s="17"/>
      <c r="DGT108" s="17"/>
      <c r="DGU108" s="17"/>
      <c r="DGV108" s="17"/>
      <c r="DGW108" s="17"/>
      <c r="DGX108" s="17"/>
      <c r="DGY108" s="17"/>
      <c r="DGZ108" s="17"/>
      <c r="DHA108" s="17"/>
      <c r="DHB108" s="17"/>
      <c r="DHC108" s="17"/>
      <c r="DHD108" s="17"/>
      <c r="DHE108" s="17"/>
      <c r="DHF108" s="17"/>
      <c r="DHG108" s="17"/>
      <c r="DHH108" s="17"/>
      <c r="DHI108" s="17"/>
      <c r="DHJ108" s="17"/>
      <c r="DHK108" s="17"/>
      <c r="DHL108" s="17"/>
      <c r="DHM108" s="17"/>
      <c r="DHN108" s="17"/>
      <c r="DHO108" s="17"/>
      <c r="DHP108" s="17"/>
      <c r="DHQ108" s="17"/>
      <c r="DHR108" s="17"/>
      <c r="DHS108" s="17"/>
      <c r="DHT108" s="17"/>
      <c r="DHU108" s="17"/>
      <c r="DHV108" s="17"/>
      <c r="DHW108" s="17"/>
      <c r="DHX108" s="17"/>
      <c r="DHY108" s="17"/>
      <c r="DHZ108" s="17"/>
      <c r="DIA108" s="17"/>
      <c r="DIB108" s="17"/>
      <c r="DIC108" s="17"/>
      <c r="DID108" s="17"/>
      <c r="DIE108" s="17"/>
      <c r="DIF108" s="17"/>
      <c r="DIG108" s="17"/>
      <c r="DIH108" s="17"/>
      <c r="DII108" s="17"/>
      <c r="DIJ108" s="17"/>
      <c r="DIK108" s="17"/>
      <c r="DIL108" s="17"/>
      <c r="DIM108" s="17"/>
      <c r="DIN108" s="17"/>
      <c r="DIO108" s="17"/>
      <c r="DIP108" s="17"/>
      <c r="DIQ108" s="17"/>
      <c r="DIR108" s="17"/>
      <c r="DIS108" s="17"/>
      <c r="DIT108" s="17"/>
      <c r="DIU108" s="17"/>
      <c r="DIV108" s="17"/>
      <c r="DIW108" s="17"/>
      <c r="DIX108" s="17"/>
      <c r="DIY108" s="17"/>
      <c r="DIZ108" s="17"/>
      <c r="DJA108" s="17"/>
      <c r="DJB108" s="17"/>
      <c r="DJC108" s="17"/>
      <c r="DJD108" s="17"/>
      <c r="DJE108" s="17"/>
      <c r="DJF108" s="17"/>
      <c r="DJG108" s="17"/>
      <c r="DJH108" s="17"/>
      <c r="DJI108" s="17"/>
      <c r="DJJ108" s="17"/>
      <c r="DJK108" s="17"/>
      <c r="DJL108" s="17"/>
      <c r="DJM108" s="17"/>
      <c r="DJN108" s="17"/>
      <c r="DJO108" s="17"/>
      <c r="DJP108" s="17"/>
      <c r="DJQ108" s="17"/>
      <c r="DJR108" s="17"/>
      <c r="DJS108" s="17"/>
      <c r="DJT108" s="17"/>
      <c r="DJU108" s="17"/>
      <c r="DJV108" s="17"/>
      <c r="DJW108" s="17"/>
      <c r="DJX108" s="17"/>
      <c r="DJY108" s="17"/>
      <c r="DJZ108" s="17"/>
      <c r="DKA108" s="17"/>
      <c r="DKB108" s="17"/>
      <c r="DKC108" s="17"/>
      <c r="DKD108" s="17"/>
      <c r="DKE108" s="17"/>
      <c r="DKF108" s="17"/>
      <c r="DKG108" s="17"/>
      <c r="DKH108" s="17"/>
      <c r="DKI108" s="17"/>
      <c r="DKJ108" s="17"/>
      <c r="DKK108" s="17"/>
      <c r="DKL108" s="17"/>
      <c r="DKM108" s="17"/>
      <c r="DKN108" s="17"/>
      <c r="DKO108" s="17"/>
      <c r="DKP108" s="17"/>
      <c r="DKQ108" s="17"/>
      <c r="DKR108" s="17"/>
      <c r="DKS108" s="17"/>
      <c r="DKT108" s="17"/>
      <c r="DKU108" s="17"/>
      <c r="DKV108" s="17"/>
      <c r="DKW108" s="17"/>
      <c r="DKX108" s="17"/>
      <c r="DKY108" s="17"/>
      <c r="DKZ108" s="17"/>
      <c r="DLA108" s="17"/>
      <c r="DLB108" s="17"/>
      <c r="DLC108" s="17"/>
      <c r="DLD108" s="17"/>
      <c r="DLE108" s="17"/>
      <c r="DLF108" s="17"/>
      <c r="DLG108" s="17"/>
      <c r="DLH108" s="17"/>
      <c r="DLI108" s="17"/>
      <c r="DLJ108" s="17"/>
      <c r="DLK108" s="17"/>
      <c r="DLL108" s="17"/>
      <c r="DLM108" s="17"/>
      <c r="DLN108" s="17"/>
      <c r="DLO108" s="17"/>
      <c r="DLP108" s="17"/>
      <c r="DLQ108" s="17"/>
      <c r="DLR108" s="17"/>
      <c r="DLS108" s="17"/>
      <c r="DLT108" s="17"/>
      <c r="DLU108" s="17"/>
      <c r="DLV108" s="17"/>
      <c r="DLW108" s="17"/>
      <c r="DLX108" s="17"/>
      <c r="DLY108" s="17"/>
      <c r="DLZ108" s="17"/>
      <c r="DMA108" s="17"/>
      <c r="DMB108" s="17"/>
      <c r="DMC108" s="17"/>
      <c r="DMD108" s="17"/>
      <c r="DME108" s="17"/>
      <c r="DMF108" s="17"/>
      <c r="DMG108" s="17"/>
      <c r="DMH108" s="17"/>
      <c r="DMI108" s="17"/>
      <c r="DMJ108" s="17"/>
      <c r="DMK108" s="17"/>
      <c r="DML108" s="17"/>
      <c r="DMM108" s="17"/>
      <c r="DMN108" s="17"/>
      <c r="DMO108" s="17"/>
      <c r="DMP108" s="17"/>
      <c r="DMQ108" s="17"/>
      <c r="DMR108" s="17"/>
      <c r="DMS108" s="17"/>
      <c r="DMT108" s="17"/>
      <c r="DMU108" s="17"/>
      <c r="DMV108" s="17"/>
      <c r="DMW108" s="17"/>
      <c r="DMX108" s="17"/>
      <c r="DMY108" s="17"/>
      <c r="DMZ108" s="17"/>
      <c r="DNA108" s="17"/>
      <c r="DNB108" s="17"/>
      <c r="DNC108" s="17"/>
      <c r="DND108" s="17"/>
      <c r="DNE108" s="17"/>
      <c r="DNF108" s="17"/>
      <c r="DNG108" s="17"/>
      <c r="DNH108" s="17"/>
      <c r="DNI108" s="17"/>
      <c r="DNJ108" s="17"/>
      <c r="DNK108" s="17"/>
      <c r="DNL108" s="17"/>
      <c r="DNM108" s="17"/>
      <c r="DNN108" s="17"/>
      <c r="DNO108" s="17"/>
      <c r="DNP108" s="17"/>
      <c r="DNQ108" s="17"/>
      <c r="DNR108" s="17"/>
      <c r="DNS108" s="17"/>
      <c r="DNT108" s="17"/>
      <c r="DNU108" s="17"/>
      <c r="DNV108" s="17"/>
      <c r="DNW108" s="17"/>
      <c r="DNX108" s="17"/>
      <c r="DNY108" s="17"/>
      <c r="DNZ108" s="17"/>
      <c r="DOA108" s="17"/>
      <c r="DOB108" s="17"/>
      <c r="DOC108" s="17"/>
      <c r="DOD108" s="17"/>
      <c r="DOE108" s="17"/>
      <c r="DOF108" s="17"/>
      <c r="DOG108" s="17"/>
      <c r="DOH108" s="17"/>
      <c r="DOI108" s="17"/>
      <c r="DOJ108" s="17"/>
      <c r="DOK108" s="17"/>
      <c r="DOL108" s="17"/>
      <c r="DOM108" s="17"/>
      <c r="DON108" s="17"/>
      <c r="DOO108" s="17"/>
      <c r="DOP108" s="17"/>
      <c r="DOQ108" s="17"/>
      <c r="DOR108" s="17"/>
      <c r="DOS108" s="17"/>
      <c r="DOT108" s="17"/>
      <c r="DOU108" s="17"/>
      <c r="DOV108" s="17"/>
      <c r="DOW108" s="17"/>
      <c r="DOX108" s="17"/>
      <c r="DOY108" s="17"/>
      <c r="DOZ108" s="17"/>
      <c r="DPA108" s="17"/>
      <c r="DPB108" s="17"/>
      <c r="DPC108" s="17"/>
      <c r="DPD108" s="17"/>
      <c r="DPE108" s="17"/>
      <c r="DPF108" s="17"/>
      <c r="DPG108" s="17"/>
      <c r="DPH108" s="17"/>
      <c r="DPI108" s="17"/>
      <c r="DPJ108" s="17"/>
      <c r="DPK108" s="17"/>
      <c r="DPL108" s="17"/>
      <c r="DPM108" s="17"/>
      <c r="DPN108" s="17"/>
      <c r="DPO108" s="17"/>
      <c r="DPP108" s="17"/>
      <c r="DPQ108" s="17"/>
      <c r="DPR108" s="17"/>
      <c r="DPS108" s="17"/>
      <c r="DPT108" s="17"/>
      <c r="DPU108" s="17"/>
      <c r="DPV108" s="17"/>
      <c r="DPW108" s="17"/>
      <c r="DPX108" s="17"/>
      <c r="DPY108" s="17"/>
      <c r="DPZ108" s="17"/>
      <c r="DQA108" s="17"/>
      <c r="DQB108" s="17"/>
      <c r="DQC108" s="17"/>
      <c r="DQD108" s="17"/>
      <c r="DQE108" s="17"/>
      <c r="DQF108" s="17"/>
      <c r="DQG108" s="17"/>
      <c r="DQH108" s="17"/>
      <c r="DQI108" s="17"/>
      <c r="DQJ108" s="17"/>
      <c r="DQK108" s="17"/>
      <c r="DQL108" s="17"/>
      <c r="DQM108" s="17"/>
      <c r="DQN108" s="17"/>
      <c r="DQO108" s="17"/>
      <c r="DQP108" s="17"/>
      <c r="DQQ108" s="17"/>
      <c r="DQR108" s="17"/>
      <c r="DQS108" s="17"/>
      <c r="DQT108" s="17"/>
      <c r="DQU108" s="17"/>
      <c r="DQV108" s="17"/>
      <c r="DQW108" s="17"/>
      <c r="DQX108" s="17"/>
      <c r="DQY108" s="17"/>
      <c r="DQZ108" s="17"/>
      <c r="DRA108" s="17"/>
      <c r="DRB108" s="17"/>
      <c r="DRC108" s="17"/>
      <c r="DRD108" s="17"/>
      <c r="DRE108" s="17"/>
      <c r="DRF108" s="17"/>
      <c r="DRG108" s="17"/>
      <c r="DRH108" s="17"/>
      <c r="DRI108" s="17"/>
      <c r="DRJ108" s="17"/>
      <c r="DRK108" s="17"/>
      <c r="DRL108" s="17"/>
      <c r="DRM108" s="17"/>
      <c r="DRN108" s="17"/>
      <c r="DRO108" s="17"/>
      <c r="DRP108" s="17"/>
      <c r="DRQ108" s="17"/>
      <c r="DRR108" s="17"/>
      <c r="DRS108" s="17"/>
      <c r="DRT108" s="17"/>
      <c r="DRU108" s="17"/>
      <c r="DRV108" s="17"/>
      <c r="DRW108" s="17"/>
      <c r="DRX108" s="17"/>
      <c r="DRY108" s="17"/>
      <c r="DRZ108" s="17"/>
      <c r="DSA108" s="17"/>
      <c r="DSB108" s="17"/>
      <c r="DSC108" s="17"/>
      <c r="DSD108" s="17"/>
      <c r="DSE108" s="17"/>
      <c r="DSF108" s="17"/>
      <c r="DSG108" s="17"/>
      <c r="DSH108" s="17"/>
      <c r="DSI108" s="17"/>
      <c r="DSJ108" s="17"/>
      <c r="DSK108" s="17"/>
      <c r="DSL108" s="17"/>
      <c r="DSM108" s="17"/>
      <c r="DSN108" s="17"/>
      <c r="DSO108" s="17"/>
      <c r="DSP108" s="17"/>
      <c r="DSQ108" s="17"/>
      <c r="DSR108" s="17"/>
      <c r="DSS108" s="17"/>
      <c r="DST108" s="17"/>
      <c r="DSU108" s="17"/>
      <c r="DSV108" s="17"/>
      <c r="DSW108" s="17"/>
      <c r="DSX108" s="17"/>
      <c r="DSY108" s="17"/>
      <c r="DSZ108" s="17"/>
      <c r="DTA108" s="17"/>
      <c r="DTB108" s="17"/>
      <c r="DTC108" s="17"/>
      <c r="DTD108" s="17"/>
      <c r="DTE108" s="17"/>
      <c r="DTF108" s="17"/>
      <c r="DTG108" s="17"/>
      <c r="DTH108" s="17"/>
      <c r="DTI108" s="17"/>
      <c r="DTJ108" s="17"/>
      <c r="DTK108" s="17"/>
      <c r="DTL108" s="17"/>
      <c r="DTM108" s="17"/>
      <c r="DTN108" s="17"/>
      <c r="DTO108" s="17"/>
      <c r="DTP108" s="17"/>
      <c r="DTQ108" s="17"/>
      <c r="DTR108" s="17"/>
      <c r="DTS108" s="17"/>
      <c r="DTT108" s="17"/>
      <c r="DTU108" s="17"/>
      <c r="DTV108" s="17"/>
      <c r="DTW108" s="17"/>
      <c r="DTX108" s="17"/>
      <c r="DTY108" s="17"/>
      <c r="DTZ108" s="17"/>
      <c r="DUA108" s="17"/>
      <c r="DUB108" s="17"/>
      <c r="DUC108" s="17"/>
      <c r="DUD108" s="17"/>
      <c r="DUE108" s="17"/>
      <c r="DUF108" s="17"/>
      <c r="DUG108" s="17"/>
      <c r="DUH108" s="17"/>
      <c r="DUI108" s="17"/>
      <c r="DUJ108" s="17"/>
      <c r="DUK108" s="17"/>
      <c r="DUL108" s="17"/>
      <c r="DUM108" s="17"/>
      <c r="DUN108" s="17"/>
      <c r="DUO108" s="17"/>
      <c r="DUP108" s="17"/>
      <c r="DUQ108" s="17"/>
      <c r="DUR108" s="17"/>
      <c r="DUS108" s="17"/>
      <c r="DUT108" s="17"/>
      <c r="DUU108" s="17"/>
      <c r="DUV108" s="17"/>
      <c r="DUW108" s="17"/>
      <c r="DUX108" s="17"/>
      <c r="DUY108" s="17"/>
      <c r="DUZ108" s="17"/>
      <c r="DVA108" s="17"/>
      <c r="DVB108" s="17"/>
      <c r="DVC108" s="17"/>
      <c r="DVD108" s="17"/>
      <c r="DVE108" s="17"/>
      <c r="DVF108" s="17"/>
      <c r="DVG108" s="17"/>
      <c r="DVH108" s="17"/>
      <c r="DVI108" s="17"/>
      <c r="DVJ108" s="17"/>
      <c r="DVK108" s="17"/>
      <c r="DVL108" s="17"/>
      <c r="DVM108" s="17"/>
      <c r="DVN108" s="17"/>
      <c r="DVO108" s="17"/>
      <c r="DVP108" s="17"/>
      <c r="DVQ108" s="17"/>
      <c r="DVR108" s="17"/>
      <c r="DVS108" s="17"/>
      <c r="DVT108" s="17"/>
      <c r="DVU108" s="17"/>
      <c r="DVV108" s="17"/>
      <c r="DVW108" s="17"/>
      <c r="DVX108" s="17"/>
      <c r="DVY108" s="17"/>
      <c r="DVZ108" s="17"/>
      <c r="DWA108" s="17"/>
      <c r="DWB108" s="17"/>
      <c r="DWC108" s="17"/>
      <c r="DWD108" s="17"/>
      <c r="DWE108" s="17"/>
      <c r="DWF108" s="17"/>
      <c r="DWG108" s="17"/>
      <c r="DWH108" s="17"/>
      <c r="DWI108" s="17"/>
      <c r="DWJ108" s="17"/>
      <c r="DWK108" s="17"/>
      <c r="DWL108" s="17"/>
      <c r="DWM108" s="17"/>
      <c r="DWN108" s="17"/>
      <c r="DWO108" s="17"/>
      <c r="DWP108" s="17"/>
      <c r="DWQ108" s="17"/>
      <c r="DWR108" s="17"/>
      <c r="DWS108" s="17"/>
      <c r="DWT108" s="17"/>
      <c r="DWU108" s="17"/>
      <c r="DWV108" s="17"/>
      <c r="DWW108" s="17"/>
      <c r="DWX108" s="17"/>
      <c r="DWY108" s="17"/>
      <c r="DWZ108" s="17"/>
      <c r="DXA108" s="17"/>
      <c r="DXB108" s="17"/>
      <c r="DXC108" s="17"/>
      <c r="DXD108" s="17"/>
      <c r="DXE108" s="17"/>
      <c r="DXF108" s="17"/>
      <c r="DXG108" s="17"/>
      <c r="DXH108" s="17"/>
      <c r="DXI108" s="17"/>
      <c r="DXJ108" s="17"/>
      <c r="DXK108" s="17"/>
      <c r="DXL108" s="17"/>
      <c r="DXM108" s="17"/>
      <c r="DXN108" s="17"/>
      <c r="DXO108" s="17"/>
      <c r="DXP108" s="17"/>
      <c r="DXQ108" s="17"/>
      <c r="DXR108" s="17"/>
      <c r="DXS108" s="17"/>
      <c r="DXT108" s="17"/>
      <c r="DXU108" s="17"/>
      <c r="DXV108" s="17"/>
      <c r="DXW108" s="17"/>
      <c r="DXX108" s="17"/>
      <c r="DXY108" s="17"/>
      <c r="DXZ108" s="17"/>
      <c r="DYA108" s="17"/>
      <c r="DYB108" s="17"/>
      <c r="DYC108" s="17"/>
      <c r="DYD108" s="17"/>
      <c r="DYE108" s="17"/>
      <c r="DYF108" s="17"/>
      <c r="DYG108" s="17"/>
      <c r="DYH108" s="17"/>
      <c r="DYI108" s="17"/>
      <c r="DYJ108" s="17"/>
      <c r="DYK108" s="17"/>
      <c r="DYL108" s="17"/>
      <c r="DYM108" s="17"/>
      <c r="DYN108" s="17"/>
      <c r="DYO108" s="17"/>
      <c r="DYP108" s="17"/>
      <c r="DYQ108" s="17"/>
      <c r="DYR108" s="17"/>
      <c r="DYS108" s="17"/>
      <c r="DYT108" s="17"/>
      <c r="DYU108" s="17"/>
      <c r="DYV108" s="17"/>
      <c r="DYW108" s="17"/>
      <c r="DYX108" s="17"/>
      <c r="DYY108" s="17"/>
      <c r="DYZ108" s="17"/>
      <c r="DZA108" s="17"/>
      <c r="DZB108" s="17"/>
      <c r="DZC108" s="17"/>
      <c r="DZD108" s="17"/>
      <c r="DZE108" s="17"/>
      <c r="DZF108" s="17"/>
      <c r="DZG108" s="17"/>
      <c r="DZH108" s="17"/>
      <c r="DZI108" s="17"/>
      <c r="DZJ108" s="17"/>
      <c r="DZK108" s="17"/>
      <c r="DZL108" s="17"/>
      <c r="DZM108" s="17"/>
      <c r="DZN108" s="17"/>
      <c r="DZO108" s="17"/>
      <c r="DZP108" s="17"/>
      <c r="DZQ108" s="17"/>
      <c r="DZR108" s="17"/>
      <c r="DZS108" s="17"/>
      <c r="DZT108" s="17"/>
      <c r="DZU108" s="17"/>
      <c r="DZV108" s="17"/>
      <c r="DZW108" s="17"/>
      <c r="DZX108" s="17"/>
      <c r="DZY108" s="17"/>
      <c r="DZZ108" s="17"/>
      <c r="EAA108" s="17"/>
      <c r="EAB108" s="17"/>
      <c r="EAC108" s="17"/>
      <c r="EAD108" s="17"/>
      <c r="EAE108" s="17"/>
      <c r="EAF108" s="17"/>
      <c r="EAG108" s="17"/>
      <c r="EAH108" s="17"/>
      <c r="EAI108" s="17"/>
      <c r="EAJ108" s="17"/>
      <c r="EAK108" s="17"/>
      <c r="EAL108" s="17"/>
      <c r="EAM108" s="17"/>
      <c r="EAN108" s="17"/>
      <c r="EAO108" s="17"/>
      <c r="EAP108" s="17"/>
      <c r="EAQ108" s="17"/>
      <c r="EAR108" s="17"/>
      <c r="EAS108" s="17"/>
      <c r="EAT108" s="17"/>
      <c r="EAU108" s="17"/>
      <c r="EAV108" s="17"/>
      <c r="EAW108" s="17"/>
      <c r="EAX108" s="17"/>
      <c r="EAY108" s="17"/>
      <c r="EAZ108" s="17"/>
      <c r="EBA108" s="17"/>
      <c r="EBB108" s="17"/>
      <c r="EBC108" s="17"/>
      <c r="EBD108" s="17"/>
      <c r="EBE108" s="17"/>
      <c r="EBF108" s="17"/>
      <c r="EBG108" s="17"/>
      <c r="EBH108" s="17"/>
      <c r="EBI108" s="17"/>
      <c r="EBJ108" s="17"/>
      <c r="EBK108" s="17"/>
      <c r="EBL108" s="17"/>
      <c r="EBM108" s="17"/>
      <c r="EBN108" s="17"/>
      <c r="EBO108" s="17"/>
      <c r="EBP108" s="17"/>
      <c r="EBQ108" s="17"/>
      <c r="EBR108" s="17"/>
      <c r="EBS108" s="17"/>
      <c r="EBT108" s="17"/>
      <c r="EBU108" s="17"/>
      <c r="EBV108" s="17"/>
      <c r="EBW108" s="17"/>
      <c r="EBX108" s="17"/>
      <c r="EBY108" s="17"/>
      <c r="EBZ108" s="17"/>
      <c r="ECA108" s="17"/>
      <c r="ECB108" s="17"/>
      <c r="ECC108" s="17"/>
      <c r="ECD108" s="17"/>
      <c r="ECE108" s="17"/>
      <c r="ECF108" s="17"/>
      <c r="ECG108" s="17"/>
      <c r="ECH108" s="17"/>
      <c r="ECI108" s="17"/>
      <c r="ECJ108" s="17"/>
      <c r="ECK108" s="17"/>
      <c r="ECL108" s="17"/>
      <c r="ECM108" s="17"/>
      <c r="ECN108" s="17"/>
      <c r="ECO108" s="17"/>
      <c r="ECP108" s="17"/>
      <c r="ECQ108" s="17"/>
      <c r="ECR108" s="17"/>
      <c r="ECS108" s="17"/>
      <c r="ECT108" s="17"/>
      <c r="ECU108" s="17"/>
      <c r="ECV108" s="17"/>
      <c r="ECW108" s="17"/>
      <c r="ECX108" s="17"/>
      <c r="ECY108" s="17"/>
      <c r="ECZ108" s="17"/>
      <c r="EDA108" s="17"/>
      <c r="EDB108" s="17"/>
      <c r="EDC108" s="17"/>
      <c r="EDD108" s="17"/>
      <c r="EDE108" s="17"/>
      <c r="EDF108" s="17"/>
      <c r="EDG108" s="17"/>
      <c r="EDH108" s="17"/>
      <c r="EDI108" s="17"/>
      <c r="EDJ108" s="17"/>
      <c r="EDK108" s="17"/>
      <c r="EDL108" s="17"/>
      <c r="EDM108" s="17"/>
      <c r="EDN108" s="17"/>
      <c r="EDO108" s="17"/>
      <c r="EDP108" s="17"/>
      <c r="EDQ108" s="17"/>
      <c r="EDR108" s="17"/>
      <c r="EDS108" s="17"/>
      <c r="EDT108" s="17"/>
      <c r="EDU108" s="17"/>
      <c r="EDV108" s="17"/>
      <c r="EDW108" s="17"/>
      <c r="EDX108" s="17"/>
      <c r="EDY108" s="17"/>
      <c r="EDZ108" s="17"/>
      <c r="EEA108" s="17"/>
      <c r="EEB108" s="17"/>
      <c r="EEC108" s="17"/>
      <c r="EED108" s="17"/>
      <c r="EEE108" s="17"/>
      <c r="EEF108" s="17"/>
      <c r="EEG108" s="17"/>
      <c r="EEH108" s="17"/>
      <c r="EEI108" s="17"/>
      <c r="EEJ108" s="17"/>
      <c r="EEK108" s="17"/>
      <c r="EEL108" s="17"/>
      <c r="EEM108" s="17"/>
      <c r="EEN108" s="17"/>
      <c r="EEO108" s="17"/>
      <c r="EEP108" s="17"/>
      <c r="EEQ108" s="17"/>
      <c r="EER108" s="17"/>
      <c r="EES108" s="17"/>
      <c r="EET108" s="17"/>
      <c r="EEU108" s="17"/>
      <c r="EEV108" s="17"/>
      <c r="EEW108" s="17"/>
      <c r="EEX108" s="17"/>
      <c r="EEY108" s="17"/>
      <c r="EEZ108" s="17"/>
      <c r="EFA108" s="17"/>
      <c r="EFB108" s="17"/>
      <c r="EFC108" s="17"/>
      <c r="EFD108" s="17"/>
      <c r="EFE108" s="17"/>
      <c r="EFF108" s="17"/>
      <c r="EFG108" s="17"/>
      <c r="EFH108" s="17"/>
      <c r="EFI108" s="17"/>
      <c r="EFJ108" s="17"/>
      <c r="EFK108" s="17"/>
      <c r="EFL108" s="17"/>
      <c r="EFM108" s="17"/>
      <c r="EFN108" s="17"/>
      <c r="EFO108" s="17"/>
      <c r="EFP108" s="17"/>
      <c r="EFQ108" s="17"/>
      <c r="EFR108" s="17"/>
      <c r="EFS108" s="17"/>
      <c r="EFT108" s="17"/>
      <c r="EFU108" s="17"/>
      <c r="EFV108" s="17"/>
      <c r="EFW108" s="17"/>
      <c r="EFX108" s="17"/>
      <c r="EFY108" s="17"/>
      <c r="EFZ108" s="17"/>
      <c r="EGA108" s="17"/>
      <c r="EGB108" s="17"/>
      <c r="EGC108" s="17"/>
      <c r="EGD108" s="17"/>
      <c r="EGE108" s="17"/>
      <c r="EGF108" s="17"/>
      <c r="EGG108" s="17"/>
      <c r="EGH108" s="17"/>
      <c r="EGI108" s="17"/>
      <c r="EGJ108" s="17"/>
      <c r="EGK108" s="17"/>
      <c r="EGL108" s="17"/>
      <c r="EGM108" s="17"/>
      <c r="EGN108" s="17"/>
      <c r="EGO108" s="17"/>
      <c r="EGP108" s="17"/>
      <c r="EGQ108" s="17"/>
      <c r="EGR108" s="17"/>
      <c r="EGS108" s="17"/>
      <c r="EGT108" s="17"/>
      <c r="EGU108" s="17"/>
      <c r="EGV108" s="17"/>
      <c r="EGW108" s="17"/>
      <c r="EGX108" s="17"/>
      <c r="EGY108" s="17"/>
      <c r="EGZ108" s="17"/>
      <c r="EHA108" s="17"/>
      <c r="EHB108" s="17"/>
      <c r="EHC108" s="17"/>
      <c r="EHD108" s="17"/>
      <c r="EHE108" s="17"/>
      <c r="EHF108" s="17"/>
      <c r="EHG108" s="17"/>
      <c r="EHH108" s="17"/>
      <c r="EHI108" s="17"/>
      <c r="EHJ108" s="17"/>
      <c r="EHK108" s="17"/>
      <c r="EHL108" s="17"/>
      <c r="EHM108" s="17"/>
      <c r="EHN108" s="17"/>
      <c r="EHO108" s="17"/>
      <c r="EHP108" s="17"/>
      <c r="EHQ108" s="17"/>
      <c r="EHR108" s="17"/>
      <c r="EHS108" s="17"/>
      <c r="EHT108" s="17"/>
      <c r="EHU108" s="17"/>
      <c r="EHV108" s="17"/>
      <c r="EHW108" s="17"/>
      <c r="EHX108" s="17"/>
      <c r="EHY108" s="17"/>
      <c r="EHZ108" s="17"/>
      <c r="EIA108" s="17"/>
      <c r="EIB108" s="17"/>
      <c r="EIC108" s="17"/>
      <c r="EID108" s="17"/>
      <c r="EIE108" s="17"/>
      <c r="EIF108" s="17"/>
      <c r="EIG108" s="17"/>
      <c r="EIH108" s="17"/>
      <c r="EII108" s="17"/>
      <c r="EIJ108" s="17"/>
      <c r="EIK108" s="17"/>
      <c r="EIL108" s="17"/>
      <c r="EIM108" s="17"/>
      <c r="EIN108" s="17"/>
      <c r="EIO108" s="17"/>
      <c r="EIP108" s="17"/>
      <c r="EIQ108" s="17"/>
      <c r="EIR108" s="17"/>
      <c r="EIS108" s="17"/>
      <c r="EIT108" s="17"/>
      <c r="EIU108" s="17"/>
      <c r="EIV108" s="17"/>
      <c r="EIW108" s="17"/>
      <c r="EIX108" s="17"/>
      <c r="EIY108" s="17"/>
      <c r="EIZ108" s="17"/>
      <c r="EJA108" s="17"/>
      <c r="EJB108" s="17"/>
      <c r="EJC108" s="17"/>
      <c r="EJD108" s="17"/>
      <c r="EJE108" s="17"/>
      <c r="EJF108" s="17"/>
      <c r="EJG108" s="17"/>
      <c r="EJH108" s="17"/>
      <c r="EJI108" s="17"/>
      <c r="EJJ108" s="17"/>
      <c r="EJK108" s="17"/>
      <c r="EJL108" s="17"/>
      <c r="EJM108" s="17"/>
      <c r="EJN108" s="17"/>
      <c r="EJO108" s="17"/>
      <c r="EJP108" s="17"/>
      <c r="EJQ108" s="17"/>
      <c r="EJR108" s="17"/>
      <c r="EJS108" s="17"/>
      <c r="EJT108" s="17"/>
      <c r="EJU108" s="17"/>
      <c r="EJV108" s="17"/>
      <c r="EJW108" s="17"/>
      <c r="EJX108" s="17"/>
      <c r="EJY108" s="17"/>
      <c r="EJZ108" s="17"/>
      <c r="EKA108" s="17"/>
      <c r="EKB108" s="17"/>
      <c r="EKC108" s="17"/>
      <c r="EKD108" s="17"/>
      <c r="EKE108" s="17"/>
      <c r="EKF108" s="17"/>
      <c r="EKG108" s="17"/>
      <c r="EKH108" s="17"/>
      <c r="EKI108" s="17"/>
      <c r="EKJ108" s="17"/>
      <c r="EKK108" s="17"/>
      <c r="EKL108" s="17"/>
      <c r="EKM108" s="17"/>
      <c r="EKN108" s="17"/>
      <c r="EKO108" s="17"/>
      <c r="EKP108" s="17"/>
      <c r="EKQ108" s="17"/>
      <c r="EKR108" s="17"/>
      <c r="EKS108" s="17"/>
      <c r="EKT108" s="17"/>
      <c r="EKU108" s="17"/>
      <c r="EKV108" s="17"/>
      <c r="EKW108" s="17"/>
      <c r="EKX108" s="17"/>
      <c r="EKY108" s="17"/>
      <c r="EKZ108" s="17"/>
      <c r="ELA108" s="17"/>
      <c r="ELB108" s="17"/>
      <c r="ELC108" s="17"/>
      <c r="ELD108" s="17"/>
      <c r="ELE108" s="17"/>
      <c r="ELF108" s="17"/>
      <c r="ELG108" s="17"/>
      <c r="ELH108" s="17"/>
      <c r="ELI108" s="17"/>
      <c r="ELJ108" s="17"/>
      <c r="ELK108" s="17"/>
      <c r="ELL108" s="17"/>
      <c r="ELM108" s="17"/>
      <c r="ELN108" s="17"/>
      <c r="ELO108" s="17"/>
      <c r="ELP108" s="17"/>
      <c r="ELQ108" s="17"/>
      <c r="ELR108" s="17"/>
      <c r="ELS108" s="17"/>
      <c r="ELT108" s="17"/>
      <c r="ELU108" s="17"/>
      <c r="ELV108" s="17"/>
      <c r="ELW108" s="17"/>
      <c r="ELX108" s="17"/>
      <c r="ELY108" s="17"/>
      <c r="ELZ108" s="17"/>
      <c r="EMA108" s="17"/>
      <c r="EMB108" s="17"/>
      <c r="EMC108" s="17"/>
      <c r="EMD108" s="17"/>
      <c r="EME108" s="17"/>
      <c r="EMF108" s="17"/>
      <c r="EMG108" s="17"/>
      <c r="EMH108" s="17"/>
      <c r="EMI108" s="17"/>
      <c r="EMJ108" s="17"/>
      <c r="EMK108" s="17"/>
      <c r="EML108" s="17"/>
      <c r="EMM108" s="17"/>
      <c r="EMN108" s="17"/>
      <c r="EMO108" s="17"/>
      <c r="EMP108" s="17"/>
      <c r="EMQ108" s="17"/>
      <c r="EMR108" s="17"/>
      <c r="EMS108" s="17"/>
      <c r="EMT108" s="17"/>
      <c r="EMU108" s="17"/>
      <c r="EMV108" s="17"/>
      <c r="EMW108" s="17"/>
      <c r="EMX108" s="17"/>
      <c r="EMY108" s="17"/>
      <c r="EMZ108" s="17"/>
      <c r="ENA108" s="17"/>
      <c r="ENB108" s="17"/>
      <c r="ENC108" s="17"/>
      <c r="END108" s="17"/>
      <c r="ENE108" s="17"/>
      <c r="ENF108" s="17"/>
      <c r="ENG108" s="17"/>
      <c r="ENH108" s="17"/>
      <c r="ENI108" s="17"/>
      <c r="ENJ108" s="17"/>
      <c r="ENK108" s="17"/>
      <c r="ENL108" s="17"/>
      <c r="ENM108" s="17"/>
      <c r="ENN108" s="17"/>
      <c r="ENO108" s="17"/>
      <c r="ENP108" s="17"/>
      <c r="ENQ108" s="17"/>
      <c r="ENR108" s="17"/>
      <c r="ENS108" s="17"/>
      <c r="ENT108" s="17"/>
      <c r="ENU108" s="17"/>
      <c r="ENV108" s="17"/>
      <c r="ENW108" s="17"/>
      <c r="ENX108" s="17"/>
      <c r="ENY108" s="17"/>
      <c r="ENZ108" s="17"/>
      <c r="EOA108" s="17"/>
      <c r="EOB108" s="17"/>
      <c r="EOC108" s="17"/>
      <c r="EOD108" s="17"/>
      <c r="EOE108" s="17"/>
      <c r="EOF108" s="17"/>
      <c r="EOG108" s="17"/>
      <c r="EOH108" s="17"/>
      <c r="EOI108" s="17"/>
      <c r="EOJ108" s="17"/>
      <c r="EOK108" s="17"/>
      <c r="EOL108" s="17"/>
      <c r="EOM108" s="17"/>
      <c r="EON108" s="17"/>
      <c r="EOO108" s="17"/>
      <c r="EOP108" s="17"/>
      <c r="EOQ108" s="17"/>
      <c r="EOR108" s="17"/>
      <c r="EOS108" s="17"/>
      <c r="EOT108" s="17"/>
      <c r="EOU108" s="17"/>
      <c r="EOV108" s="17"/>
      <c r="EOW108" s="17"/>
      <c r="EOX108" s="17"/>
      <c r="EOY108" s="17"/>
      <c r="EOZ108" s="17"/>
      <c r="EPA108" s="17"/>
      <c r="EPB108" s="17"/>
      <c r="EPC108" s="17"/>
      <c r="EPD108" s="17"/>
      <c r="EPE108" s="17"/>
      <c r="EPF108" s="17"/>
      <c r="EPG108" s="17"/>
      <c r="EPH108" s="17"/>
      <c r="EPI108" s="17"/>
      <c r="EPJ108" s="17"/>
      <c r="EPK108" s="17"/>
      <c r="EPL108" s="17"/>
      <c r="EPM108" s="17"/>
      <c r="EPN108" s="17"/>
      <c r="EPO108" s="17"/>
      <c r="EPP108" s="17"/>
      <c r="EPQ108" s="17"/>
      <c r="EPR108" s="17"/>
      <c r="EPS108" s="17"/>
      <c r="EPT108" s="17"/>
      <c r="EPU108" s="17"/>
      <c r="EPV108" s="17"/>
      <c r="EPW108" s="17"/>
      <c r="EPX108" s="17"/>
      <c r="EPY108" s="17"/>
      <c r="EPZ108" s="17"/>
      <c r="EQA108" s="17"/>
      <c r="EQB108" s="17"/>
      <c r="EQC108" s="17"/>
      <c r="EQD108" s="17"/>
      <c r="EQE108" s="17"/>
      <c r="EQF108" s="17"/>
      <c r="EQG108" s="17"/>
      <c r="EQH108" s="17"/>
      <c r="EQI108" s="17"/>
      <c r="EQJ108" s="17"/>
      <c r="EQK108" s="17"/>
      <c r="EQL108" s="17"/>
      <c r="EQM108" s="17"/>
      <c r="EQN108" s="17"/>
      <c r="EQO108" s="17"/>
      <c r="EQP108" s="17"/>
      <c r="EQQ108" s="17"/>
      <c r="EQR108" s="17"/>
      <c r="EQS108" s="17"/>
      <c r="EQT108" s="17"/>
      <c r="EQU108" s="17"/>
      <c r="EQV108" s="17"/>
      <c r="EQW108" s="17"/>
      <c r="EQX108" s="17"/>
      <c r="EQY108" s="17"/>
      <c r="EQZ108" s="17"/>
      <c r="ERA108" s="17"/>
      <c r="ERB108" s="17"/>
      <c r="ERC108" s="17"/>
      <c r="ERD108" s="17"/>
      <c r="ERE108" s="17"/>
      <c r="ERF108" s="17"/>
      <c r="ERG108" s="17"/>
      <c r="ERH108" s="17"/>
      <c r="ERI108" s="17"/>
      <c r="ERJ108" s="17"/>
      <c r="ERK108" s="17"/>
      <c r="ERL108" s="17"/>
      <c r="ERM108" s="17"/>
      <c r="ERN108" s="17"/>
      <c r="ERO108" s="17"/>
      <c r="ERP108" s="17"/>
      <c r="ERQ108" s="17"/>
      <c r="ERR108" s="17"/>
      <c r="ERS108" s="17"/>
      <c r="ERT108" s="17"/>
      <c r="ERU108" s="17"/>
      <c r="ERV108" s="17"/>
      <c r="ERW108" s="17"/>
      <c r="ERX108" s="17"/>
      <c r="ERY108" s="17"/>
      <c r="ERZ108" s="17"/>
      <c r="ESA108" s="17"/>
      <c r="ESB108" s="17"/>
      <c r="ESC108" s="17"/>
      <c r="ESD108" s="17"/>
      <c r="ESE108" s="17"/>
      <c r="ESF108" s="17"/>
      <c r="ESG108" s="17"/>
      <c r="ESH108" s="17"/>
      <c r="ESI108" s="17"/>
      <c r="ESJ108" s="17"/>
      <c r="ESK108" s="17"/>
      <c r="ESL108" s="17"/>
      <c r="ESM108" s="17"/>
      <c r="ESN108" s="17"/>
      <c r="ESO108" s="17"/>
      <c r="ESP108" s="17"/>
      <c r="ESQ108" s="17"/>
      <c r="ESR108" s="17"/>
      <c r="ESS108" s="17"/>
      <c r="EST108" s="17"/>
      <c r="ESU108" s="17"/>
      <c r="ESV108" s="17"/>
      <c r="ESW108" s="17"/>
      <c r="ESX108" s="17"/>
      <c r="ESY108" s="17"/>
      <c r="ESZ108" s="17"/>
      <c r="ETA108" s="17"/>
      <c r="ETB108" s="17"/>
      <c r="ETC108" s="17"/>
      <c r="ETD108" s="17"/>
      <c r="ETE108" s="17"/>
      <c r="ETF108" s="17"/>
      <c r="ETG108" s="17"/>
      <c r="ETH108" s="17"/>
      <c r="ETI108" s="17"/>
      <c r="ETJ108" s="17"/>
      <c r="ETK108" s="17"/>
      <c r="ETL108" s="17"/>
      <c r="ETM108" s="17"/>
      <c r="ETN108" s="17"/>
      <c r="ETO108" s="17"/>
      <c r="ETP108" s="17"/>
      <c r="ETQ108" s="17"/>
      <c r="ETR108" s="17"/>
      <c r="ETS108" s="17"/>
      <c r="ETT108" s="17"/>
      <c r="ETU108" s="17"/>
      <c r="ETV108" s="17"/>
      <c r="ETW108" s="17"/>
      <c r="ETX108" s="17"/>
      <c r="ETY108" s="17"/>
      <c r="ETZ108" s="17"/>
      <c r="EUA108" s="17"/>
      <c r="EUB108" s="17"/>
      <c r="EUC108" s="17"/>
      <c r="EUD108" s="17"/>
      <c r="EUE108" s="17"/>
      <c r="EUF108" s="17"/>
      <c r="EUG108" s="17"/>
      <c r="EUH108" s="17"/>
      <c r="EUI108" s="17"/>
      <c r="EUJ108" s="17"/>
      <c r="EUK108" s="17"/>
      <c r="EUL108" s="17"/>
      <c r="EUM108" s="17"/>
      <c r="EUN108" s="17"/>
      <c r="EUO108" s="17"/>
      <c r="EUP108" s="17"/>
      <c r="EUQ108" s="17"/>
      <c r="EUR108" s="17"/>
      <c r="EUS108" s="17"/>
      <c r="EUT108" s="17"/>
      <c r="EUU108" s="17"/>
      <c r="EUV108" s="17"/>
      <c r="EUW108" s="17"/>
      <c r="EUX108" s="17"/>
      <c r="EUY108" s="17"/>
      <c r="EUZ108" s="17"/>
      <c r="EVA108" s="17"/>
      <c r="EVB108" s="17"/>
      <c r="EVC108" s="17"/>
      <c r="EVD108" s="17"/>
      <c r="EVE108" s="17"/>
      <c r="EVF108" s="17"/>
      <c r="EVG108" s="17"/>
      <c r="EVH108" s="17"/>
      <c r="EVI108" s="17"/>
      <c r="EVJ108" s="17"/>
      <c r="EVK108" s="17"/>
      <c r="EVL108" s="17"/>
      <c r="EVM108" s="17"/>
      <c r="EVN108" s="17"/>
      <c r="EVO108" s="17"/>
      <c r="EVP108" s="17"/>
      <c r="EVQ108" s="17"/>
      <c r="EVR108" s="17"/>
      <c r="EVS108" s="17"/>
      <c r="EVT108" s="17"/>
      <c r="EVU108" s="17"/>
      <c r="EVV108" s="17"/>
      <c r="EVW108" s="17"/>
      <c r="EVX108" s="17"/>
      <c r="EVY108" s="17"/>
      <c r="EVZ108" s="17"/>
      <c r="EWA108" s="17"/>
      <c r="EWB108" s="17"/>
      <c r="EWC108" s="17"/>
      <c r="EWD108" s="17"/>
      <c r="EWE108" s="17"/>
      <c r="EWF108" s="17"/>
      <c r="EWG108" s="17"/>
      <c r="EWH108" s="17"/>
      <c r="EWI108" s="17"/>
      <c r="EWJ108" s="17"/>
      <c r="EWK108" s="17"/>
      <c r="EWL108" s="17"/>
      <c r="EWM108" s="17"/>
      <c r="EWN108" s="17"/>
      <c r="EWO108" s="17"/>
      <c r="EWP108" s="17"/>
      <c r="EWQ108" s="17"/>
      <c r="EWR108" s="17"/>
      <c r="EWS108" s="17"/>
      <c r="EWT108" s="17"/>
      <c r="EWU108" s="17"/>
      <c r="EWV108" s="17"/>
      <c r="EWW108" s="17"/>
      <c r="EWX108" s="17"/>
      <c r="EWY108" s="17"/>
      <c r="EWZ108" s="17"/>
      <c r="EXA108" s="17"/>
      <c r="EXB108" s="17"/>
      <c r="EXC108" s="17"/>
      <c r="EXD108" s="17"/>
      <c r="EXE108" s="17"/>
      <c r="EXF108" s="17"/>
      <c r="EXG108" s="17"/>
      <c r="EXH108" s="17"/>
      <c r="EXI108" s="17"/>
      <c r="EXJ108" s="17"/>
      <c r="EXK108" s="17"/>
      <c r="EXL108" s="17"/>
      <c r="EXM108" s="17"/>
      <c r="EXN108" s="17"/>
      <c r="EXO108" s="17"/>
      <c r="EXP108" s="17"/>
      <c r="EXQ108" s="17"/>
      <c r="EXR108" s="17"/>
      <c r="EXS108" s="17"/>
      <c r="EXT108" s="17"/>
      <c r="EXU108" s="17"/>
      <c r="EXV108" s="17"/>
      <c r="EXW108" s="17"/>
      <c r="EXX108" s="17"/>
      <c r="EXY108" s="17"/>
      <c r="EXZ108" s="17"/>
      <c r="EYA108" s="17"/>
      <c r="EYB108" s="17"/>
      <c r="EYC108" s="17"/>
      <c r="EYD108" s="17"/>
      <c r="EYE108" s="17"/>
      <c r="EYF108" s="17"/>
      <c r="EYG108" s="17"/>
      <c r="EYH108" s="17"/>
      <c r="EYI108" s="17"/>
      <c r="EYJ108" s="17"/>
      <c r="EYK108" s="17"/>
      <c r="EYL108" s="17"/>
      <c r="EYM108" s="17"/>
      <c r="EYN108" s="17"/>
      <c r="EYO108" s="17"/>
      <c r="EYP108" s="17"/>
      <c r="EYQ108" s="17"/>
      <c r="EYR108" s="17"/>
      <c r="EYS108" s="17"/>
      <c r="EYT108" s="17"/>
      <c r="EYU108" s="17"/>
      <c r="EYV108" s="17"/>
      <c r="EYW108" s="17"/>
      <c r="EYX108" s="17"/>
      <c r="EYY108" s="17"/>
      <c r="EYZ108" s="17"/>
      <c r="EZA108" s="17"/>
      <c r="EZB108" s="17"/>
      <c r="EZC108" s="17"/>
      <c r="EZD108" s="17"/>
      <c r="EZE108" s="17"/>
      <c r="EZF108" s="17"/>
      <c r="EZG108" s="17"/>
      <c r="EZH108" s="17"/>
      <c r="EZI108" s="17"/>
      <c r="EZJ108" s="17"/>
      <c r="EZK108" s="17"/>
      <c r="EZL108" s="17"/>
      <c r="EZM108" s="17"/>
      <c r="EZN108" s="17"/>
      <c r="EZO108" s="17"/>
      <c r="EZP108" s="17"/>
      <c r="EZQ108" s="17"/>
      <c r="EZR108" s="17"/>
      <c r="EZS108" s="17"/>
      <c r="EZT108" s="17"/>
      <c r="EZU108" s="17"/>
      <c r="EZV108" s="17"/>
      <c r="EZW108" s="17"/>
      <c r="EZX108" s="17"/>
      <c r="EZY108" s="17"/>
      <c r="EZZ108" s="17"/>
      <c r="FAA108" s="17"/>
      <c r="FAB108" s="17"/>
      <c r="FAC108" s="17"/>
      <c r="FAD108" s="17"/>
      <c r="FAE108" s="17"/>
      <c r="FAF108" s="17"/>
      <c r="FAG108" s="17"/>
      <c r="FAH108" s="17"/>
      <c r="FAI108" s="17"/>
      <c r="FAJ108" s="17"/>
      <c r="FAK108" s="17"/>
      <c r="FAL108" s="17"/>
      <c r="FAM108" s="17"/>
      <c r="FAN108" s="17"/>
      <c r="FAO108" s="17"/>
      <c r="FAP108" s="17"/>
      <c r="FAQ108" s="17"/>
      <c r="FAR108" s="17"/>
      <c r="FAS108" s="17"/>
      <c r="FAT108" s="17"/>
      <c r="FAU108" s="17"/>
      <c r="FAV108" s="17"/>
      <c r="FAW108" s="17"/>
      <c r="FAX108" s="17"/>
      <c r="FAY108" s="17"/>
      <c r="FAZ108" s="17"/>
      <c r="FBA108" s="17"/>
      <c r="FBB108" s="17"/>
      <c r="FBC108" s="17"/>
      <c r="FBD108" s="17"/>
      <c r="FBE108" s="17"/>
      <c r="FBF108" s="17"/>
      <c r="FBG108" s="17"/>
      <c r="FBH108" s="17"/>
      <c r="FBI108" s="17"/>
      <c r="FBJ108" s="17"/>
      <c r="FBK108" s="17"/>
      <c r="FBL108" s="17"/>
      <c r="FBM108" s="17"/>
      <c r="FBN108" s="17"/>
      <c r="FBO108" s="17"/>
      <c r="FBP108" s="17"/>
      <c r="FBQ108" s="17"/>
      <c r="FBR108" s="17"/>
      <c r="FBS108" s="17"/>
      <c r="FBT108" s="17"/>
      <c r="FBU108" s="17"/>
      <c r="FBV108" s="17"/>
      <c r="FBW108" s="17"/>
      <c r="FBX108" s="17"/>
      <c r="FBY108" s="17"/>
      <c r="FBZ108" s="17"/>
      <c r="FCA108" s="17"/>
      <c r="FCB108" s="17"/>
      <c r="FCC108" s="17"/>
      <c r="FCD108" s="17"/>
      <c r="FCE108" s="17"/>
      <c r="FCF108" s="17"/>
      <c r="FCG108" s="17"/>
      <c r="FCH108" s="17"/>
      <c r="FCI108" s="17"/>
      <c r="FCJ108" s="17"/>
      <c r="FCK108" s="17"/>
      <c r="FCL108" s="17"/>
      <c r="FCM108" s="17"/>
      <c r="FCN108" s="17"/>
      <c r="FCO108" s="17"/>
      <c r="FCP108" s="17"/>
      <c r="FCQ108" s="17"/>
      <c r="FCR108" s="17"/>
      <c r="FCS108" s="17"/>
      <c r="FCT108" s="17"/>
      <c r="FCU108" s="17"/>
      <c r="FCV108" s="17"/>
      <c r="FCW108" s="17"/>
      <c r="FCX108" s="17"/>
      <c r="FCY108" s="17"/>
      <c r="FCZ108" s="17"/>
      <c r="FDA108" s="17"/>
      <c r="FDB108" s="17"/>
      <c r="FDC108" s="17"/>
      <c r="FDD108" s="17"/>
      <c r="FDE108" s="17"/>
      <c r="FDF108" s="17"/>
      <c r="FDG108" s="17"/>
      <c r="FDH108" s="17"/>
      <c r="FDI108" s="17"/>
      <c r="FDJ108" s="17"/>
      <c r="FDK108" s="17"/>
      <c r="FDL108" s="17"/>
      <c r="FDM108" s="17"/>
      <c r="FDN108" s="17"/>
      <c r="FDO108" s="17"/>
      <c r="FDP108" s="17"/>
      <c r="FDQ108" s="17"/>
      <c r="FDR108" s="17"/>
      <c r="FDS108" s="17"/>
      <c r="FDT108" s="17"/>
      <c r="FDU108" s="17"/>
      <c r="FDV108" s="17"/>
      <c r="FDW108" s="17"/>
      <c r="FDX108" s="17"/>
      <c r="FDY108" s="17"/>
      <c r="FDZ108" s="17"/>
      <c r="FEA108" s="17"/>
      <c r="FEB108" s="17"/>
      <c r="FEC108" s="17"/>
      <c r="FED108" s="17"/>
      <c r="FEE108" s="17"/>
      <c r="FEF108" s="17"/>
      <c r="FEG108" s="17"/>
      <c r="FEH108" s="17"/>
      <c r="FEI108" s="17"/>
      <c r="FEJ108" s="17"/>
      <c r="FEK108" s="17"/>
      <c r="FEL108" s="17"/>
      <c r="FEM108" s="17"/>
      <c r="FEN108" s="17"/>
      <c r="FEO108" s="17"/>
      <c r="FEP108" s="17"/>
      <c r="FEQ108" s="17"/>
      <c r="FER108" s="17"/>
      <c r="FES108" s="17"/>
      <c r="FET108" s="17"/>
      <c r="FEU108" s="17"/>
      <c r="FEV108" s="17"/>
      <c r="FEW108" s="17"/>
      <c r="FEX108" s="17"/>
      <c r="FEY108" s="17"/>
      <c r="FEZ108" s="17"/>
      <c r="FFA108" s="17"/>
      <c r="FFB108" s="17"/>
      <c r="FFC108" s="17"/>
      <c r="FFD108" s="17"/>
      <c r="FFE108" s="17"/>
      <c r="FFF108" s="17"/>
      <c r="FFG108" s="17"/>
      <c r="FFH108" s="17"/>
      <c r="FFI108" s="17"/>
      <c r="FFJ108" s="17"/>
      <c r="FFK108" s="17"/>
      <c r="FFL108" s="17"/>
      <c r="FFM108" s="17"/>
      <c r="FFN108" s="17"/>
      <c r="FFO108" s="17"/>
      <c r="FFP108" s="17"/>
      <c r="FFQ108" s="17"/>
      <c r="FFR108" s="17"/>
      <c r="FFS108" s="17"/>
      <c r="FFT108" s="17"/>
      <c r="FFU108" s="17"/>
      <c r="FFV108" s="17"/>
      <c r="FFW108" s="17"/>
      <c r="FFX108" s="17"/>
      <c r="FFY108" s="17"/>
      <c r="FFZ108" s="17"/>
      <c r="FGA108" s="17"/>
      <c r="FGB108" s="17"/>
      <c r="FGC108" s="17"/>
      <c r="FGD108" s="17"/>
      <c r="FGE108" s="17"/>
      <c r="FGF108" s="17"/>
      <c r="FGG108" s="17"/>
      <c r="FGH108" s="17"/>
      <c r="FGI108" s="17"/>
      <c r="FGJ108" s="17"/>
      <c r="FGK108" s="17"/>
      <c r="FGL108" s="17"/>
      <c r="FGM108" s="17"/>
      <c r="FGN108" s="17"/>
      <c r="FGO108" s="17"/>
      <c r="FGP108" s="17"/>
      <c r="FGQ108" s="17"/>
      <c r="FGR108" s="17"/>
      <c r="FGS108" s="17"/>
      <c r="FGT108" s="17"/>
      <c r="FGU108" s="17"/>
      <c r="FGV108" s="17"/>
      <c r="FGW108" s="17"/>
      <c r="FGX108" s="17"/>
      <c r="FGY108" s="17"/>
      <c r="FGZ108" s="17"/>
      <c r="FHA108" s="17"/>
      <c r="FHB108" s="17"/>
      <c r="FHC108" s="17"/>
      <c r="FHD108" s="17"/>
      <c r="FHE108" s="17"/>
      <c r="FHF108" s="17"/>
      <c r="FHG108" s="17"/>
      <c r="FHH108" s="17"/>
      <c r="FHI108" s="17"/>
      <c r="FHJ108" s="17"/>
      <c r="FHK108" s="17"/>
      <c r="FHL108" s="17"/>
      <c r="FHM108" s="17"/>
      <c r="FHN108" s="17"/>
      <c r="FHO108" s="17"/>
      <c r="FHP108" s="17"/>
      <c r="FHQ108" s="17"/>
      <c r="FHR108" s="17"/>
      <c r="FHS108" s="17"/>
      <c r="FHT108" s="17"/>
      <c r="FHU108" s="17"/>
      <c r="FHV108" s="17"/>
      <c r="FHW108" s="17"/>
      <c r="FHX108" s="17"/>
      <c r="FHY108" s="17"/>
      <c r="FHZ108" s="17"/>
      <c r="FIA108" s="17"/>
      <c r="FIB108" s="17"/>
      <c r="FIC108" s="17"/>
      <c r="FID108" s="17"/>
      <c r="FIE108" s="17"/>
      <c r="FIF108" s="17"/>
      <c r="FIG108" s="17"/>
      <c r="FIH108" s="17"/>
      <c r="FII108" s="17"/>
      <c r="FIJ108" s="17"/>
      <c r="FIK108" s="17"/>
      <c r="FIL108" s="17"/>
      <c r="FIM108" s="17"/>
      <c r="FIN108" s="17"/>
      <c r="FIO108" s="17"/>
      <c r="FIP108" s="17"/>
      <c r="FIQ108" s="17"/>
      <c r="FIR108" s="17"/>
      <c r="FIS108" s="17"/>
      <c r="FIT108" s="17"/>
      <c r="FIU108" s="17"/>
      <c r="FIV108" s="17"/>
      <c r="FIW108" s="17"/>
      <c r="FIX108" s="17"/>
      <c r="FIY108" s="17"/>
      <c r="FIZ108" s="17"/>
      <c r="FJA108" s="17"/>
      <c r="FJB108" s="17"/>
      <c r="FJC108" s="17"/>
      <c r="FJD108" s="17"/>
      <c r="FJE108" s="17"/>
      <c r="FJF108" s="17"/>
      <c r="FJG108" s="17"/>
      <c r="FJH108" s="17"/>
      <c r="FJI108" s="17"/>
      <c r="FJJ108" s="17"/>
      <c r="FJK108" s="17"/>
      <c r="FJL108" s="17"/>
      <c r="FJM108" s="17"/>
      <c r="FJN108" s="17"/>
      <c r="FJO108" s="17"/>
      <c r="FJP108" s="17"/>
      <c r="FJQ108" s="17"/>
      <c r="FJR108" s="17"/>
      <c r="FJS108" s="17"/>
      <c r="FJT108" s="17"/>
      <c r="FJU108" s="17"/>
      <c r="FJV108" s="17"/>
      <c r="FJW108" s="17"/>
      <c r="FJX108" s="17"/>
      <c r="FJY108" s="17"/>
      <c r="FJZ108" s="17"/>
      <c r="FKA108" s="17"/>
      <c r="FKB108" s="17"/>
      <c r="FKC108" s="17"/>
      <c r="FKD108" s="17"/>
      <c r="FKE108" s="17"/>
      <c r="FKF108" s="17"/>
      <c r="FKG108" s="17"/>
      <c r="FKH108" s="17"/>
      <c r="FKI108" s="17"/>
      <c r="FKJ108" s="17"/>
      <c r="FKK108" s="17"/>
      <c r="FKL108" s="17"/>
      <c r="FKM108" s="17"/>
      <c r="FKN108" s="17"/>
      <c r="FKO108" s="17"/>
      <c r="FKP108" s="17"/>
      <c r="FKQ108" s="17"/>
      <c r="FKR108" s="17"/>
      <c r="FKS108" s="17"/>
      <c r="FKT108" s="17"/>
      <c r="FKU108" s="17"/>
      <c r="FKV108" s="17"/>
      <c r="FKW108" s="17"/>
      <c r="FKX108" s="17"/>
      <c r="FKY108" s="17"/>
      <c r="FKZ108" s="17"/>
      <c r="FLA108" s="17"/>
      <c r="FLB108" s="17"/>
      <c r="FLC108" s="17"/>
      <c r="FLD108" s="17"/>
      <c r="FLE108" s="17"/>
      <c r="FLF108" s="17"/>
      <c r="FLG108" s="17"/>
      <c r="FLH108" s="17"/>
      <c r="FLI108" s="17"/>
      <c r="FLJ108" s="17"/>
      <c r="FLK108" s="17"/>
      <c r="FLL108" s="17"/>
      <c r="FLM108" s="17"/>
      <c r="FLN108" s="17"/>
      <c r="FLO108" s="17"/>
      <c r="FLP108" s="17"/>
      <c r="FLQ108" s="17"/>
      <c r="FLR108" s="17"/>
      <c r="FLS108" s="17"/>
      <c r="FLT108" s="17"/>
      <c r="FLU108" s="17"/>
      <c r="FLV108" s="17"/>
      <c r="FLW108" s="17"/>
      <c r="FLX108" s="17"/>
      <c r="FLY108" s="17"/>
      <c r="FLZ108" s="17"/>
      <c r="FMA108" s="17"/>
      <c r="FMB108" s="17"/>
      <c r="FMC108" s="17"/>
      <c r="FMD108" s="17"/>
      <c r="FME108" s="17"/>
      <c r="FMF108" s="17"/>
      <c r="FMG108" s="17"/>
      <c r="FMH108" s="17"/>
      <c r="FMI108" s="17"/>
      <c r="FMJ108" s="17"/>
      <c r="FMK108" s="17"/>
      <c r="FML108" s="17"/>
      <c r="FMM108" s="17"/>
      <c r="FMN108" s="17"/>
      <c r="FMO108" s="17"/>
      <c r="FMP108" s="17"/>
      <c r="FMQ108" s="17"/>
      <c r="FMR108" s="17"/>
      <c r="FMS108" s="17"/>
      <c r="FMT108" s="17"/>
      <c r="FMU108" s="17"/>
      <c r="FMV108" s="17"/>
      <c r="FMW108" s="17"/>
      <c r="FMX108" s="17"/>
      <c r="FMY108" s="17"/>
      <c r="FMZ108" s="17"/>
      <c r="FNA108" s="17"/>
      <c r="FNB108" s="17"/>
      <c r="FNC108" s="17"/>
      <c r="FND108" s="17"/>
      <c r="FNE108" s="17"/>
      <c r="FNF108" s="17"/>
      <c r="FNG108" s="17"/>
      <c r="FNH108" s="17"/>
      <c r="FNI108" s="17"/>
      <c r="FNJ108" s="17"/>
      <c r="FNK108" s="17"/>
      <c r="FNL108" s="17"/>
      <c r="FNM108" s="17"/>
      <c r="FNN108" s="17"/>
      <c r="FNO108" s="17"/>
      <c r="FNP108" s="17"/>
      <c r="FNQ108" s="17"/>
      <c r="FNR108" s="17"/>
      <c r="FNS108" s="17"/>
      <c r="FNT108" s="17"/>
      <c r="FNU108" s="17"/>
      <c r="FNV108" s="17"/>
      <c r="FNW108" s="17"/>
      <c r="FNX108" s="17"/>
      <c r="FNY108" s="17"/>
      <c r="FNZ108" s="17"/>
      <c r="FOA108" s="17"/>
      <c r="FOB108" s="17"/>
      <c r="FOC108" s="17"/>
      <c r="FOD108" s="17"/>
      <c r="FOE108" s="17"/>
      <c r="FOF108" s="17"/>
      <c r="FOG108" s="17"/>
      <c r="FOH108" s="17"/>
      <c r="FOI108" s="17"/>
      <c r="FOJ108" s="17"/>
      <c r="FOK108" s="17"/>
      <c r="FOL108" s="17"/>
      <c r="FOM108" s="17"/>
      <c r="FON108" s="17"/>
      <c r="FOO108" s="17"/>
      <c r="FOP108" s="17"/>
      <c r="FOQ108" s="17"/>
      <c r="FOR108" s="17"/>
      <c r="FOS108" s="17"/>
      <c r="FOT108" s="17"/>
      <c r="FOU108" s="17"/>
      <c r="FOV108" s="17"/>
      <c r="FOW108" s="17"/>
      <c r="FOX108" s="17"/>
      <c r="FOY108" s="17"/>
      <c r="FOZ108" s="17"/>
      <c r="FPA108" s="17"/>
      <c r="FPB108" s="17"/>
      <c r="FPC108" s="17"/>
      <c r="FPD108" s="17"/>
      <c r="FPE108" s="17"/>
      <c r="FPF108" s="17"/>
      <c r="FPG108" s="17"/>
      <c r="FPH108" s="17"/>
      <c r="FPI108" s="17"/>
      <c r="FPJ108" s="17"/>
      <c r="FPK108" s="17"/>
      <c r="FPL108" s="17"/>
      <c r="FPM108" s="17"/>
      <c r="FPN108" s="17"/>
      <c r="FPO108" s="17"/>
      <c r="FPP108" s="17"/>
      <c r="FPQ108" s="17"/>
      <c r="FPR108" s="17"/>
      <c r="FPS108" s="17"/>
      <c r="FPT108" s="17"/>
      <c r="FPU108" s="17"/>
      <c r="FPV108" s="17"/>
      <c r="FPW108" s="17"/>
      <c r="FPX108" s="17"/>
      <c r="FPY108" s="17"/>
      <c r="FPZ108" s="17"/>
      <c r="FQA108" s="17"/>
      <c r="FQB108" s="17"/>
      <c r="FQC108" s="17"/>
      <c r="FQD108" s="17"/>
      <c r="FQE108" s="17"/>
      <c r="FQF108" s="17"/>
      <c r="FQG108" s="17"/>
      <c r="FQH108" s="17"/>
      <c r="FQI108" s="17"/>
      <c r="FQJ108" s="17"/>
      <c r="FQK108" s="17"/>
      <c r="FQL108" s="17"/>
      <c r="FQM108" s="17"/>
      <c r="FQN108" s="17"/>
      <c r="FQO108" s="17"/>
      <c r="FQP108" s="17"/>
      <c r="FQQ108" s="17"/>
      <c r="FQR108" s="17"/>
      <c r="FQS108" s="17"/>
      <c r="FQT108" s="17"/>
      <c r="FQU108" s="17"/>
      <c r="FQV108" s="17"/>
      <c r="FQW108" s="17"/>
      <c r="FQX108" s="17"/>
      <c r="FQY108" s="17"/>
      <c r="FQZ108" s="17"/>
      <c r="FRA108" s="17"/>
      <c r="FRB108" s="17"/>
      <c r="FRC108" s="17"/>
      <c r="FRD108" s="17"/>
      <c r="FRE108" s="17"/>
      <c r="FRF108" s="17"/>
      <c r="FRG108" s="17"/>
      <c r="FRH108" s="17"/>
      <c r="FRI108" s="17"/>
      <c r="FRJ108" s="17"/>
      <c r="FRK108" s="17"/>
      <c r="FRL108" s="17"/>
      <c r="FRM108" s="17"/>
      <c r="FRN108" s="17"/>
      <c r="FRO108" s="17"/>
      <c r="FRP108" s="17"/>
      <c r="FRQ108" s="17"/>
      <c r="FRR108" s="17"/>
      <c r="FRS108" s="17"/>
      <c r="FRT108" s="17"/>
      <c r="FRU108" s="17"/>
      <c r="FRV108" s="17"/>
      <c r="FRW108" s="17"/>
      <c r="FRX108" s="17"/>
      <c r="FRY108" s="17"/>
      <c r="FRZ108" s="17"/>
      <c r="FSA108" s="17"/>
      <c r="FSB108" s="17"/>
      <c r="FSC108" s="17"/>
      <c r="FSD108" s="17"/>
      <c r="FSE108" s="17"/>
      <c r="FSF108" s="17"/>
      <c r="FSG108" s="17"/>
      <c r="FSH108" s="17"/>
      <c r="FSI108" s="17"/>
      <c r="FSJ108" s="17"/>
      <c r="FSK108" s="17"/>
      <c r="FSL108" s="17"/>
      <c r="FSM108" s="17"/>
      <c r="FSN108" s="17"/>
      <c r="FSO108" s="17"/>
      <c r="FSP108" s="17"/>
      <c r="FSQ108" s="17"/>
      <c r="FSR108" s="17"/>
      <c r="FSS108" s="17"/>
      <c r="FST108" s="17"/>
      <c r="FSU108" s="17"/>
      <c r="FSV108" s="17"/>
      <c r="FSW108" s="17"/>
      <c r="FSX108" s="17"/>
      <c r="FSY108" s="17"/>
      <c r="FSZ108" s="17"/>
      <c r="FTA108" s="17"/>
      <c r="FTB108" s="17"/>
      <c r="FTC108" s="17"/>
      <c r="FTD108" s="17"/>
      <c r="FTE108" s="17"/>
      <c r="FTF108" s="17"/>
      <c r="FTG108" s="17"/>
      <c r="FTH108" s="17"/>
      <c r="FTI108" s="17"/>
      <c r="FTJ108" s="17"/>
      <c r="FTK108" s="17"/>
      <c r="FTL108" s="17"/>
      <c r="FTM108" s="17"/>
      <c r="FTN108" s="17"/>
      <c r="FTO108" s="17"/>
      <c r="FTP108" s="17"/>
      <c r="FTQ108" s="17"/>
      <c r="FTR108" s="17"/>
      <c r="FTS108" s="17"/>
      <c r="FTT108" s="17"/>
      <c r="FTU108" s="17"/>
      <c r="FTV108" s="17"/>
      <c r="FTW108" s="17"/>
      <c r="FTX108" s="17"/>
      <c r="FTY108" s="17"/>
      <c r="FTZ108" s="17"/>
      <c r="FUA108" s="17"/>
      <c r="FUB108" s="17"/>
      <c r="FUC108" s="17"/>
      <c r="FUD108" s="17"/>
      <c r="FUE108" s="17"/>
      <c r="FUF108" s="17"/>
      <c r="FUG108" s="17"/>
      <c r="FUH108" s="17"/>
      <c r="FUI108" s="17"/>
      <c r="FUJ108" s="17"/>
      <c r="FUK108" s="17"/>
      <c r="FUL108" s="17"/>
      <c r="FUM108" s="17"/>
      <c r="FUN108" s="17"/>
      <c r="FUO108" s="17"/>
      <c r="FUP108" s="17"/>
      <c r="FUQ108" s="17"/>
      <c r="FUR108" s="17"/>
      <c r="FUS108" s="17"/>
      <c r="FUT108" s="17"/>
      <c r="FUU108" s="17"/>
      <c r="FUV108" s="17"/>
      <c r="FUW108" s="17"/>
      <c r="FUX108" s="17"/>
      <c r="FUY108" s="17"/>
      <c r="FUZ108" s="17"/>
      <c r="FVA108" s="17"/>
      <c r="FVB108" s="17"/>
      <c r="FVC108" s="17"/>
      <c r="FVD108" s="17"/>
      <c r="FVE108" s="17"/>
      <c r="FVF108" s="17"/>
      <c r="FVG108" s="17"/>
      <c r="FVH108" s="17"/>
      <c r="FVI108" s="17"/>
      <c r="FVJ108" s="17"/>
      <c r="FVK108" s="17"/>
      <c r="FVL108" s="17"/>
      <c r="FVM108" s="17"/>
      <c r="FVN108" s="17"/>
      <c r="FVO108" s="17"/>
      <c r="FVP108" s="17"/>
      <c r="FVQ108" s="17"/>
      <c r="FVR108" s="17"/>
      <c r="FVS108" s="17"/>
      <c r="FVT108" s="17"/>
      <c r="FVU108" s="17"/>
      <c r="FVV108" s="17"/>
      <c r="FVW108" s="17"/>
      <c r="FVX108" s="17"/>
      <c r="FVY108" s="17"/>
      <c r="FVZ108" s="17"/>
      <c r="FWA108" s="17"/>
      <c r="FWB108" s="17"/>
      <c r="FWC108" s="17"/>
      <c r="FWD108" s="17"/>
      <c r="FWE108" s="17"/>
      <c r="FWF108" s="17"/>
      <c r="FWG108" s="17"/>
      <c r="FWH108" s="17"/>
      <c r="FWI108" s="17"/>
      <c r="FWJ108" s="17"/>
      <c r="FWK108" s="17"/>
      <c r="FWL108" s="17"/>
      <c r="FWM108" s="17"/>
      <c r="FWN108" s="17"/>
      <c r="FWO108" s="17"/>
      <c r="FWP108" s="17"/>
      <c r="FWQ108" s="17"/>
      <c r="FWR108" s="17"/>
      <c r="FWS108" s="17"/>
      <c r="FWT108" s="17"/>
      <c r="FWU108" s="17"/>
      <c r="FWV108" s="17"/>
      <c r="FWW108" s="17"/>
      <c r="FWX108" s="17"/>
      <c r="FWY108" s="17"/>
      <c r="FWZ108" s="17"/>
      <c r="FXA108" s="17"/>
      <c r="FXB108" s="17"/>
      <c r="FXC108" s="17"/>
      <c r="FXD108" s="17"/>
      <c r="FXE108" s="17"/>
      <c r="FXF108" s="17"/>
      <c r="FXG108" s="17"/>
      <c r="FXH108" s="17"/>
      <c r="FXI108" s="17"/>
      <c r="FXJ108" s="17"/>
      <c r="FXK108" s="17"/>
      <c r="FXL108" s="17"/>
      <c r="FXM108" s="17"/>
      <c r="FXN108" s="17"/>
      <c r="FXO108" s="17"/>
      <c r="FXP108" s="17"/>
      <c r="FXQ108" s="17"/>
      <c r="FXR108" s="17"/>
      <c r="FXS108" s="17"/>
      <c r="FXT108" s="17"/>
      <c r="FXU108" s="17"/>
      <c r="FXV108" s="17"/>
      <c r="FXW108" s="17"/>
      <c r="FXX108" s="17"/>
      <c r="FXY108" s="17"/>
      <c r="FXZ108" s="17"/>
      <c r="FYA108" s="17"/>
      <c r="FYB108" s="17"/>
      <c r="FYC108" s="17"/>
      <c r="FYD108" s="17"/>
      <c r="FYE108" s="17"/>
      <c r="FYF108" s="17"/>
      <c r="FYG108" s="17"/>
      <c r="FYH108" s="17"/>
      <c r="FYI108" s="17"/>
      <c r="FYJ108" s="17"/>
      <c r="FYK108" s="17"/>
      <c r="FYL108" s="17"/>
      <c r="FYM108" s="17"/>
      <c r="FYN108" s="17"/>
      <c r="FYO108" s="17"/>
      <c r="FYP108" s="17"/>
      <c r="FYQ108" s="17"/>
      <c r="FYR108" s="17"/>
      <c r="FYS108" s="17"/>
      <c r="FYT108" s="17"/>
      <c r="FYU108" s="17"/>
      <c r="FYV108" s="17"/>
      <c r="FYW108" s="17"/>
      <c r="FYX108" s="17"/>
      <c r="FYY108" s="17"/>
      <c r="FYZ108" s="17"/>
      <c r="FZA108" s="17"/>
      <c r="FZB108" s="17"/>
      <c r="FZC108" s="17"/>
      <c r="FZD108" s="17"/>
      <c r="FZE108" s="17"/>
      <c r="FZF108" s="17"/>
      <c r="FZG108" s="17"/>
      <c r="FZH108" s="17"/>
      <c r="FZI108" s="17"/>
      <c r="FZJ108" s="17"/>
      <c r="FZK108" s="17"/>
      <c r="FZL108" s="17"/>
      <c r="FZM108" s="17"/>
      <c r="FZN108" s="17"/>
      <c r="FZO108" s="17"/>
      <c r="FZP108" s="17"/>
      <c r="FZQ108" s="17"/>
      <c r="FZR108" s="17"/>
      <c r="FZS108" s="17"/>
      <c r="FZT108" s="17"/>
      <c r="FZU108" s="17"/>
      <c r="FZV108" s="17"/>
      <c r="FZW108" s="17"/>
      <c r="FZX108" s="17"/>
      <c r="FZY108" s="17"/>
      <c r="FZZ108" s="17"/>
      <c r="GAA108" s="17"/>
      <c r="GAB108" s="17"/>
      <c r="GAC108" s="17"/>
      <c r="GAD108" s="17"/>
      <c r="GAE108" s="17"/>
      <c r="GAF108" s="17"/>
      <c r="GAG108" s="17"/>
      <c r="GAH108" s="17"/>
      <c r="GAI108" s="17"/>
      <c r="GAJ108" s="17"/>
      <c r="GAK108" s="17"/>
      <c r="GAL108" s="17"/>
      <c r="GAM108" s="17"/>
      <c r="GAN108" s="17"/>
      <c r="GAO108" s="17"/>
      <c r="GAP108" s="17"/>
      <c r="GAQ108" s="17"/>
      <c r="GAR108" s="17"/>
      <c r="GAS108" s="17"/>
      <c r="GAT108" s="17"/>
      <c r="GAU108" s="17"/>
      <c r="GAV108" s="17"/>
      <c r="GAW108" s="17"/>
      <c r="GAX108" s="17"/>
      <c r="GAY108" s="17"/>
      <c r="GAZ108" s="17"/>
      <c r="GBA108" s="17"/>
      <c r="GBB108" s="17"/>
      <c r="GBC108" s="17"/>
      <c r="GBD108" s="17"/>
      <c r="GBE108" s="17"/>
      <c r="GBF108" s="17"/>
      <c r="GBG108" s="17"/>
      <c r="GBH108" s="17"/>
      <c r="GBI108" s="17"/>
      <c r="GBJ108" s="17"/>
      <c r="GBK108" s="17"/>
      <c r="GBL108" s="17"/>
      <c r="GBM108" s="17"/>
      <c r="GBN108" s="17"/>
      <c r="GBO108" s="17"/>
      <c r="GBP108" s="17"/>
      <c r="GBQ108" s="17"/>
      <c r="GBR108" s="17"/>
      <c r="GBS108" s="17"/>
      <c r="GBT108" s="17"/>
      <c r="GBU108" s="17"/>
      <c r="GBV108" s="17"/>
      <c r="GBW108" s="17"/>
      <c r="GBX108" s="17"/>
      <c r="GBY108" s="17"/>
      <c r="GBZ108" s="17"/>
      <c r="GCA108" s="17"/>
      <c r="GCB108" s="17"/>
      <c r="GCC108" s="17"/>
      <c r="GCD108" s="17"/>
      <c r="GCE108" s="17"/>
      <c r="GCF108" s="17"/>
      <c r="GCG108" s="17"/>
      <c r="GCH108" s="17"/>
      <c r="GCI108" s="17"/>
      <c r="GCJ108" s="17"/>
      <c r="GCK108" s="17"/>
      <c r="GCL108" s="17"/>
      <c r="GCM108" s="17"/>
      <c r="GCN108" s="17"/>
      <c r="GCO108" s="17"/>
      <c r="GCP108" s="17"/>
      <c r="GCQ108" s="17"/>
      <c r="GCR108" s="17"/>
      <c r="GCS108" s="17"/>
      <c r="GCT108" s="17"/>
      <c r="GCU108" s="17"/>
      <c r="GCV108" s="17"/>
      <c r="GCW108" s="17"/>
      <c r="GCX108" s="17"/>
      <c r="GCY108" s="17"/>
      <c r="GCZ108" s="17"/>
      <c r="GDA108" s="17"/>
      <c r="GDB108" s="17"/>
      <c r="GDC108" s="17"/>
      <c r="GDD108" s="17"/>
      <c r="GDE108" s="17"/>
      <c r="GDF108" s="17"/>
      <c r="GDG108" s="17"/>
      <c r="GDH108" s="17"/>
      <c r="GDI108" s="17"/>
      <c r="GDJ108" s="17"/>
      <c r="GDK108" s="17"/>
      <c r="GDL108" s="17"/>
      <c r="GDM108" s="17"/>
      <c r="GDN108" s="17"/>
      <c r="GDO108" s="17"/>
      <c r="GDP108" s="17"/>
      <c r="GDQ108" s="17"/>
      <c r="GDR108" s="17"/>
      <c r="GDS108" s="17"/>
      <c r="GDT108" s="17"/>
      <c r="GDU108" s="17"/>
      <c r="GDV108" s="17"/>
      <c r="GDW108" s="17"/>
      <c r="GDX108" s="17"/>
      <c r="GDY108" s="17"/>
      <c r="GDZ108" s="17"/>
      <c r="GEA108" s="17"/>
      <c r="GEB108" s="17"/>
      <c r="GEC108" s="17"/>
      <c r="GED108" s="17"/>
      <c r="GEE108" s="17"/>
      <c r="GEF108" s="17"/>
      <c r="GEG108" s="17"/>
      <c r="GEH108" s="17"/>
      <c r="GEI108" s="17"/>
      <c r="GEJ108" s="17"/>
      <c r="GEK108" s="17"/>
      <c r="GEL108" s="17"/>
      <c r="GEM108" s="17"/>
      <c r="GEN108" s="17"/>
      <c r="GEO108" s="17"/>
      <c r="GEP108" s="17"/>
      <c r="GEQ108" s="17"/>
      <c r="GER108" s="17"/>
      <c r="GES108" s="17"/>
      <c r="GET108" s="17"/>
      <c r="GEU108" s="17"/>
      <c r="GEV108" s="17"/>
      <c r="GEW108" s="17"/>
      <c r="GEX108" s="17"/>
      <c r="GEY108" s="17"/>
      <c r="GEZ108" s="17"/>
      <c r="GFA108" s="17"/>
      <c r="GFB108" s="17"/>
      <c r="GFC108" s="17"/>
      <c r="GFD108" s="17"/>
      <c r="GFE108" s="17"/>
      <c r="GFF108" s="17"/>
      <c r="GFG108" s="17"/>
      <c r="GFH108" s="17"/>
      <c r="GFI108" s="17"/>
      <c r="GFJ108" s="17"/>
      <c r="GFK108" s="17"/>
      <c r="GFL108" s="17"/>
      <c r="GFM108" s="17"/>
      <c r="GFN108" s="17"/>
      <c r="GFO108" s="17"/>
      <c r="GFP108" s="17"/>
      <c r="GFQ108" s="17"/>
      <c r="GFR108" s="17"/>
      <c r="GFS108" s="17"/>
      <c r="GFT108" s="17"/>
      <c r="GFU108" s="17"/>
      <c r="GFV108" s="17"/>
      <c r="GFW108" s="17"/>
      <c r="GFX108" s="17"/>
      <c r="GFY108" s="17"/>
      <c r="GFZ108" s="17"/>
      <c r="GGA108" s="17"/>
      <c r="GGB108" s="17"/>
      <c r="GGC108" s="17"/>
      <c r="GGD108" s="17"/>
      <c r="GGE108" s="17"/>
      <c r="GGF108" s="17"/>
      <c r="GGG108" s="17"/>
      <c r="GGH108" s="17"/>
      <c r="GGI108" s="17"/>
      <c r="GGJ108" s="17"/>
      <c r="GGK108" s="17"/>
      <c r="GGL108" s="17"/>
      <c r="GGM108" s="17"/>
      <c r="GGN108" s="17"/>
      <c r="GGO108" s="17"/>
      <c r="GGP108" s="17"/>
      <c r="GGQ108" s="17"/>
      <c r="GGR108" s="17"/>
      <c r="GGS108" s="17"/>
      <c r="GGT108" s="17"/>
      <c r="GGU108" s="17"/>
      <c r="GGV108" s="17"/>
      <c r="GGW108" s="17"/>
      <c r="GGX108" s="17"/>
      <c r="GGY108" s="17"/>
      <c r="GGZ108" s="17"/>
      <c r="GHA108" s="17"/>
      <c r="GHB108" s="17"/>
      <c r="GHC108" s="17"/>
      <c r="GHD108" s="17"/>
      <c r="GHE108" s="17"/>
      <c r="GHF108" s="17"/>
      <c r="GHG108" s="17"/>
      <c r="GHH108" s="17"/>
      <c r="GHI108" s="17"/>
      <c r="GHJ108" s="17"/>
      <c r="GHK108" s="17"/>
      <c r="GHL108" s="17"/>
      <c r="GHM108" s="17"/>
      <c r="GHN108" s="17"/>
      <c r="GHO108" s="17"/>
      <c r="GHP108" s="17"/>
      <c r="GHQ108" s="17"/>
      <c r="GHR108" s="17"/>
      <c r="GHS108" s="17"/>
      <c r="GHT108" s="17"/>
      <c r="GHU108" s="17"/>
      <c r="GHV108" s="17"/>
      <c r="GHW108" s="17"/>
      <c r="GHX108" s="17"/>
      <c r="GHY108" s="17"/>
      <c r="GHZ108" s="17"/>
      <c r="GIA108" s="17"/>
      <c r="GIB108" s="17"/>
      <c r="GIC108" s="17"/>
      <c r="GID108" s="17"/>
      <c r="GIE108" s="17"/>
      <c r="GIF108" s="17"/>
      <c r="GIG108" s="17"/>
      <c r="GIH108" s="17"/>
      <c r="GII108" s="17"/>
      <c r="GIJ108" s="17"/>
      <c r="GIK108" s="17"/>
      <c r="GIL108" s="17"/>
      <c r="GIM108" s="17"/>
      <c r="GIN108" s="17"/>
      <c r="GIO108" s="17"/>
      <c r="GIP108" s="17"/>
      <c r="GIQ108" s="17"/>
      <c r="GIR108" s="17"/>
      <c r="GIS108" s="17"/>
      <c r="GIT108" s="17"/>
      <c r="GIU108" s="17"/>
      <c r="GIV108" s="17"/>
      <c r="GIW108" s="17"/>
      <c r="GIX108" s="17"/>
      <c r="GIY108" s="17"/>
      <c r="GIZ108" s="17"/>
      <c r="GJA108" s="17"/>
      <c r="GJB108" s="17"/>
      <c r="GJC108" s="17"/>
      <c r="GJD108" s="17"/>
      <c r="GJE108" s="17"/>
      <c r="GJF108" s="17"/>
      <c r="GJG108" s="17"/>
      <c r="GJH108" s="17"/>
      <c r="GJI108" s="17"/>
      <c r="GJJ108" s="17"/>
      <c r="GJK108" s="17"/>
      <c r="GJL108" s="17"/>
      <c r="GJM108" s="17"/>
      <c r="GJN108" s="17"/>
      <c r="GJO108" s="17"/>
      <c r="GJP108" s="17"/>
      <c r="GJQ108" s="17"/>
      <c r="GJR108" s="17"/>
      <c r="GJS108" s="17"/>
      <c r="GJT108" s="17"/>
      <c r="GJU108" s="17"/>
      <c r="GJV108" s="17"/>
      <c r="GJW108" s="17"/>
      <c r="GJX108" s="17"/>
      <c r="GJY108" s="17"/>
      <c r="GJZ108" s="17"/>
      <c r="GKA108" s="17"/>
      <c r="GKB108" s="17"/>
      <c r="GKC108" s="17"/>
      <c r="GKD108" s="17"/>
      <c r="GKE108" s="17"/>
      <c r="GKF108" s="17"/>
      <c r="GKG108" s="17"/>
      <c r="GKH108" s="17"/>
      <c r="GKI108" s="17"/>
      <c r="GKJ108" s="17"/>
      <c r="GKK108" s="17"/>
      <c r="GKL108" s="17"/>
      <c r="GKM108" s="17"/>
      <c r="GKN108" s="17"/>
      <c r="GKO108" s="17"/>
      <c r="GKP108" s="17"/>
      <c r="GKQ108" s="17"/>
      <c r="GKR108" s="17"/>
      <c r="GKS108" s="17"/>
      <c r="GKT108" s="17"/>
      <c r="GKU108" s="17"/>
      <c r="GKV108" s="17"/>
      <c r="GKW108" s="17"/>
      <c r="GKX108" s="17"/>
      <c r="GKY108" s="17"/>
      <c r="GKZ108" s="17"/>
      <c r="GLA108" s="17"/>
      <c r="GLB108" s="17"/>
      <c r="GLC108" s="17"/>
      <c r="GLD108" s="17"/>
      <c r="GLE108" s="17"/>
      <c r="GLF108" s="17"/>
      <c r="GLG108" s="17"/>
      <c r="GLH108" s="17"/>
      <c r="GLI108" s="17"/>
      <c r="GLJ108" s="17"/>
      <c r="GLK108" s="17"/>
      <c r="GLL108" s="17"/>
      <c r="GLM108" s="17"/>
      <c r="GLN108" s="17"/>
      <c r="GLO108" s="17"/>
      <c r="GLP108" s="17"/>
      <c r="GLQ108" s="17"/>
      <c r="GLR108" s="17"/>
      <c r="GLS108" s="17"/>
      <c r="GLT108" s="17"/>
      <c r="GLU108" s="17"/>
      <c r="GLV108" s="17"/>
      <c r="GLW108" s="17"/>
      <c r="GLX108" s="17"/>
      <c r="GLY108" s="17"/>
      <c r="GLZ108" s="17"/>
      <c r="GMA108" s="17"/>
      <c r="GMB108" s="17"/>
      <c r="GMC108" s="17"/>
      <c r="GMD108" s="17"/>
      <c r="GME108" s="17"/>
      <c r="GMF108" s="17"/>
      <c r="GMG108" s="17"/>
      <c r="GMH108" s="17"/>
      <c r="GMI108" s="17"/>
      <c r="GMJ108" s="17"/>
      <c r="GMK108" s="17"/>
      <c r="GML108" s="17"/>
      <c r="GMM108" s="17"/>
      <c r="GMN108" s="17"/>
      <c r="GMO108" s="17"/>
      <c r="GMP108" s="17"/>
      <c r="GMQ108" s="17"/>
      <c r="GMR108" s="17"/>
      <c r="GMS108" s="17"/>
      <c r="GMT108" s="17"/>
      <c r="GMU108" s="17"/>
      <c r="GMV108" s="17"/>
      <c r="GMW108" s="17"/>
      <c r="GMX108" s="17"/>
      <c r="GMY108" s="17"/>
      <c r="GMZ108" s="17"/>
      <c r="GNA108" s="17"/>
      <c r="GNB108" s="17"/>
      <c r="GNC108" s="17"/>
      <c r="GND108" s="17"/>
      <c r="GNE108" s="17"/>
      <c r="GNF108" s="17"/>
      <c r="GNG108" s="17"/>
      <c r="GNH108" s="17"/>
      <c r="GNI108" s="17"/>
      <c r="GNJ108" s="17"/>
      <c r="GNK108" s="17"/>
      <c r="GNL108" s="17"/>
      <c r="GNM108" s="17"/>
      <c r="GNN108" s="17"/>
      <c r="GNO108" s="17"/>
      <c r="GNP108" s="17"/>
      <c r="GNQ108" s="17"/>
      <c r="GNR108" s="17"/>
      <c r="GNS108" s="17"/>
      <c r="GNT108" s="17"/>
      <c r="GNU108" s="17"/>
      <c r="GNV108" s="17"/>
      <c r="GNW108" s="17"/>
      <c r="GNX108" s="17"/>
      <c r="GNY108" s="17"/>
      <c r="GNZ108" s="17"/>
      <c r="GOA108" s="17"/>
      <c r="GOB108" s="17"/>
      <c r="GOC108" s="17"/>
      <c r="GOD108" s="17"/>
      <c r="GOE108" s="17"/>
      <c r="GOF108" s="17"/>
      <c r="GOG108" s="17"/>
      <c r="GOH108" s="17"/>
      <c r="GOI108" s="17"/>
      <c r="GOJ108" s="17"/>
      <c r="GOK108" s="17"/>
      <c r="GOL108" s="17"/>
      <c r="GOM108" s="17"/>
      <c r="GON108" s="17"/>
      <c r="GOO108" s="17"/>
      <c r="GOP108" s="17"/>
      <c r="GOQ108" s="17"/>
      <c r="GOR108" s="17"/>
      <c r="GOS108" s="17"/>
      <c r="GOT108" s="17"/>
      <c r="GOU108" s="17"/>
      <c r="GOV108" s="17"/>
      <c r="GOW108" s="17"/>
      <c r="GOX108" s="17"/>
      <c r="GOY108" s="17"/>
      <c r="GOZ108" s="17"/>
      <c r="GPA108" s="17"/>
      <c r="GPB108" s="17"/>
      <c r="GPC108" s="17"/>
      <c r="GPD108" s="17"/>
      <c r="GPE108" s="17"/>
      <c r="GPF108" s="17"/>
      <c r="GPG108" s="17"/>
      <c r="GPH108" s="17"/>
      <c r="GPI108" s="17"/>
      <c r="GPJ108" s="17"/>
      <c r="GPK108" s="17"/>
      <c r="GPL108" s="17"/>
      <c r="GPM108" s="17"/>
      <c r="GPN108" s="17"/>
      <c r="GPO108" s="17"/>
      <c r="GPP108" s="17"/>
      <c r="GPQ108" s="17"/>
      <c r="GPR108" s="17"/>
      <c r="GPS108" s="17"/>
      <c r="GPT108" s="17"/>
      <c r="GPU108" s="17"/>
      <c r="GPV108" s="17"/>
      <c r="GPW108" s="17"/>
      <c r="GPX108" s="17"/>
      <c r="GPY108" s="17"/>
      <c r="GPZ108" s="17"/>
      <c r="GQA108" s="17"/>
      <c r="GQB108" s="17"/>
      <c r="GQC108" s="17"/>
      <c r="GQD108" s="17"/>
      <c r="GQE108" s="17"/>
      <c r="GQF108" s="17"/>
      <c r="GQG108" s="17"/>
      <c r="GQH108" s="17"/>
      <c r="GQI108" s="17"/>
      <c r="GQJ108" s="17"/>
      <c r="GQK108" s="17"/>
      <c r="GQL108" s="17"/>
      <c r="GQM108" s="17"/>
      <c r="GQN108" s="17"/>
      <c r="GQO108" s="17"/>
      <c r="GQP108" s="17"/>
      <c r="GQQ108" s="17"/>
      <c r="GQR108" s="17"/>
      <c r="GQS108" s="17"/>
      <c r="GQT108" s="17"/>
      <c r="GQU108" s="17"/>
      <c r="GQV108" s="17"/>
      <c r="GQW108" s="17"/>
      <c r="GQX108" s="17"/>
      <c r="GQY108" s="17"/>
      <c r="GQZ108" s="17"/>
      <c r="GRA108" s="17"/>
      <c r="GRB108" s="17"/>
      <c r="GRC108" s="17"/>
      <c r="GRD108" s="17"/>
      <c r="GRE108" s="17"/>
      <c r="GRF108" s="17"/>
      <c r="GRG108" s="17"/>
      <c r="GRH108" s="17"/>
      <c r="GRI108" s="17"/>
      <c r="GRJ108" s="17"/>
      <c r="GRK108" s="17"/>
      <c r="GRL108" s="17"/>
      <c r="GRM108" s="17"/>
      <c r="GRN108" s="17"/>
      <c r="GRO108" s="17"/>
      <c r="GRP108" s="17"/>
      <c r="GRQ108" s="17"/>
      <c r="GRR108" s="17"/>
      <c r="GRS108" s="17"/>
      <c r="GRT108" s="17"/>
      <c r="GRU108" s="17"/>
      <c r="GRV108" s="17"/>
      <c r="GRW108" s="17"/>
      <c r="GRX108" s="17"/>
      <c r="GRY108" s="17"/>
      <c r="GRZ108" s="17"/>
      <c r="GSA108" s="17"/>
      <c r="GSB108" s="17"/>
      <c r="GSC108" s="17"/>
      <c r="GSD108" s="17"/>
      <c r="GSE108" s="17"/>
      <c r="GSF108" s="17"/>
      <c r="GSG108" s="17"/>
      <c r="GSH108" s="17"/>
      <c r="GSI108" s="17"/>
      <c r="GSJ108" s="17"/>
      <c r="GSK108" s="17"/>
      <c r="GSL108" s="17"/>
      <c r="GSM108" s="17"/>
      <c r="GSN108" s="17"/>
      <c r="GSO108" s="17"/>
      <c r="GSP108" s="17"/>
      <c r="GSQ108" s="17"/>
      <c r="GSR108" s="17"/>
      <c r="GSS108" s="17"/>
      <c r="GST108" s="17"/>
      <c r="GSU108" s="17"/>
      <c r="GSV108" s="17"/>
      <c r="GSW108" s="17"/>
      <c r="GSX108" s="17"/>
      <c r="GSY108" s="17"/>
      <c r="GSZ108" s="17"/>
      <c r="GTA108" s="17"/>
      <c r="GTB108" s="17"/>
      <c r="GTC108" s="17"/>
      <c r="GTD108" s="17"/>
      <c r="GTE108" s="17"/>
      <c r="GTF108" s="17"/>
      <c r="GTG108" s="17"/>
      <c r="GTH108" s="17"/>
      <c r="GTI108" s="17"/>
      <c r="GTJ108" s="17"/>
      <c r="GTK108" s="17"/>
      <c r="GTL108" s="17"/>
      <c r="GTM108" s="17"/>
      <c r="GTN108" s="17"/>
      <c r="GTO108" s="17"/>
      <c r="GTP108" s="17"/>
      <c r="GTQ108" s="17"/>
      <c r="GTR108" s="17"/>
      <c r="GTS108" s="17"/>
      <c r="GTT108" s="17"/>
      <c r="GTU108" s="17"/>
      <c r="GTV108" s="17"/>
      <c r="GTW108" s="17"/>
      <c r="GTX108" s="17"/>
      <c r="GTY108" s="17"/>
      <c r="GTZ108" s="17"/>
      <c r="GUA108" s="17"/>
      <c r="GUB108" s="17"/>
      <c r="GUC108" s="17"/>
      <c r="GUD108" s="17"/>
      <c r="GUE108" s="17"/>
      <c r="GUF108" s="17"/>
      <c r="GUG108" s="17"/>
      <c r="GUH108" s="17"/>
      <c r="GUI108" s="17"/>
      <c r="GUJ108" s="17"/>
      <c r="GUK108" s="17"/>
      <c r="GUL108" s="17"/>
      <c r="GUM108" s="17"/>
      <c r="GUN108" s="17"/>
      <c r="GUO108" s="17"/>
      <c r="GUP108" s="17"/>
      <c r="GUQ108" s="17"/>
      <c r="GUR108" s="17"/>
      <c r="GUS108" s="17"/>
      <c r="GUT108" s="17"/>
      <c r="GUU108" s="17"/>
      <c r="GUV108" s="17"/>
      <c r="GUW108" s="17"/>
      <c r="GUX108" s="17"/>
      <c r="GUY108" s="17"/>
      <c r="GUZ108" s="17"/>
      <c r="GVA108" s="17"/>
      <c r="GVB108" s="17"/>
      <c r="GVC108" s="17"/>
      <c r="GVD108" s="17"/>
      <c r="GVE108" s="17"/>
      <c r="GVF108" s="17"/>
      <c r="GVG108" s="17"/>
      <c r="GVH108" s="17"/>
      <c r="GVI108" s="17"/>
      <c r="GVJ108" s="17"/>
      <c r="GVK108" s="17"/>
      <c r="GVL108" s="17"/>
      <c r="GVM108" s="17"/>
      <c r="GVN108" s="17"/>
      <c r="GVO108" s="17"/>
      <c r="GVP108" s="17"/>
      <c r="GVQ108" s="17"/>
      <c r="GVR108" s="17"/>
      <c r="GVS108" s="17"/>
      <c r="GVT108" s="17"/>
      <c r="GVU108" s="17"/>
      <c r="GVV108" s="17"/>
      <c r="GVW108" s="17"/>
      <c r="GVX108" s="17"/>
      <c r="GVY108" s="17"/>
      <c r="GVZ108" s="17"/>
      <c r="GWA108" s="17"/>
      <c r="GWB108" s="17"/>
      <c r="GWC108" s="17"/>
      <c r="GWD108" s="17"/>
      <c r="GWE108" s="17"/>
      <c r="GWF108" s="17"/>
      <c r="GWG108" s="17"/>
      <c r="GWH108" s="17"/>
      <c r="GWI108" s="17"/>
      <c r="GWJ108" s="17"/>
      <c r="GWK108" s="17"/>
      <c r="GWL108" s="17"/>
      <c r="GWM108" s="17"/>
      <c r="GWN108" s="17"/>
      <c r="GWO108" s="17"/>
      <c r="GWP108" s="17"/>
      <c r="GWQ108" s="17"/>
      <c r="GWR108" s="17"/>
      <c r="GWS108" s="17"/>
      <c r="GWT108" s="17"/>
      <c r="GWU108" s="17"/>
      <c r="GWV108" s="17"/>
      <c r="GWW108" s="17"/>
      <c r="GWX108" s="17"/>
      <c r="GWY108" s="17"/>
      <c r="GWZ108" s="17"/>
      <c r="GXA108" s="17"/>
      <c r="GXB108" s="17"/>
      <c r="GXC108" s="17"/>
      <c r="GXD108" s="17"/>
      <c r="GXE108" s="17"/>
      <c r="GXF108" s="17"/>
      <c r="GXG108" s="17"/>
      <c r="GXH108" s="17"/>
      <c r="GXI108" s="17"/>
      <c r="GXJ108" s="17"/>
      <c r="GXK108" s="17"/>
      <c r="GXL108" s="17"/>
      <c r="GXM108" s="17"/>
      <c r="GXN108" s="17"/>
      <c r="GXO108" s="17"/>
      <c r="GXP108" s="17"/>
      <c r="GXQ108" s="17"/>
      <c r="GXR108" s="17"/>
      <c r="GXS108" s="17"/>
      <c r="GXT108" s="17"/>
      <c r="GXU108" s="17"/>
      <c r="GXV108" s="17"/>
      <c r="GXW108" s="17"/>
      <c r="GXX108" s="17"/>
      <c r="GXY108" s="17"/>
      <c r="GXZ108" s="17"/>
      <c r="GYA108" s="17"/>
      <c r="GYB108" s="17"/>
      <c r="GYC108" s="17"/>
      <c r="GYD108" s="17"/>
      <c r="GYE108" s="17"/>
      <c r="GYF108" s="17"/>
      <c r="GYG108" s="17"/>
      <c r="GYH108" s="17"/>
      <c r="GYI108" s="17"/>
      <c r="GYJ108" s="17"/>
      <c r="GYK108" s="17"/>
      <c r="GYL108" s="17"/>
      <c r="GYM108" s="17"/>
      <c r="GYN108" s="17"/>
      <c r="GYO108" s="17"/>
      <c r="GYP108" s="17"/>
      <c r="GYQ108" s="17"/>
      <c r="GYR108" s="17"/>
      <c r="GYS108" s="17"/>
      <c r="GYT108" s="17"/>
      <c r="GYU108" s="17"/>
      <c r="GYV108" s="17"/>
      <c r="GYW108" s="17"/>
      <c r="GYX108" s="17"/>
      <c r="GYY108" s="17"/>
      <c r="GYZ108" s="17"/>
      <c r="GZA108" s="17"/>
      <c r="GZB108" s="17"/>
      <c r="GZC108" s="17"/>
      <c r="GZD108" s="17"/>
      <c r="GZE108" s="17"/>
      <c r="GZF108" s="17"/>
      <c r="GZG108" s="17"/>
      <c r="GZH108" s="17"/>
      <c r="GZI108" s="17"/>
      <c r="GZJ108" s="17"/>
      <c r="GZK108" s="17"/>
      <c r="GZL108" s="17"/>
      <c r="GZM108" s="17"/>
      <c r="GZN108" s="17"/>
      <c r="GZO108" s="17"/>
      <c r="GZP108" s="17"/>
      <c r="GZQ108" s="17"/>
      <c r="GZR108" s="17"/>
      <c r="GZS108" s="17"/>
      <c r="GZT108" s="17"/>
      <c r="GZU108" s="17"/>
      <c r="GZV108" s="17"/>
      <c r="GZW108" s="17"/>
      <c r="GZX108" s="17"/>
      <c r="GZY108" s="17"/>
      <c r="GZZ108" s="17"/>
      <c r="HAA108" s="17"/>
      <c r="HAB108" s="17"/>
      <c r="HAC108" s="17"/>
      <c r="HAD108" s="17"/>
      <c r="HAE108" s="17"/>
      <c r="HAF108" s="17"/>
      <c r="HAG108" s="17"/>
      <c r="HAH108" s="17"/>
      <c r="HAI108" s="17"/>
      <c r="HAJ108" s="17"/>
      <c r="HAK108" s="17"/>
      <c r="HAL108" s="17"/>
      <c r="HAM108" s="17"/>
      <c r="HAN108" s="17"/>
      <c r="HAO108" s="17"/>
      <c r="HAP108" s="17"/>
      <c r="HAQ108" s="17"/>
      <c r="HAR108" s="17"/>
      <c r="HAS108" s="17"/>
      <c r="HAT108" s="17"/>
      <c r="HAU108" s="17"/>
      <c r="HAV108" s="17"/>
      <c r="HAW108" s="17"/>
      <c r="HAX108" s="17"/>
      <c r="HAY108" s="17"/>
      <c r="HAZ108" s="17"/>
      <c r="HBA108" s="17"/>
      <c r="HBB108" s="17"/>
      <c r="HBC108" s="17"/>
      <c r="HBD108" s="17"/>
      <c r="HBE108" s="17"/>
      <c r="HBF108" s="17"/>
      <c r="HBG108" s="17"/>
      <c r="HBH108" s="17"/>
      <c r="HBI108" s="17"/>
      <c r="HBJ108" s="17"/>
      <c r="HBK108" s="17"/>
      <c r="HBL108" s="17"/>
      <c r="HBM108" s="17"/>
      <c r="HBN108" s="17"/>
      <c r="HBO108" s="17"/>
      <c r="HBP108" s="17"/>
      <c r="HBQ108" s="17"/>
      <c r="HBR108" s="17"/>
      <c r="HBS108" s="17"/>
      <c r="HBT108" s="17"/>
      <c r="HBU108" s="17"/>
      <c r="HBV108" s="17"/>
      <c r="HBW108" s="17"/>
      <c r="HBX108" s="17"/>
      <c r="HBY108" s="17"/>
      <c r="HBZ108" s="17"/>
      <c r="HCA108" s="17"/>
      <c r="HCB108" s="17"/>
      <c r="HCC108" s="17"/>
      <c r="HCD108" s="17"/>
      <c r="HCE108" s="17"/>
      <c r="HCF108" s="17"/>
      <c r="HCG108" s="17"/>
      <c r="HCH108" s="17"/>
      <c r="HCI108" s="17"/>
      <c r="HCJ108" s="17"/>
      <c r="HCK108" s="17"/>
      <c r="HCL108" s="17"/>
      <c r="HCM108" s="17"/>
      <c r="HCN108" s="17"/>
      <c r="HCO108" s="17"/>
      <c r="HCP108" s="17"/>
      <c r="HCQ108" s="17"/>
      <c r="HCR108" s="17"/>
      <c r="HCS108" s="17"/>
      <c r="HCT108" s="17"/>
      <c r="HCU108" s="17"/>
      <c r="HCV108" s="17"/>
      <c r="HCW108" s="17"/>
      <c r="HCX108" s="17"/>
      <c r="HCY108" s="17"/>
      <c r="HCZ108" s="17"/>
      <c r="HDA108" s="17"/>
      <c r="HDB108" s="17"/>
      <c r="HDC108" s="17"/>
      <c r="HDD108" s="17"/>
      <c r="HDE108" s="17"/>
      <c r="HDF108" s="17"/>
      <c r="HDG108" s="17"/>
      <c r="HDH108" s="17"/>
      <c r="HDI108" s="17"/>
      <c r="HDJ108" s="17"/>
      <c r="HDK108" s="17"/>
      <c r="HDL108" s="17"/>
      <c r="HDM108" s="17"/>
      <c r="HDN108" s="17"/>
      <c r="HDO108" s="17"/>
      <c r="HDP108" s="17"/>
      <c r="HDQ108" s="17"/>
      <c r="HDR108" s="17"/>
      <c r="HDS108" s="17"/>
      <c r="HDT108" s="17"/>
      <c r="HDU108" s="17"/>
      <c r="HDV108" s="17"/>
      <c r="HDW108" s="17"/>
      <c r="HDX108" s="17"/>
      <c r="HDY108" s="17"/>
      <c r="HDZ108" s="17"/>
      <c r="HEA108" s="17"/>
      <c r="HEB108" s="17"/>
      <c r="HEC108" s="17"/>
      <c r="HED108" s="17"/>
      <c r="HEE108" s="17"/>
      <c r="HEF108" s="17"/>
      <c r="HEG108" s="17"/>
      <c r="HEH108" s="17"/>
      <c r="HEI108" s="17"/>
      <c r="HEJ108" s="17"/>
      <c r="HEK108" s="17"/>
      <c r="HEL108" s="17"/>
      <c r="HEM108" s="17"/>
      <c r="HEN108" s="17"/>
      <c r="HEO108" s="17"/>
      <c r="HEP108" s="17"/>
      <c r="HEQ108" s="17"/>
      <c r="HER108" s="17"/>
      <c r="HES108" s="17"/>
      <c r="HET108" s="17"/>
      <c r="HEU108" s="17"/>
      <c r="HEV108" s="17"/>
      <c r="HEW108" s="17"/>
      <c r="HEX108" s="17"/>
      <c r="HEY108" s="17"/>
      <c r="HEZ108" s="17"/>
      <c r="HFA108" s="17"/>
      <c r="HFB108" s="17"/>
      <c r="HFC108" s="17"/>
      <c r="HFD108" s="17"/>
      <c r="HFE108" s="17"/>
      <c r="HFF108" s="17"/>
      <c r="HFG108" s="17"/>
      <c r="HFH108" s="17"/>
      <c r="HFI108" s="17"/>
      <c r="HFJ108" s="17"/>
      <c r="HFK108" s="17"/>
      <c r="HFL108" s="17"/>
      <c r="HFM108" s="17"/>
      <c r="HFN108" s="17"/>
      <c r="HFO108" s="17"/>
      <c r="HFP108" s="17"/>
      <c r="HFQ108" s="17"/>
      <c r="HFR108" s="17"/>
      <c r="HFS108" s="17"/>
      <c r="HFT108" s="17"/>
      <c r="HFU108" s="17"/>
      <c r="HFV108" s="17"/>
      <c r="HFW108" s="17"/>
      <c r="HFX108" s="17"/>
      <c r="HFY108" s="17"/>
      <c r="HFZ108" s="17"/>
      <c r="HGA108" s="17"/>
      <c r="HGB108" s="17"/>
      <c r="HGC108" s="17"/>
      <c r="HGD108" s="17"/>
      <c r="HGE108" s="17"/>
      <c r="HGF108" s="17"/>
      <c r="HGG108" s="17"/>
      <c r="HGH108" s="17"/>
      <c r="HGI108" s="17"/>
      <c r="HGJ108" s="17"/>
      <c r="HGK108" s="17"/>
      <c r="HGL108" s="17"/>
      <c r="HGM108" s="17"/>
      <c r="HGN108" s="17"/>
      <c r="HGO108" s="17"/>
      <c r="HGP108" s="17"/>
      <c r="HGQ108" s="17"/>
      <c r="HGR108" s="17"/>
      <c r="HGS108" s="17"/>
      <c r="HGT108" s="17"/>
      <c r="HGU108" s="17"/>
      <c r="HGV108" s="17"/>
      <c r="HGW108" s="17"/>
      <c r="HGX108" s="17"/>
      <c r="HGY108" s="17"/>
      <c r="HGZ108" s="17"/>
      <c r="HHA108" s="17"/>
      <c r="HHB108" s="17"/>
      <c r="HHC108" s="17"/>
      <c r="HHD108" s="17"/>
      <c r="HHE108" s="17"/>
      <c r="HHF108" s="17"/>
      <c r="HHG108" s="17"/>
      <c r="HHH108" s="17"/>
      <c r="HHI108" s="17"/>
      <c r="HHJ108" s="17"/>
      <c r="HHK108" s="17"/>
      <c r="HHL108" s="17"/>
      <c r="HHM108" s="17"/>
      <c r="HHN108" s="17"/>
      <c r="HHO108" s="17"/>
      <c r="HHP108" s="17"/>
      <c r="HHQ108" s="17"/>
      <c r="HHR108" s="17"/>
      <c r="HHS108" s="17"/>
      <c r="HHT108" s="17"/>
      <c r="HHU108" s="17"/>
      <c r="HHV108" s="17"/>
      <c r="HHW108" s="17"/>
      <c r="HHX108" s="17"/>
      <c r="HHY108" s="17"/>
      <c r="HHZ108" s="17"/>
      <c r="HIA108" s="17"/>
      <c r="HIB108" s="17"/>
      <c r="HIC108" s="17"/>
      <c r="HID108" s="17"/>
      <c r="HIE108" s="17"/>
      <c r="HIF108" s="17"/>
      <c r="HIG108" s="17"/>
      <c r="HIH108" s="17"/>
      <c r="HII108" s="17"/>
      <c r="HIJ108" s="17"/>
      <c r="HIK108" s="17"/>
      <c r="HIL108" s="17"/>
      <c r="HIM108" s="17"/>
      <c r="HIN108" s="17"/>
      <c r="HIO108" s="17"/>
      <c r="HIP108" s="17"/>
      <c r="HIQ108" s="17"/>
      <c r="HIR108" s="17"/>
      <c r="HIS108" s="17"/>
      <c r="HIT108" s="17"/>
      <c r="HIU108" s="17"/>
      <c r="HIV108" s="17"/>
      <c r="HIW108" s="17"/>
      <c r="HIX108" s="17"/>
      <c r="HIY108" s="17"/>
      <c r="HIZ108" s="17"/>
      <c r="HJA108" s="17"/>
      <c r="HJB108" s="17"/>
      <c r="HJC108" s="17"/>
      <c r="HJD108" s="17"/>
      <c r="HJE108" s="17"/>
      <c r="HJF108" s="17"/>
      <c r="HJG108" s="17"/>
      <c r="HJH108" s="17"/>
      <c r="HJI108" s="17"/>
      <c r="HJJ108" s="17"/>
      <c r="HJK108" s="17"/>
      <c r="HJL108" s="17"/>
      <c r="HJM108" s="17"/>
      <c r="HJN108" s="17"/>
      <c r="HJO108" s="17"/>
      <c r="HJP108" s="17"/>
      <c r="HJQ108" s="17"/>
      <c r="HJR108" s="17"/>
      <c r="HJS108" s="17"/>
      <c r="HJT108" s="17"/>
      <c r="HJU108" s="17"/>
      <c r="HJV108" s="17"/>
      <c r="HJW108" s="17"/>
      <c r="HJX108" s="17"/>
      <c r="HJY108" s="17"/>
      <c r="HJZ108" s="17"/>
      <c r="HKA108" s="17"/>
      <c r="HKB108" s="17"/>
      <c r="HKC108" s="17"/>
      <c r="HKD108" s="17"/>
      <c r="HKE108" s="17"/>
      <c r="HKF108" s="17"/>
      <c r="HKG108" s="17"/>
      <c r="HKH108" s="17"/>
      <c r="HKI108" s="17"/>
      <c r="HKJ108" s="17"/>
      <c r="HKK108" s="17"/>
      <c r="HKL108" s="17"/>
      <c r="HKM108" s="17"/>
      <c r="HKN108" s="17"/>
      <c r="HKO108" s="17"/>
      <c r="HKP108" s="17"/>
      <c r="HKQ108" s="17"/>
      <c r="HKR108" s="17"/>
      <c r="HKS108" s="17"/>
      <c r="HKT108" s="17"/>
      <c r="HKU108" s="17"/>
      <c r="HKV108" s="17"/>
      <c r="HKW108" s="17"/>
      <c r="HKX108" s="17"/>
      <c r="HKY108" s="17"/>
      <c r="HKZ108" s="17"/>
      <c r="HLA108" s="17"/>
      <c r="HLB108" s="17"/>
      <c r="HLC108" s="17"/>
      <c r="HLD108" s="17"/>
      <c r="HLE108" s="17"/>
      <c r="HLF108" s="17"/>
      <c r="HLG108" s="17"/>
      <c r="HLH108" s="17"/>
      <c r="HLI108" s="17"/>
      <c r="HLJ108" s="17"/>
      <c r="HLK108" s="17"/>
      <c r="HLL108" s="17"/>
      <c r="HLM108" s="17"/>
      <c r="HLN108" s="17"/>
      <c r="HLO108" s="17"/>
      <c r="HLP108" s="17"/>
      <c r="HLQ108" s="17"/>
      <c r="HLR108" s="17"/>
      <c r="HLS108" s="17"/>
      <c r="HLT108" s="17"/>
      <c r="HLU108" s="17"/>
      <c r="HLV108" s="17"/>
      <c r="HLW108" s="17"/>
      <c r="HLX108" s="17"/>
      <c r="HLY108" s="17"/>
      <c r="HLZ108" s="17"/>
      <c r="HMA108" s="17"/>
      <c r="HMB108" s="17"/>
      <c r="HMC108" s="17"/>
      <c r="HMD108" s="17"/>
      <c r="HME108" s="17"/>
      <c r="HMF108" s="17"/>
      <c r="HMG108" s="17"/>
      <c r="HMH108" s="17"/>
      <c r="HMI108" s="17"/>
      <c r="HMJ108" s="17"/>
      <c r="HMK108" s="17"/>
      <c r="HML108" s="17"/>
      <c r="HMM108" s="17"/>
      <c r="HMN108" s="17"/>
      <c r="HMO108" s="17"/>
      <c r="HMP108" s="17"/>
      <c r="HMQ108" s="17"/>
      <c r="HMR108" s="17"/>
      <c r="HMS108" s="17"/>
      <c r="HMT108" s="17"/>
      <c r="HMU108" s="17"/>
      <c r="HMV108" s="17"/>
      <c r="HMW108" s="17"/>
      <c r="HMX108" s="17"/>
      <c r="HMY108" s="17"/>
      <c r="HMZ108" s="17"/>
      <c r="HNA108" s="17"/>
      <c r="HNB108" s="17"/>
      <c r="HNC108" s="17"/>
      <c r="HND108" s="17"/>
      <c r="HNE108" s="17"/>
      <c r="HNF108" s="17"/>
      <c r="HNG108" s="17"/>
      <c r="HNH108" s="17"/>
      <c r="HNI108" s="17"/>
      <c r="HNJ108" s="17"/>
      <c r="HNK108" s="17"/>
      <c r="HNL108" s="17"/>
      <c r="HNM108" s="17"/>
      <c r="HNN108" s="17"/>
      <c r="HNO108" s="17"/>
      <c r="HNP108" s="17"/>
      <c r="HNQ108" s="17"/>
      <c r="HNR108" s="17"/>
      <c r="HNS108" s="17"/>
      <c r="HNT108" s="17"/>
      <c r="HNU108" s="17"/>
      <c r="HNV108" s="17"/>
      <c r="HNW108" s="17"/>
      <c r="HNX108" s="17"/>
      <c r="HNY108" s="17"/>
      <c r="HNZ108" s="17"/>
      <c r="HOA108" s="17"/>
      <c r="HOB108" s="17"/>
      <c r="HOC108" s="17"/>
      <c r="HOD108" s="17"/>
      <c r="HOE108" s="17"/>
      <c r="HOF108" s="17"/>
      <c r="HOG108" s="17"/>
      <c r="HOH108" s="17"/>
      <c r="HOI108" s="17"/>
      <c r="HOJ108" s="17"/>
      <c r="HOK108" s="17"/>
      <c r="HOL108" s="17"/>
      <c r="HOM108" s="17"/>
      <c r="HON108" s="17"/>
      <c r="HOO108" s="17"/>
      <c r="HOP108" s="17"/>
      <c r="HOQ108" s="17"/>
      <c r="HOR108" s="17"/>
      <c r="HOS108" s="17"/>
      <c r="HOT108" s="17"/>
      <c r="HOU108" s="17"/>
      <c r="HOV108" s="17"/>
      <c r="HOW108" s="17"/>
      <c r="HOX108" s="17"/>
      <c r="HOY108" s="17"/>
      <c r="HOZ108" s="17"/>
      <c r="HPA108" s="17"/>
      <c r="HPB108" s="17"/>
      <c r="HPC108" s="17"/>
      <c r="HPD108" s="17"/>
      <c r="HPE108" s="17"/>
      <c r="HPF108" s="17"/>
      <c r="HPG108" s="17"/>
      <c r="HPH108" s="17"/>
      <c r="HPI108" s="17"/>
      <c r="HPJ108" s="17"/>
      <c r="HPK108" s="17"/>
      <c r="HPL108" s="17"/>
      <c r="HPM108" s="17"/>
      <c r="HPN108" s="17"/>
      <c r="HPO108" s="17"/>
      <c r="HPP108" s="17"/>
      <c r="HPQ108" s="17"/>
      <c r="HPR108" s="17"/>
      <c r="HPS108" s="17"/>
      <c r="HPT108" s="17"/>
      <c r="HPU108" s="17"/>
      <c r="HPV108" s="17"/>
      <c r="HPW108" s="17"/>
      <c r="HPX108" s="17"/>
      <c r="HPY108" s="17"/>
      <c r="HPZ108" s="17"/>
      <c r="HQA108" s="17"/>
      <c r="HQB108" s="17"/>
      <c r="HQC108" s="17"/>
      <c r="HQD108" s="17"/>
      <c r="HQE108" s="17"/>
      <c r="HQF108" s="17"/>
      <c r="HQG108" s="17"/>
      <c r="HQH108" s="17"/>
      <c r="HQI108" s="17"/>
      <c r="HQJ108" s="17"/>
      <c r="HQK108" s="17"/>
      <c r="HQL108" s="17"/>
      <c r="HQM108" s="17"/>
      <c r="HQN108" s="17"/>
      <c r="HQO108" s="17"/>
      <c r="HQP108" s="17"/>
      <c r="HQQ108" s="17"/>
      <c r="HQR108" s="17"/>
      <c r="HQS108" s="17"/>
      <c r="HQT108" s="17"/>
      <c r="HQU108" s="17"/>
      <c r="HQV108" s="17"/>
      <c r="HQW108" s="17"/>
      <c r="HQX108" s="17"/>
      <c r="HQY108" s="17"/>
      <c r="HQZ108" s="17"/>
      <c r="HRA108" s="17"/>
      <c r="HRB108" s="17"/>
      <c r="HRC108" s="17"/>
      <c r="HRD108" s="17"/>
      <c r="HRE108" s="17"/>
      <c r="HRF108" s="17"/>
      <c r="HRG108" s="17"/>
      <c r="HRH108" s="17"/>
      <c r="HRI108" s="17"/>
      <c r="HRJ108" s="17"/>
      <c r="HRK108" s="17"/>
      <c r="HRL108" s="17"/>
      <c r="HRM108" s="17"/>
      <c r="HRN108" s="17"/>
      <c r="HRO108" s="17"/>
      <c r="HRP108" s="17"/>
      <c r="HRQ108" s="17"/>
      <c r="HRR108" s="17"/>
      <c r="HRS108" s="17"/>
      <c r="HRT108" s="17"/>
      <c r="HRU108" s="17"/>
      <c r="HRV108" s="17"/>
      <c r="HRW108" s="17"/>
      <c r="HRX108" s="17"/>
      <c r="HRY108" s="17"/>
      <c r="HRZ108" s="17"/>
      <c r="HSA108" s="17"/>
      <c r="HSB108" s="17"/>
      <c r="HSC108" s="17"/>
      <c r="HSD108" s="17"/>
      <c r="HSE108" s="17"/>
      <c r="HSF108" s="17"/>
      <c r="HSG108" s="17"/>
      <c r="HSH108" s="17"/>
      <c r="HSI108" s="17"/>
      <c r="HSJ108" s="17"/>
      <c r="HSK108" s="17"/>
      <c r="HSL108" s="17"/>
      <c r="HSM108" s="17"/>
      <c r="HSN108" s="17"/>
      <c r="HSO108" s="17"/>
      <c r="HSP108" s="17"/>
      <c r="HSQ108" s="17"/>
      <c r="HSR108" s="17"/>
      <c r="HSS108" s="17"/>
      <c r="HST108" s="17"/>
      <c r="HSU108" s="17"/>
      <c r="HSV108" s="17"/>
      <c r="HSW108" s="17"/>
      <c r="HSX108" s="17"/>
      <c r="HSY108" s="17"/>
      <c r="HSZ108" s="17"/>
      <c r="HTA108" s="17"/>
      <c r="HTB108" s="17"/>
      <c r="HTC108" s="17"/>
      <c r="HTD108" s="17"/>
      <c r="HTE108" s="17"/>
      <c r="HTF108" s="17"/>
      <c r="HTG108" s="17"/>
      <c r="HTH108" s="17"/>
      <c r="HTI108" s="17"/>
      <c r="HTJ108" s="17"/>
      <c r="HTK108" s="17"/>
      <c r="HTL108" s="17"/>
      <c r="HTM108" s="17"/>
      <c r="HTN108" s="17"/>
      <c r="HTO108" s="17"/>
      <c r="HTP108" s="17"/>
      <c r="HTQ108" s="17"/>
      <c r="HTR108" s="17"/>
      <c r="HTS108" s="17"/>
      <c r="HTT108" s="17"/>
      <c r="HTU108" s="17"/>
      <c r="HTV108" s="17"/>
      <c r="HTW108" s="17"/>
      <c r="HTX108" s="17"/>
      <c r="HTY108" s="17"/>
      <c r="HTZ108" s="17"/>
      <c r="HUA108" s="17"/>
      <c r="HUB108" s="17"/>
      <c r="HUC108" s="17"/>
      <c r="HUD108" s="17"/>
      <c r="HUE108" s="17"/>
      <c r="HUF108" s="17"/>
      <c r="HUG108" s="17"/>
      <c r="HUH108" s="17"/>
      <c r="HUI108" s="17"/>
      <c r="HUJ108" s="17"/>
      <c r="HUK108" s="17"/>
      <c r="HUL108" s="17"/>
      <c r="HUM108" s="17"/>
      <c r="HUN108" s="17"/>
      <c r="HUO108" s="17"/>
      <c r="HUP108" s="17"/>
      <c r="HUQ108" s="17"/>
      <c r="HUR108" s="17"/>
      <c r="HUS108" s="17"/>
      <c r="HUT108" s="17"/>
      <c r="HUU108" s="17"/>
      <c r="HUV108" s="17"/>
      <c r="HUW108" s="17"/>
      <c r="HUX108" s="17"/>
      <c r="HUY108" s="17"/>
      <c r="HUZ108" s="17"/>
      <c r="HVA108" s="17"/>
      <c r="HVB108" s="17"/>
      <c r="HVC108" s="17"/>
      <c r="HVD108" s="17"/>
      <c r="HVE108" s="17"/>
      <c r="HVF108" s="17"/>
      <c r="HVG108" s="17"/>
      <c r="HVH108" s="17"/>
      <c r="HVI108" s="17"/>
      <c r="HVJ108" s="17"/>
      <c r="HVK108" s="17"/>
      <c r="HVL108" s="17"/>
      <c r="HVM108" s="17"/>
      <c r="HVN108" s="17"/>
      <c r="HVO108" s="17"/>
      <c r="HVP108" s="17"/>
      <c r="HVQ108" s="17"/>
      <c r="HVR108" s="17"/>
      <c r="HVS108" s="17"/>
      <c r="HVT108" s="17"/>
      <c r="HVU108" s="17"/>
      <c r="HVV108" s="17"/>
      <c r="HVW108" s="17"/>
      <c r="HVX108" s="17"/>
      <c r="HVY108" s="17"/>
      <c r="HVZ108" s="17"/>
      <c r="HWA108" s="17"/>
      <c r="HWB108" s="17"/>
      <c r="HWC108" s="17"/>
      <c r="HWD108" s="17"/>
      <c r="HWE108" s="17"/>
      <c r="HWF108" s="17"/>
      <c r="HWG108" s="17"/>
      <c r="HWH108" s="17"/>
      <c r="HWI108" s="17"/>
      <c r="HWJ108" s="17"/>
      <c r="HWK108" s="17"/>
      <c r="HWL108" s="17"/>
      <c r="HWM108" s="17"/>
      <c r="HWN108" s="17"/>
      <c r="HWO108" s="17"/>
      <c r="HWP108" s="17"/>
      <c r="HWQ108" s="17"/>
      <c r="HWR108" s="17"/>
      <c r="HWS108" s="17"/>
      <c r="HWT108" s="17"/>
      <c r="HWU108" s="17"/>
      <c r="HWV108" s="17"/>
      <c r="HWW108" s="17"/>
      <c r="HWX108" s="17"/>
      <c r="HWY108" s="17"/>
      <c r="HWZ108" s="17"/>
      <c r="HXA108" s="17"/>
      <c r="HXB108" s="17"/>
      <c r="HXC108" s="17"/>
      <c r="HXD108" s="17"/>
      <c r="HXE108" s="17"/>
      <c r="HXF108" s="17"/>
      <c r="HXG108" s="17"/>
      <c r="HXH108" s="17"/>
      <c r="HXI108" s="17"/>
      <c r="HXJ108" s="17"/>
      <c r="HXK108" s="17"/>
      <c r="HXL108" s="17"/>
      <c r="HXM108" s="17"/>
      <c r="HXN108" s="17"/>
      <c r="HXO108" s="17"/>
      <c r="HXP108" s="17"/>
      <c r="HXQ108" s="17"/>
      <c r="HXR108" s="17"/>
      <c r="HXS108" s="17"/>
      <c r="HXT108" s="17"/>
      <c r="HXU108" s="17"/>
      <c r="HXV108" s="17"/>
      <c r="HXW108" s="17"/>
      <c r="HXX108" s="17"/>
      <c r="HXY108" s="17"/>
      <c r="HXZ108" s="17"/>
      <c r="HYA108" s="17"/>
      <c r="HYB108" s="17"/>
      <c r="HYC108" s="17"/>
      <c r="HYD108" s="17"/>
      <c r="HYE108" s="17"/>
      <c r="HYF108" s="17"/>
      <c r="HYG108" s="17"/>
      <c r="HYH108" s="17"/>
      <c r="HYI108" s="17"/>
      <c r="HYJ108" s="17"/>
      <c r="HYK108" s="17"/>
      <c r="HYL108" s="17"/>
      <c r="HYM108" s="17"/>
      <c r="HYN108" s="17"/>
      <c r="HYO108" s="17"/>
      <c r="HYP108" s="17"/>
      <c r="HYQ108" s="17"/>
      <c r="HYR108" s="17"/>
      <c r="HYS108" s="17"/>
      <c r="HYT108" s="17"/>
      <c r="HYU108" s="17"/>
      <c r="HYV108" s="17"/>
      <c r="HYW108" s="17"/>
      <c r="HYX108" s="17"/>
      <c r="HYY108" s="17"/>
      <c r="HYZ108" s="17"/>
      <c r="HZA108" s="17"/>
      <c r="HZB108" s="17"/>
      <c r="HZC108" s="17"/>
      <c r="HZD108" s="17"/>
      <c r="HZE108" s="17"/>
      <c r="HZF108" s="17"/>
      <c r="HZG108" s="17"/>
      <c r="HZH108" s="17"/>
      <c r="HZI108" s="17"/>
      <c r="HZJ108" s="17"/>
      <c r="HZK108" s="17"/>
      <c r="HZL108" s="17"/>
      <c r="HZM108" s="17"/>
      <c r="HZN108" s="17"/>
      <c r="HZO108" s="17"/>
      <c r="HZP108" s="17"/>
      <c r="HZQ108" s="17"/>
      <c r="HZR108" s="17"/>
      <c r="HZS108" s="17"/>
      <c r="HZT108" s="17"/>
      <c r="HZU108" s="17"/>
      <c r="HZV108" s="17"/>
      <c r="HZW108" s="17"/>
      <c r="HZX108" s="17"/>
      <c r="HZY108" s="17"/>
      <c r="HZZ108" s="17"/>
      <c r="IAA108" s="17"/>
      <c r="IAB108" s="17"/>
      <c r="IAC108" s="17"/>
      <c r="IAD108" s="17"/>
      <c r="IAE108" s="17"/>
      <c r="IAF108" s="17"/>
      <c r="IAG108" s="17"/>
      <c r="IAH108" s="17"/>
      <c r="IAI108" s="17"/>
      <c r="IAJ108" s="17"/>
      <c r="IAK108" s="17"/>
      <c r="IAL108" s="17"/>
      <c r="IAM108" s="17"/>
      <c r="IAN108" s="17"/>
      <c r="IAO108" s="17"/>
      <c r="IAP108" s="17"/>
      <c r="IAQ108" s="17"/>
      <c r="IAR108" s="17"/>
      <c r="IAS108" s="17"/>
      <c r="IAT108" s="17"/>
      <c r="IAU108" s="17"/>
      <c r="IAV108" s="17"/>
      <c r="IAW108" s="17"/>
      <c r="IAX108" s="17"/>
      <c r="IAY108" s="17"/>
      <c r="IAZ108" s="17"/>
      <c r="IBA108" s="17"/>
      <c r="IBB108" s="17"/>
      <c r="IBC108" s="17"/>
      <c r="IBD108" s="17"/>
      <c r="IBE108" s="17"/>
      <c r="IBF108" s="17"/>
      <c r="IBG108" s="17"/>
      <c r="IBH108" s="17"/>
      <c r="IBI108" s="17"/>
      <c r="IBJ108" s="17"/>
      <c r="IBK108" s="17"/>
      <c r="IBL108" s="17"/>
      <c r="IBM108" s="17"/>
      <c r="IBN108" s="17"/>
      <c r="IBO108" s="17"/>
      <c r="IBP108" s="17"/>
      <c r="IBQ108" s="17"/>
      <c r="IBR108" s="17"/>
      <c r="IBS108" s="17"/>
      <c r="IBT108" s="17"/>
      <c r="IBU108" s="17"/>
      <c r="IBV108" s="17"/>
      <c r="IBW108" s="17"/>
      <c r="IBX108" s="17"/>
      <c r="IBY108" s="17"/>
      <c r="IBZ108" s="17"/>
      <c r="ICA108" s="17"/>
      <c r="ICB108" s="17"/>
      <c r="ICC108" s="17"/>
      <c r="ICD108" s="17"/>
      <c r="ICE108" s="17"/>
      <c r="ICF108" s="17"/>
      <c r="ICG108" s="17"/>
      <c r="ICH108" s="17"/>
      <c r="ICI108" s="17"/>
      <c r="ICJ108" s="17"/>
      <c r="ICK108" s="17"/>
      <c r="ICL108" s="17"/>
      <c r="ICM108" s="17"/>
      <c r="ICN108" s="17"/>
      <c r="ICO108" s="17"/>
      <c r="ICP108" s="17"/>
      <c r="ICQ108" s="17"/>
      <c r="ICR108" s="17"/>
      <c r="ICS108" s="17"/>
      <c r="ICT108" s="17"/>
      <c r="ICU108" s="17"/>
      <c r="ICV108" s="17"/>
      <c r="ICW108" s="17"/>
      <c r="ICX108" s="17"/>
      <c r="ICY108" s="17"/>
      <c r="ICZ108" s="17"/>
      <c r="IDA108" s="17"/>
      <c r="IDB108" s="17"/>
      <c r="IDC108" s="17"/>
      <c r="IDD108" s="17"/>
      <c r="IDE108" s="17"/>
      <c r="IDF108" s="17"/>
      <c r="IDG108" s="17"/>
      <c r="IDH108" s="17"/>
      <c r="IDI108" s="17"/>
      <c r="IDJ108" s="17"/>
      <c r="IDK108" s="17"/>
      <c r="IDL108" s="17"/>
      <c r="IDM108" s="17"/>
      <c r="IDN108" s="17"/>
      <c r="IDO108" s="17"/>
      <c r="IDP108" s="17"/>
      <c r="IDQ108" s="17"/>
      <c r="IDR108" s="17"/>
      <c r="IDS108" s="17"/>
      <c r="IDT108" s="17"/>
      <c r="IDU108" s="17"/>
      <c r="IDV108" s="17"/>
      <c r="IDW108" s="17"/>
      <c r="IDX108" s="17"/>
      <c r="IDY108" s="17"/>
      <c r="IDZ108" s="17"/>
      <c r="IEA108" s="17"/>
      <c r="IEB108" s="17"/>
      <c r="IEC108" s="17"/>
      <c r="IED108" s="17"/>
      <c r="IEE108" s="17"/>
      <c r="IEF108" s="17"/>
      <c r="IEG108" s="17"/>
      <c r="IEH108" s="17"/>
      <c r="IEI108" s="17"/>
      <c r="IEJ108" s="17"/>
      <c r="IEK108" s="17"/>
      <c r="IEL108" s="17"/>
      <c r="IEM108" s="17"/>
      <c r="IEN108" s="17"/>
      <c r="IEO108" s="17"/>
      <c r="IEP108" s="17"/>
      <c r="IEQ108" s="17"/>
      <c r="IER108" s="17"/>
      <c r="IES108" s="17"/>
      <c r="IET108" s="17"/>
      <c r="IEU108" s="17"/>
      <c r="IEV108" s="17"/>
      <c r="IEW108" s="17"/>
      <c r="IEX108" s="17"/>
      <c r="IEY108" s="17"/>
      <c r="IEZ108" s="17"/>
      <c r="IFA108" s="17"/>
      <c r="IFB108" s="17"/>
      <c r="IFC108" s="17"/>
      <c r="IFD108" s="17"/>
      <c r="IFE108" s="17"/>
      <c r="IFF108" s="17"/>
      <c r="IFG108" s="17"/>
      <c r="IFH108" s="17"/>
      <c r="IFI108" s="17"/>
      <c r="IFJ108" s="17"/>
      <c r="IFK108" s="17"/>
      <c r="IFL108" s="17"/>
      <c r="IFM108" s="17"/>
      <c r="IFN108" s="17"/>
      <c r="IFO108" s="17"/>
      <c r="IFP108" s="17"/>
      <c r="IFQ108" s="17"/>
      <c r="IFR108" s="17"/>
      <c r="IFS108" s="17"/>
      <c r="IFT108" s="17"/>
      <c r="IFU108" s="17"/>
      <c r="IFV108" s="17"/>
      <c r="IFW108" s="17"/>
      <c r="IFX108" s="17"/>
      <c r="IFY108" s="17"/>
      <c r="IFZ108" s="17"/>
      <c r="IGA108" s="17"/>
      <c r="IGB108" s="17"/>
      <c r="IGC108" s="17"/>
      <c r="IGD108" s="17"/>
      <c r="IGE108" s="17"/>
      <c r="IGF108" s="17"/>
      <c r="IGG108" s="17"/>
      <c r="IGH108" s="17"/>
      <c r="IGI108" s="17"/>
      <c r="IGJ108" s="17"/>
      <c r="IGK108" s="17"/>
      <c r="IGL108" s="17"/>
      <c r="IGM108" s="17"/>
      <c r="IGN108" s="17"/>
      <c r="IGO108" s="17"/>
      <c r="IGP108" s="17"/>
      <c r="IGQ108" s="17"/>
      <c r="IGR108" s="17"/>
      <c r="IGS108" s="17"/>
      <c r="IGT108" s="17"/>
      <c r="IGU108" s="17"/>
      <c r="IGV108" s="17"/>
      <c r="IGW108" s="17"/>
      <c r="IGX108" s="17"/>
      <c r="IGY108" s="17"/>
      <c r="IGZ108" s="17"/>
      <c r="IHA108" s="17"/>
      <c r="IHB108" s="17"/>
      <c r="IHC108" s="17"/>
      <c r="IHD108" s="17"/>
      <c r="IHE108" s="17"/>
      <c r="IHF108" s="17"/>
      <c r="IHG108" s="17"/>
      <c r="IHH108" s="17"/>
      <c r="IHI108" s="17"/>
      <c r="IHJ108" s="17"/>
      <c r="IHK108" s="17"/>
      <c r="IHL108" s="17"/>
      <c r="IHM108" s="17"/>
      <c r="IHN108" s="17"/>
      <c r="IHO108" s="17"/>
      <c r="IHP108" s="17"/>
      <c r="IHQ108" s="17"/>
      <c r="IHR108" s="17"/>
      <c r="IHS108" s="17"/>
      <c r="IHT108" s="17"/>
      <c r="IHU108" s="17"/>
      <c r="IHV108" s="17"/>
      <c r="IHW108" s="17"/>
      <c r="IHX108" s="17"/>
      <c r="IHY108" s="17"/>
      <c r="IHZ108" s="17"/>
      <c r="IIA108" s="17"/>
      <c r="IIB108" s="17"/>
      <c r="IIC108" s="17"/>
      <c r="IID108" s="17"/>
      <c r="IIE108" s="17"/>
      <c r="IIF108" s="17"/>
      <c r="IIG108" s="17"/>
      <c r="IIH108" s="17"/>
      <c r="III108" s="17"/>
      <c r="IIJ108" s="17"/>
      <c r="IIK108" s="17"/>
      <c r="IIL108" s="17"/>
      <c r="IIM108" s="17"/>
      <c r="IIN108" s="17"/>
      <c r="IIO108" s="17"/>
      <c r="IIP108" s="17"/>
      <c r="IIQ108" s="17"/>
      <c r="IIR108" s="17"/>
      <c r="IIS108" s="17"/>
      <c r="IIT108" s="17"/>
      <c r="IIU108" s="17"/>
      <c r="IIV108" s="17"/>
      <c r="IIW108" s="17"/>
      <c r="IIX108" s="17"/>
      <c r="IIY108" s="17"/>
      <c r="IIZ108" s="17"/>
      <c r="IJA108" s="17"/>
      <c r="IJB108" s="17"/>
      <c r="IJC108" s="17"/>
      <c r="IJD108" s="17"/>
      <c r="IJE108" s="17"/>
      <c r="IJF108" s="17"/>
      <c r="IJG108" s="17"/>
      <c r="IJH108" s="17"/>
      <c r="IJI108" s="17"/>
      <c r="IJJ108" s="17"/>
      <c r="IJK108" s="17"/>
      <c r="IJL108" s="17"/>
      <c r="IJM108" s="17"/>
      <c r="IJN108" s="17"/>
      <c r="IJO108" s="17"/>
      <c r="IJP108" s="17"/>
      <c r="IJQ108" s="17"/>
      <c r="IJR108" s="17"/>
      <c r="IJS108" s="17"/>
      <c r="IJT108" s="17"/>
      <c r="IJU108" s="17"/>
      <c r="IJV108" s="17"/>
      <c r="IJW108" s="17"/>
      <c r="IJX108" s="17"/>
      <c r="IJY108" s="17"/>
      <c r="IJZ108" s="17"/>
      <c r="IKA108" s="17"/>
      <c r="IKB108" s="17"/>
      <c r="IKC108" s="17"/>
      <c r="IKD108" s="17"/>
      <c r="IKE108" s="17"/>
      <c r="IKF108" s="17"/>
      <c r="IKG108" s="17"/>
      <c r="IKH108" s="17"/>
      <c r="IKI108" s="17"/>
      <c r="IKJ108" s="17"/>
      <c r="IKK108" s="17"/>
      <c r="IKL108" s="17"/>
      <c r="IKM108" s="17"/>
      <c r="IKN108" s="17"/>
      <c r="IKO108" s="17"/>
      <c r="IKP108" s="17"/>
      <c r="IKQ108" s="17"/>
      <c r="IKR108" s="17"/>
      <c r="IKS108" s="17"/>
      <c r="IKT108" s="17"/>
      <c r="IKU108" s="17"/>
      <c r="IKV108" s="17"/>
      <c r="IKW108" s="17"/>
      <c r="IKX108" s="17"/>
      <c r="IKY108" s="17"/>
      <c r="IKZ108" s="17"/>
      <c r="ILA108" s="17"/>
      <c r="ILB108" s="17"/>
      <c r="ILC108" s="17"/>
      <c r="ILD108" s="17"/>
      <c r="ILE108" s="17"/>
      <c r="ILF108" s="17"/>
      <c r="ILG108" s="17"/>
      <c r="ILH108" s="17"/>
      <c r="ILI108" s="17"/>
      <c r="ILJ108" s="17"/>
      <c r="ILK108" s="17"/>
      <c r="ILL108" s="17"/>
      <c r="ILM108" s="17"/>
      <c r="ILN108" s="17"/>
      <c r="ILO108" s="17"/>
      <c r="ILP108" s="17"/>
      <c r="ILQ108" s="17"/>
      <c r="ILR108" s="17"/>
      <c r="ILS108" s="17"/>
      <c r="ILT108" s="17"/>
      <c r="ILU108" s="17"/>
      <c r="ILV108" s="17"/>
      <c r="ILW108" s="17"/>
      <c r="ILX108" s="17"/>
      <c r="ILY108" s="17"/>
      <c r="ILZ108" s="17"/>
      <c r="IMA108" s="17"/>
      <c r="IMB108" s="17"/>
      <c r="IMC108" s="17"/>
      <c r="IMD108" s="17"/>
      <c r="IME108" s="17"/>
      <c r="IMF108" s="17"/>
      <c r="IMG108" s="17"/>
      <c r="IMH108" s="17"/>
      <c r="IMI108" s="17"/>
      <c r="IMJ108" s="17"/>
      <c r="IMK108" s="17"/>
      <c r="IML108" s="17"/>
      <c r="IMM108" s="17"/>
      <c r="IMN108" s="17"/>
      <c r="IMO108" s="17"/>
      <c r="IMP108" s="17"/>
      <c r="IMQ108" s="17"/>
      <c r="IMR108" s="17"/>
      <c r="IMS108" s="17"/>
      <c r="IMT108" s="17"/>
      <c r="IMU108" s="17"/>
      <c r="IMV108" s="17"/>
      <c r="IMW108" s="17"/>
      <c r="IMX108" s="17"/>
      <c r="IMY108" s="17"/>
      <c r="IMZ108" s="17"/>
      <c r="INA108" s="17"/>
      <c r="INB108" s="17"/>
      <c r="INC108" s="17"/>
      <c r="IND108" s="17"/>
      <c r="INE108" s="17"/>
      <c r="INF108" s="17"/>
      <c r="ING108" s="17"/>
      <c r="INH108" s="17"/>
      <c r="INI108" s="17"/>
      <c r="INJ108" s="17"/>
      <c r="INK108" s="17"/>
      <c r="INL108" s="17"/>
      <c r="INM108" s="17"/>
      <c r="INN108" s="17"/>
      <c r="INO108" s="17"/>
      <c r="INP108" s="17"/>
      <c r="INQ108" s="17"/>
      <c r="INR108" s="17"/>
      <c r="INS108" s="17"/>
      <c r="INT108" s="17"/>
      <c r="INU108" s="17"/>
      <c r="INV108" s="17"/>
      <c r="INW108" s="17"/>
      <c r="INX108" s="17"/>
      <c r="INY108" s="17"/>
      <c r="INZ108" s="17"/>
      <c r="IOA108" s="17"/>
      <c r="IOB108" s="17"/>
      <c r="IOC108" s="17"/>
      <c r="IOD108" s="17"/>
      <c r="IOE108" s="17"/>
      <c r="IOF108" s="17"/>
      <c r="IOG108" s="17"/>
      <c r="IOH108" s="17"/>
      <c r="IOI108" s="17"/>
      <c r="IOJ108" s="17"/>
      <c r="IOK108" s="17"/>
      <c r="IOL108" s="17"/>
      <c r="IOM108" s="17"/>
      <c r="ION108" s="17"/>
      <c r="IOO108" s="17"/>
      <c r="IOP108" s="17"/>
      <c r="IOQ108" s="17"/>
      <c r="IOR108" s="17"/>
      <c r="IOS108" s="17"/>
      <c r="IOT108" s="17"/>
      <c r="IOU108" s="17"/>
      <c r="IOV108" s="17"/>
      <c r="IOW108" s="17"/>
      <c r="IOX108" s="17"/>
      <c r="IOY108" s="17"/>
      <c r="IOZ108" s="17"/>
      <c r="IPA108" s="17"/>
      <c r="IPB108" s="17"/>
      <c r="IPC108" s="17"/>
      <c r="IPD108" s="17"/>
      <c r="IPE108" s="17"/>
      <c r="IPF108" s="17"/>
      <c r="IPG108" s="17"/>
      <c r="IPH108" s="17"/>
      <c r="IPI108" s="17"/>
      <c r="IPJ108" s="17"/>
      <c r="IPK108" s="17"/>
      <c r="IPL108" s="17"/>
      <c r="IPM108" s="17"/>
      <c r="IPN108" s="17"/>
      <c r="IPO108" s="17"/>
      <c r="IPP108" s="17"/>
      <c r="IPQ108" s="17"/>
      <c r="IPR108" s="17"/>
      <c r="IPS108" s="17"/>
      <c r="IPT108" s="17"/>
      <c r="IPU108" s="17"/>
      <c r="IPV108" s="17"/>
      <c r="IPW108" s="17"/>
      <c r="IPX108" s="17"/>
      <c r="IPY108" s="17"/>
      <c r="IPZ108" s="17"/>
      <c r="IQA108" s="17"/>
      <c r="IQB108" s="17"/>
      <c r="IQC108" s="17"/>
      <c r="IQD108" s="17"/>
      <c r="IQE108" s="17"/>
      <c r="IQF108" s="17"/>
      <c r="IQG108" s="17"/>
      <c r="IQH108" s="17"/>
      <c r="IQI108" s="17"/>
      <c r="IQJ108" s="17"/>
      <c r="IQK108" s="17"/>
      <c r="IQL108" s="17"/>
      <c r="IQM108" s="17"/>
      <c r="IQN108" s="17"/>
      <c r="IQO108" s="17"/>
      <c r="IQP108" s="17"/>
      <c r="IQQ108" s="17"/>
      <c r="IQR108" s="17"/>
      <c r="IQS108" s="17"/>
      <c r="IQT108" s="17"/>
      <c r="IQU108" s="17"/>
      <c r="IQV108" s="17"/>
      <c r="IQW108" s="17"/>
      <c r="IQX108" s="17"/>
      <c r="IQY108" s="17"/>
      <c r="IQZ108" s="17"/>
      <c r="IRA108" s="17"/>
      <c r="IRB108" s="17"/>
      <c r="IRC108" s="17"/>
      <c r="IRD108" s="17"/>
      <c r="IRE108" s="17"/>
      <c r="IRF108" s="17"/>
      <c r="IRG108" s="17"/>
      <c r="IRH108" s="17"/>
      <c r="IRI108" s="17"/>
      <c r="IRJ108" s="17"/>
      <c r="IRK108" s="17"/>
      <c r="IRL108" s="17"/>
      <c r="IRM108" s="17"/>
      <c r="IRN108" s="17"/>
      <c r="IRO108" s="17"/>
      <c r="IRP108" s="17"/>
      <c r="IRQ108" s="17"/>
      <c r="IRR108" s="17"/>
      <c r="IRS108" s="17"/>
      <c r="IRT108" s="17"/>
      <c r="IRU108" s="17"/>
      <c r="IRV108" s="17"/>
      <c r="IRW108" s="17"/>
      <c r="IRX108" s="17"/>
      <c r="IRY108" s="17"/>
      <c r="IRZ108" s="17"/>
      <c r="ISA108" s="17"/>
      <c r="ISB108" s="17"/>
      <c r="ISC108" s="17"/>
      <c r="ISD108" s="17"/>
      <c r="ISE108" s="17"/>
      <c r="ISF108" s="17"/>
      <c r="ISG108" s="17"/>
      <c r="ISH108" s="17"/>
      <c r="ISI108" s="17"/>
      <c r="ISJ108" s="17"/>
      <c r="ISK108" s="17"/>
      <c r="ISL108" s="17"/>
      <c r="ISM108" s="17"/>
      <c r="ISN108" s="17"/>
      <c r="ISO108" s="17"/>
      <c r="ISP108" s="17"/>
      <c r="ISQ108" s="17"/>
      <c r="ISR108" s="17"/>
      <c r="ISS108" s="17"/>
      <c r="IST108" s="17"/>
      <c r="ISU108" s="17"/>
      <c r="ISV108" s="17"/>
      <c r="ISW108" s="17"/>
      <c r="ISX108" s="17"/>
      <c r="ISY108" s="17"/>
      <c r="ISZ108" s="17"/>
      <c r="ITA108" s="17"/>
      <c r="ITB108" s="17"/>
      <c r="ITC108" s="17"/>
      <c r="ITD108" s="17"/>
      <c r="ITE108" s="17"/>
      <c r="ITF108" s="17"/>
      <c r="ITG108" s="17"/>
      <c r="ITH108" s="17"/>
      <c r="ITI108" s="17"/>
      <c r="ITJ108" s="17"/>
      <c r="ITK108" s="17"/>
      <c r="ITL108" s="17"/>
      <c r="ITM108" s="17"/>
      <c r="ITN108" s="17"/>
      <c r="ITO108" s="17"/>
      <c r="ITP108" s="17"/>
      <c r="ITQ108" s="17"/>
      <c r="ITR108" s="17"/>
      <c r="ITS108" s="17"/>
      <c r="ITT108" s="17"/>
      <c r="ITU108" s="17"/>
      <c r="ITV108" s="17"/>
      <c r="ITW108" s="17"/>
      <c r="ITX108" s="17"/>
      <c r="ITY108" s="17"/>
      <c r="ITZ108" s="17"/>
      <c r="IUA108" s="17"/>
      <c r="IUB108" s="17"/>
      <c r="IUC108" s="17"/>
      <c r="IUD108" s="17"/>
      <c r="IUE108" s="17"/>
      <c r="IUF108" s="17"/>
      <c r="IUG108" s="17"/>
      <c r="IUH108" s="17"/>
      <c r="IUI108" s="17"/>
      <c r="IUJ108" s="17"/>
      <c r="IUK108" s="17"/>
      <c r="IUL108" s="17"/>
      <c r="IUM108" s="17"/>
      <c r="IUN108" s="17"/>
      <c r="IUO108" s="17"/>
      <c r="IUP108" s="17"/>
      <c r="IUQ108" s="17"/>
      <c r="IUR108" s="17"/>
      <c r="IUS108" s="17"/>
      <c r="IUT108" s="17"/>
      <c r="IUU108" s="17"/>
      <c r="IUV108" s="17"/>
      <c r="IUW108" s="17"/>
      <c r="IUX108" s="17"/>
      <c r="IUY108" s="17"/>
      <c r="IUZ108" s="17"/>
      <c r="IVA108" s="17"/>
      <c r="IVB108" s="17"/>
      <c r="IVC108" s="17"/>
      <c r="IVD108" s="17"/>
      <c r="IVE108" s="17"/>
      <c r="IVF108" s="17"/>
      <c r="IVG108" s="17"/>
      <c r="IVH108" s="17"/>
      <c r="IVI108" s="17"/>
      <c r="IVJ108" s="17"/>
      <c r="IVK108" s="17"/>
      <c r="IVL108" s="17"/>
      <c r="IVM108" s="17"/>
      <c r="IVN108" s="17"/>
      <c r="IVO108" s="17"/>
      <c r="IVP108" s="17"/>
      <c r="IVQ108" s="17"/>
      <c r="IVR108" s="17"/>
      <c r="IVS108" s="17"/>
      <c r="IVT108" s="17"/>
      <c r="IVU108" s="17"/>
      <c r="IVV108" s="17"/>
      <c r="IVW108" s="17"/>
      <c r="IVX108" s="17"/>
      <c r="IVY108" s="17"/>
      <c r="IVZ108" s="17"/>
      <c r="IWA108" s="17"/>
      <c r="IWB108" s="17"/>
      <c r="IWC108" s="17"/>
      <c r="IWD108" s="17"/>
      <c r="IWE108" s="17"/>
      <c r="IWF108" s="17"/>
      <c r="IWG108" s="17"/>
      <c r="IWH108" s="17"/>
      <c r="IWI108" s="17"/>
      <c r="IWJ108" s="17"/>
      <c r="IWK108" s="17"/>
      <c r="IWL108" s="17"/>
      <c r="IWM108" s="17"/>
      <c r="IWN108" s="17"/>
      <c r="IWO108" s="17"/>
      <c r="IWP108" s="17"/>
      <c r="IWQ108" s="17"/>
      <c r="IWR108" s="17"/>
      <c r="IWS108" s="17"/>
      <c r="IWT108" s="17"/>
      <c r="IWU108" s="17"/>
      <c r="IWV108" s="17"/>
      <c r="IWW108" s="17"/>
      <c r="IWX108" s="17"/>
      <c r="IWY108" s="17"/>
      <c r="IWZ108" s="17"/>
      <c r="IXA108" s="17"/>
      <c r="IXB108" s="17"/>
      <c r="IXC108" s="17"/>
      <c r="IXD108" s="17"/>
      <c r="IXE108" s="17"/>
      <c r="IXF108" s="17"/>
      <c r="IXG108" s="17"/>
      <c r="IXH108" s="17"/>
      <c r="IXI108" s="17"/>
      <c r="IXJ108" s="17"/>
      <c r="IXK108" s="17"/>
      <c r="IXL108" s="17"/>
      <c r="IXM108" s="17"/>
      <c r="IXN108" s="17"/>
      <c r="IXO108" s="17"/>
      <c r="IXP108" s="17"/>
      <c r="IXQ108" s="17"/>
      <c r="IXR108" s="17"/>
      <c r="IXS108" s="17"/>
      <c r="IXT108" s="17"/>
      <c r="IXU108" s="17"/>
      <c r="IXV108" s="17"/>
      <c r="IXW108" s="17"/>
      <c r="IXX108" s="17"/>
      <c r="IXY108" s="17"/>
      <c r="IXZ108" s="17"/>
      <c r="IYA108" s="17"/>
      <c r="IYB108" s="17"/>
      <c r="IYC108" s="17"/>
      <c r="IYD108" s="17"/>
      <c r="IYE108" s="17"/>
      <c r="IYF108" s="17"/>
      <c r="IYG108" s="17"/>
      <c r="IYH108" s="17"/>
      <c r="IYI108" s="17"/>
      <c r="IYJ108" s="17"/>
      <c r="IYK108" s="17"/>
      <c r="IYL108" s="17"/>
      <c r="IYM108" s="17"/>
      <c r="IYN108" s="17"/>
      <c r="IYO108" s="17"/>
      <c r="IYP108" s="17"/>
      <c r="IYQ108" s="17"/>
      <c r="IYR108" s="17"/>
      <c r="IYS108" s="17"/>
      <c r="IYT108" s="17"/>
      <c r="IYU108" s="17"/>
      <c r="IYV108" s="17"/>
      <c r="IYW108" s="17"/>
      <c r="IYX108" s="17"/>
      <c r="IYY108" s="17"/>
      <c r="IYZ108" s="17"/>
      <c r="IZA108" s="17"/>
      <c r="IZB108" s="17"/>
      <c r="IZC108" s="17"/>
      <c r="IZD108" s="17"/>
      <c r="IZE108" s="17"/>
      <c r="IZF108" s="17"/>
      <c r="IZG108" s="17"/>
      <c r="IZH108" s="17"/>
      <c r="IZI108" s="17"/>
      <c r="IZJ108" s="17"/>
      <c r="IZK108" s="17"/>
      <c r="IZL108" s="17"/>
      <c r="IZM108" s="17"/>
      <c r="IZN108" s="17"/>
      <c r="IZO108" s="17"/>
      <c r="IZP108" s="17"/>
      <c r="IZQ108" s="17"/>
      <c r="IZR108" s="17"/>
      <c r="IZS108" s="17"/>
      <c r="IZT108" s="17"/>
      <c r="IZU108" s="17"/>
      <c r="IZV108" s="17"/>
      <c r="IZW108" s="17"/>
      <c r="IZX108" s="17"/>
      <c r="IZY108" s="17"/>
      <c r="IZZ108" s="17"/>
      <c r="JAA108" s="17"/>
      <c r="JAB108" s="17"/>
      <c r="JAC108" s="17"/>
      <c r="JAD108" s="17"/>
      <c r="JAE108" s="17"/>
      <c r="JAF108" s="17"/>
      <c r="JAG108" s="17"/>
      <c r="JAH108" s="17"/>
      <c r="JAI108" s="17"/>
      <c r="JAJ108" s="17"/>
      <c r="JAK108" s="17"/>
      <c r="JAL108" s="17"/>
      <c r="JAM108" s="17"/>
      <c r="JAN108" s="17"/>
      <c r="JAO108" s="17"/>
      <c r="JAP108" s="17"/>
      <c r="JAQ108" s="17"/>
      <c r="JAR108" s="17"/>
      <c r="JAS108" s="17"/>
      <c r="JAT108" s="17"/>
      <c r="JAU108" s="17"/>
      <c r="JAV108" s="17"/>
      <c r="JAW108" s="17"/>
      <c r="JAX108" s="17"/>
      <c r="JAY108" s="17"/>
      <c r="JAZ108" s="17"/>
      <c r="JBA108" s="17"/>
      <c r="JBB108" s="17"/>
      <c r="JBC108" s="17"/>
      <c r="JBD108" s="17"/>
      <c r="JBE108" s="17"/>
      <c r="JBF108" s="17"/>
      <c r="JBG108" s="17"/>
      <c r="JBH108" s="17"/>
      <c r="JBI108" s="17"/>
      <c r="JBJ108" s="17"/>
      <c r="JBK108" s="17"/>
      <c r="JBL108" s="17"/>
      <c r="JBM108" s="17"/>
      <c r="JBN108" s="17"/>
      <c r="JBO108" s="17"/>
      <c r="JBP108" s="17"/>
      <c r="JBQ108" s="17"/>
      <c r="JBR108" s="17"/>
      <c r="JBS108" s="17"/>
      <c r="JBT108" s="17"/>
      <c r="JBU108" s="17"/>
      <c r="JBV108" s="17"/>
      <c r="JBW108" s="17"/>
      <c r="JBX108" s="17"/>
      <c r="JBY108" s="17"/>
      <c r="JBZ108" s="17"/>
      <c r="JCA108" s="17"/>
      <c r="JCB108" s="17"/>
      <c r="JCC108" s="17"/>
      <c r="JCD108" s="17"/>
      <c r="JCE108" s="17"/>
      <c r="JCF108" s="17"/>
      <c r="JCG108" s="17"/>
      <c r="JCH108" s="17"/>
      <c r="JCI108" s="17"/>
      <c r="JCJ108" s="17"/>
      <c r="JCK108" s="17"/>
      <c r="JCL108" s="17"/>
      <c r="JCM108" s="17"/>
      <c r="JCN108" s="17"/>
      <c r="JCO108" s="17"/>
      <c r="JCP108" s="17"/>
      <c r="JCQ108" s="17"/>
      <c r="JCR108" s="17"/>
      <c r="JCS108" s="17"/>
      <c r="JCT108" s="17"/>
      <c r="JCU108" s="17"/>
      <c r="JCV108" s="17"/>
      <c r="JCW108" s="17"/>
      <c r="JCX108" s="17"/>
      <c r="JCY108" s="17"/>
      <c r="JCZ108" s="17"/>
      <c r="JDA108" s="17"/>
      <c r="JDB108" s="17"/>
      <c r="JDC108" s="17"/>
      <c r="JDD108" s="17"/>
      <c r="JDE108" s="17"/>
      <c r="JDF108" s="17"/>
      <c r="JDG108" s="17"/>
      <c r="JDH108" s="17"/>
      <c r="JDI108" s="17"/>
      <c r="JDJ108" s="17"/>
      <c r="JDK108" s="17"/>
      <c r="JDL108" s="17"/>
      <c r="JDM108" s="17"/>
      <c r="JDN108" s="17"/>
      <c r="JDO108" s="17"/>
      <c r="JDP108" s="17"/>
      <c r="JDQ108" s="17"/>
      <c r="JDR108" s="17"/>
      <c r="JDS108" s="17"/>
      <c r="JDT108" s="17"/>
      <c r="JDU108" s="17"/>
      <c r="JDV108" s="17"/>
      <c r="JDW108" s="17"/>
      <c r="JDX108" s="17"/>
      <c r="JDY108" s="17"/>
      <c r="JDZ108" s="17"/>
      <c r="JEA108" s="17"/>
      <c r="JEB108" s="17"/>
      <c r="JEC108" s="17"/>
      <c r="JED108" s="17"/>
      <c r="JEE108" s="17"/>
      <c r="JEF108" s="17"/>
      <c r="JEG108" s="17"/>
      <c r="JEH108" s="17"/>
      <c r="JEI108" s="17"/>
      <c r="JEJ108" s="17"/>
      <c r="JEK108" s="17"/>
      <c r="JEL108" s="17"/>
      <c r="JEM108" s="17"/>
      <c r="JEN108" s="17"/>
      <c r="JEO108" s="17"/>
      <c r="JEP108" s="17"/>
      <c r="JEQ108" s="17"/>
      <c r="JER108" s="17"/>
      <c r="JES108" s="17"/>
      <c r="JET108" s="17"/>
      <c r="JEU108" s="17"/>
      <c r="JEV108" s="17"/>
      <c r="JEW108" s="17"/>
      <c r="JEX108" s="17"/>
      <c r="JEY108" s="17"/>
      <c r="JEZ108" s="17"/>
      <c r="JFA108" s="17"/>
      <c r="JFB108" s="17"/>
      <c r="JFC108" s="17"/>
      <c r="JFD108" s="17"/>
      <c r="JFE108" s="17"/>
      <c r="JFF108" s="17"/>
      <c r="JFG108" s="17"/>
      <c r="JFH108" s="17"/>
      <c r="JFI108" s="17"/>
      <c r="JFJ108" s="17"/>
      <c r="JFK108" s="17"/>
      <c r="JFL108" s="17"/>
      <c r="JFM108" s="17"/>
      <c r="JFN108" s="17"/>
      <c r="JFO108" s="17"/>
      <c r="JFP108" s="17"/>
      <c r="JFQ108" s="17"/>
      <c r="JFR108" s="17"/>
      <c r="JFS108" s="17"/>
      <c r="JFT108" s="17"/>
      <c r="JFU108" s="17"/>
      <c r="JFV108" s="17"/>
      <c r="JFW108" s="17"/>
      <c r="JFX108" s="17"/>
      <c r="JFY108" s="17"/>
      <c r="JFZ108" s="17"/>
      <c r="JGA108" s="17"/>
      <c r="JGB108" s="17"/>
      <c r="JGC108" s="17"/>
      <c r="JGD108" s="17"/>
      <c r="JGE108" s="17"/>
      <c r="JGF108" s="17"/>
      <c r="JGG108" s="17"/>
      <c r="JGH108" s="17"/>
      <c r="JGI108" s="17"/>
      <c r="JGJ108" s="17"/>
      <c r="JGK108" s="17"/>
      <c r="JGL108" s="17"/>
      <c r="JGM108" s="17"/>
      <c r="JGN108" s="17"/>
      <c r="JGO108" s="17"/>
      <c r="JGP108" s="17"/>
      <c r="JGQ108" s="17"/>
      <c r="JGR108" s="17"/>
      <c r="JGS108" s="17"/>
      <c r="JGT108" s="17"/>
      <c r="JGU108" s="17"/>
      <c r="JGV108" s="17"/>
      <c r="JGW108" s="17"/>
      <c r="JGX108" s="17"/>
      <c r="JGY108" s="17"/>
      <c r="JGZ108" s="17"/>
      <c r="JHA108" s="17"/>
      <c r="JHB108" s="17"/>
      <c r="JHC108" s="17"/>
      <c r="JHD108" s="17"/>
      <c r="JHE108" s="17"/>
      <c r="JHF108" s="17"/>
      <c r="JHG108" s="17"/>
      <c r="JHH108" s="17"/>
      <c r="JHI108" s="17"/>
      <c r="JHJ108" s="17"/>
      <c r="JHK108" s="17"/>
      <c r="JHL108" s="17"/>
      <c r="JHM108" s="17"/>
      <c r="JHN108" s="17"/>
      <c r="JHO108" s="17"/>
      <c r="JHP108" s="17"/>
      <c r="JHQ108" s="17"/>
      <c r="JHR108" s="17"/>
      <c r="JHS108" s="17"/>
      <c r="JHT108" s="17"/>
      <c r="JHU108" s="17"/>
      <c r="JHV108" s="17"/>
      <c r="JHW108" s="17"/>
      <c r="JHX108" s="17"/>
      <c r="JHY108" s="17"/>
      <c r="JHZ108" s="17"/>
      <c r="JIA108" s="17"/>
      <c r="JIB108" s="17"/>
      <c r="JIC108" s="17"/>
      <c r="JID108" s="17"/>
      <c r="JIE108" s="17"/>
      <c r="JIF108" s="17"/>
      <c r="JIG108" s="17"/>
      <c r="JIH108" s="17"/>
      <c r="JII108" s="17"/>
      <c r="JIJ108" s="17"/>
      <c r="JIK108" s="17"/>
      <c r="JIL108" s="17"/>
      <c r="JIM108" s="17"/>
      <c r="JIN108" s="17"/>
      <c r="JIO108" s="17"/>
      <c r="JIP108" s="17"/>
      <c r="JIQ108" s="17"/>
      <c r="JIR108" s="17"/>
      <c r="JIS108" s="17"/>
      <c r="JIT108" s="17"/>
      <c r="JIU108" s="17"/>
      <c r="JIV108" s="17"/>
      <c r="JIW108" s="17"/>
      <c r="JIX108" s="17"/>
      <c r="JIY108" s="17"/>
      <c r="JIZ108" s="17"/>
      <c r="JJA108" s="17"/>
      <c r="JJB108" s="17"/>
      <c r="JJC108" s="17"/>
      <c r="JJD108" s="17"/>
      <c r="JJE108" s="17"/>
      <c r="JJF108" s="17"/>
      <c r="JJG108" s="17"/>
      <c r="JJH108" s="17"/>
      <c r="JJI108" s="17"/>
      <c r="JJJ108" s="17"/>
      <c r="JJK108" s="17"/>
      <c r="JJL108" s="17"/>
      <c r="JJM108" s="17"/>
      <c r="JJN108" s="17"/>
      <c r="JJO108" s="17"/>
      <c r="JJP108" s="17"/>
      <c r="JJQ108" s="17"/>
      <c r="JJR108" s="17"/>
      <c r="JJS108" s="17"/>
      <c r="JJT108" s="17"/>
      <c r="JJU108" s="17"/>
      <c r="JJV108" s="17"/>
      <c r="JJW108" s="17"/>
      <c r="JJX108" s="17"/>
      <c r="JJY108" s="17"/>
      <c r="JJZ108" s="17"/>
      <c r="JKA108" s="17"/>
      <c r="JKB108" s="17"/>
      <c r="JKC108" s="17"/>
      <c r="JKD108" s="17"/>
      <c r="JKE108" s="17"/>
      <c r="JKF108" s="17"/>
      <c r="JKG108" s="17"/>
      <c r="JKH108" s="17"/>
      <c r="JKI108" s="17"/>
      <c r="JKJ108" s="17"/>
      <c r="JKK108" s="17"/>
      <c r="JKL108" s="17"/>
      <c r="JKM108" s="17"/>
      <c r="JKN108" s="17"/>
      <c r="JKO108" s="17"/>
      <c r="JKP108" s="17"/>
      <c r="JKQ108" s="17"/>
      <c r="JKR108" s="17"/>
      <c r="JKS108" s="17"/>
      <c r="JKT108" s="17"/>
      <c r="JKU108" s="17"/>
      <c r="JKV108" s="17"/>
      <c r="JKW108" s="17"/>
      <c r="JKX108" s="17"/>
      <c r="JKY108" s="17"/>
      <c r="JKZ108" s="17"/>
      <c r="JLA108" s="17"/>
      <c r="JLB108" s="17"/>
      <c r="JLC108" s="17"/>
      <c r="JLD108" s="17"/>
      <c r="JLE108" s="17"/>
      <c r="JLF108" s="17"/>
      <c r="JLG108" s="17"/>
      <c r="JLH108" s="17"/>
      <c r="JLI108" s="17"/>
      <c r="JLJ108" s="17"/>
      <c r="JLK108" s="17"/>
      <c r="JLL108" s="17"/>
      <c r="JLM108" s="17"/>
      <c r="JLN108" s="17"/>
      <c r="JLO108" s="17"/>
      <c r="JLP108" s="17"/>
      <c r="JLQ108" s="17"/>
      <c r="JLR108" s="17"/>
      <c r="JLS108" s="17"/>
      <c r="JLT108" s="17"/>
      <c r="JLU108" s="17"/>
      <c r="JLV108" s="17"/>
      <c r="JLW108" s="17"/>
      <c r="JLX108" s="17"/>
      <c r="JLY108" s="17"/>
      <c r="JLZ108" s="17"/>
      <c r="JMA108" s="17"/>
      <c r="JMB108" s="17"/>
      <c r="JMC108" s="17"/>
      <c r="JMD108" s="17"/>
      <c r="JME108" s="17"/>
      <c r="JMF108" s="17"/>
      <c r="JMG108" s="17"/>
      <c r="JMH108" s="17"/>
      <c r="JMI108" s="17"/>
      <c r="JMJ108" s="17"/>
      <c r="JMK108" s="17"/>
      <c r="JML108" s="17"/>
      <c r="JMM108" s="17"/>
      <c r="JMN108" s="17"/>
      <c r="JMO108" s="17"/>
      <c r="JMP108" s="17"/>
      <c r="JMQ108" s="17"/>
      <c r="JMR108" s="17"/>
      <c r="JMS108" s="17"/>
      <c r="JMT108" s="17"/>
      <c r="JMU108" s="17"/>
      <c r="JMV108" s="17"/>
      <c r="JMW108" s="17"/>
      <c r="JMX108" s="17"/>
      <c r="JMY108" s="17"/>
      <c r="JMZ108" s="17"/>
      <c r="JNA108" s="17"/>
      <c r="JNB108" s="17"/>
      <c r="JNC108" s="17"/>
      <c r="JND108" s="17"/>
      <c r="JNE108" s="17"/>
      <c r="JNF108" s="17"/>
      <c r="JNG108" s="17"/>
      <c r="JNH108" s="17"/>
      <c r="JNI108" s="17"/>
      <c r="JNJ108" s="17"/>
      <c r="JNK108" s="17"/>
      <c r="JNL108" s="17"/>
      <c r="JNM108" s="17"/>
      <c r="JNN108" s="17"/>
      <c r="JNO108" s="17"/>
      <c r="JNP108" s="17"/>
      <c r="JNQ108" s="17"/>
      <c r="JNR108" s="17"/>
      <c r="JNS108" s="17"/>
      <c r="JNT108" s="17"/>
      <c r="JNU108" s="17"/>
      <c r="JNV108" s="17"/>
      <c r="JNW108" s="17"/>
      <c r="JNX108" s="17"/>
      <c r="JNY108" s="17"/>
      <c r="JNZ108" s="17"/>
      <c r="JOA108" s="17"/>
      <c r="JOB108" s="17"/>
      <c r="JOC108" s="17"/>
      <c r="JOD108" s="17"/>
      <c r="JOE108" s="17"/>
      <c r="JOF108" s="17"/>
      <c r="JOG108" s="17"/>
      <c r="JOH108" s="17"/>
      <c r="JOI108" s="17"/>
      <c r="JOJ108" s="17"/>
      <c r="JOK108" s="17"/>
      <c r="JOL108" s="17"/>
      <c r="JOM108" s="17"/>
      <c r="JON108" s="17"/>
      <c r="JOO108" s="17"/>
      <c r="JOP108" s="17"/>
      <c r="JOQ108" s="17"/>
      <c r="JOR108" s="17"/>
      <c r="JOS108" s="17"/>
      <c r="JOT108" s="17"/>
      <c r="JOU108" s="17"/>
      <c r="JOV108" s="17"/>
      <c r="JOW108" s="17"/>
      <c r="JOX108" s="17"/>
      <c r="JOY108" s="17"/>
      <c r="JOZ108" s="17"/>
      <c r="JPA108" s="17"/>
      <c r="JPB108" s="17"/>
      <c r="JPC108" s="17"/>
      <c r="JPD108" s="17"/>
      <c r="JPE108" s="17"/>
      <c r="JPF108" s="17"/>
      <c r="JPG108" s="17"/>
      <c r="JPH108" s="17"/>
      <c r="JPI108" s="17"/>
      <c r="JPJ108" s="17"/>
      <c r="JPK108" s="17"/>
      <c r="JPL108" s="17"/>
      <c r="JPM108" s="17"/>
      <c r="JPN108" s="17"/>
      <c r="JPO108" s="17"/>
      <c r="JPP108" s="17"/>
      <c r="JPQ108" s="17"/>
      <c r="JPR108" s="17"/>
      <c r="JPS108" s="17"/>
      <c r="JPT108" s="17"/>
      <c r="JPU108" s="17"/>
      <c r="JPV108" s="17"/>
      <c r="JPW108" s="17"/>
      <c r="JPX108" s="17"/>
      <c r="JPY108" s="17"/>
      <c r="JPZ108" s="17"/>
      <c r="JQA108" s="17"/>
      <c r="JQB108" s="17"/>
      <c r="JQC108" s="17"/>
      <c r="JQD108" s="17"/>
      <c r="JQE108" s="17"/>
      <c r="JQF108" s="17"/>
      <c r="JQG108" s="17"/>
      <c r="JQH108" s="17"/>
      <c r="JQI108" s="17"/>
      <c r="JQJ108" s="17"/>
      <c r="JQK108" s="17"/>
      <c r="JQL108" s="17"/>
      <c r="JQM108" s="17"/>
      <c r="JQN108" s="17"/>
      <c r="JQO108" s="17"/>
      <c r="JQP108" s="17"/>
      <c r="JQQ108" s="17"/>
      <c r="JQR108" s="17"/>
      <c r="JQS108" s="17"/>
      <c r="JQT108" s="17"/>
      <c r="JQU108" s="17"/>
      <c r="JQV108" s="17"/>
      <c r="JQW108" s="17"/>
      <c r="JQX108" s="17"/>
      <c r="JQY108" s="17"/>
      <c r="JQZ108" s="17"/>
      <c r="JRA108" s="17"/>
      <c r="JRB108" s="17"/>
      <c r="JRC108" s="17"/>
      <c r="JRD108" s="17"/>
      <c r="JRE108" s="17"/>
      <c r="JRF108" s="17"/>
      <c r="JRG108" s="17"/>
      <c r="JRH108" s="17"/>
      <c r="JRI108" s="17"/>
      <c r="JRJ108" s="17"/>
      <c r="JRK108" s="17"/>
      <c r="JRL108" s="17"/>
      <c r="JRM108" s="17"/>
      <c r="JRN108" s="17"/>
      <c r="JRO108" s="17"/>
      <c r="JRP108" s="17"/>
      <c r="JRQ108" s="17"/>
      <c r="JRR108" s="17"/>
      <c r="JRS108" s="17"/>
      <c r="JRT108" s="17"/>
      <c r="JRU108" s="17"/>
      <c r="JRV108" s="17"/>
      <c r="JRW108" s="17"/>
      <c r="JRX108" s="17"/>
      <c r="JRY108" s="17"/>
      <c r="JRZ108" s="17"/>
      <c r="JSA108" s="17"/>
      <c r="JSB108" s="17"/>
      <c r="JSC108" s="17"/>
      <c r="JSD108" s="17"/>
      <c r="JSE108" s="17"/>
      <c r="JSF108" s="17"/>
      <c r="JSG108" s="17"/>
      <c r="JSH108" s="17"/>
      <c r="JSI108" s="17"/>
      <c r="JSJ108" s="17"/>
      <c r="JSK108" s="17"/>
      <c r="JSL108" s="17"/>
      <c r="JSM108" s="17"/>
      <c r="JSN108" s="17"/>
      <c r="JSO108" s="17"/>
      <c r="JSP108" s="17"/>
      <c r="JSQ108" s="17"/>
      <c r="JSR108" s="17"/>
      <c r="JSS108" s="17"/>
      <c r="JST108" s="17"/>
      <c r="JSU108" s="17"/>
      <c r="JSV108" s="17"/>
      <c r="JSW108" s="17"/>
      <c r="JSX108" s="17"/>
      <c r="JSY108" s="17"/>
      <c r="JSZ108" s="17"/>
      <c r="JTA108" s="17"/>
      <c r="JTB108" s="17"/>
      <c r="JTC108" s="17"/>
      <c r="JTD108" s="17"/>
      <c r="JTE108" s="17"/>
      <c r="JTF108" s="17"/>
      <c r="JTG108" s="17"/>
      <c r="JTH108" s="17"/>
      <c r="JTI108" s="17"/>
      <c r="JTJ108" s="17"/>
      <c r="JTK108" s="17"/>
      <c r="JTL108" s="17"/>
      <c r="JTM108" s="17"/>
      <c r="JTN108" s="17"/>
      <c r="JTO108" s="17"/>
      <c r="JTP108" s="17"/>
      <c r="JTQ108" s="17"/>
      <c r="JTR108" s="17"/>
      <c r="JTS108" s="17"/>
      <c r="JTT108" s="17"/>
      <c r="JTU108" s="17"/>
      <c r="JTV108" s="17"/>
      <c r="JTW108" s="17"/>
      <c r="JTX108" s="17"/>
      <c r="JTY108" s="17"/>
      <c r="JTZ108" s="17"/>
      <c r="JUA108" s="17"/>
      <c r="JUB108" s="17"/>
      <c r="JUC108" s="17"/>
      <c r="JUD108" s="17"/>
      <c r="JUE108" s="17"/>
      <c r="JUF108" s="17"/>
      <c r="JUG108" s="17"/>
      <c r="JUH108" s="17"/>
      <c r="JUI108" s="17"/>
      <c r="JUJ108" s="17"/>
      <c r="JUK108" s="17"/>
      <c r="JUL108" s="17"/>
      <c r="JUM108" s="17"/>
      <c r="JUN108" s="17"/>
      <c r="JUO108" s="17"/>
      <c r="JUP108" s="17"/>
      <c r="JUQ108" s="17"/>
      <c r="JUR108" s="17"/>
      <c r="JUS108" s="17"/>
      <c r="JUT108" s="17"/>
      <c r="JUU108" s="17"/>
      <c r="JUV108" s="17"/>
      <c r="JUW108" s="17"/>
      <c r="JUX108" s="17"/>
      <c r="JUY108" s="17"/>
      <c r="JUZ108" s="17"/>
      <c r="JVA108" s="17"/>
      <c r="JVB108" s="17"/>
      <c r="JVC108" s="17"/>
      <c r="JVD108" s="17"/>
      <c r="JVE108" s="17"/>
      <c r="JVF108" s="17"/>
      <c r="JVG108" s="17"/>
      <c r="JVH108" s="17"/>
      <c r="JVI108" s="17"/>
      <c r="JVJ108" s="17"/>
      <c r="JVK108" s="17"/>
      <c r="JVL108" s="17"/>
      <c r="JVM108" s="17"/>
      <c r="JVN108" s="17"/>
      <c r="JVO108" s="17"/>
      <c r="JVP108" s="17"/>
      <c r="JVQ108" s="17"/>
      <c r="JVR108" s="17"/>
      <c r="JVS108" s="17"/>
      <c r="JVT108" s="17"/>
      <c r="JVU108" s="17"/>
      <c r="JVV108" s="17"/>
      <c r="JVW108" s="17"/>
      <c r="JVX108" s="17"/>
      <c r="JVY108" s="17"/>
      <c r="JVZ108" s="17"/>
      <c r="JWA108" s="17"/>
      <c r="JWB108" s="17"/>
      <c r="JWC108" s="17"/>
      <c r="JWD108" s="17"/>
      <c r="JWE108" s="17"/>
      <c r="JWF108" s="17"/>
      <c r="JWG108" s="17"/>
      <c r="JWH108" s="17"/>
      <c r="JWI108" s="17"/>
      <c r="JWJ108" s="17"/>
      <c r="JWK108" s="17"/>
      <c r="JWL108" s="17"/>
      <c r="JWM108" s="17"/>
      <c r="JWN108" s="17"/>
      <c r="JWO108" s="17"/>
      <c r="JWP108" s="17"/>
      <c r="JWQ108" s="17"/>
      <c r="JWR108" s="17"/>
      <c r="JWS108" s="17"/>
      <c r="JWT108" s="17"/>
      <c r="JWU108" s="17"/>
      <c r="JWV108" s="17"/>
      <c r="JWW108" s="17"/>
      <c r="JWX108" s="17"/>
      <c r="JWY108" s="17"/>
      <c r="JWZ108" s="17"/>
      <c r="JXA108" s="17"/>
      <c r="JXB108" s="17"/>
      <c r="JXC108" s="17"/>
      <c r="JXD108" s="17"/>
      <c r="JXE108" s="17"/>
      <c r="JXF108" s="17"/>
      <c r="JXG108" s="17"/>
      <c r="JXH108" s="17"/>
      <c r="JXI108" s="17"/>
      <c r="JXJ108" s="17"/>
      <c r="JXK108" s="17"/>
      <c r="JXL108" s="17"/>
      <c r="JXM108" s="17"/>
      <c r="JXN108" s="17"/>
      <c r="JXO108" s="17"/>
      <c r="JXP108" s="17"/>
      <c r="JXQ108" s="17"/>
      <c r="JXR108" s="17"/>
      <c r="JXS108" s="17"/>
      <c r="JXT108" s="17"/>
      <c r="JXU108" s="17"/>
      <c r="JXV108" s="17"/>
      <c r="JXW108" s="17"/>
      <c r="JXX108" s="17"/>
      <c r="JXY108" s="17"/>
      <c r="JXZ108" s="17"/>
      <c r="JYA108" s="17"/>
      <c r="JYB108" s="17"/>
      <c r="JYC108" s="17"/>
      <c r="JYD108" s="17"/>
      <c r="JYE108" s="17"/>
      <c r="JYF108" s="17"/>
      <c r="JYG108" s="17"/>
      <c r="JYH108" s="17"/>
      <c r="JYI108" s="17"/>
      <c r="JYJ108" s="17"/>
      <c r="JYK108" s="17"/>
      <c r="JYL108" s="17"/>
      <c r="JYM108" s="17"/>
      <c r="JYN108" s="17"/>
      <c r="JYO108" s="17"/>
      <c r="JYP108" s="17"/>
      <c r="JYQ108" s="17"/>
      <c r="JYR108" s="17"/>
      <c r="JYS108" s="17"/>
      <c r="JYT108" s="17"/>
      <c r="JYU108" s="17"/>
      <c r="JYV108" s="17"/>
      <c r="JYW108" s="17"/>
      <c r="JYX108" s="17"/>
      <c r="JYY108" s="17"/>
      <c r="JYZ108" s="17"/>
      <c r="JZA108" s="17"/>
      <c r="JZB108" s="17"/>
      <c r="JZC108" s="17"/>
      <c r="JZD108" s="17"/>
      <c r="JZE108" s="17"/>
      <c r="JZF108" s="17"/>
      <c r="JZG108" s="17"/>
      <c r="JZH108" s="17"/>
      <c r="JZI108" s="17"/>
      <c r="JZJ108" s="17"/>
      <c r="JZK108" s="17"/>
      <c r="JZL108" s="17"/>
      <c r="JZM108" s="17"/>
      <c r="JZN108" s="17"/>
      <c r="JZO108" s="17"/>
      <c r="JZP108" s="17"/>
      <c r="JZQ108" s="17"/>
      <c r="JZR108" s="17"/>
      <c r="JZS108" s="17"/>
      <c r="JZT108" s="17"/>
      <c r="JZU108" s="17"/>
      <c r="JZV108" s="17"/>
      <c r="JZW108" s="17"/>
      <c r="JZX108" s="17"/>
      <c r="JZY108" s="17"/>
      <c r="JZZ108" s="17"/>
      <c r="KAA108" s="17"/>
      <c r="KAB108" s="17"/>
      <c r="KAC108" s="17"/>
      <c r="KAD108" s="17"/>
      <c r="KAE108" s="17"/>
      <c r="KAF108" s="17"/>
      <c r="KAG108" s="17"/>
      <c r="KAH108" s="17"/>
      <c r="KAI108" s="17"/>
      <c r="KAJ108" s="17"/>
      <c r="KAK108" s="17"/>
      <c r="KAL108" s="17"/>
      <c r="KAM108" s="17"/>
      <c r="KAN108" s="17"/>
      <c r="KAO108" s="17"/>
      <c r="KAP108" s="17"/>
      <c r="KAQ108" s="17"/>
      <c r="KAR108" s="17"/>
      <c r="KAS108" s="17"/>
      <c r="KAT108" s="17"/>
      <c r="KAU108" s="17"/>
      <c r="KAV108" s="17"/>
      <c r="KAW108" s="17"/>
      <c r="KAX108" s="17"/>
      <c r="KAY108" s="17"/>
      <c r="KAZ108" s="17"/>
      <c r="KBA108" s="17"/>
      <c r="KBB108" s="17"/>
      <c r="KBC108" s="17"/>
      <c r="KBD108" s="17"/>
      <c r="KBE108" s="17"/>
      <c r="KBF108" s="17"/>
      <c r="KBG108" s="17"/>
      <c r="KBH108" s="17"/>
      <c r="KBI108" s="17"/>
      <c r="KBJ108" s="17"/>
      <c r="KBK108" s="17"/>
      <c r="KBL108" s="17"/>
      <c r="KBM108" s="17"/>
      <c r="KBN108" s="17"/>
      <c r="KBO108" s="17"/>
      <c r="KBP108" s="17"/>
      <c r="KBQ108" s="17"/>
      <c r="KBR108" s="17"/>
      <c r="KBS108" s="17"/>
      <c r="KBT108" s="17"/>
      <c r="KBU108" s="17"/>
      <c r="KBV108" s="17"/>
      <c r="KBW108" s="17"/>
      <c r="KBX108" s="17"/>
      <c r="KBY108" s="17"/>
      <c r="KBZ108" s="17"/>
      <c r="KCA108" s="17"/>
      <c r="KCB108" s="17"/>
      <c r="KCC108" s="17"/>
      <c r="KCD108" s="17"/>
      <c r="KCE108" s="17"/>
      <c r="KCF108" s="17"/>
      <c r="KCG108" s="17"/>
      <c r="KCH108" s="17"/>
      <c r="KCI108" s="17"/>
      <c r="KCJ108" s="17"/>
      <c r="KCK108" s="17"/>
      <c r="KCL108" s="17"/>
      <c r="KCM108" s="17"/>
      <c r="KCN108" s="17"/>
      <c r="KCO108" s="17"/>
      <c r="KCP108" s="17"/>
      <c r="KCQ108" s="17"/>
      <c r="KCR108" s="17"/>
      <c r="KCS108" s="17"/>
      <c r="KCT108" s="17"/>
      <c r="KCU108" s="17"/>
      <c r="KCV108" s="17"/>
      <c r="KCW108" s="17"/>
      <c r="KCX108" s="17"/>
      <c r="KCY108" s="17"/>
      <c r="KCZ108" s="17"/>
      <c r="KDA108" s="17"/>
      <c r="KDB108" s="17"/>
      <c r="KDC108" s="17"/>
      <c r="KDD108" s="17"/>
      <c r="KDE108" s="17"/>
      <c r="KDF108" s="17"/>
      <c r="KDG108" s="17"/>
      <c r="KDH108" s="17"/>
      <c r="KDI108" s="17"/>
      <c r="KDJ108" s="17"/>
      <c r="KDK108" s="17"/>
      <c r="KDL108" s="17"/>
      <c r="KDM108" s="17"/>
      <c r="KDN108" s="17"/>
      <c r="KDO108" s="17"/>
      <c r="KDP108" s="17"/>
      <c r="KDQ108" s="17"/>
      <c r="KDR108" s="17"/>
      <c r="KDS108" s="17"/>
      <c r="KDT108" s="17"/>
      <c r="KDU108" s="17"/>
      <c r="KDV108" s="17"/>
      <c r="KDW108" s="17"/>
      <c r="KDX108" s="17"/>
      <c r="KDY108" s="17"/>
      <c r="KDZ108" s="17"/>
      <c r="KEA108" s="17"/>
      <c r="KEB108" s="17"/>
      <c r="KEC108" s="17"/>
      <c r="KED108" s="17"/>
      <c r="KEE108" s="17"/>
      <c r="KEF108" s="17"/>
      <c r="KEG108" s="17"/>
      <c r="KEH108" s="17"/>
      <c r="KEI108" s="17"/>
      <c r="KEJ108" s="17"/>
      <c r="KEK108" s="17"/>
      <c r="KEL108" s="17"/>
      <c r="KEM108" s="17"/>
      <c r="KEN108" s="17"/>
      <c r="KEO108" s="17"/>
      <c r="KEP108" s="17"/>
      <c r="KEQ108" s="17"/>
      <c r="KER108" s="17"/>
      <c r="KES108" s="17"/>
      <c r="KET108" s="17"/>
      <c r="KEU108" s="17"/>
      <c r="KEV108" s="17"/>
      <c r="KEW108" s="17"/>
      <c r="KEX108" s="17"/>
      <c r="KEY108" s="17"/>
      <c r="KEZ108" s="17"/>
      <c r="KFA108" s="17"/>
      <c r="KFB108" s="17"/>
      <c r="KFC108" s="17"/>
      <c r="KFD108" s="17"/>
      <c r="KFE108" s="17"/>
      <c r="KFF108" s="17"/>
      <c r="KFG108" s="17"/>
      <c r="KFH108" s="17"/>
      <c r="KFI108" s="17"/>
      <c r="KFJ108" s="17"/>
      <c r="KFK108" s="17"/>
      <c r="KFL108" s="17"/>
      <c r="KFM108" s="17"/>
      <c r="KFN108" s="17"/>
      <c r="KFO108" s="17"/>
      <c r="KFP108" s="17"/>
      <c r="KFQ108" s="17"/>
      <c r="KFR108" s="17"/>
      <c r="KFS108" s="17"/>
      <c r="KFT108" s="17"/>
      <c r="KFU108" s="17"/>
      <c r="KFV108" s="17"/>
      <c r="KFW108" s="17"/>
      <c r="KFX108" s="17"/>
      <c r="KFY108" s="17"/>
      <c r="KFZ108" s="17"/>
      <c r="KGA108" s="17"/>
      <c r="KGB108" s="17"/>
      <c r="KGC108" s="17"/>
      <c r="KGD108" s="17"/>
      <c r="KGE108" s="17"/>
      <c r="KGF108" s="17"/>
      <c r="KGG108" s="17"/>
      <c r="KGH108" s="17"/>
      <c r="KGI108" s="17"/>
      <c r="KGJ108" s="17"/>
      <c r="KGK108" s="17"/>
      <c r="KGL108" s="17"/>
      <c r="KGM108" s="17"/>
      <c r="KGN108" s="17"/>
      <c r="KGO108" s="17"/>
      <c r="KGP108" s="17"/>
      <c r="KGQ108" s="17"/>
      <c r="KGR108" s="17"/>
      <c r="KGS108" s="17"/>
      <c r="KGT108" s="17"/>
      <c r="KGU108" s="17"/>
      <c r="KGV108" s="17"/>
      <c r="KGW108" s="17"/>
      <c r="KGX108" s="17"/>
      <c r="KGY108" s="17"/>
      <c r="KGZ108" s="17"/>
      <c r="KHA108" s="17"/>
      <c r="KHB108" s="17"/>
      <c r="KHC108" s="17"/>
      <c r="KHD108" s="17"/>
      <c r="KHE108" s="17"/>
      <c r="KHF108" s="17"/>
      <c r="KHG108" s="17"/>
      <c r="KHH108" s="17"/>
      <c r="KHI108" s="17"/>
      <c r="KHJ108" s="17"/>
      <c r="KHK108" s="17"/>
      <c r="KHL108" s="17"/>
      <c r="KHM108" s="17"/>
      <c r="KHN108" s="17"/>
      <c r="KHO108" s="17"/>
      <c r="KHP108" s="17"/>
      <c r="KHQ108" s="17"/>
      <c r="KHR108" s="17"/>
      <c r="KHS108" s="17"/>
      <c r="KHT108" s="17"/>
      <c r="KHU108" s="17"/>
      <c r="KHV108" s="17"/>
      <c r="KHW108" s="17"/>
      <c r="KHX108" s="17"/>
      <c r="KHY108" s="17"/>
      <c r="KHZ108" s="17"/>
      <c r="KIA108" s="17"/>
      <c r="KIB108" s="17"/>
      <c r="KIC108" s="17"/>
      <c r="KID108" s="17"/>
      <c r="KIE108" s="17"/>
      <c r="KIF108" s="17"/>
      <c r="KIG108" s="17"/>
      <c r="KIH108" s="17"/>
      <c r="KII108" s="17"/>
      <c r="KIJ108" s="17"/>
      <c r="KIK108" s="17"/>
      <c r="KIL108" s="17"/>
      <c r="KIM108" s="17"/>
      <c r="KIN108" s="17"/>
      <c r="KIO108" s="17"/>
      <c r="KIP108" s="17"/>
      <c r="KIQ108" s="17"/>
      <c r="KIR108" s="17"/>
      <c r="KIS108" s="17"/>
      <c r="KIT108" s="17"/>
      <c r="KIU108" s="17"/>
      <c r="KIV108" s="17"/>
      <c r="KIW108" s="17"/>
      <c r="KIX108" s="17"/>
      <c r="KIY108" s="17"/>
      <c r="KIZ108" s="17"/>
      <c r="KJA108" s="17"/>
      <c r="KJB108" s="17"/>
      <c r="KJC108" s="17"/>
      <c r="KJD108" s="17"/>
      <c r="KJE108" s="17"/>
      <c r="KJF108" s="17"/>
      <c r="KJG108" s="17"/>
      <c r="KJH108" s="17"/>
      <c r="KJI108" s="17"/>
      <c r="KJJ108" s="17"/>
      <c r="KJK108" s="17"/>
      <c r="KJL108" s="17"/>
      <c r="KJM108" s="17"/>
      <c r="KJN108" s="17"/>
      <c r="KJO108" s="17"/>
      <c r="KJP108" s="17"/>
      <c r="KJQ108" s="17"/>
      <c r="KJR108" s="17"/>
      <c r="KJS108" s="17"/>
      <c r="KJT108" s="17"/>
      <c r="KJU108" s="17"/>
      <c r="KJV108" s="17"/>
      <c r="KJW108" s="17"/>
      <c r="KJX108" s="17"/>
      <c r="KJY108" s="17"/>
      <c r="KJZ108" s="17"/>
      <c r="KKA108" s="17"/>
      <c r="KKB108" s="17"/>
      <c r="KKC108" s="17"/>
      <c r="KKD108" s="17"/>
      <c r="KKE108" s="17"/>
      <c r="KKF108" s="17"/>
      <c r="KKG108" s="17"/>
      <c r="KKH108" s="17"/>
      <c r="KKI108" s="17"/>
      <c r="KKJ108" s="17"/>
      <c r="KKK108" s="17"/>
      <c r="KKL108" s="17"/>
      <c r="KKM108" s="17"/>
      <c r="KKN108" s="17"/>
      <c r="KKO108" s="17"/>
      <c r="KKP108" s="17"/>
      <c r="KKQ108" s="17"/>
      <c r="KKR108" s="17"/>
      <c r="KKS108" s="17"/>
      <c r="KKT108" s="17"/>
      <c r="KKU108" s="17"/>
      <c r="KKV108" s="17"/>
      <c r="KKW108" s="17"/>
      <c r="KKX108" s="17"/>
      <c r="KKY108" s="17"/>
      <c r="KKZ108" s="17"/>
      <c r="KLA108" s="17"/>
      <c r="KLB108" s="17"/>
      <c r="KLC108" s="17"/>
      <c r="KLD108" s="17"/>
      <c r="KLE108" s="17"/>
      <c r="KLF108" s="17"/>
      <c r="KLG108" s="17"/>
      <c r="KLH108" s="17"/>
      <c r="KLI108" s="17"/>
      <c r="KLJ108" s="17"/>
      <c r="KLK108" s="17"/>
      <c r="KLL108" s="17"/>
      <c r="KLM108" s="17"/>
      <c r="KLN108" s="17"/>
      <c r="KLO108" s="17"/>
      <c r="KLP108" s="17"/>
      <c r="KLQ108" s="17"/>
      <c r="KLR108" s="17"/>
      <c r="KLS108" s="17"/>
      <c r="KLT108" s="17"/>
      <c r="KLU108" s="17"/>
      <c r="KLV108" s="17"/>
      <c r="KLW108" s="17"/>
      <c r="KLX108" s="17"/>
      <c r="KLY108" s="17"/>
      <c r="KLZ108" s="17"/>
      <c r="KMA108" s="17"/>
      <c r="KMB108" s="17"/>
      <c r="KMC108" s="17"/>
      <c r="KMD108" s="17"/>
      <c r="KME108" s="17"/>
      <c r="KMF108" s="17"/>
      <c r="KMG108" s="17"/>
      <c r="KMH108" s="17"/>
      <c r="KMI108" s="17"/>
      <c r="KMJ108" s="17"/>
      <c r="KMK108" s="17"/>
      <c r="KML108" s="17"/>
      <c r="KMM108" s="17"/>
      <c r="KMN108" s="17"/>
      <c r="KMO108" s="17"/>
      <c r="KMP108" s="17"/>
      <c r="KMQ108" s="17"/>
      <c r="KMR108" s="17"/>
      <c r="KMS108" s="17"/>
      <c r="KMT108" s="17"/>
      <c r="KMU108" s="17"/>
      <c r="KMV108" s="17"/>
      <c r="KMW108" s="17"/>
      <c r="KMX108" s="17"/>
      <c r="KMY108" s="17"/>
      <c r="KMZ108" s="17"/>
      <c r="KNA108" s="17"/>
      <c r="KNB108" s="17"/>
      <c r="KNC108" s="17"/>
      <c r="KND108" s="17"/>
      <c r="KNE108" s="17"/>
      <c r="KNF108" s="17"/>
      <c r="KNG108" s="17"/>
      <c r="KNH108" s="17"/>
      <c r="KNI108" s="17"/>
      <c r="KNJ108" s="17"/>
      <c r="KNK108" s="17"/>
      <c r="KNL108" s="17"/>
      <c r="KNM108" s="17"/>
      <c r="KNN108" s="17"/>
      <c r="KNO108" s="17"/>
      <c r="KNP108" s="17"/>
      <c r="KNQ108" s="17"/>
      <c r="KNR108" s="17"/>
      <c r="KNS108" s="17"/>
      <c r="KNT108" s="17"/>
      <c r="KNU108" s="17"/>
      <c r="KNV108" s="17"/>
      <c r="KNW108" s="17"/>
      <c r="KNX108" s="17"/>
      <c r="KNY108" s="17"/>
      <c r="KNZ108" s="17"/>
      <c r="KOA108" s="17"/>
      <c r="KOB108" s="17"/>
      <c r="KOC108" s="17"/>
      <c r="KOD108" s="17"/>
      <c r="KOE108" s="17"/>
      <c r="KOF108" s="17"/>
      <c r="KOG108" s="17"/>
      <c r="KOH108" s="17"/>
      <c r="KOI108" s="17"/>
      <c r="KOJ108" s="17"/>
      <c r="KOK108" s="17"/>
      <c r="KOL108" s="17"/>
      <c r="KOM108" s="17"/>
      <c r="KON108" s="17"/>
      <c r="KOO108" s="17"/>
      <c r="KOP108" s="17"/>
      <c r="KOQ108" s="17"/>
      <c r="KOR108" s="17"/>
      <c r="KOS108" s="17"/>
      <c r="KOT108" s="17"/>
      <c r="KOU108" s="17"/>
      <c r="KOV108" s="17"/>
      <c r="KOW108" s="17"/>
      <c r="KOX108" s="17"/>
      <c r="KOY108" s="17"/>
      <c r="KOZ108" s="17"/>
      <c r="KPA108" s="17"/>
      <c r="KPB108" s="17"/>
      <c r="KPC108" s="17"/>
      <c r="KPD108" s="17"/>
      <c r="KPE108" s="17"/>
      <c r="KPF108" s="17"/>
      <c r="KPG108" s="17"/>
      <c r="KPH108" s="17"/>
      <c r="KPI108" s="17"/>
      <c r="KPJ108" s="17"/>
      <c r="KPK108" s="17"/>
      <c r="KPL108" s="17"/>
      <c r="KPM108" s="17"/>
      <c r="KPN108" s="17"/>
      <c r="KPO108" s="17"/>
      <c r="KPP108" s="17"/>
      <c r="KPQ108" s="17"/>
      <c r="KPR108" s="17"/>
      <c r="KPS108" s="17"/>
      <c r="KPT108" s="17"/>
      <c r="KPU108" s="17"/>
      <c r="KPV108" s="17"/>
      <c r="KPW108" s="17"/>
      <c r="KPX108" s="17"/>
      <c r="KPY108" s="17"/>
      <c r="KPZ108" s="17"/>
      <c r="KQA108" s="17"/>
      <c r="KQB108" s="17"/>
      <c r="KQC108" s="17"/>
      <c r="KQD108" s="17"/>
      <c r="KQE108" s="17"/>
      <c r="KQF108" s="17"/>
      <c r="KQG108" s="17"/>
      <c r="KQH108" s="17"/>
      <c r="KQI108" s="17"/>
      <c r="KQJ108" s="17"/>
      <c r="KQK108" s="17"/>
      <c r="KQL108" s="17"/>
      <c r="KQM108" s="17"/>
      <c r="KQN108" s="17"/>
      <c r="KQO108" s="17"/>
      <c r="KQP108" s="17"/>
      <c r="KQQ108" s="17"/>
      <c r="KQR108" s="17"/>
      <c r="KQS108" s="17"/>
      <c r="KQT108" s="17"/>
      <c r="KQU108" s="17"/>
      <c r="KQV108" s="17"/>
      <c r="KQW108" s="17"/>
      <c r="KQX108" s="17"/>
      <c r="KQY108" s="17"/>
      <c r="KQZ108" s="17"/>
      <c r="KRA108" s="17"/>
      <c r="KRB108" s="17"/>
      <c r="KRC108" s="17"/>
      <c r="KRD108" s="17"/>
      <c r="KRE108" s="17"/>
      <c r="KRF108" s="17"/>
      <c r="KRG108" s="17"/>
      <c r="KRH108" s="17"/>
      <c r="KRI108" s="17"/>
      <c r="KRJ108" s="17"/>
      <c r="KRK108" s="17"/>
      <c r="KRL108" s="17"/>
      <c r="KRM108" s="17"/>
      <c r="KRN108" s="17"/>
      <c r="KRO108" s="17"/>
      <c r="KRP108" s="17"/>
      <c r="KRQ108" s="17"/>
      <c r="KRR108" s="17"/>
      <c r="KRS108" s="17"/>
      <c r="KRT108" s="17"/>
      <c r="KRU108" s="17"/>
      <c r="KRV108" s="17"/>
      <c r="KRW108" s="17"/>
      <c r="KRX108" s="17"/>
      <c r="KRY108" s="17"/>
      <c r="KRZ108" s="17"/>
      <c r="KSA108" s="17"/>
      <c r="KSB108" s="17"/>
      <c r="KSC108" s="17"/>
      <c r="KSD108" s="17"/>
      <c r="KSE108" s="17"/>
      <c r="KSF108" s="17"/>
      <c r="KSG108" s="17"/>
      <c r="KSH108" s="17"/>
      <c r="KSI108" s="17"/>
      <c r="KSJ108" s="17"/>
      <c r="KSK108" s="17"/>
      <c r="KSL108" s="17"/>
      <c r="KSM108" s="17"/>
      <c r="KSN108" s="17"/>
      <c r="KSO108" s="17"/>
      <c r="KSP108" s="17"/>
      <c r="KSQ108" s="17"/>
      <c r="KSR108" s="17"/>
      <c r="KSS108" s="17"/>
      <c r="KST108" s="17"/>
      <c r="KSU108" s="17"/>
      <c r="KSV108" s="17"/>
      <c r="KSW108" s="17"/>
      <c r="KSX108" s="17"/>
      <c r="KSY108" s="17"/>
      <c r="KSZ108" s="17"/>
      <c r="KTA108" s="17"/>
      <c r="KTB108" s="17"/>
      <c r="KTC108" s="17"/>
      <c r="KTD108" s="17"/>
      <c r="KTE108" s="17"/>
      <c r="KTF108" s="17"/>
      <c r="KTG108" s="17"/>
      <c r="KTH108" s="17"/>
      <c r="KTI108" s="17"/>
      <c r="KTJ108" s="17"/>
      <c r="KTK108" s="17"/>
      <c r="KTL108" s="17"/>
      <c r="KTM108" s="17"/>
      <c r="KTN108" s="17"/>
      <c r="KTO108" s="17"/>
      <c r="KTP108" s="17"/>
      <c r="KTQ108" s="17"/>
      <c r="KTR108" s="17"/>
      <c r="KTS108" s="17"/>
      <c r="KTT108" s="17"/>
      <c r="KTU108" s="17"/>
      <c r="KTV108" s="17"/>
      <c r="KTW108" s="17"/>
      <c r="KTX108" s="17"/>
      <c r="KTY108" s="17"/>
      <c r="KTZ108" s="17"/>
      <c r="KUA108" s="17"/>
      <c r="KUB108" s="17"/>
      <c r="KUC108" s="17"/>
      <c r="KUD108" s="17"/>
      <c r="KUE108" s="17"/>
      <c r="KUF108" s="17"/>
      <c r="KUG108" s="17"/>
      <c r="KUH108" s="17"/>
      <c r="KUI108" s="17"/>
      <c r="KUJ108" s="17"/>
      <c r="KUK108" s="17"/>
      <c r="KUL108" s="17"/>
      <c r="KUM108" s="17"/>
      <c r="KUN108" s="17"/>
      <c r="KUO108" s="17"/>
      <c r="KUP108" s="17"/>
      <c r="KUQ108" s="17"/>
      <c r="KUR108" s="17"/>
      <c r="KUS108" s="17"/>
      <c r="KUT108" s="17"/>
      <c r="KUU108" s="17"/>
      <c r="KUV108" s="17"/>
      <c r="KUW108" s="17"/>
      <c r="KUX108" s="17"/>
      <c r="KUY108" s="17"/>
      <c r="KUZ108" s="17"/>
      <c r="KVA108" s="17"/>
      <c r="KVB108" s="17"/>
      <c r="KVC108" s="17"/>
      <c r="KVD108" s="17"/>
      <c r="KVE108" s="17"/>
      <c r="KVF108" s="17"/>
      <c r="KVG108" s="17"/>
      <c r="KVH108" s="17"/>
      <c r="KVI108" s="17"/>
      <c r="KVJ108" s="17"/>
      <c r="KVK108" s="17"/>
      <c r="KVL108" s="17"/>
      <c r="KVM108" s="17"/>
      <c r="KVN108" s="17"/>
      <c r="KVO108" s="17"/>
      <c r="KVP108" s="17"/>
      <c r="KVQ108" s="17"/>
      <c r="KVR108" s="17"/>
      <c r="KVS108" s="17"/>
      <c r="KVT108" s="17"/>
      <c r="KVU108" s="17"/>
      <c r="KVV108" s="17"/>
      <c r="KVW108" s="17"/>
      <c r="KVX108" s="17"/>
      <c r="KVY108" s="17"/>
      <c r="KVZ108" s="17"/>
      <c r="KWA108" s="17"/>
      <c r="KWB108" s="17"/>
      <c r="KWC108" s="17"/>
      <c r="KWD108" s="17"/>
      <c r="KWE108" s="17"/>
      <c r="KWF108" s="17"/>
      <c r="KWG108" s="17"/>
      <c r="KWH108" s="17"/>
      <c r="KWI108" s="17"/>
      <c r="KWJ108" s="17"/>
      <c r="KWK108" s="17"/>
      <c r="KWL108" s="17"/>
      <c r="KWM108" s="17"/>
      <c r="KWN108" s="17"/>
      <c r="KWO108" s="17"/>
      <c r="KWP108" s="17"/>
      <c r="KWQ108" s="17"/>
      <c r="KWR108" s="17"/>
      <c r="KWS108" s="17"/>
      <c r="KWT108" s="17"/>
      <c r="KWU108" s="17"/>
      <c r="KWV108" s="17"/>
      <c r="KWW108" s="17"/>
      <c r="KWX108" s="17"/>
      <c r="KWY108" s="17"/>
      <c r="KWZ108" s="17"/>
      <c r="KXA108" s="17"/>
      <c r="KXB108" s="17"/>
      <c r="KXC108" s="17"/>
      <c r="KXD108" s="17"/>
      <c r="KXE108" s="17"/>
      <c r="KXF108" s="17"/>
      <c r="KXG108" s="17"/>
      <c r="KXH108" s="17"/>
      <c r="KXI108" s="17"/>
      <c r="KXJ108" s="17"/>
      <c r="KXK108" s="17"/>
      <c r="KXL108" s="17"/>
      <c r="KXM108" s="17"/>
      <c r="KXN108" s="17"/>
      <c r="KXO108" s="17"/>
      <c r="KXP108" s="17"/>
      <c r="KXQ108" s="17"/>
      <c r="KXR108" s="17"/>
      <c r="KXS108" s="17"/>
      <c r="KXT108" s="17"/>
      <c r="KXU108" s="17"/>
      <c r="KXV108" s="17"/>
      <c r="KXW108" s="17"/>
      <c r="KXX108" s="17"/>
      <c r="KXY108" s="17"/>
      <c r="KXZ108" s="17"/>
      <c r="KYA108" s="17"/>
      <c r="KYB108" s="17"/>
      <c r="KYC108" s="17"/>
      <c r="KYD108" s="17"/>
      <c r="KYE108" s="17"/>
      <c r="KYF108" s="17"/>
      <c r="KYG108" s="17"/>
      <c r="KYH108" s="17"/>
      <c r="KYI108" s="17"/>
      <c r="KYJ108" s="17"/>
      <c r="KYK108" s="17"/>
      <c r="KYL108" s="17"/>
      <c r="KYM108" s="17"/>
      <c r="KYN108" s="17"/>
      <c r="KYO108" s="17"/>
      <c r="KYP108" s="17"/>
      <c r="KYQ108" s="17"/>
      <c r="KYR108" s="17"/>
      <c r="KYS108" s="17"/>
      <c r="KYT108" s="17"/>
      <c r="KYU108" s="17"/>
      <c r="KYV108" s="17"/>
      <c r="KYW108" s="17"/>
      <c r="KYX108" s="17"/>
      <c r="KYY108" s="17"/>
      <c r="KYZ108" s="17"/>
      <c r="KZA108" s="17"/>
      <c r="KZB108" s="17"/>
      <c r="KZC108" s="17"/>
      <c r="KZD108" s="17"/>
      <c r="KZE108" s="17"/>
      <c r="KZF108" s="17"/>
      <c r="KZG108" s="17"/>
      <c r="KZH108" s="17"/>
      <c r="KZI108" s="17"/>
      <c r="KZJ108" s="17"/>
      <c r="KZK108" s="17"/>
      <c r="KZL108" s="17"/>
      <c r="KZM108" s="17"/>
      <c r="KZN108" s="17"/>
      <c r="KZO108" s="17"/>
      <c r="KZP108" s="17"/>
      <c r="KZQ108" s="17"/>
      <c r="KZR108" s="17"/>
      <c r="KZS108" s="17"/>
      <c r="KZT108" s="17"/>
      <c r="KZU108" s="17"/>
      <c r="KZV108" s="17"/>
      <c r="KZW108" s="17"/>
      <c r="KZX108" s="17"/>
      <c r="KZY108" s="17"/>
      <c r="KZZ108" s="17"/>
      <c r="LAA108" s="17"/>
      <c r="LAB108" s="17"/>
      <c r="LAC108" s="17"/>
      <c r="LAD108" s="17"/>
      <c r="LAE108" s="17"/>
      <c r="LAF108" s="17"/>
      <c r="LAG108" s="17"/>
      <c r="LAH108" s="17"/>
      <c r="LAI108" s="17"/>
      <c r="LAJ108" s="17"/>
      <c r="LAK108" s="17"/>
      <c r="LAL108" s="17"/>
      <c r="LAM108" s="17"/>
      <c r="LAN108" s="17"/>
      <c r="LAO108" s="17"/>
      <c r="LAP108" s="17"/>
      <c r="LAQ108" s="17"/>
      <c r="LAR108" s="17"/>
      <c r="LAS108" s="17"/>
      <c r="LAT108" s="17"/>
      <c r="LAU108" s="17"/>
      <c r="LAV108" s="17"/>
      <c r="LAW108" s="17"/>
      <c r="LAX108" s="17"/>
      <c r="LAY108" s="17"/>
      <c r="LAZ108" s="17"/>
      <c r="LBA108" s="17"/>
      <c r="LBB108" s="17"/>
      <c r="LBC108" s="17"/>
      <c r="LBD108" s="17"/>
      <c r="LBE108" s="17"/>
      <c r="LBF108" s="17"/>
      <c r="LBG108" s="17"/>
      <c r="LBH108" s="17"/>
      <c r="LBI108" s="17"/>
      <c r="LBJ108" s="17"/>
      <c r="LBK108" s="17"/>
      <c r="LBL108" s="17"/>
      <c r="LBM108" s="17"/>
      <c r="LBN108" s="17"/>
      <c r="LBO108" s="17"/>
      <c r="LBP108" s="17"/>
      <c r="LBQ108" s="17"/>
      <c r="LBR108" s="17"/>
      <c r="LBS108" s="17"/>
      <c r="LBT108" s="17"/>
      <c r="LBU108" s="17"/>
      <c r="LBV108" s="17"/>
      <c r="LBW108" s="17"/>
      <c r="LBX108" s="17"/>
      <c r="LBY108" s="17"/>
      <c r="LBZ108" s="17"/>
      <c r="LCA108" s="17"/>
      <c r="LCB108" s="17"/>
      <c r="LCC108" s="17"/>
      <c r="LCD108" s="17"/>
      <c r="LCE108" s="17"/>
      <c r="LCF108" s="17"/>
      <c r="LCG108" s="17"/>
      <c r="LCH108" s="17"/>
      <c r="LCI108" s="17"/>
      <c r="LCJ108" s="17"/>
      <c r="LCK108" s="17"/>
      <c r="LCL108" s="17"/>
      <c r="LCM108" s="17"/>
      <c r="LCN108" s="17"/>
      <c r="LCO108" s="17"/>
      <c r="LCP108" s="17"/>
      <c r="LCQ108" s="17"/>
      <c r="LCR108" s="17"/>
      <c r="LCS108" s="17"/>
      <c r="LCT108" s="17"/>
      <c r="LCU108" s="17"/>
      <c r="LCV108" s="17"/>
      <c r="LCW108" s="17"/>
      <c r="LCX108" s="17"/>
      <c r="LCY108" s="17"/>
      <c r="LCZ108" s="17"/>
      <c r="LDA108" s="17"/>
      <c r="LDB108" s="17"/>
      <c r="LDC108" s="17"/>
      <c r="LDD108" s="17"/>
      <c r="LDE108" s="17"/>
      <c r="LDF108" s="17"/>
      <c r="LDG108" s="17"/>
      <c r="LDH108" s="17"/>
      <c r="LDI108" s="17"/>
      <c r="LDJ108" s="17"/>
      <c r="LDK108" s="17"/>
      <c r="LDL108" s="17"/>
      <c r="LDM108" s="17"/>
      <c r="LDN108" s="17"/>
      <c r="LDO108" s="17"/>
      <c r="LDP108" s="17"/>
      <c r="LDQ108" s="17"/>
      <c r="LDR108" s="17"/>
      <c r="LDS108" s="17"/>
      <c r="LDT108" s="17"/>
      <c r="LDU108" s="17"/>
      <c r="LDV108" s="17"/>
      <c r="LDW108" s="17"/>
      <c r="LDX108" s="17"/>
      <c r="LDY108" s="17"/>
      <c r="LDZ108" s="17"/>
      <c r="LEA108" s="17"/>
      <c r="LEB108" s="17"/>
      <c r="LEC108" s="17"/>
      <c r="LED108" s="17"/>
      <c r="LEE108" s="17"/>
      <c r="LEF108" s="17"/>
      <c r="LEG108" s="17"/>
      <c r="LEH108" s="17"/>
      <c r="LEI108" s="17"/>
      <c r="LEJ108" s="17"/>
      <c r="LEK108" s="17"/>
      <c r="LEL108" s="17"/>
      <c r="LEM108" s="17"/>
      <c r="LEN108" s="17"/>
      <c r="LEO108" s="17"/>
      <c r="LEP108" s="17"/>
      <c r="LEQ108" s="17"/>
      <c r="LER108" s="17"/>
      <c r="LES108" s="17"/>
      <c r="LET108" s="17"/>
      <c r="LEU108" s="17"/>
      <c r="LEV108" s="17"/>
      <c r="LEW108" s="17"/>
      <c r="LEX108" s="17"/>
      <c r="LEY108" s="17"/>
      <c r="LEZ108" s="17"/>
      <c r="LFA108" s="17"/>
      <c r="LFB108" s="17"/>
      <c r="LFC108" s="17"/>
      <c r="LFD108" s="17"/>
      <c r="LFE108" s="17"/>
      <c r="LFF108" s="17"/>
      <c r="LFG108" s="17"/>
      <c r="LFH108" s="17"/>
      <c r="LFI108" s="17"/>
      <c r="LFJ108" s="17"/>
      <c r="LFK108" s="17"/>
      <c r="LFL108" s="17"/>
      <c r="LFM108" s="17"/>
      <c r="LFN108" s="17"/>
      <c r="LFO108" s="17"/>
      <c r="LFP108" s="17"/>
      <c r="LFQ108" s="17"/>
      <c r="LFR108" s="17"/>
      <c r="LFS108" s="17"/>
      <c r="LFT108" s="17"/>
      <c r="LFU108" s="17"/>
      <c r="LFV108" s="17"/>
      <c r="LFW108" s="17"/>
      <c r="LFX108" s="17"/>
      <c r="LFY108" s="17"/>
      <c r="LFZ108" s="17"/>
      <c r="LGA108" s="17"/>
      <c r="LGB108" s="17"/>
      <c r="LGC108" s="17"/>
      <c r="LGD108" s="17"/>
      <c r="LGE108" s="17"/>
      <c r="LGF108" s="17"/>
      <c r="LGG108" s="17"/>
      <c r="LGH108" s="17"/>
      <c r="LGI108" s="17"/>
      <c r="LGJ108" s="17"/>
      <c r="LGK108" s="17"/>
      <c r="LGL108" s="17"/>
      <c r="LGM108" s="17"/>
      <c r="LGN108" s="17"/>
      <c r="LGO108" s="17"/>
      <c r="LGP108" s="17"/>
      <c r="LGQ108" s="17"/>
      <c r="LGR108" s="17"/>
      <c r="LGS108" s="17"/>
      <c r="LGT108" s="17"/>
      <c r="LGU108" s="17"/>
      <c r="LGV108" s="17"/>
      <c r="LGW108" s="17"/>
      <c r="LGX108" s="17"/>
      <c r="LGY108" s="17"/>
      <c r="LGZ108" s="17"/>
      <c r="LHA108" s="17"/>
      <c r="LHB108" s="17"/>
      <c r="LHC108" s="17"/>
      <c r="LHD108" s="17"/>
      <c r="LHE108" s="17"/>
      <c r="LHF108" s="17"/>
      <c r="LHG108" s="17"/>
      <c r="LHH108" s="17"/>
      <c r="LHI108" s="17"/>
      <c r="LHJ108" s="17"/>
      <c r="LHK108" s="17"/>
      <c r="LHL108" s="17"/>
      <c r="LHM108" s="17"/>
      <c r="LHN108" s="17"/>
      <c r="LHO108" s="17"/>
      <c r="LHP108" s="17"/>
      <c r="LHQ108" s="17"/>
      <c r="LHR108" s="17"/>
      <c r="LHS108" s="17"/>
      <c r="LHT108" s="17"/>
      <c r="LHU108" s="17"/>
      <c r="LHV108" s="17"/>
      <c r="LHW108" s="17"/>
      <c r="LHX108" s="17"/>
      <c r="LHY108" s="17"/>
      <c r="LHZ108" s="17"/>
      <c r="LIA108" s="17"/>
      <c r="LIB108" s="17"/>
      <c r="LIC108" s="17"/>
      <c r="LID108" s="17"/>
      <c r="LIE108" s="17"/>
      <c r="LIF108" s="17"/>
      <c r="LIG108" s="17"/>
      <c r="LIH108" s="17"/>
      <c r="LII108" s="17"/>
      <c r="LIJ108" s="17"/>
      <c r="LIK108" s="17"/>
      <c r="LIL108" s="17"/>
      <c r="LIM108" s="17"/>
      <c r="LIN108" s="17"/>
      <c r="LIO108" s="17"/>
      <c r="LIP108" s="17"/>
      <c r="LIQ108" s="17"/>
      <c r="LIR108" s="17"/>
      <c r="LIS108" s="17"/>
      <c r="LIT108" s="17"/>
      <c r="LIU108" s="17"/>
      <c r="LIV108" s="17"/>
      <c r="LIW108" s="17"/>
      <c r="LIX108" s="17"/>
      <c r="LIY108" s="17"/>
      <c r="LIZ108" s="17"/>
      <c r="LJA108" s="17"/>
      <c r="LJB108" s="17"/>
      <c r="LJC108" s="17"/>
      <c r="LJD108" s="17"/>
      <c r="LJE108" s="17"/>
      <c r="LJF108" s="17"/>
      <c r="LJG108" s="17"/>
      <c r="LJH108" s="17"/>
      <c r="LJI108" s="17"/>
      <c r="LJJ108" s="17"/>
      <c r="LJK108" s="17"/>
      <c r="LJL108" s="17"/>
      <c r="LJM108" s="17"/>
      <c r="LJN108" s="17"/>
      <c r="LJO108" s="17"/>
      <c r="LJP108" s="17"/>
      <c r="LJQ108" s="17"/>
      <c r="LJR108" s="17"/>
      <c r="LJS108" s="17"/>
      <c r="LJT108" s="17"/>
      <c r="LJU108" s="17"/>
      <c r="LJV108" s="17"/>
      <c r="LJW108" s="17"/>
      <c r="LJX108" s="17"/>
      <c r="LJY108" s="17"/>
      <c r="LJZ108" s="17"/>
      <c r="LKA108" s="17"/>
      <c r="LKB108" s="17"/>
      <c r="LKC108" s="17"/>
      <c r="LKD108" s="17"/>
      <c r="LKE108" s="17"/>
      <c r="LKF108" s="17"/>
      <c r="LKG108" s="17"/>
      <c r="LKH108" s="17"/>
      <c r="LKI108" s="17"/>
      <c r="LKJ108" s="17"/>
      <c r="LKK108" s="17"/>
      <c r="LKL108" s="17"/>
      <c r="LKM108" s="17"/>
      <c r="LKN108" s="17"/>
      <c r="LKO108" s="17"/>
      <c r="LKP108" s="17"/>
      <c r="LKQ108" s="17"/>
      <c r="LKR108" s="17"/>
      <c r="LKS108" s="17"/>
      <c r="LKT108" s="17"/>
      <c r="LKU108" s="17"/>
      <c r="LKV108" s="17"/>
      <c r="LKW108" s="17"/>
      <c r="LKX108" s="17"/>
      <c r="LKY108" s="17"/>
      <c r="LKZ108" s="17"/>
      <c r="LLA108" s="17"/>
      <c r="LLB108" s="17"/>
      <c r="LLC108" s="17"/>
      <c r="LLD108" s="17"/>
      <c r="LLE108" s="17"/>
      <c r="LLF108" s="17"/>
      <c r="LLG108" s="17"/>
      <c r="LLH108" s="17"/>
      <c r="LLI108" s="17"/>
      <c r="LLJ108" s="17"/>
      <c r="LLK108" s="17"/>
      <c r="LLL108" s="17"/>
      <c r="LLM108" s="17"/>
      <c r="LLN108" s="17"/>
      <c r="LLO108" s="17"/>
      <c r="LLP108" s="17"/>
      <c r="LLQ108" s="17"/>
      <c r="LLR108" s="17"/>
      <c r="LLS108" s="17"/>
      <c r="LLT108" s="17"/>
      <c r="LLU108" s="17"/>
      <c r="LLV108" s="17"/>
      <c r="LLW108" s="17"/>
      <c r="LLX108" s="17"/>
      <c r="LLY108" s="17"/>
      <c r="LLZ108" s="17"/>
      <c r="LMA108" s="17"/>
      <c r="LMB108" s="17"/>
      <c r="LMC108" s="17"/>
      <c r="LMD108" s="17"/>
      <c r="LME108" s="17"/>
      <c r="LMF108" s="17"/>
      <c r="LMG108" s="17"/>
      <c r="LMH108" s="17"/>
      <c r="LMI108" s="17"/>
      <c r="LMJ108" s="17"/>
      <c r="LMK108" s="17"/>
      <c r="LML108" s="17"/>
      <c r="LMM108" s="17"/>
      <c r="LMN108" s="17"/>
      <c r="LMO108" s="17"/>
      <c r="LMP108" s="17"/>
      <c r="LMQ108" s="17"/>
      <c r="LMR108" s="17"/>
      <c r="LMS108" s="17"/>
      <c r="LMT108" s="17"/>
      <c r="LMU108" s="17"/>
      <c r="LMV108" s="17"/>
      <c r="LMW108" s="17"/>
      <c r="LMX108" s="17"/>
      <c r="LMY108" s="17"/>
      <c r="LMZ108" s="17"/>
      <c r="LNA108" s="17"/>
      <c r="LNB108" s="17"/>
      <c r="LNC108" s="17"/>
      <c r="LND108" s="17"/>
      <c r="LNE108" s="17"/>
      <c r="LNF108" s="17"/>
      <c r="LNG108" s="17"/>
      <c r="LNH108" s="17"/>
      <c r="LNI108" s="17"/>
      <c r="LNJ108" s="17"/>
      <c r="LNK108" s="17"/>
      <c r="LNL108" s="17"/>
      <c r="LNM108" s="17"/>
      <c r="LNN108" s="17"/>
      <c r="LNO108" s="17"/>
      <c r="LNP108" s="17"/>
      <c r="LNQ108" s="17"/>
      <c r="LNR108" s="17"/>
      <c r="LNS108" s="17"/>
      <c r="LNT108" s="17"/>
      <c r="LNU108" s="17"/>
      <c r="LNV108" s="17"/>
      <c r="LNW108" s="17"/>
      <c r="LNX108" s="17"/>
      <c r="LNY108" s="17"/>
      <c r="LNZ108" s="17"/>
      <c r="LOA108" s="17"/>
      <c r="LOB108" s="17"/>
      <c r="LOC108" s="17"/>
      <c r="LOD108" s="17"/>
      <c r="LOE108" s="17"/>
      <c r="LOF108" s="17"/>
      <c r="LOG108" s="17"/>
      <c r="LOH108" s="17"/>
      <c r="LOI108" s="17"/>
      <c r="LOJ108" s="17"/>
      <c r="LOK108" s="17"/>
      <c r="LOL108" s="17"/>
      <c r="LOM108" s="17"/>
      <c r="LON108" s="17"/>
      <c r="LOO108" s="17"/>
      <c r="LOP108" s="17"/>
      <c r="LOQ108" s="17"/>
      <c r="LOR108" s="17"/>
      <c r="LOS108" s="17"/>
      <c r="LOT108" s="17"/>
      <c r="LOU108" s="17"/>
      <c r="LOV108" s="17"/>
      <c r="LOW108" s="17"/>
      <c r="LOX108" s="17"/>
      <c r="LOY108" s="17"/>
      <c r="LOZ108" s="17"/>
      <c r="LPA108" s="17"/>
      <c r="LPB108" s="17"/>
      <c r="LPC108" s="17"/>
      <c r="LPD108" s="17"/>
      <c r="LPE108" s="17"/>
      <c r="LPF108" s="17"/>
      <c r="LPG108" s="17"/>
      <c r="LPH108" s="17"/>
      <c r="LPI108" s="17"/>
      <c r="LPJ108" s="17"/>
      <c r="LPK108" s="17"/>
      <c r="LPL108" s="17"/>
      <c r="LPM108" s="17"/>
      <c r="LPN108" s="17"/>
      <c r="LPO108" s="17"/>
      <c r="LPP108" s="17"/>
      <c r="LPQ108" s="17"/>
      <c r="LPR108" s="17"/>
      <c r="LPS108" s="17"/>
      <c r="LPT108" s="17"/>
      <c r="LPU108" s="17"/>
      <c r="LPV108" s="17"/>
      <c r="LPW108" s="17"/>
      <c r="LPX108" s="17"/>
      <c r="LPY108" s="17"/>
      <c r="LPZ108" s="17"/>
      <c r="LQA108" s="17"/>
      <c r="LQB108" s="17"/>
      <c r="LQC108" s="17"/>
      <c r="LQD108" s="17"/>
      <c r="LQE108" s="17"/>
      <c r="LQF108" s="17"/>
      <c r="LQG108" s="17"/>
      <c r="LQH108" s="17"/>
      <c r="LQI108" s="17"/>
      <c r="LQJ108" s="17"/>
      <c r="LQK108" s="17"/>
      <c r="LQL108" s="17"/>
      <c r="LQM108" s="17"/>
      <c r="LQN108" s="17"/>
      <c r="LQO108" s="17"/>
      <c r="LQP108" s="17"/>
      <c r="LQQ108" s="17"/>
      <c r="LQR108" s="17"/>
      <c r="LQS108" s="17"/>
      <c r="LQT108" s="17"/>
      <c r="LQU108" s="17"/>
      <c r="LQV108" s="17"/>
      <c r="LQW108" s="17"/>
      <c r="LQX108" s="17"/>
      <c r="LQY108" s="17"/>
      <c r="LQZ108" s="17"/>
      <c r="LRA108" s="17"/>
      <c r="LRB108" s="17"/>
      <c r="LRC108" s="17"/>
      <c r="LRD108" s="17"/>
      <c r="LRE108" s="17"/>
      <c r="LRF108" s="17"/>
      <c r="LRG108" s="17"/>
      <c r="LRH108" s="17"/>
      <c r="LRI108" s="17"/>
      <c r="LRJ108" s="17"/>
      <c r="LRK108" s="17"/>
      <c r="LRL108" s="17"/>
      <c r="LRM108" s="17"/>
      <c r="LRN108" s="17"/>
      <c r="LRO108" s="17"/>
      <c r="LRP108" s="17"/>
      <c r="LRQ108" s="17"/>
      <c r="LRR108" s="17"/>
      <c r="LRS108" s="17"/>
      <c r="LRT108" s="17"/>
      <c r="LRU108" s="17"/>
      <c r="LRV108" s="17"/>
      <c r="LRW108" s="17"/>
      <c r="LRX108" s="17"/>
      <c r="LRY108" s="17"/>
      <c r="LRZ108" s="17"/>
      <c r="LSA108" s="17"/>
      <c r="LSB108" s="17"/>
      <c r="LSC108" s="17"/>
      <c r="LSD108" s="17"/>
      <c r="LSE108" s="17"/>
      <c r="LSF108" s="17"/>
      <c r="LSG108" s="17"/>
      <c r="LSH108" s="17"/>
      <c r="LSI108" s="17"/>
      <c r="LSJ108" s="17"/>
      <c r="LSK108" s="17"/>
      <c r="LSL108" s="17"/>
      <c r="LSM108" s="17"/>
      <c r="LSN108" s="17"/>
      <c r="LSO108" s="17"/>
      <c r="LSP108" s="17"/>
      <c r="LSQ108" s="17"/>
      <c r="LSR108" s="17"/>
      <c r="LSS108" s="17"/>
      <c r="LST108" s="17"/>
      <c r="LSU108" s="17"/>
      <c r="LSV108" s="17"/>
      <c r="LSW108" s="17"/>
      <c r="LSX108" s="17"/>
      <c r="LSY108" s="17"/>
      <c r="LSZ108" s="17"/>
      <c r="LTA108" s="17"/>
      <c r="LTB108" s="17"/>
      <c r="LTC108" s="17"/>
      <c r="LTD108" s="17"/>
      <c r="LTE108" s="17"/>
      <c r="LTF108" s="17"/>
      <c r="LTG108" s="17"/>
      <c r="LTH108" s="17"/>
      <c r="LTI108" s="17"/>
      <c r="LTJ108" s="17"/>
      <c r="LTK108" s="17"/>
      <c r="LTL108" s="17"/>
      <c r="LTM108" s="17"/>
      <c r="LTN108" s="17"/>
      <c r="LTO108" s="17"/>
      <c r="LTP108" s="17"/>
      <c r="LTQ108" s="17"/>
      <c r="LTR108" s="17"/>
      <c r="LTS108" s="17"/>
      <c r="LTT108" s="17"/>
      <c r="LTU108" s="17"/>
      <c r="LTV108" s="17"/>
      <c r="LTW108" s="17"/>
      <c r="LTX108" s="17"/>
      <c r="LTY108" s="17"/>
      <c r="LTZ108" s="17"/>
      <c r="LUA108" s="17"/>
      <c r="LUB108" s="17"/>
      <c r="LUC108" s="17"/>
      <c r="LUD108" s="17"/>
      <c r="LUE108" s="17"/>
      <c r="LUF108" s="17"/>
      <c r="LUG108" s="17"/>
      <c r="LUH108" s="17"/>
      <c r="LUI108" s="17"/>
      <c r="LUJ108" s="17"/>
      <c r="LUK108" s="17"/>
      <c r="LUL108" s="17"/>
      <c r="LUM108" s="17"/>
      <c r="LUN108" s="17"/>
      <c r="LUO108" s="17"/>
      <c r="LUP108" s="17"/>
      <c r="LUQ108" s="17"/>
      <c r="LUR108" s="17"/>
      <c r="LUS108" s="17"/>
      <c r="LUT108" s="17"/>
      <c r="LUU108" s="17"/>
      <c r="LUV108" s="17"/>
      <c r="LUW108" s="17"/>
      <c r="LUX108" s="17"/>
      <c r="LUY108" s="17"/>
      <c r="LUZ108" s="17"/>
      <c r="LVA108" s="17"/>
      <c r="LVB108" s="17"/>
      <c r="LVC108" s="17"/>
      <c r="LVD108" s="17"/>
      <c r="LVE108" s="17"/>
      <c r="LVF108" s="17"/>
      <c r="LVG108" s="17"/>
      <c r="LVH108" s="17"/>
      <c r="LVI108" s="17"/>
      <c r="LVJ108" s="17"/>
      <c r="LVK108" s="17"/>
      <c r="LVL108" s="17"/>
      <c r="LVM108" s="17"/>
      <c r="LVN108" s="17"/>
      <c r="LVO108" s="17"/>
      <c r="LVP108" s="17"/>
      <c r="LVQ108" s="17"/>
      <c r="LVR108" s="17"/>
      <c r="LVS108" s="17"/>
      <c r="LVT108" s="17"/>
      <c r="LVU108" s="17"/>
      <c r="LVV108" s="17"/>
      <c r="LVW108" s="17"/>
      <c r="LVX108" s="17"/>
      <c r="LVY108" s="17"/>
      <c r="LVZ108" s="17"/>
      <c r="LWA108" s="17"/>
      <c r="LWB108" s="17"/>
      <c r="LWC108" s="17"/>
      <c r="LWD108" s="17"/>
      <c r="LWE108" s="17"/>
      <c r="LWF108" s="17"/>
      <c r="LWG108" s="17"/>
      <c r="LWH108" s="17"/>
      <c r="LWI108" s="17"/>
      <c r="LWJ108" s="17"/>
      <c r="LWK108" s="17"/>
      <c r="LWL108" s="17"/>
      <c r="LWM108" s="17"/>
      <c r="LWN108" s="17"/>
      <c r="LWO108" s="17"/>
      <c r="LWP108" s="17"/>
      <c r="LWQ108" s="17"/>
      <c r="LWR108" s="17"/>
      <c r="LWS108" s="17"/>
      <c r="LWT108" s="17"/>
      <c r="LWU108" s="17"/>
      <c r="LWV108" s="17"/>
      <c r="LWW108" s="17"/>
      <c r="LWX108" s="17"/>
      <c r="LWY108" s="17"/>
      <c r="LWZ108" s="17"/>
      <c r="LXA108" s="17"/>
      <c r="LXB108" s="17"/>
      <c r="LXC108" s="17"/>
      <c r="LXD108" s="17"/>
      <c r="LXE108" s="17"/>
      <c r="LXF108" s="17"/>
      <c r="LXG108" s="17"/>
      <c r="LXH108" s="17"/>
      <c r="LXI108" s="17"/>
      <c r="LXJ108" s="17"/>
      <c r="LXK108" s="17"/>
      <c r="LXL108" s="17"/>
      <c r="LXM108" s="17"/>
      <c r="LXN108" s="17"/>
      <c r="LXO108" s="17"/>
      <c r="LXP108" s="17"/>
      <c r="LXQ108" s="17"/>
      <c r="LXR108" s="17"/>
      <c r="LXS108" s="17"/>
      <c r="LXT108" s="17"/>
      <c r="LXU108" s="17"/>
      <c r="LXV108" s="17"/>
      <c r="LXW108" s="17"/>
      <c r="LXX108" s="17"/>
      <c r="LXY108" s="17"/>
      <c r="LXZ108" s="17"/>
      <c r="LYA108" s="17"/>
      <c r="LYB108" s="17"/>
      <c r="LYC108" s="17"/>
      <c r="LYD108" s="17"/>
      <c r="LYE108" s="17"/>
      <c r="LYF108" s="17"/>
      <c r="LYG108" s="17"/>
      <c r="LYH108" s="17"/>
      <c r="LYI108" s="17"/>
      <c r="LYJ108" s="17"/>
      <c r="LYK108" s="17"/>
      <c r="LYL108" s="17"/>
      <c r="LYM108" s="17"/>
      <c r="LYN108" s="17"/>
      <c r="LYO108" s="17"/>
      <c r="LYP108" s="17"/>
      <c r="LYQ108" s="17"/>
      <c r="LYR108" s="17"/>
      <c r="LYS108" s="17"/>
      <c r="LYT108" s="17"/>
      <c r="LYU108" s="17"/>
      <c r="LYV108" s="17"/>
      <c r="LYW108" s="17"/>
      <c r="LYX108" s="17"/>
      <c r="LYY108" s="17"/>
      <c r="LYZ108" s="17"/>
      <c r="LZA108" s="17"/>
      <c r="LZB108" s="17"/>
      <c r="LZC108" s="17"/>
      <c r="LZD108" s="17"/>
      <c r="LZE108" s="17"/>
      <c r="LZF108" s="17"/>
      <c r="LZG108" s="17"/>
      <c r="LZH108" s="17"/>
      <c r="LZI108" s="17"/>
      <c r="LZJ108" s="17"/>
      <c r="LZK108" s="17"/>
      <c r="LZL108" s="17"/>
      <c r="LZM108" s="17"/>
      <c r="LZN108" s="17"/>
      <c r="LZO108" s="17"/>
      <c r="LZP108" s="17"/>
      <c r="LZQ108" s="17"/>
      <c r="LZR108" s="17"/>
      <c r="LZS108" s="17"/>
      <c r="LZT108" s="17"/>
      <c r="LZU108" s="17"/>
      <c r="LZV108" s="17"/>
      <c r="LZW108" s="17"/>
      <c r="LZX108" s="17"/>
      <c r="LZY108" s="17"/>
      <c r="LZZ108" s="17"/>
      <c r="MAA108" s="17"/>
      <c r="MAB108" s="17"/>
      <c r="MAC108" s="17"/>
      <c r="MAD108" s="17"/>
      <c r="MAE108" s="17"/>
      <c r="MAF108" s="17"/>
      <c r="MAG108" s="17"/>
      <c r="MAH108" s="17"/>
      <c r="MAI108" s="17"/>
      <c r="MAJ108" s="17"/>
      <c r="MAK108" s="17"/>
      <c r="MAL108" s="17"/>
      <c r="MAM108" s="17"/>
      <c r="MAN108" s="17"/>
      <c r="MAO108" s="17"/>
      <c r="MAP108" s="17"/>
      <c r="MAQ108" s="17"/>
      <c r="MAR108" s="17"/>
      <c r="MAS108" s="17"/>
      <c r="MAT108" s="17"/>
      <c r="MAU108" s="17"/>
      <c r="MAV108" s="17"/>
      <c r="MAW108" s="17"/>
      <c r="MAX108" s="17"/>
      <c r="MAY108" s="17"/>
      <c r="MAZ108" s="17"/>
      <c r="MBA108" s="17"/>
      <c r="MBB108" s="17"/>
      <c r="MBC108" s="17"/>
      <c r="MBD108" s="17"/>
      <c r="MBE108" s="17"/>
      <c r="MBF108" s="17"/>
      <c r="MBG108" s="17"/>
      <c r="MBH108" s="17"/>
      <c r="MBI108" s="17"/>
      <c r="MBJ108" s="17"/>
      <c r="MBK108" s="17"/>
      <c r="MBL108" s="17"/>
      <c r="MBM108" s="17"/>
      <c r="MBN108" s="17"/>
      <c r="MBO108" s="17"/>
      <c r="MBP108" s="17"/>
      <c r="MBQ108" s="17"/>
      <c r="MBR108" s="17"/>
      <c r="MBS108" s="17"/>
      <c r="MBT108" s="17"/>
      <c r="MBU108" s="17"/>
      <c r="MBV108" s="17"/>
      <c r="MBW108" s="17"/>
      <c r="MBX108" s="17"/>
      <c r="MBY108" s="17"/>
      <c r="MBZ108" s="17"/>
      <c r="MCA108" s="17"/>
      <c r="MCB108" s="17"/>
      <c r="MCC108" s="17"/>
      <c r="MCD108" s="17"/>
      <c r="MCE108" s="17"/>
      <c r="MCF108" s="17"/>
      <c r="MCG108" s="17"/>
      <c r="MCH108" s="17"/>
      <c r="MCI108" s="17"/>
      <c r="MCJ108" s="17"/>
      <c r="MCK108" s="17"/>
      <c r="MCL108" s="17"/>
      <c r="MCM108" s="17"/>
      <c r="MCN108" s="17"/>
      <c r="MCO108" s="17"/>
      <c r="MCP108" s="17"/>
      <c r="MCQ108" s="17"/>
      <c r="MCR108" s="17"/>
      <c r="MCS108" s="17"/>
      <c r="MCT108" s="17"/>
      <c r="MCU108" s="17"/>
      <c r="MCV108" s="17"/>
      <c r="MCW108" s="17"/>
      <c r="MCX108" s="17"/>
      <c r="MCY108" s="17"/>
      <c r="MCZ108" s="17"/>
      <c r="MDA108" s="17"/>
      <c r="MDB108" s="17"/>
      <c r="MDC108" s="17"/>
      <c r="MDD108" s="17"/>
      <c r="MDE108" s="17"/>
      <c r="MDF108" s="17"/>
      <c r="MDG108" s="17"/>
      <c r="MDH108" s="17"/>
      <c r="MDI108" s="17"/>
      <c r="MDJ108" s="17"/>
      <c r="MDK108" s="17"/>
      <c r="MDL108" s="17"/>
      <c r="MDM108" s="17"/>
      <c r="MDN108" s="17"/>
      <c r="MDO108" s="17"/>
      <c r="MDP108" s="17"/>
      <c r="MDQ108" s="17"/>
      <c r="MDR108" s="17"/>
      <c r="MDS108" s="17"/>
      <c r="MDT108" s="17"/>
      <c r="MDU108" s="17"/>
      <c r="MDV108" s="17"/>
      <c r="MDW108" s="17"/>
      <c r="MDX108" s="17"/>
      <c r="MDY108" s="17"/>
      <c r="MDZ108" s="17"/>
      <c r="MEA108" s="17"/>
      <c r="MEB108" s="17"/>
      <c r="MEC108" s="17"/>
      <c r="MED108" s="17"/>
      <c r="MEE108" s="17"/>
      <c r="MEF108" s="17"/>
      <c r="MEG108" s="17"/>
      <c r="MEH108" s="17"/>
      <c r="MEI108" s="17"/>
      <c r="MEJ108" s="17"/>
      <c r="MEK108" s="17"/>
      <c r="MEL108" s="17"/>
      <c r="MEM108" s="17"/>
      <c r="MEN108" s="17"/>
      <c r="MEO108" s="17"/>
      <c r="MEP108" s="17"/>
      <c r="MEQ108" s="17"/>
      <c r="MER108" s="17"/>
      <c r="MES108" s="17"/>
      <c r="MET108" s="17"/>
      <c r="MEU108" s="17"/>
      <c r="MEV108" s="17"/>
      <c r="MEW108" s="17"/>
      <c r="MEX108" s="17"/>
      <c r="MEY108" s="17"/>
      <c r="MEZ108" s="17"/>
      <c r="MFA108" s="17"/>
      <c r="MFB108" s="17"/>
      <c r="MFC108" s="17"/>
      <c r="MFD108" s="17"/>
      <c r="MFE108" s="17"/>
      <c r="MFF108" s="17"/>
      <c r="MFG108" s="17"/>
      <c r="MFH108" s="17"/>
      <c r="MFI108" s="17"/>
      <c r="MFJ108" s="17"/>
      <c r="MFK108" s="17"/>
      <c r="MFL108" s="17"/>
      <c r="MFM108" s="17"/>
      <c r="MFN108" s="17"/>
      <c r="MFO108" s="17"/>
      <c r="MFP108" s="17"/>
      <c r="MFQ108" s="17"/>
      <c r="MFR108" s="17"/>
      <c r="MFS108" s="17"/>
      <c r="MFT108" s="17"/>
      <c r="MFU108" s="17"/>
      <c r="MFV108" s="17"/>
      <c r="MFW108" s="17"/>
      <c r="MFX108" s="17"/>
      <c r="MFY108" s="17"/>
      <c r="MFZ108" s="17"/>
      <c r="MGA108" s="17"/>
      <c r="MGB108" s="17"/>
      <c r="MGC108" s="17"/>
      <c r="MGD108" s="17"/>
      <c r="MGE108" s="17"/>
      <c r="MGF108" s="17"/>
      <c r="MGG108" s="17"/>
      <c r="MGH108" s="17"/>
      <c r="MGI108" s="17"/>
      <c r="MGJ108" s="17"/>
      <c r="MGK108" s="17"/>
      <c r="MGL108" s="17"/>
      <c r="MGM108" s="17"/>
      <c r="MGN108" s="17"/>
      <c r="MGO108" s="17"/>
      <c r="MGP108" s="17"/>
      <c r="MGQ108" s="17"/>
      <c r="MGR108" s="17"/>
      <c r="MGS108" s="17"/>
      <c r="MGT108" s="17"/>
      <c r="MGU108" s="17"/>
      <c r="MGV108" s="17"/>
      <c r="MGW108" s="17"/>
      <c r="MGX108" s="17"/>
      <c r="MGY108" s="17"/>
      <c r="MGZ108" s="17"/>
      <c r="MHA108" s="17"/>
      <c r="MHB108" s="17"/>
      <c r="MHC108" s="17"/>
      <c r="MHD108" s="17"/>
      <c r="MHE108" s="17"/>
      <c r="MHF108" s="17"/>
      <c r="MHG108" s="17"/>
      <c r="MHH108" s="17"/>
      <c r="MHI108" s="17"/>
      <c r="MHJ108" s="17"/>
      <c r="MHK108" s="17"/>
      <c r="MHL108" s="17"/>
      <c r="MHM108" s="17"/>
      <c r="MHN108" s="17"/>
      <c r="MHO108" s="17"/>
      <c r="MHP108" s="17"/>
      <c r="MHQ108" s="17"/>
      <c r="MHR108" s="17"/>
      <c r="MHS108" s="17"/>
      <c r="MHT108" s="17"/>
      <c r="MHU108" s="17"/>
      <c r="MHV108" s="17"/>
      <c r="MHW108" s="17"/>
      <c r="MHX108" s="17"/>
      <c r="MHY108" s="17"/>
      <c r="MHZ108" s="17"/>
      <c r="MIA108" s="17"/>
      <c r="MIB108" s="17"/>
      <c r="MIC108" s="17"/>
      <c r="MID108" s="17"/>
      <c r="MIE108" s="17"/>
      <c r="MIF108" s="17"/>
      <c r="MIG108" s="17"/>
      <c r="MIH108" s="17"/>
      <c r="MII108" s="17"/>
      <c r="MIJ108" s="17"/>
      <c r="MIK108" s="17"/>
      <c r="MIL108" s="17"/>
      <c r="MIM108" s="17"/>
      <c r="MIN108" s="17"/>
      <c r="MIO108" s="17"/>
      <c r="MIP108" s="17"/>
      <c r="MIQ108" s="17"/>
      <c r="MIR108" s="17"/>
      <c r="MIS108" s="17"/>
      <c r="MIT108" s="17"/>
      <c r="MIU108" s="17"/>
      <c r="MIV108" s="17"/>
      <c r="MIW108" s="17"/>
      <c r="MIX108" s="17"/>
      <c r="MIY108" s="17"/>
      <c r="MIZ108" s="17"/>
      <c r="MJA108" s="17"/>
      <c r="MJB108" s="17"/>
      <c r="MJC108" s="17"/>
      <c r="MJD108" s="17"/>
      <c r="MJE108" s="17"/>
      <c r="MJF108" s="17"/>
      <c r="MJG108" s="17"/>
      <c r="MJH108" s="17"/>
      <c r="MJI108" s="17"/>
      <c r="MJJ108" s="17"/>
      <c r="MJK108" s="17"/>
      <c r="MJL108" s="17"/>
      <c r="MJM108" s="17"/>
      <c r="MJN108" s="17"/>
      <c r="MJO108" s="17"/>
      <c r="MJP108" s="17"/>
      <c r="MJQ108" s="17"/>
      <c r="MJR108" s="17"/>
      <c r="MJS108" s="17"/>
      <c r="MJT108" s="17"/>
      <c r="MJU108" s="17"/>
      <c r="MJV108" s="17"/>
      <c r="MJW108" s="17"/>
      <c r="MJX108" s="17"/>
      <c r="MJY108" s="17"/>
      <c r="MJZ108" s="17"/>
      <c r="MKA108" s="17"/>
      <c r="MKB108" s="17"/>
      <c r="MKC108" s="17"/>
      <c r="MKD108" s="17"/>
      <c r="MKE108" s="17"/>
      <c r="MKF108" s="17"/>
      <c r="MKG108" s="17"/>
      <c r="MKH108" s="17"/>
      <c r="MKI108" s="17"/>
      <c r="MKJ108" s="17"/>
      <c r="MKK108" s="17"/>
      <c r="MKL108" s="17"/>
      <c r="MKM108" s="17"/>
      <c r="MKN108" s="17"/>
      <c r="MKO108" s="17"/>
      <c r="MKP108" s="17"/>
      <c r="MKQ108" s="17"/>
      <c r="MKR108" s="17"/>
      <c r="MKS108" s="17"/>
      <c r="MKT108" s="17"/>
      <c r="MKU108" s="17"/>
      <c r="MKV108" s="17"/>
      <c r="MKW108" s="17"/>
      <c r="MKX108" s="17"/>
      <c r="MKY108" s="17"/>
      <c r="MKZ108" s="17"/>
      <c r="MLA108" s="17"/>
      <c r="MLB108" s="17"/>
      <c r="MLC108" s="17"/>
      <c r="MLD108" s="17"/>
      <c r="MLE108" s="17"/>
      <c r="MLF108" s="17"/>
      <c r="MLG108" s="17"/>
      <c r="MLH108" s="17"/>
      <c r="MLI108" s="17"/>
      <c r="MLJ108" s="17"/>
      <c r="MLK108" s="17"/>
      <c r="MLL108" s="17"/>
      <c r="MLM108" s="17"/>
      <c r="MLN108" s="17"/>
      <c r="MLO108" s="17"/>
      <c r="MLP108" s="17"/>
      <c r="MLQ108" s="17"/>
      <c r="MLR108" s="17"/>
      <c r="MLS108" s="17"/>
      <c r="MLT108" s="17"/>
      <c r="MLU108" s="17"/>
      <c r="MLV108" s="17"/>
      <c r="MLW108" s="17"/>
      <c r="MLX108" s="17"/>
      <c r="MLY108" s="17"/>
      <c r="MLZ108" s="17"/>
      <c r="MMA108" s="17"/>
      <c r="MMB108" s="17"/>
      <c r="MMC108" s="17"/>
      <c r="MMD108" s="17"/>
      <c r="MME108" s="17"/>
      <c r="MMF108" s="17"/>
      <c r="MMG108" s="17"/>
      <c r="MMH108" s="17"/>
      <c r="MMI108" s="17"/>
      <c r="MMJ108" s="17"/>
      <c r="MMK108" s="17"/>
      <c r="MML108" s="17"/>
      <c r="MMM108" s="17"/>
      <c r="MMN108" s="17"/>
      <c r="MMO108" s="17"/>
      <c r="MMP108" s="17"/>
      <c r="MMQ108" s="17"/>
      <c r="MMR108" s="17"/>
      <c r="MMS108" s="17"/>
      <c r="MMT108" s="17"/>
      <c r="MMU108" s="17"/>
      <c r="MMV108" s="17"/>
      <c r="MMW108" s="17"/>
      <c r="MMX108" s="17"/>
      <c r="MMY108" s="17"/>
      <c r="MMZ108" s="17"/>
      <c r="MNA108" s="17"/>
      <c r="MNB108" s="17"/>
      <c r="MNC108" s="17"/>
      <c r="MND108" s="17"/>
      <c r="MNE108" s="17"/>
      <c r="MNF108" s="17"/>
      <c r="MNG108" s="17"/>
      <c r="MNH108" s="17"/>
      <c r="MNI108" s="17"/>
      <c r="MNJ108" s="17"/>
      <c r="MNK108" s="17"/>
      <c r="MNL108" s="17"/>
      <c r="MNM108" s="17"/>
      <c r="MNN108" s="17"/>
      <c r="MNO108" s="17"/>
      <c r="MNP108" s="17"/>
      <c r="MNQ108" s="17"/>
      <c r="MNR108" s="17"/>
      <c r="MNS108" s="17"/>
      <c r="MNT108" s="17"/>
      <c r="MNU108" s="17"/>
      <c r="MNV108" s="17"/>
      <c r="MNW108" s="17"/>
      <c r="MNX108" s="17"/>
      <c r="MNY108" s="17"/>
      <c r="MNZ108" s="17"/>
      <c r="MOA108" s="17"/>
      <c r="MOB108" s="17"/>
      <c r="MOC108" s="17"/>
      <c r="MOD108" s="17"/>
      <c r="MOE108" s="17"/>
      <c r="MOF108" s="17"/>
      <c r="MOG108" s="17"/>
      <c r="MOH108" s="17"/>
      <c r="MOI108" s="17"/>
      <c r="MOJ108" s="17"/>
      <c r="MOK108" s="17"/>
      <c r="MOL108" s="17"/>
      <c r="MOM108" s="17"/>
      <c r="MON108" s="17"/>
      <c r="MOO108" s="17"/>
      <c r="MOP108" s="17"/>
      <c r="MOQ108" s="17"/>
      <c r="MOR108" s="17"/>
      <c r="MOS108" s="17"/>
      <c r="MOT108" s="17"/>
      <c r="MOU108" s="17"/>
      <c r="MOV108" s="17"/>
      <c r="MOW108" s="17"/>
      <c r="MOX108" s="17"/>
      <c r="MOY108" s="17"/>
      <c r="MOZ108" s="17"/>
      <c r="MPA108" s="17"/>
      <c r="MPB108" s="17"/>
      <c r="MPC108" s="17"/>
      <c r="MPD108" s="17"/>
      <c r="MPE108" s="17"/>
      <c r="MPF108" s="17"/>
      <c r="MPG108" s="17"/>
      <c r="MPH108" s="17"/>
      <c r="MPI108" s="17"/>
      <c r="MPJ108" s="17"/>
      <c r="MPK108" s="17"/>
      <c r="MPL108" s="17"/>
      <c r="MPM108" s="17"/>
      <c r="MPN108" s="17"/>
      <c r="MPO108" s="17"/>
      <c r="MPP108" s="17"/>
      <c r="MPQ108" s="17"/>
      <c r="MPR108" s="17"/>
      <c r="MPS108" s="17"/>
      <c r="MPT108" s="17"/>
      <c r="MPU108" s="17"/>
      <c r="MPV108" s="17"/>
      <c r="MPW108" s="17"/>
      <c r="MPX108" s="17"/>
      <c r="MPY108" s="17"/>
      <c r="MPZ108" s="17"/>
      <c r="MQA108" s="17"/>
      <c r="MQB108" s="17"/>
      <c r="MQC108" s="17"/>
      <c r="MQD108" s="17"/>
      <c r="MQE108" s="17"/>
      <c r="MQF108" s="17"/>
      <c r="MQG108" s="17"/>
      <c r="MQH108" s="17"/>
      <c r="MQI108" s="17"/>
      <c r="MQJ108" s="17"/>
      <c r="MQK108" s="17"/>
      <c r="MQL108" s="17"/>
      <c r="MQM108" s="17"/>
      <c r="MQN108" s="17"/>
      <c r="MQO108" s="17"/>
      <c r="MQP108" s="17"/>
      <c r="MQQ108" s="17"/>
      <c r="MQR108" s="17"/>
      <c r="MQS108" s="17"/>
      <c r="MQT108" s="17"/>
      <c r="MQU108" s="17"/>
      <c r="MQV108" s="17"/>
      <c r="MQW108" s="17"/>
      <c r="MQX108" s="17"/>
      <c r="MQY108" s="17"/>
      <c r="MQZ108" s="17"/>
      <c r="MRA108" s="17"/>
      <c r="MRB108" s="17"/>
      <c r="MRC108" s="17"/>
      <c r="MRD108" s="17"/>
      <c r="MRE108" s="17"/>
      <c r="MRF108" s="17"/>
      <c r="MRG108" s="17"/>
      <c r="MRH108" s="17"/>
      <c r="MRI108" s="17"/>
      <c r="MRJ108" s="17"/>
      <c r="MRK108" s="17"/>
      <c r="MRL108" s="17"/>
      <c r="MRM108" s="17"/>
      <c r="MRN108" s="17"/>
      <c r="MRO108" s="17"/>
      <c r="MRP108" s="17"/>
      <c r="MRQ108" s="17"/>
      <c r="MRR108" s="17"/>
      <c r="MRS108" s="17"/>
      <c r="MRT108" s="17"/>
      <c r="MRU108" s="17"/>
      <c r="MRV108" s="17"/>
      <c r="MRW108" s="17"/>
      <c r="MRX108" s="17"/>
      <c r="MRY108" s="17"/>
      <c r="MRZ108" s="17"/>
      <c r="MSA108" s="17"/>
      <c r="MSB108" s="17"/>
      <c r="MSC108" s="17"/>
      <c r="MSD108" s="17"/>
      <c r="MSE108" s="17"/>
      <c r="MSF108" s="17"/>
      <c r="MSG108" s="17"/>
      <c r="MSH108" s="17"/>
      <c r="MSI108" s="17"/>
      <c r="MSJ108" s="17"/>
      <c r="MSK108" s="17"/>
      <c r="MSL108" s="17"/>
      <c r="MSM108" s="17"/>
      <c r="MSN108" s="17"/>
      <c r="MSO108" s="17"/>
      <c r="MSP108" s="17"/>
      <c r="MSQ108" s="17"/>
      <c r="MSR108" s="17"/>
      <c r="MSS108" s="17"/>
      <c r="MST108" s="17"/>
      <c r="MSU108" s="17"/>
      <c r="MSV108" s="17"/>
      <c r="MSW108" s="17"/>
      <c r="MSX108" s="17"/>
      <c r="MSY108" s="17"/>
      <c r="MSZ108" s="17"/>
      <c r="MTA108" s="17"/>
      <c r="MTB108" s="17"/>
      <c r="MTC108" s="17"/>
      <c r="MTD108" s="17"/>
      <c r="MTE108" s="17"/>
      <c r="MTF108" s="17"/>
      <c r="MTG108" s="17"/>
      <c r="MTH108" s="17"/>
      <c r="MTI108" s="17"/>
      <c r="MTJ108" s="17"/>
      <c r="MTK108" s="17"/>
      <c r="MTL108" s="17"/>
      <c r="MTM108" s="17"/>
      <c r="MTN108" s="17"/>
      <c r="MTO108" s="17"/>
      <c r="MTP108" s="17"/>
      <c r="MTQ108" s="17"/>
      <c r="MTR108" s="17"/>
      <c r="MTS108" s="17"/>
      <c r="MTT108" s="17"/>
      <c r="MTU108" s="17"/>
      <c r="MTV108" s="17"/>
      <c r="MTW108" s="17"/>
      <c r="MTX108" s="17"/>
      <c r="MTY108" s="17"/>
      <c r="MTZ108" s="17"/>
      <c r="MUA108" s="17"/>
      <c r="MUB108" s="17"/>
      <c r="MUC108" s="17"/>
      <c r="MUD108" s="17"/>
      <c r="MUE108" s="17"/>
      <c r="MUF108" s="17"/>
      <c r="MUG108" s="17"/>
      <c r="MUH108" s="17"/>
      <c r="MUI108" s="17"/>
      <c r="MUJ108" s="17"/>
      <c r="MUK108" s="17"/>
      <c r="MUL108" s="17"/>
      <c r="MUM108" s="17"/>
      <c r="MUN108" s="17"/>
      <c r="MUO108" s="17"/>
      <c r="MUP108" s="17"/>
      <c r="MUQ108" s="17"/>
      <c r="MUR108" s="17"/>
      <c r="MUS108" s="17"/>
      <c r="MUT108" s="17"/>
      <c r="MUU108" s="17"/>
      <c r="MUV108" s="17"/>
      <c r="MUW108" s="17"/>
      <c r="MUX108" s="17"/>
      <c r="MUY108" s="17"/>
      <c r="MUZ108" s="17"/>
      <c r="MVA108" s="17"/>
      <c r="MVB108" s="17"/>
      <c r="MVC108" s="17"/>
      <c r="MVD108" s="17"/>
      <c r="MVE108" s="17"/>
      <c r="MVF108" s="17"/>
      <c r="MVG108" s="17"/>
      <c r="MVH108" s="17"/>
      <c r="MVI108" s="17"/>
      <c r="MVJ108" s="17"/>
      <c r="MVK108" s="17"/>
      <c r="MVL108" s="17"/>
      <c r="MVM108" s="17"/>
      <c r="MVN108" s="17"/>
      <c r="MVO108" s="17"/>
      <c r="MVP108" s="17"/>
      <c r="MVQ108" s="17"/>
      <c r="MVR108" s="17"/>
      <c r="MVS108" s="17"/>
      <c r="MVT108" s="17"/>
      <c r="MVU108" s="17"/>
      <c r="MVV108" s="17"/>
      <c r="MVW108" s="17"/>
      <c r="MVX108" s="17"/>
      <c r="MVY108" s="17"/>
      <c r="MVZ108" s="17"/>
      <c r="MWA108" s="17"/>
      <c r="MWB108" s="17"/>
      <c r="MWC108" s="17"/>
      <c r="MWD108" s="17"/>
      <c r="MWE108" s="17"/>
      <c r="MWF108" s="17"/>
      <c r="MWG108" s="17"/>
      <c r="MWH108" s="17"/>
      <c r="MWI108" s="17"/>
      <c r="MWJ108" s="17"/>
      <c r="MWK108" s="17"/>
      <c r="MWL108" s="17"/>
      <c r="MWM108" s="17"/>
      <c r="MWN108" s="17"/>
      <c r="MWO108" s="17"/>
      <c r="MWP108" s="17"/>
      <c r="MWQ108" s="17"/>
      <c r="MWR108" s="17"/>
      <c r="MWS108" s="17"/>
      <c r="MWT108" s="17"/>
      <c r="MWU108" s="17"/>
      <c r="MWV108" s="17"/>
      <c r="MWW108" s="17"/>
      <c r="MWX108" s="17"/>
      <c r="MWY108" s="17"/>
      <c r="MWZ108" s="17"/>
      <c r="MXA108" s="17"/>
      <c r="MXB108" s="17"/>
      <c r="MXC108" s="17"/>
      <c r="MXD108" s="17"/>
      <c r="MXE108" s="17"/>
      <c r="MXF108" s="17"/>
      <c r="MXG108" s="17"/>
      <c r="MXH108" s="17"/>
      <c r="MXI108" s="17"/>
      <c r="MXJ108" s="17"/>
      <c r="MXK108" s="17"/>
      <c r="MXL108" s="17"/>
      <c r="MXM108" s="17"/>
      <c r="MXN108" s="17"/>
      <c r="MXO108" s="17"/>
      <c r="MXP108" s="17"/>
      <c r="MXQ108" s="17"/>
      <c r="MXR108" s="17"/>
      <c r="MXS108" s="17"/>
      <c r="MXT108" s="17"/>
      <c r="MXU108" s="17"/>
      <c r="MXV108" s="17"/>
      <c r="MXW108" s="17"/>
      <c r="MXX108" s="17"/>
      <c r="MXY108" s="17"/>
      <c r="MXZ108" s="17"/>
      <c r="MYA108" s="17"/>
      <c r="MYB108" s="17"/>
      <c r="MYC108" s="17"/>
      <c r="MYD108" s="17"/>
      <c r="MYE108" s="17"/>
      <c r="MYF108" s="17"/>
      <c r="MYG108" s="17"/>
      <c r="MYH108" s="17"/>
      <c r="MYI108" s="17"/>
      <c r="MYJ108" s="17"/>
      <c r="MYK108" s="17"/>
      <c r="MYL108" s="17"/>
      <c r="MYM108" s="17"/>
      <c r="MYN108" s="17"/>
      <c r="MYO108" s="17"/>
      <c r="MYP108" s="17"/>
      <c r="MYQ108" s="17"/>
      <c r="MYR108" s="17"/>
      <c r="MYS108" s="17"/>
      <c r="MYT108" s="17"/>
      <c r="MYU108" s="17"/>
      <c r="MYV108" s="17"/>
      <c r="MYW108" s="17"/>
      <c r="MYX108" s="17"/>
      <c r="MYY108" s="17"/>
      <c r="MYZ108" s="17"/>
      <c r="MZA108" s="17"/>
      <c r="MZB108" s="17"/>
      <c r="MZC108" s="17"/>
      <c r="MZD108" s="17"/>
      <c r="MZE108" s="17"/>
      <c r="MZF108" s="17"/>
      <c r="MZG108" s="17"/>
      <c r="MZH108" s="17"/>
      <c r="MZI108" s="17"/>
      <c r="MZJ108" s="17"/>
      <c r="MZK108" s="17"/>
      <c r="MZL108" s="17"/>
      <c r="MZM108" s="17"/>
      <c r="MZN108" s="17"/>
      <c r="MZO108" s="17"/>
      <c r="MZP108" s="17"/>
      <c r="MZQ108" s="17"/>
      <c r="MZR108" s="17"/>
      <c r="MZS108" s="17"/>
      <c r="MZT108" s="17"/>
      <c r="MZU108" s="17"/>
      <c r="MZV108" s="17"/>
      <c r="MZW108" s="17"/>
      <c r="MZX108" s="17"/>
      <c r="MZY108" s="17"/>
      <c r="MZZ108" s="17"/>
      <c r="NAA108" s="17"/>
      <c r="NAB108" s="17"/>
      <c r="NAC108" s="17"/>
      <c r="NAD108" s="17"/>
      <c r="NAE108" s="17"/>
      <c r="NAF108" s="17"/>
      <c r="NAG108" s="17"/>
      <c r="NAH108" s="17"/>
      <c r="NAI108" s="17"/>
      <c r="NAJ108" s="17"/>
      <c r="NAK108" s="17"/>
      <c r="NAL108" s="17"/>
      <c r="NAM108" s="17"/>
      <c r="NAN108" s="17"/>
      <c r="NAO108" s="17"/>
      <c r="NAP108" s="17"/>
      <c r="NAQ108" s="17"/>
      <c r="NAR108" s="17"/>
      <c r="NAS108" s="17"/>
      <c r="NAT108" s="17"/>
      <c r="NAU108" s="17"/>
      <c r="NAV108" s="17"/>
      <c r="NAW108" s="17"/>
      <c r="NAX108" s="17"/>
      <c r="NAY108" s="17"/>
      <c r="NAZ108" s="17"/>
      <c r="NBA108" s="17"/>
      <c r="NBB108" s="17"/>
      <c r="NBC108" s="17"/>
      <c r="NBD108" s="17"/>
      <c r="NBE108" s="17"/>
      <c r="NBF108" s="17"/>
      <c r="NBG108" s="17"/>
      <c r="NBH108" s="17"/>
      <c r="NBI108" s="17"/>
      <c r="NBJ108" s="17"/>
      <c r="NBK108" s="17"/>
      <c r="NBL108" s="17"/>
      <c r="NBM108" s="17"/>
      <c r="NBN108" s="17"/>
      <c r="NBO108" s="17"/>
      <c r="NBP108" s="17"/>
      <c r="NBQ108" s="17"/>
      <c r="NBR108" s="17"/>
      <c r="NBS108" s="17"/>
      <c r="NBT108" s="17"/>
      <c r="NBU108" s="17"/>
      <c r="NBV108" s="17"/>
      <c r="NBW108" s="17"/>
      <c r="NBX108" s="17"/>
      <c r="NBY108" s="17"/>
      <c r="NBZ108" s="17"/>
      <c r="NCA108" s="17"/>
      <c r="NCB108" s="17"/>
      <c r="NCC108" s="17"/>
      <c r="NCD108" s="17"/>
      <c r="NCE108" s="17"/>
      <c r="NCF108" s="17"/>
      <c r="NCG108" s="17"/>
      <c r="NCH108" s="17"/>
      <c r="NCI108" s="17"/>
      <c r="NCJ108" s="17"/>
      <c r="NCK108" s="17"/>
      <c r="NCL108" s="17"/>
      <c r="NCM108" s="17"/>
      <c r="NCN108" s="17"/>
      <c r="NCO108" s="17"/>
      <c r="NCP108" s="17"/>
      <c r="NCQ108" s="17"/>
      <c r="NCR108" s="17"/>
      <c r="NCS108" s="17"/>
      <c r="NCT108" s="17"/>
      <c r="NCU108" s="17"/>
      <c r="NCV108" s="17"/>
      <c r="NCW108" s="17"/>
      <c r="NCX108" s="17"/>
      <c r="NCY108" s="17"/>
      <c r="NCZ108" s="17"/>
      <c r="NDA108" s="17"/>
      <c r="NDB108" s="17"/>
      <c r="NDC108" s="17"/>
      <c r="NDD108" s="17"/>
      <c r="NDE108" s="17"/>
      <c r="NDF108" s="17"/>
      <c r="NDG108" s="17"/>
      <c r="NDH108" s="17"/>
      <c r="NDI108" s="17"/>
      <c r="NDJ108" s="17"/>
      <c r="NDK108" s="17"/>
      <c r="NDL108" s="17"/>
      <c r="NDM108" s="17"/>
      <c r="NDN108" s="17"/>
      <c r="NDO108" s="17"/>
      <c r="NDP108" s="17"/>
      <c r="NDQ108" s="17"/>
      <c r="NDR108" s="17"/>
      <c r="NDS108" s="17"/>
      <c r="NDT108" s="17"/>
      <c r="NDU108" s="17"/>
      <c r="NDV108" s="17"/>
      <c r="NDW108" s="17"/>
      <c r="NDX108" s="17"/>
      <c r="NDY108" s="17"/>
      <c r="NDZ108" s="17"/>
      <c r="NEA108" s="17"/>
      <c r="NEB108" s="17"/>
      <c r="NEC108" s="17"/>
      <c r="NED108" s="17"/>
      <c r="NEE108" s="17"/>
      <c r="NEF108" s="17"/>
      <c r="NEG108" s="17"/>
      <c r="NEH108" s="17"/>
      <c r="NEI108" s="17"/>
      <c r="NEJ108" s="17"/>
      <c r="NEK108" s="17"/>
      <c r="NEL108" s="17"/>
      <c r="NEM108" s="17"/>
      <c r="NEN108" s="17"/>
      <c r="NEO108" s="17"/>
      <c r="NEP108" s="17"/>
      <c r="NEQ108" s="17"/>
      <c r="NER108" s="17"/>
      <c r="NES108" s="17"/>
      <c r="NET108" s="17"/>
      <c r="NEU108" s="17"/>
      <c r="NEV108" s="17"/>
      <c r="NEW108" s="17"/>
      <c r="NEX108" s="17"/>
      <c r="NEY108" s="17"/>
      <c r="NEZ108" s="17"/>
      <c r="NFA108" s="17"/>
      <c r="NFB108" s="17"/>
      <c r="NFC108" s="17"/>
      <c r="NFD108" s="17"/>
      <c r="NFE108" s="17"/>
      <c r="NFF108" s="17"/>
      <c r="NFG108" s="17"/>
      <c r="NFH108" s="17"/>
      <c r="NFI108" s="17"/>
      <c r="NFJ108" s="17"/>
      <c r="NFK108" s="17"/>
      <c r="NFL108" s="17"/>
      <c r="NFM108" s="17"/>
      <c r="NFN108" s="17"/>
      <c r="NFO108" s="17"/>
      <c r="NFP108" s="17"/>
      <c r="NFQ108" s="17"/>
      <c r="NFR108" s="17"/>
      <c r="NFS108" s="17"/>
      <c r="NFT108" s="17"/>
      <c r="NFU108" s="17"/>
      <c r="NFV108" s="17"/>
      <c r="NFW108" s="17"/>
      <c r="NFX108" s="17"/>
      <c r="NFY108" s="17"/>
      <c r="NFZ108" s="17"/>
      <c r="NGA108" s="17"/>
      <c r="NGB108" s="17"/>
      <c r="NGC108" s="17"/>
      <c r="NGD108" s="17"/>
      <c r="NGE108" s="17"/>
      <c r="NGF108" s="17"/>
      <c r="NGG108" s="17"/>
      <c r="NGH108" s="17"/>
      <c r="NGI108" s="17"/>
      <c r="NGJ108" s="17"/>
      <c r="NGK108" s="17"/>
      <c r="NGL108" s="17"/>
      <c r="NGM108" s="17"/>
      <c r="NGN108" s="17"/>
      <c r="NGO108" s="17"/>
      <c r="NGP108" s="17"/>
      <c r="NGQ108" s="17"/>
      <c r="NGR108" s="17"/>
      <c r="NGS108" s="17"/>
      <c r="NGT108" s="17"/>
      <c r="NGU108" s="17"/>
      <c r="NGV108" s="17"/>
      <c r="NGW108" s="17"/>
      <c r="NGX108" s="17"/>
      <c r="NGY108" s="17"/>
      <c r="NGZ108" s="17"/>
      <c r="NHA108" s="17"/>
      <c r="NHB108" s="17"/>
      <c r="NHC108" s="17"/>
      <c r="NHD108" s="17"/>
      <c r="NHE108" s="17"/>
      <c r="NHF108" s="17"/>
      <c r="NHG108" s="17"/>
      <c r="NHH108" s="17"/>
      <c r="NHI108" s="17"/>
      <c r="NHJ108" s="17"/>
      <c r="NHK108" s="17"/>
      <c r="NHL108" s="17"/>
      <c r="NHM108" s="17"/>
      <c r="NHN108" s="17"/>
      <c r="NHO108" s="17"/>
      <c r="NHP108" s="17"/>
      <c r="NHQ108" s="17"/>
      <c r="NHR108" s="17"/>
      <c r="NHS108" s="17"/>
      <c r="NHT108" s="17"/>
      <c r="NHU108" s="17"/>
      <c r="NHV108" s="17"/>
      <c r="NHW108" s="17"/>
      <c r="NHX108" s="17"/>
      <c r="NHY108" s="17"/>
      <c r="NHZ108" s="17"/>
      <c r="NIA108" s="17"/>
      <c r="NIB108" s="17"/>
      <c r="NIC108" s="17"/>
      <c r="NID108" s="17"/>
      <c r="NIE108" s="17"/>
      <c r="NIF108" s="17"/>
      <c r="NIG108" s="17"/>
      <c r="NIH108" s="17"/>
      <c r="NII108" s="17"/>
      <c r="NIJ108" s="17"/>
      <c r="NIK108" s="17"/>
      <c r="NIL108" s="17"/>
      <c r="NIM108" s="17"/>
      <c r="NIN108" s="17"/>
      <c r="NIO108" s="17"/>
      <c r="NIP108" s="17"/>
      <c r="NIQ108" s="17"/>
      <c r="NIR108" s="17"/>
      <c r="NIS108" s="17"/>
      <c r="NIT108" s="17"/>
      <c r="NIU108" s="17"/>
      <c r="NIV108" s="17"/>
      <c r="NIW108" s="17"/>
      <c r="NIX108" s="17"/>
      <c r="NIY108" s="17"/>
      <c r="NIZ108" s="17"/>
      <c r="NJA108" s="17"/>
      <c r="NJB108" s="17"/>
      <c r="NJC108" s="17"/>
      <c r="NJD108" s="17"/>
      <c r="NJE108" s="17"/>
      <c r="NJF108" s="17"/>
      <c r="NJG108" s="17"/>
      <c r="NJH108" s="17"/>
      <c r="NJI108" s="17"/>
      <c r="NJJ108" s="17"/>
      <c r="NJK108" s="17"/>
      <c r="NJL108" s="17"/>
      <c r="NJM108" s="17"/>
      <c r="NJN108" s="17"/>
      <c r="NJO108" s="17"/>
      <c r="NJP108" s="17"/>
      <c r="NJQ108" s="17"/>
      <c r="NJR108" s="17"/>
      <c r="NJS108" s="17"/>
      <c r="NJT108" s="17"/>
      <c r="NJU108" s="17"/>
      <c r="NJV108" s="17"/>
      <c r="NJW108" s="17"/>
      <c r="NJX108" s="17"/>
      <c r="NJY108" s="17"/>
      <c r="NJZ108" s="17"/>
      <c r="NKA108" s="17"/>
      <c r="NKB108" s="17"/>
      <c r="NKC108" s="17"/>
      <c r="NKD108" s="17"/>
      <c r="NKE108" s="17"/>
      <c r="NKF108" s="17"/>
      <c r="NKG108" s="17"/>
      <c r="NKH108" s="17"/>
      <c r="NKI108" s="17"/>
      <c r="NKJ108" s="17"/>
      <c r="NKK108" s="17"/>
      <c r="NKL108" s="17"/>
      <c r="NKM108" s="17"/>
      <c r="NKN108" s="17"/>
      <c r="NKO108" s="17"/>
      <c r="NKP108" s="17"/>
      <c r="NKQ108" s="17"/>
      <c r="NKR108" s="17"/>
      <c r="NKS108" s="17"/>
      <c r="NKT108" s="17"/>
      <c r="NKU108" s="17"/>
      <c r="NKV108" s="17"/>
      <c r="NKW108" s="17"/>
      <c r="NKX108" s="17"/>
      <c r="NKY108" s="17"/>
      <c r="NKZ108" s="17"/>
      <c r="NLA108" s="17"/>
      <c r="NLB108" s="17"/>
      <c r="NLC108" s="17"/>
      <c r="NLD108" s="17"/>
      <c r="NLE108" s="17"/>
      <c r="NLF108" s="17"/>
      <c r="NLG108" s="17"/>
      <c r="NLH108" s="17"/>
      <c r="NLI108" s="17"/>
      <c r="NLJ108" s="17"/>
      <c r="NLK108" s="17"/>
      <c r="NLL108" s="17"/>
      <c r="NLM108" s="17"/>
      <c r="NLN108" s="17"/>
      <c r="NLO108" s="17"/>
      <c r="NLP108" s="17"/>
      <c r="NLQ108" s="17"/>
      <c r="NLR108" s="17"/>
      <c r="NLS108" s="17"/>
      <c r="NLT108" s="17"/>
      <c r="NLU108" s="17"/>
      <c r="NLV108" s="17"/>
      <c r="NLW108" s="17"/>
      <c r="NLX108" s="17"/>
      <c r="NLY108" s="17"/>
      <c r="NLZ108" s="17"/>
      <c r="NMA108" s="17"/>
      <c r="NMB108" s="17"/>
      <c r="NMC108" s="17"/>
      <c r="NMD108" s="17"/>
      <c r="NME108" s="17"/>
      <c r="NMF108" s="17"/>
      <c r="NMG108" s="17"/>
      <c r="NMH108" s="17"/>
      <c r="NMI108" s="17"/>
      <c r="NMJ108" s="17"/>
      <c r="NMK108" s="17"/>
      <c r="NML108" s="17"/>
      <c r="NMM108" s="17"/>
      <c r="NMN108" s="17"/>
      <c r="NMO108" s="17"/>
      <c r="NMP108" s="17"/>
      <c r="NMQ108" s="17"/>
      <c r="NMR108" s="17"/>
      <c r="NMS108" s="17"/>
      <c r="NMT108" s="17"/>
      <c r="NMU108" s="17"/>
      <c r="NMV108" s="17"/>
      <c r="NMW108" s="17"/>
      <c r="NMX108" s="17"/>
      <c r="NMY108" s="17"/>
      <c r="NMZ108" s="17"/>
      <c r="NNA108" s="17"/>
      <c r="NNB108" s="17"/>
      <c r="NNC108" s="17"/>
      <c r="NND108" s="17"/>
      <c r="NNE108" s="17"/>
      <c r="NNF108" s="17"/>
      <c r="NNG108" s="17"/>
      <c r="NNH108" s="17"/>
      <c r="NNI108" s="17"/>
      <c r="NNJ108" s="17"/>
      <c r="NNK108" s="17"/>
      <c r="NNL108" s="17"/>
      <c r="NNM108" s="17"/>
      <c r="NNN108" s="17"/>
      <c r="NNO108" s="17"/>
      <c r="NNP108" s="17"/>
      <c r="NNQ108" s="17"/>
      <c r="NNR108" s="17"/>
      <c r="NNS108" s="17"/>
      <c r="NNT108" s="17"/>
      <c r="NNU108" s="17"/>
      <c r="NNV108" s="17"/>
      <c r="NNW108" s="17"/>
      <c r="NNX108" s="17"/>
      <c r="NNY108" s="17"/>
      <c r="NNZ108" s="17"/>
      <c r="NOA108" s="17"/>
      <c r="NOB108" s="17"/>
      <c r="NOC108" s="17"/>
      <c r="NOD108" s="17"/>
      <c r="NOE108" s="17"/>
      <c r="NOF108" s="17"/>
      <c r="NOG108" s="17"/>
      <c r="NOH108" s="17"/>
      <c r="NOI108" s="17"/>
      <c r="NOJ108" s="17"/>
      <c r="NOK108" s="17"/>
      <c r="NOL108" s="17"/>
      <c r="NOM108" s="17"/>
      <c r="NON108" s="17"/>
      <c r="NOO108" s="17"/>
      <c r="NOP108" s="17"/>
      <c r="NOQ108" s="17"/>
      <c r="NOR108" s="17"/>
      <c r="NOS108" s="17"/>
      <c r="NOT108" s="17"/>
      <c r="NOU108" s="17"/>
      <c r="NOV108" s="17"/>
      <c r="NOW108" s="17"/>
      <c r="NOX108" s="17"/>
      <c r="NOY108" s="17"/>
      <c r="NOZ108" s="17"/>
      <c r="NPA108" s="17"/>
      <c r="NPB108" s="17"/>
      <c r="NPC108" s="17"/>
      <c r="NPD108" s="17"/>
      <c r="NPE108" s="17"/>
      <c r="NPF108" s="17"/>
      <c r="NPG108" s="17"/>
      <c r="NPH108" s="17"/>
      <c r="NPI108" s="17"/>
      <c r="NPJ108" s="17"/>
      <c r="NPK108" s="17"/>
      <c r="NPL108" s="17"/>
      <c r="NPM108" s="17"/>
      <c r="NPN108" s="17"/>
      <c r="NPO108" s="17"/>
      <c r="NPP108" s="17"/>
      <c r="NPQ108" s="17"/>
      <c r="NPR108" s="17"/>
      <c r="NPS108" s="17"/>
      <c r="NPT108" s="17"/>
      <c r="NPU108" s="17"/>
      <c r="NPV108" s="17"/>
      <c r="NPW108" s="17"/>
      <c r="NPX108" s="17"/>
      <c r="NPY108" s="17"/>
      <c r="NPZ108" s="17"/>
      <c r="NQA108" s="17"/>
      <c r="NQB108" s="17"/>
      <c r="NQC108" s="17"/>
      <c r="NQD108" s="17"/>
      <c r="NQE108" s="17"/>
      <c r="NQF108" s="17"/>
      <c r="NQG108" s="17"/>
      <c r="NQH108" s="17"/>
      <c r="NQI108" s="17"/>
      <c r="NQJ108" s="17"/>
      <c r="NQK108" s="17"/>
      <c r="NQL108" s="17"/>
      <c r="NQM108" s="17"/>
      <c r="NQN108" s="17"/>
      <c r="NQO108" s="17"/>
      <c r="NQP108" s="17"/>
      <c r="NQQ108" s="17"/>
      <c r="NQR108" s="17"/>
      <c r="NQS108" s="17"/>
      <c r="NQT108" s="17"/>
      <c r="NQU108" s="17"/>
      <c r="NQV108" s="17"/>
      <c r="NQW108" s="17"/>
      <c r="NQX108" s="17"/>
      <c r="NQY108" s="17"/>
      <c r="NQZ108" s="17"/>
      <c r="NRA108" s="17"/>
      <c r="NRB108" s="17"/>
      <c r="NRC108" s="17"/>
      <c r="NRD108" s="17"/>
      <c r="NRE108" s="17"/>
      <c r="NRF108" s="17"/>
      <c r="NRG108" s="17"/>
      <c r="NRH108" s="17"/>
      <c r="NRI108" s="17"/>
      <c r="NRJ108" s="17"/>
      <c r="NRK108" s="17"/>
      <c r="NRL108" s="17"/>
      <c r="NRM108" s="17"/>
      <c r="NRN108" s="17"/>
      <c r="NRO108" s="17"/>
      <c r="NRP108" s="17"/>
      <c r="NRQ108" s="17"/>
      <c r="NRR108" s="17"/>
      <c r="NRS108" s="17"/>
      <c r="NRT108" s="17"/>
      <c r="NRU108" s="17"/>
      <c r="NRV108" s="17"/>
      <c r="NRW108" s="17"/>
      <c r="NRX108" s="17"/>
      <c r="NRY108" s="17"/>
      <c r="NRZ108" s="17"/>
      <c r="NSA108" s="17"/>
      <c r="NSB108" s="17"/>
      <c r="NSC108" s="17"/>
      <c r="NSD108" s="17"/>
      <c r="NSE108" s="17"/>
      <c r="NSF108" s="17"/>
      <c r="NSG108" s="17"/>
      <c r="NSH108" s="17"/>
      <c r="NSI108" s="17"/>
      <c r="NSJ108" s="17"/>
      <c r="NSK108" s="17"/>
      <c r="NSL108" s="17"/>
      <c r="NSM108" s="17"/>
      <c r="NSN108" s="17"/>
      <c r="NSO108" s="17"/>
      <c r="NSP108" s="17"/>
      <c r="NSQ108" s="17"/>
      <c r="NSR108" s="17"/>
      <c r="NSS108" s="17"/>
      <c r="NST108" s="17"/>
      <c r="NSU108" s="17"/>
      <c r="NSV108" s="17"/>
      <c r="NSW108" s="17"/>
      <c r="NSX108" s="17"/>
      <c r="NSY108" s="17"/>
      <c r="NSZ108" s="17"/>
      <c r="NTA108" s="17"/>
      <c r="NTB108" s="17"/>
      <c r="NTC108" s="17"/>
      <c r="NTD108" s="17"/>
      <c r="NTE108" s="17"/>
      <c r="NTF108" s="17"/>
      <c r="NTG108" s="17"/>
      <c r="NTH108" s="17"/>
      <c r="NTI108" s="17"/>
      <c r="NTJ108" s="17"/>
      <c r="NTK108" s="17"/>
      <c r="NTL108" s="17"/>
      <c r="NTM108" s="17"/>
      <c r="NTN108" s="17"/>
      <c r="NTO108" s="17"/>
      <c r="NTP108" s="17"/>
      <c r="NTQ108" s="17"/>
      <c r="NTR108" s="17"/>
      <c r="NTS108" s="17"/>
      <c r="NTT108" s="17"/>
      <c r="NTU108" s="17"/>
      <c r="NTV108" s="17"/>
      <c r="NTW108" s="17"/>
      <c r="NTX108" s="17"/>
      <c r="NTY108" s="17"/>
      <c r="NTZ108" s="17"/>
      <c r="NUA108" s="17"/>
      <c r="NUB108" s="17"/>
      <c r="NUC108" s="17"/>
      <c r="NUD108" s="17"/>
      <c r="NUE108" s="17"/>
      <c r="NUF108" s="17"/>
      <c r="NUG108" s="17"/>
      <c r="NUH108" s="17"/>
      <c r="NUI108" s="17"/>
      <c r="NUJ108" s="17"/>
      <c r="NUK108" s="17"/>
      <c r="NUL108" s="17"/>
      <c r="NUM108" s="17"/>
      <c r="NUN108" s="17"/>
      <c r="NUO108" s="17"/>
      <c r="NUP108" s="17"/>
      <c r="NUQ108" s="17"/>
      <c r="NUR108" s="17"/>
      <c r="NUS108" s="17"/>
      <c r="NUT108" s="17"/>
      <c r="NUU108" s="17"/>
      <c r="NUV108" s="17"/>
      <c r="NUW108" s="17"/>
      <c r="NUX108" s="17"/>
      <c r="NUY108" s="17"/>
      <c r="NUZ108" s="17"/>
      <c r="NVA108" s="17"/>
      <c r="NVB108" s="17"/>
      <c r="NVC108" s="17"/>
      <c r="NVD108" s="17"/>
      <c r="NVE108" s="17"/>
      <c r="NVF108" s="17"/>
      <c r="NVG108" s="17"/>
      <c r="NVH108" s="17"/>
      <c r="NVI108" s="17"/>
      <c r="NVJ108" s="17"/>
      <c r="NVK108" s="17"/>
      <c r="NVL108" s="17"/>
      <c r="NVM108" s="17"/>
      <c r="NVN108" s="17"/>
      <c r="NVO108" s="17"/>
      <c r="NVP108" s="17"/>
      <c r="NVQ108" s="17"/>
      <c r="NVR108" s="17"/>
      <c r="NVS108" s="17"/>
      <c r="NVT108" s="17"/>
      <c r="NVU108" s="17"/>
      <c r="NVV108" s="17"/>
      <c r="NVW108" s="17"/>
      <c r="NVX108" s="17"/>
      <c r="NVY108" s="17"/>
      <c r="NVZ108" s="17"/>
      <c r="NWA108" s="17"/>
      <c r="NWB108" s="17"/>
      <c r="NWC108" s="17"/>
      <c r="NWD108" s="17"/>
      <c r="NWE108" s="17"/>
      <c r="NWF108" s="17"/>
      <c r="NWG108" s="17"/>
      <c r="NWH108" s="17"/>
      <c r="NWI108" s="17"/>
      <c r="NWJ108" s="17"/>
      <c r="NWK108" s="17"/>
      <c r="NWL108" s="17"/>
      <c r="NWM108" s="17"/>
      <c r="NWN108" s="17"/>
      <c r="NWO108" s="17"/>
      <c r="NWP108" s="17"/>
      <c r="NWQ108" s="17"/>
      <c r="NWR108" s="17"/>
      <c r="NWS108" s="17"/>
      <c r="NWT108" s="17"/>
      <c r="NWU108" s="17"/>
      <c r="NWV108" s="17"/>
      <c r="NWW108" s="17"/>
      <c r="NWX108" s="17"/>
      <c r="NWY108" s="17"/>
      <c r="NWZ108" s="17"/>
      <c r="NXA108" s="17"/>
      <c r="NXB108" s="17"/>
      <c r="NXC108" s="17"/>
      <c r="NXD108" s="17"/>
      <c r="NXE108" s="17"/>
      <c r="NXF108" s="17"/>
      <c r="NXG108" s="17"/>
      <c r="NXH108" s="17"/>
      <c r="NXI108" s="17"/>
      <c r="NXJ108" s="17"/>
      <c r="NXK108" s="17"/>
      <c r="NXL108" s="17"/>
      <c r="NXM108" s="17"/>
      <c r="NXN108" s="17"/>
      <c r="NXO108" s="17"/>
      <c r="NXP108" s="17"/>
      <c r="NXQ108" s="17"/>
      <c r="NXR108" s="17"/>
      <c r="NXS108" s="17"/>
      <c r="NXT108" s="17"/>
      <c r="NXU108" s="17"/>
      <c r="NXV108" s="17"/>
      <c r="NXW108" s="17"/>
      <c r="NXX108" s="17"/>
      <c r="NXY108" s="17"/>
      <c r="NXZ108" s="17"/>
      <c r="NYA108" s="17"/>
      <c r="NYB108" s="17"/>
      <c r="NYC108" s="17"/>
      <c r="NYD108" s="17"/>
      <c r="NYE108" s="17"/>
      <c r="NYF108" s="17"/>
      <c r="NYG108" s="17"/>
      <c r="NYH108" s="17"/>
      <c r="NYI108" s="17"/>
      <c r="NYJ108" s="17"/>
      <c r="NYK108" s="17"/>
      <c r="NYL108" s="17"/>
      <c r="NYM108" s="17"/>
      <c r="NYN108" s="17"/>
      <c r="NYO108" s="17"/>
      <c r="NYP108" s="17"/>
      <c r="NYQ108" s="17"/>
      <c r="NYR108" s="17"/>
      <c r="NYS108" s="17"/>
      <c r="NYT108" s="17"/>
      <c r="NYU108" s="17"/>
      <c r="NYV108" s="17"/>
      <c r="NYW108" s="17"/>
      <c r="NYX108" s="17"/>
      <c r="NYY108" s="17"/>
      <c r="NYZ108" s="17"/>
      <c r="NZA108" s="17"/>
      <c r="NZB108" s="17"/>
      <c r="NZC108" s="17"/>
      <c r="NZD108" s="17"/>
      <c r="NZE108" s="17"/>
      <c r="NZF108" s="17"/>
      <c r="NZG108" s="17"/>
      <c r="NZH108" s="17"/>
      <c r="NZI108" s="17"/>
      <c r="NZJ108" s="17"/>
      <c r="NZK108" s="17"/>
      <c r="NZL108" s="17"/>
      <c r="NZM108" s="17"/>
      <c r="NZN108" s="17"/>
      <c r="NZO108" s="17"/>
      <c r="NZP108" s="17"/>
      <c r="NZQ108" s="17"/>
      <c r="NZR108" s="17"/>
      <c r="NZS108" s="17"/>
      <c r="NZT108" s="17"/>
      <c r="NZU108" s="17"/>
      <c r="NZV108" s="17"/>
      <c r="NZW108" s="17"/>
      <c r="NZX108" s="17"/>
      <c r="NZY108" s="17"/>
      <c r="NZZ108" s="17"/>
      <c r="OAA108" s="17"/>
      <c r="OAB108" s="17"/>
      <c r="OAC108" s="17"/>
      <c r="OAD108" s="17"/>
      <c r="OAE108" s="17"/>
      <c r="OAF108" s="17"/>
      <c r="OAG108" s="17"/>
      <c r="OAH108" s="17"/>
      <c r="OAI108" s="17"/>
      <c r="OAJ108" s="17"/>
      <c r="OAK108" s="17"/>
      <c r="OAL108" s="17"/>
      <c r="OAM108" s="17"/>
      <c r="OAN108" s="17"/>
      <c r="OAO108" s="17"/>
      <c r="OAP108" s="17"/>
      <c r="OAQ108" s="17"/>
      <c r="OAR108" s="17"/>
      <c r="OAS108" s="17"/>
      <c r="OAT108" s="17"/>
      <c r="OAU108" s="17"/>
      <c r="OAV108" s="17"/>
      <c r="OAW108" s="17"/>
      <c r="OAX108" s="17"/>
      <c r="OAY108" s="17"/>
      <c r="OAZ108" s="17"/>
      <c r="OBA108" s="17"/>
      <c r="OBB108" s="17"/>
      <c r="OBC108" s="17"/>
      <c r="OBD108" s="17"/>
      <c r="OBE108" s="17"/>
      <c r="OBF108" s="17"/>
      <c r="OBG108" s="17"/>
      <c r="OBH108" s="17"/>
      <c r="OBI108" s="17"/>
      <c r="OBJ108" s="17"/>
      <c r="OBK108" s="17"/>
      <c r="OBL108" s="17"/>
      <c r="OBM108" s="17"/>
      <c r="OBN108" s="17"/>
      <c r="OBO108" s="17"/>
      <c r="OBP108" s="17"/>
      <c r="OBQ108" s="17"/>
      <c r="OBR108" s="17"/>
      <c r="OBS108" s="17"/>
      <c r="OBT108" s="17"/>
      <c r="OBU108" s="17"/>
      <c r="OBV108" s="17"/>
      <c r="OBW108" s="17"/>
      <c r="OBX108" s="17"/>
      <c r="OBY108" s="17"/>
      <c r="OBZ108" s="17"/>
      <c r="OCA108" s="17"/>
      <c r="OCB108" s="17"/>
      <c r="OCC108" s="17"/>
      <c r="OCD108" s="17"/>
      <c r="OCE108" s="17"/>
      <c r="OCF108" s="17"/>
      <c r="OCG108" s="17"/>
      <c r="OCH108" s="17"/>
      <c r="OCI108" s="17"/>
      <c r="OCJ108" s="17"/>
      <c r="OCK108" s="17"/>
      <c r="OCL108" s="17"/>
      <c r="OCM108" s="17"/>
      <c r="OCN108" s="17"/>
      <c r="OCO108" s="17"/>
      <c r="OCP108" s="17"/>
      <c r="OCQ108" s="17"/>
      <c r="OCR108" s="17"/>
      <c r="OCS108" s="17"/>
      <c r="OCT108" s="17"/>
      <c r="OCU108" s="17"/>
      <c r="OCV108" s="17"/>
      <c r="OCW108" s="17"/>
      <c r="OCX108" s="17"/>
      <c r="OCY108" s="17"/>
      <c r="OCZ108" s="17"/>
      <c r="ODA108" s="17"/>
      <c r="ODB108" s="17"/>
      <c r="ODC108" s="17"/>
      <c r="ODD108" s="17"/>
      <c r="ODE108" s="17"/>
      <c r="ODF108" s="17"/>
      <c r="ODG108" s="17"/>
      <c r="ODH108" s="17"/>
      <c r="ODI108" s="17"/>
      <c r="ODJ108" s="17"/>
      <c r="ODK108" s="17"/>
      <c r="ODL108" s="17"/>
      <c r="ODM108" s="17"/>
      <c r="ODN108" s="17"/>
      <c r="ODO108" s="17"/>
      <c r="ODP108" s="17"/>
      <c r="ODQ108" s="17"/>
      <c r="ODR108" s="17"/>
      <c r="ODS108" s="17"/>
      <c r="ODT108" s="17"/>
      <c r="ODU108" s="17"/>
      <c r="ODV108" s="17"/>
      <c r="ODW108" s="17"/>
      <c r="ODX108" s="17"/>
      <c r="ODY108" s="17"/>
      <c r="ODZ108" s="17"/>
      <c r="OEA108" s="17"/>
      <c r="OEB108" s="17"/>
      <c r="OEC108" s="17"/>
      <c r="OED108" s="17"/>
      <c r="OEE108" s="17"/>
      <c r="OEF108" s="17"/>
      <c r="OEG108" s="17"/>
      <c r="OEH108" s="17"/>
      <c r="OEI108" s="17"/>
      <c r="OEJ108" s="17"/>
      <c r="OEK108" s="17"/>
      <c r="OEL108" s="17"/>
      <c r="OEM108" s="17"/>
      <c r="OEN108" s="17"/>
      <c r="OEO108" s="17"/>
      <c r="OEP108" s="17"/>
      <c r="OEQ108" s="17"/>
      <c r="OER108" s="17"/>
      <c r="OES108" s="17"/>
      <c r="OET108" s="17"/>
      <c r="OEU108" s="17"/>
      <c r="OEV108" s="17"/>
      <c r="OEW108" s="17"/>
      <c r="OEX108" s="17"/>
      <c r="OEY108" s="17"/>
      <c r="OEZ108" s="17"/>
      <c r="OFA108" s="17"/>
      <c r="OFB108" s="17"/>
      <c r="OFC108" s="17"/>
      <c r="OFD108" s="17"/>
      <c r="OFE108" s="17"/>
      <c r="OFF108" s="17"/>
      <c r="OFG108" s="17"/>
      <c r="OFH108" s="17"/>
      <c r="OFI108" s="17"/>
      <c r="OFJ108" s="17"/>
      <c r="OFK108" s="17"/>
      <c r="OFL108" s="17"/>
      <c r="OFM108" s="17"/>
      <c r="OFN108" s="17"/>
      <c r="OFO108" s="17"/>
      <c r="OFP108" s="17"/>
      <c r="OFQ108" s="17"/>
      <c r="OFR108" s="17"/>
      <c r="OFS108" s="17"/>
      <c r="OFT108" s="17"/>
      <c r="OFU108" s="17"/>
      <c r="OFV108" s="17"/>
      <c r="OFW108" s="17"/>
      <c r="OFX108" s="17"/>
      <c r="OFY108" s="17"/>
      <c r="OFZ108" s="17"/>
      <c r="OGA108" s="17"/>
      <c r="OGB108" s="17"/>
      <c r="OGC108" s="17"/>
      <c r="OGD108" s="17"/>
      <c r="OGE108" s="17"/>
      <c r="OGF108" s="17"/>
      <c r="OGG108" s="17"/>
      <c r="OGH108" s="17"/>
      <c r="OGI108" s="17"/>
      <c r="OGJ108" s="17"/>
      <c r="OGK108" s="17"/>
      <c r="OGL108" s="17"/>
      <c r="OGM108" s="17"/>
      <c r="OGN108" s="17"/>
      <c r="OGO108" s="17"/>
      <c r="OGP108" s="17"/>
      <c r="OGQ108" s="17"/>
      <c r="OGR108" s="17"/>
      <c r="OGS108" s="17"/>
      <c r="OGT108" s="17"/>
      <c r="OGU108" s="17"/>
      <c r="OGV108" s="17"/>
      <c r="OGW108" s="17"/>
      <c r="OGX108" s="17"/>
      <c r="OGY108" s="17"/>
      <c r="OGZ108" s="17"/>
      <c r="OHA108" s="17"/>
      <c r="OHB108" s="17"/>
      <c r="OHC108" s="17"/>
      <c r="OHD108" s="17"/>
      <c r="OHE108" s="17"/>
      <c r="OHF108" s="17"/>
      <c r="OHG108" s="17"/>
      <c r="OHH108" s="17"/>
      <c r="OHI108" s="17"/>
      <c r="OHJ108" s="17"/>
      <c r="OHK108" s="17"/>
      <c r="OHL108" s="17"/>
      <c r="OHM108" s="17"/>
      <c r="OHN108" s="17"/>
      <c r="OHO108" s="17"/>
      <c r="OHP108" s="17"/>
      <c r="OHQ108" s="17"/>
      <c r="OHR108" s="17"/>
      <c r="OHS108" s="17"/>
      <c r="OHT108" s="17"/>
      <c r="OHU108" s="17"/>
      <c r="OHV108" s="17"/>
      <c r="OHW108" s="17"/>
      <c r="OHX108" s="17"/>
      <c r="OHY108" s="17"/>
      <c r="OHZ108" s="17"/>
      <c r="OIA108" s="17"/>
      <c r="OIB108" s="17"/>
      <c r="OIC108" s="17"/>
      <c r="OID108" s="17"/>
      <c r="OIE108" s="17"/>
      <c r="OIF108" s="17"/>
      <c r="OIG108" s="17"/>
      <c r="OIH108" s="17"/>
      <c r="OII108" s="17"/>
      <c r="OIJ108" s="17"/>
      <c r="OIK108" s="17"/>
      <c r="OIL108" s="17"/>
      <c r="OIM108" s="17"/>
      <c r="OIN108" s="17"/>
      <c r="OIO108" s="17"/>
      <c r="OIP108" s="17"/>
      <c r="OIQ108" s="17"/>
      <c r="OIR108" s="17"/>
      <c r="OIS108" s="17"/>
      <c r="OIT108" s="17"/>
      <c r="OIU108" s="17"/>
      <c r="OIV108" s="17"/>
      <c r="OIW108" s="17"/>
      <c r="OIX108" s="17"/>
      <c r="OIY108" s="17"/>
      <c r="OIZ108" s="17"/>
      <c r="OJA108" s="17"/>
      <c r="OJB108" s="17"/>
      <c r="OJC108" s="17"/>
      <c r="OJD108" s="17"/>
      <c r="OJE108" s="17"/>
      <c r="OJF108" s="17"/>
      <c r="OJG108" s="17"/>
      <c r="OJH108" s="17"/>
      <c r="OJI108" s="17"/>
      <c r="OJJ108" s="17"/>
      <c r="OJK108" s="17"/>
      <c r="OJL108" s="17"/>
      <c r="OJM108" s="17"/>
      <c r="OJN108" s="17"/>
      <c r="OJO108" s="17"/>
      <c r="OJP108" s="17"/>
      <c r="OJQ108" s="17"/>
      <c r="OJR108" s="17"/>
      <c r="OJS108" s="17"/>
      <c r="OJT108" s="17"/>
      <c r="OJU108" s="17"/>
      <c r="OJV108" s="17"/>
      <c r="OJW108" s="17"/>
      <c r="OJX108" s="17"/>
      <c r="OJY108" s="17"/>
      <c r="OJZ108" s="17"/>
      <c r="OKA108" s="17"/>
      <c r="OKB108" s="17"/>
      <c r="OKC108" s="17"/>
      <c r="OKD108" s="17"/>
      <c r="OKE108" s="17"/>
      <c r="OKF108" s="17"/>
      <c r="OKG108" s="17"/>
      <c r="OKH108" s="17"/>
      <c r="OKI108" s="17"/>
      <c r="OKJ108" s="17"/>
      <c r="OKK108" s="17"/>
      <c r="OKL108" s="17"/>
      <c r="OKM108" s="17"/>
      <c r="OKN108" s="17"/>
      <c r="OKO108" s="17"/>
      <c r="OKP108" s="17"/>
      <c r="OKQ108" s="17"/>
      <c r="OKR108" s="17"/>
      <c r="OKS108" s="17"/>
      <c r="OKT108" s="17"/>
      <c r="OKU108" s="17"/>
      <c r="OKV108" s="17"/>
      <c r="OKW108" s="17"/>
      <c r="OKX108" s="17"/>
      <c r="OKY108" s="17"/>
      <c r="OKZ108" s="17"/>
      <c r="OLA108" s="17"/>
      <c r="OLB108" s="17"/>
      <c r="OLC108" s="17"/>
      <c r="OLD108" s="17"/>
      <c r="OLE108" s="17"/>
      <c r="OLF108" s="17"/>
      <c r="OLG108" s="17"/>
      <c r="OLH108" s="17"/>
      <c r="OLI108" s="17"/>
      <c r="OLJ108" s="17"/>
      <c r="OLK108" s="17"/>
      <c r="OLL108" s="17"/>
      <c r="OLM108" s="17"/>
      <c r="OLN108" s="17"/>
      <c r="OLO108" s="17"/>
      <c r="OLP108" s="17"/>
      <c r="OLQ108" s="17"/>
      <c r="OLR108" s="17"/>
      <c r="OLS108" s="17"/>
      <c r="OLT108" s="17"/>
      <c r="OLU108" s="17"/>
      <c r="OLV108" s="17"/>
      <c r="OLW108" s="17"/>
      <c r="OLX108" s="17"/>
      <c r="OLY108" s="17"/>
      <c r="OLZ108" s="17"/>
      <c r="OMA108" s="17"/>
      <c r="OMB108" s="17"/>
      <c r="OMC108" s="17"/>
      <c r="OMD108" s="17"/>
      <c r="OME108" s="17"/>
      <c r="OMF108" s="17"/>
      <c r="OMG108" s="17"/>
      <c r="OMH108" s="17"/>
      <c r="OMI108" s="17"/>
      <c r="OMJ108" s="17"/>
      <c r="OMK108" s="17"/>
      <c r="OML108" s="17"/>
      <c r="OMM108" s="17"/>
      <c r="OMN108" s="17"/>
      <c r="OMO108" s="17"/>
      <c r="OMP108" s="17"/>
      <c r="OMQ108" s="17"/>
      <c r="OMR108" s="17"/>
      <c r="OMS108" s="17"/>
      <c r="OMT108" s="17"/>
      <c r="OMU108" s="17"/>
      <c r="OMV108" s="17"/>
      <c r="OMW108" s="17"/>
      <c r="OMX108" s="17"/>
      <c r="OMY108" s="17"/>
      <c r="OMZ108" s="17"/>
      <c r="ONA108" s="17"/>
      <c r="ONB108" s="17"/>
      <c r="ONC108" s="17"/>
      <c r="OND108" s="17"/>
      <c r="ONE108" s="17"/>
      <c r="ONF108" s="17"/>
      <c r="ONG108" s="17"/>
      <c r="ONH108" s="17"/>
      <c r="ONI108" s="17"/>
      <c r="ONJ108" s="17"/>
      <c r="ONK108" s="17"/>
      <c r="ONL108" s="17"/>
      <c r="ONM108" s="17"/>
      <c r="ONN108" s="17"/>
      <c r="ONO108" s="17"/>
      <c r="ONP108" s="17"/>
      <c r="ONQ108" s="17"/>
      <c r="ONR108" s="17"/>
      <c r="ONS108" s="17"/>
      <c r="ONT108" s="17"/>
      <c r="ONU108" s="17"/>
      <c r="ONV108" s="17"/>
      <c r="ONW108" s="17"/>
      <c r="ONX108" s="17"/>
      <c r="ONY108" s="17"/>
      <c r="ONZ108" s="17"/>
      <c r="OOA108" s="17"/>
      <c r="OOB108" s="17"/>
      <c r="OOC108" s="17"/>
      <c r="OOD108" s="17"/>
      <c r="OOE108" s="17"/>
      <c r="OOF108" s="17"/>
      <c r="OOG108" s="17"/>
      <c r="OOH108" s="17"/>
      <c r="OOI108" s="17"/>
      <c r="OOJ108" s="17"/>
      <c r="OOK108" s="17"/>
      <c r="OOL108" s="17"/>
      <c r="OOM108" s="17"/>
      <c r="OON108" s="17"/>
      <c r="OOO108" s="17"/>
      <c r="OOP108" s="17"/>
      <c r="OOQ108" s="17"/>
      <c r="OOR108" s="17"/>
      <c r="OOS108" s="17"/>
      <c r="OOT108" s="17"/>
      <c r="OOU108" s="17"/>
      <c r="OOV108" s="17"/>
      <c r="OOW108" s="17"/>
      <c r="OOX108" s="17"/>
      <c r="OOY108" s="17"/>
      <c r="OOZ108" s="17"/>
      <c r="OPA108" s="17"/>
      <c r="OPB108" s="17"/>
      <c r="OPC108" s="17"/>
      <c r="OPD108" s="17"/>
      <c r="OPE108" s="17"/>
      <c r="OPF108" s="17"/>
      <c r="OPG108" s="17"/>
      <c r="OPH108" s="17"/>
      <c r="OPI108" s="17"/>
      <c r="OPJ108" s="17"/>
      <c r="OPK108" s="17"/>
      <c r="OPL108" s="17"/>
      <c r="OPM108" s="17"/>
      <c r="OPN108" s="17"/>
      <c r="OPO108" s="17"/>
      <c r="OPP108" s="17"/>
      <c r="OPQ108" s="17"/>
      <c r="OPR108" s="17"/>
      <c r="OPS108" s="17"/>
      <c r="OPT108" s="17"/>
      <c r="OPU108" s="17"/>
      <c r="OPV108" s="17"/>
      <c r="OPW108" s="17"/>
      <c r="OPX108" s="17"/>
      <c r="OPY108" s="17"/>
      <c r="OPZ108" s="17"/>
      <c r="OQA108" s="17"/>
      <c r="OQB108" s="17"/>
      <c r="OQC108" s="17"/>
      <c r="OQD108" s="17"/>
      <c r="OQE108" s="17"/>
      <c r="OQF108" s="17"/>
      <c r="OQG108" s="17"/>
      <c r="OQH108" s="17"/>
      <c r="OQI108" s="17"/>
      <c r="OQJ108" s="17"/>
      <c r="OQK108" s="17"/>
      <c r="OQL108" s="17"/>
      <c r="OQM108" s="17"/>
      <c r="OQN108" s="17"/>
      <c r="OQO108" s="17"/>
      <c r="OQP108" s="17"/>
      <c r="OQQ108" s="17"/>
      <c r="OQR108" s="17"/>
      <c r="OQS108" s="17"/>
      <c r="OQT108" s="17"/>
      <c r="OQU108" s="17"/>
      <c r="OQV108" s="17"/>
      <c r="OQW108" s="17"/>
      <c r="OQX108" s="17"/>
      <c r="OQY108" s="17"/>
      <c r="OQZ108" s="17"/>
      <c r="ORA108" s="17"/>
      <c r="ORB108" s="17"/>
      <c r="ORC108" s="17"/>
      <c r="ORD108" s="17"/>
      <c r="ORE108" s="17"/>
      <c r="ORF108" s="17"/>
      <c r="ORG108" s="17"/>
      <c r="ORH108" s="17"/>
      <c r="ORI108" s="17"/>
      <c r="ORJ108" s="17"/>
      <c r="ORK108" s="17"/>
      <c r="ORL108" s="17"/>
      <c r="ORM108" s="17"/>
      <c r="ORN108" s="17"/>
      <c r="ORO108" s="17"/>
      <c r="ORP108" s="17"/>
      <c r="ORQ108" s="17"/>
      <c r="ORR108" s="17"/>
      <c r="ORS108" s="17"/>
      <c r="ORT108" s="17"/>
      <c r="ORU108" s="17"/>
      <c r="ORV108" s="17"/>
      <c r="ORW108" s="17"/>
      <c r="ORX108" s="17"/>
      <c r="ORY108" s="17"/>
      <c r="ORZ108" s="17"/>
      <c r="OSA108" s="17"/>
      <c r="OSB108" s="17"/>
      <c r="OSC108" s="17"/>
      <c r="OSD108" s="17"/>
      <c r="OSE108" s="17"/>
      <c r="OSF108" s="17"/>
      <c r="OSG108" s="17"/>
      <c r="OSH108" s="17"/>
      <c r="OSI108" s="17"/>
      <c r="OSJ108" s="17"/>
      <c r="OSK108" s="17"/>
      <c r="OSL108" s="17"/>
      <c r="OSM108" s="17"/>
      <c r="OSN108" s="17"/>
      <c r="OSO108" s="17"/>
      <c r="OSP108" s="17"/>
      <c r="OSQ108" s="17"/>
      <c r="OSR108" s="17"/>
      <c r="OSS108" s="17"/>
      <c r="OST108" s="17"/>
      <c r="OSU108" s="17"/>
      <c r="OSV108" s="17"/>
      <c r="OSW108" s="17"/>
      <c r="OSX108" s="17"/>
      <c r="OSY108" s="17"/>
      <c r="OSZ108" s="17"/>
      <c r="OTA108" s="17"/>
      <c r="OTB108" s="17"/>
      <c r="OTC108" s="17"/>
      <c r="OTD108" s="17"/>
      <c r="OTE108" s="17"/>
      <c r="OTF108" s="17"/>
      <c r="OTG108" s="17"/>
      <c r="OTH108" s="17"/>
      <c r="OTI108" s="17"/>
      <c r="OTJ108" s="17"/>
      <c r="OTK108" s="17"/>
      <c r="OTL108" s="17"/>
      <c r="OTM108" s="17"/>
      <c r="OTN108" s="17"/>
      <c r="OTO108" s="17"/>
      <c r="OTP108" s="17"/>
      <c r="OTQ108" s="17"/>
      <c r="OTR108" s="17"/>
      <c r="OTS108" s="17"/>
      <c r="OTT108" s="17"/>
      <c r="OTU108" s="17"/>
      <c r="OTV108" s="17"/>
      <c r="OTW108" s="17"/>
      <c r="OTX108" s="17"/>
      <c r="OTY108" s="17"/>
      <c r="OTZ108" s="17"/>
      <c r="OUA108" s="17"/>
      <c r="OUB108" s="17"/>
      <c r="OUC108" s="17"/>
      <c r="OUD108" s="17"/>
      <c r="OUE108" s="17"/>
      <c r="OUF108" s="17"/>
      <c r="OUG108" s="17"/>
      <c r="OUH108" s="17"/>
      <c r="OUI108" s="17"/>
      <c r="OUJ108" s="17"/>
      <c r="OUK108" s="17"/>
      <c r="OUL108" s="17"/>
      <c r="OUM108" s="17"/>
      <c r="OUN108" s="17"/>
      <c r="OUO108" s="17"/>
      <c r="OUP108" s="17"/>
      <c r="OUQ108" s="17"/>
      <c r="OUR108" s="17"/>
      <c r="OUS108" s="17"/>
      <c r="OUT108" s="17"/>
      <c r="OUU108" s="17"/>
      <c r="OUV108" s="17"/>
      <c r="OUW108" s="17"/>
      <c r="OUX108" s="17"/>
      <c r="OUY108" s="17"/>
      <c r="OUZ108" s="17"/>
      <c r="OVA108" s="17"/>
      <c r="OVB108" s="17"/>
      <c r="OVC108" s="17"/>
      <c r="OVD108" s="17"/>
      <c r="OVE108" s="17"/>
      <c r="OVF108" s="17"/>
      <c r="OVG108" s="17"/>
      <c r="OVH108" s="17"/>
      <c r="OVI108" s="17"/>
      <c r="OVJ108" s="17"/>
      <c r="OVK108" s="17"/>
      <c r="OVL108" s="17"/>
      <c r="OVM108" s="17"/>
      <c r="OVN108" s="17"/>
      <c r="OVO108" s="17"/>
      <c r="OVP108" s="17"/>
      <c r="OVQ108" s="17"/>
      <c r="OVR108" s="17"/>
      <c r="OVS108" s="17"/>
      <c r="OVT108" s="17"/>
      <c r="OVU108" s="17"/>
      <c r="OVV108" s="17"/>
      <c r="OVW108" s="17"/>
      <c r="OVX108" s="17"/>
      <c r="OVY108" s="17"/>
      <c r="OVZ108" s="17"/>
      <c r="OWA108" s="17"/>
      <c r="OWB108" s="17"/>
      <c r="OWC108" s="17"/>
      <c r="OWD108" s="17"/>
      <c r="OWE108" s="17"/>
      <c r="OWF108" s="17"/>
      <c r="OWG108" s="17"/>
      <c r="OWH108" s="17"/>
      <c r="OWI108" s="17"/>
      <c r="OWJ108" s="17"/>
      <c r="OWK108" s="17"/>
      <c r="OWL108" s="17"/>
      <c r="OWM108" s="17"/>
      <c r="OWN108" s="17"/>
      <c r="OWO108" s="17"/>
      <c r="OWP108" s="17"/>
      <c r="OWQ108" s="17"/>
      <c r="OWR108" s="17"/>
      <c r="OWS108" s="17"/>
      <c r="OWT108" s="17"/>
      <c r="OWU108" s="17"/>
      <c r="OWV108" s="17"/>
      <c r="OWW108" s="17"/>
      <c r="OWX108" s="17"/>
      <c r="OWY108" s="17"/>
      <c r="OWZ108" s="17"/>
      <c r="OXA108" s="17"/>
      <c r="OXB108" s="17"/>
      <c r="OXC108" s="17"/>
      <c r="OXD108" s="17"/>
      <c r="OXE108" s="17"/>
      <c r="OXF108" s="17"/>
      <c r="OXG108" s="17"/>
      <c r="OXH108" s="17"/>
      <c r="OXI108" s="17"/>
      <c r="OXJ108" s="17"/>
      <c r="OXK108" s="17"/>
      <c r="OXL108" s="17"/>
      <c r="OXM108" s="17"/>
      <c r="OXN108" s="17"/>
      <c r="OXO108" s="17"/>
      <c r="OXP108" s="17"/>
      <c r="OXQ108" s="17"/>
      <c r="OXR108" s="17"/>
      <c r="OXS108" s="17"/>
      <c r="OXT108" s="17"/>
      <c r="OXU108" s="17"/>
      <c r="OXV108" s="17"/>
      <c r="OXW108" s="17"/>
      <c r="OXX108" s="17"/>
      <c r="OXY108" s="17"/>
      <c r="OXZ108" s="17"/>
      <c r="OYA108" s="17"/>
      <c r="OYB108" s="17"/>
      <c r="OYC108" s="17"/>
      <c r="OYD108" s="17"/>
      <c r="OYE108" s="17"/>
      <c r="OYF108" s="17"/>
      <c r="OYG108" s="17"/>
      <c r="OYH108" s="17"/>
      <c r="OYI108" s="17"/>
      <c r="OYJ108" s="17"/>
      <c r="OYK108" s="17"/>
      <c r="OYL108" s="17"/>
      <c r="OYM108" s="17"/>
      <c r="OYN108" s="17"/>
      <c r="OYO108" s="17"/>
      <c r="OYP108" s="17"/>
      <c r="OYQ108" s="17"/>
      <c r="OYR108" s="17"/>
      <c r="OYS108" s="17"/>
      <c r="OYT108" s="17"/>
      <c r="OYU108" s="17"/>
      <c r="OYV108" s="17"/>
      <c r="OYW108" s="17"/>
      <c r="OYX108" s="17"/>
      <c r="OYY108" s="17"/>
      <c r="OYZ108" s="17"/>
      <c r="OZA108" s="17"/>
      <c r="OZB108" s="17"/>
      <c r="OZC108" s="17"/>
      <c r="OZD108" s="17"/>
      <c r="OZE108" s="17"/>
      <c r="OZF108" s="17"/>
      <c r="OZG108" s="17"/>
      <c r="OZH108" s="17"/>
      <c r="OZI108" s="17"/>
      <c r="OZJ108" s="17"/>
      <c r="OZK108" s="17"/>
      <c r="OZL108" s="17"/>
      <c r="OZM108" s="17"/>
      <c r="OZN108" s="17"/>
      <c r="OZO108" s="17"/>
      <c r="OZP108" s="17"/>
      <c r="OZQ108" s="17"/>
      <c r="OZR108" s="17"/>
      <c r="OZS108" s="17"/>
      <c r="OZT108" s="17"/>
      <c r="OZU108" s="17"/>
      <c r="OZV108" s="17"/>
      <c r="OZW108" s="17"/>
      <c r="OZX108" s="17"/>
      <c r="OZY108" s="17"/>
      <c r="OZZ108" s="17"/>
      <c r="PAA108" s="17"/>
      <c r="PAB108" s="17"/>
      <c r="PAC108" s="17"/>
      <c r="PAD108" s="17"/>
      <c r="PAE108" s="17"/>
      <c r="PAF108" s="17"/>
      <c r="PAG108" s="17"/>
      <c r="PAH108" s="17"/>
      <c r="PAI108" s="17"/>
      <c r="PAJ108" s="17"/>
      <c r="PAK108" s="17"/>
      <c r="PAL108" s="17"/>
      <c r="PAM108" s="17"/>
      <c r="PAN108" s="17"/>
      <c r="PAO108" s="17"/>
      <c r="PAP108" s="17"/>
      <c r="PAQ108" s="17"/>
      <c r="PAR108" s="17"/>
      <c r="PAS108" s="17"/>
      <c r="PAT108" s="17"/>
      <c r="PAU108" s="17"/>
      <c r="PAV108" s="17"/>
      <c r="PAW108" s="17"/>
      <c r="PAX108" s="17"/>
      <c r="PAY108" s="17"/>
      <c r="PAZ108" s="17"/>
      <c r="PBA108" s="17"/>
      <c r="PBB108" s="17"/>
      <c r="PBC108" s="17"/>
      <c r="PBD108" s="17"/>
      <c r="PBE108" s="17"/>
      <c r="PBF108" s="17"/>
      <c r="PBG108" s="17"/>
      <c r="PBH108" s="17"/>
      <c r="PBI108" s="17"/>
      <c r="PBJ108" s="17"/>
      <c r="PBK108" s="17"/>
      <c r="PBL108" s="17"/>
      <c r="PBM108" s="17"/>
      <c r="PBN108" s="17"/>
      <c r="PBO108" s="17"/>
      <c r="PBP108" s="17"/>
      <c r="PBQ108" s="17"/>
      <c r="PBR108" s="17"/>
      <c r="PBS108" s="17"/>
      <c r="PBT108" s="17"/>
      <c r="PBU108" s="17"/>
      <c r="PBV108" s="17"/>
      <c r="PBW108" s="17"/>
      <c r="PBX108" s="17"/>
      <c r="PBY108" s="17"/>
      <c r="PBZ108" s="17"/>
      <c r="PCA108" s="17"/>
      <c r="PCB108" s="17"/>
      <c r="PCC108" s="17"/>
      <c r="PCD108" s="17"/>
      <c r="PCE108" s="17"/>
      <c r="PCF108" s="17"/>
      <c r="PCG108" s="17"/>
      <c r="PCH108" s="17"/>
      <c r="PCI108" s="17"/>
      <c r="PCJ108" s="17"/>
      <c r="PCK108" s="17"/>
      <c r="PCL108" s="17"/>
      <c r="PCM108" s="17"/>
      <c r="PCN108" s="17"/>
      <c r="PCO108" s="17"/>
      <c r="PCP108" s="17"/>
      <c r="PCQ108" s="17"/>
      <c r="PCR108" s="17"/>
      <c r="PCS108" s="17"/>
      <c r="PCT108" s="17"/>
      <c r="PCU108" s="17"/>
      <c r="PCV108" s="17"/>
      <c r="PCW108" s="17"/>
      <c r="PCX108" s="17"/>
      <c r="PCY108" s="17"/>
      <c r="PCZ108" s="17"/>
      <c r="PDA108" s="17"/>
      <c r="PDB108" s="17"/>
      <c r="PDC108" s="17"/>
      <c r="PDD108" s="17"/>
      <c r="PDE108" s="17"/>
      <c r="PDF108" s="17"/>
      <c r="PDG108" s="17"/>
      <c r="PDH108" s="17"/>
      <c r="PDI108" s="17"/>
      <c r="PDJ108" s="17"/>
      <c r="PDK108" s="17"/>
      <c r="PDL108" s="17"/>
      <c r="PDM108" s="17"/>
      <c r="PDN108" s="17"/>
      <c r="PDO108" s="17"/>
      <c r="PDP108" s="17"/>
      <c r="PDQ108" s="17"/>
      <c r="PDR108" s="17"/>
      <c r="PDS108" s="17"/>
      <c r="PDT108" s="17"/>
      <c r="PDU108" s="17"/>
      <c r="PDV108" s="17"/>
      <c r="PDW108" s="17"/>
      <c r="PDX108" s="17"/>
      <c r="PDY108" s="17"/>
      <c r="PDZ108" s="17"/>
      <c r="PEA108" s="17"/>
      <c r="PEB108" s="17"/>
      <c r="PEC108" s="17"/>
      <c r="PED108" s="17"/>
      <c r="PEE108" s="17"/>
      <c r="PEF108" s="17"/>
      <c r="PEG108" s="17"/>
      <c r="PEH108" s="17"/>
      <c r="PEI108" s="17"/>
      <c r="PEJ108" s="17"/>
      <c r="PEK108" s="17"/>
      <c r="PEL108" s="17"/>
      <c r="PEM108" s="17"/>
      <c r="PEN108" s="17"/>
      <c r="PEO108" s="17"/>
      <c r="PEP108" s="17"/>
      <c r="PEQ108" s="17"/>
      <c r="PER108" s="17"/>
      <c r="PES108" s="17"/>
      <c r="PET108" s="17"/>
      <c r="PEU108" s="17"/>
      <c r="PEV108" s="17"/>
      <c r="PEW108" s="17"/>
      <c r="PEX108" s="17"/>
      <c r="PEY108" s="17"/>
      <c r="PEZ108" s="17"/>
      <c r="PFA108" s="17"/>
      <c r="PFB108" s="17"/>
      <c r="PFC108" s="17"/>
      <c r="PFD108" s="17"/>
      <c r="PFE108" s="17"/>
      <c r="PFF108" s="17"/>
      <c r="PFG108" s="17"/>
      <c r="PFH108" s="17"/>
      <c r="PFI108" s="17"/>
      <c r="PFJ108" s="17"/>
      <c r="PFK108" s="17"/>
      <c r="PFL108" s="17"/>
      <c r="PFM108" s="17"/>
      <c r="PFN108" s="17"/>
      <c r="PFO108" s="17"/>
      <c r="PFP108" s="17"/>
      <c r="PFQ108" s="17"/>
      <c r="PFR108" s="17"/>
      <c r="PFS108" s="17"/>
      <c r="PFT108" s="17"/>
      <c r="PFU108" s="17"/>
      <c r="PFV108" s="17"/>
      <c r="PFW108" s="17"/>
      <c r="PFX108" s="17"/>
      <c r="PFY108" s="17"/>
      <c r="PFZ108" s="17"/>
      <c r="PGA108" s="17"/>
      <c r="PGB108" s="17"/>
      <c r="PGC108" s="17"/>
      <c r="PGD108" s="17"/>
      <c r="PGE108" s="17"/>
      <c r="PGF108" s="17"/>
      <c r="PGG108" s="17"/>
      <c r="PGH108" s="17"/>
      <c r="PGI108" s="17"/>
      <c r="PGJ108" s="17"/>
      <c r="PGK108" s="17"/>
      <c r="PGL108" s="17"/>
      <c r="PGM108" s="17"/>
      <c r="PGN108" s="17"/>
      <c r="PGO108" s="17"/>
      <c r="PGP108" s="17"/>
      <c r="PGQ108" s="17"/>
      <c r="PGR108" s="17"/>
      <c r="PGS108" s="17"/>
      <c r="PGT108" s="17"/>
      <c r="PGU108" s="17"/>
      <c r="PGV108" s="17"/>
      <c r="PGW108" s="17"/>
      <c r="PGX108" s="17"/>
      <c r="PGY108" s="17"/>
      <c r="PGZ108" s="17"/>
      <c r="PHA108" s="17"/>
      <c r="PHB108" s="17"/>
      <c r="PHC108" s="17"/>
      <c r="PHD108" s="17"/>
      <c r="PHE108" s="17"/>
      <c r="PHF108" s="17"/>
      <c r="PHG108" s="17"/>
      <c r="PHH108" s="17"/>
      <c r="PHI108" s="17"/>
      <c r="PHJ108" s="17"/>
      <c r="PHK108" s="17"/>
      <c r="PHL108" s="17"/>
      <c r="PHM108" s="17"/>
      <c r="PHN108" s="17"/>
      <c r="PHO108" s="17"/>
      <c r="PHP108" s="17"/>
      <c r="PHQ108" s="17"/>
      <c r="PHR108" s="17"/>
      <c r="PHS108" s="17"/>
      <c r="PHT108" s="17"/>
      <c r="PHU108" s="17"/>
      <c r="PHV108" s="17"/>
      <c r="PHW108" s="17"/>
      <c r="PHX108" s="17"/>
      <c r="PHY108" s="17"/>
      <c r="PHZ108" s="17"/>
      <c r="PIA108" s="17"/>
      <c r="PIB108" s="17"/>
      <c r="PIC108" s="17"/>
      <c r="PID108" s="17"/>
      <c r="PIE108" s="17"/>
      <c r="PIF108" s="17"/>
      <c r="PIG108" s="17"/>
      <c r="PIH108" s="17"/>
      <c r="PII108" s="17"/>
      <c r="PIJ108" s="17"/>
      <c r="PIK108" s="17"/>
      <c r="PIL108" s="17"/>
      <c r="PIM108" s="17"/>
      <c r="PIN108" s="17"/>
      <c r="PIO108" s="17"/>
      <c r="PIP108" s="17"/>
      <c r="PIQ108" s="17"/>
      <c r="PIR108" s="17"/>
      <c r="PIS108" s="17"/>
      <c r="PIT108" s="17"/>
      <c r="PIU108" s="17"/>
      <c r="PIV108" s="17"/>
      <c r="PIW108" s="17"/>
      <c r="PIX108" s="17"/>
      <c r="PIY108" s="17"/>
      <c r="PIZ108" s="17"/>
      <c r="PJA108" s="17"/>
      <c r="PJB108" s="17"/>
      <c r="PJC108" s="17"/>
      <c r="PJD108" s="17"/>
      <c r="PJE108" s="17"/>
      <c r="PJF108" s="17"/>
      <c r="PJG108" s="17"/>
      <c r="PJH108" s="17"/>
      <c r="PJI108" s="17"/>
      <c r="PJJ108" s="17"/>
      <c r="PJK108" s="17"/>
      <c r="PJL108" s="17"/>
      <c r="PJM108" s="17"/>
      <c r="PJN108" s="17"/>
      <c r="PJO108" s="17"/>
      <c r="PJP108" s="17"/>
      <c r="PJQ108" s="17"/>
      <c r="PJR108" s="17"/>
      <c r="PJS108" s="17"/>
      <c r="PJT108" s="17"/>
      <c r="PJU108" s="17"/>
      <c r="PJV108" s="17"/>
      <c r="PJW108" s="17"/>
      <c r="PJX108" s="17"/>
      <c r="PJY108" s="17"/>
      <c r="PJZ108" s="17"/>
      <c r="PKA108" s="17"/>
      <c r="PKB108" s="17"/>
      <c r="PKC108" s="17"/>
      <c r="PKD108" s="17"/>
      <c r="PKE108" s="17"/>
      <c r="PKF108" s="17"/>
      <c r="PKG108" s="17"/>
      <c r="PKH108" s="17"/>
      <c r="PKI108" s="17"/>
      <c r="PKJ108" s="17"/>
      <c r="PKK108" s="17"/>
      <c r="PKL108" s="17"/>
      <c r="PKM108" s="17"/>
      <c r="PKN108" s="17"/>
      <c r="PKO108" s="17"/>
      <c r="PKP108" s="17"/>
      <c r="PKQ108" s="17"/>
      <c r="PKR108" s="17"/>
      <c r="PKS108" s="17"/>
      <c r="PKT108" s="17"/>
      <c r="PKU108" s="17"/>
      <c r="PKV108" s="17"/>
      <c r="PKW108" s="17"/>
      <c r="PKX108" s="17"/>
      <c r="PKY108" s="17"/>
      <c r="PKZ108" s="17"/>
      <c r="PLA108" s="17"/>
      <c r="PLB108" s="17"/>
      <c r="PLC108" s="17"/>
      <c r="PLD108" s="17"/>
      <c r="PLE108" s="17"/>
      <c r="PLF108" s="17"/>
      <c r="PLG108" s="17"/>
      <c r="PLH108" s="17"/>
      <c r="PLI108" s="17"/>
      <c r="PLJ108" s="17"/>
      <c r="PLK108" s="17"/>
      <c r="PLL108" s="17"/>
      <c r="PLM108" s="17"/>
      <c r="PLN108" s="17"/>
      <c r="PLO108" s="17"/>
      <c r="PLP108" s="17"/>
      <c r="PLQ108" s="17"/>
      <c r="PLR108" s="17"/>
      <c r="PLS108" s="17"/>
      <c r="PLT108" s="17"/>
      <c r="PLU108" s="17"/>
      <c r="PLV108" s="17"/>
      <c r="PLW108" s="17"/>
      <c r="PLX108" s="17"/>
      <c r="PLY108" s="17"/>
      <c r="PLZ108" s="17"/>
      <c r="PMA108" s="17"/>
      <c r="PMB108" s="17"/>
      <c r="PMC108" s="17"/>
      <c r="PMD108" s="17"/>
      <c r="PME108" s="17"/>
      <c r="PMF108" s="17"/>
      <c r="PMG108" s="17"/>
      <c r="PMH108" s="17"/>
      <c r="PMI108" s="17"/>
      <c r="PMJ108" s="17"/>
      <c r="PMK108" s="17"/>
      <c r="PML108" s="17"/>
      <c r="PMM108" s="17"/>
      <c r="PMN108" s="17"/>
      <c r="PMO108" s="17"/>
      <c r="PMP108" s="17"/>
      <c r="PMQ108" s="17"/>
      <c r="PMR108" s="17"/>
      <c r="PMS108" s="17"/>
      <c r="PMT108" s="17"/>
      <c r="PMU108" s="17"/>
      <c r="PMV108" s="17"/>
      <c r="PMW108" s="17"/>
      <c r="PMX108" s="17"/>
      <c r="PMY108" s="17"/>
      <c r="PMZ108" s="17"/>
      <c r="PNA108" s="17"/>
      <c r="PNB108" s="17"/>
      <c r="PNC108" s="17"/>
      <c r="PND108" s="17"/>
      <c r="PNE108" s="17"/>
      <c r="PNF108" s="17"/>
      <c r="PNG108" s="17"/>
      <c r="PNH108" s="17"/>
      <c r="PNI108" s="17"/>
      <c r="PNJ108" s="17"/>
      <c r="PNK108" s="17"/>
      <c r="PNL108" s="17"/>
      <c r="PNM108" s="17"/>
      <c r="PNN108" s="17"/>
      <c r="PNO108" s="17"/>
      <c r="PNP108" s="17"/>
      <c r="PNQ108" s="17"/>
      <c r="PNR108" s="17"/>
      <c r="PNS108" s="17"/>
      <c r="PNT108" s="17"/>
      <c r="PNU108" s="17"/>
      <c r="PNV108" s="17"/>
      <c r="PNW108" s="17"/>
      <c r="PNX108" s="17"/>
      <c r="PNY108" s="17"/>
      <c r="PNZ108" s="17"/>
      <c r="POA108" s="17"/>
      <c r="POB108" s="17"/>
      <c r="POC108" s="17"/>
      <c r="POD108" s="17"/>
      <c r="POE108" s="17"/>
      <c r="POF108" s="17"/>
      <c r="POG108" s="17"/>
      <c r="POH108" s="17"/>
      <c r="POI108" s="17"/>
      <c r="POJ108" s="17"/>
      <c r="POK108" s="17"/>
      <c r="POL108" s="17"/>
      <c r="POM108" s="17"/>
      <c r="PON108" s="17"/>
      <c r="POO108" s="17"/>
      <c r="POP108" s="17"/>
      <c r="POQ108" s="17"/>
      <c r="POR108" s="17"/>
      <c r="POS108" s="17"/>
      <c r="POT108" s="17"/>
      <c r="POU108" s="17"/>
      <c r="POV108" s="17"/>
      <c r="POW108" s="17"/>
      <c r="POX108" s="17"/>
      <c r="POY108" s="17"/>
      <c r="POZ108" s="17"/>
      <c r="PPA108" s="17"/>
      <c r="PPB108" s="17"/>
      <c r="PPC108" s="17"/>
      <c r="PPD108" s="17"/>
      <c r="PPE108" s="17"/>
      <c r="PPF108" s="17"/>
      <c r="PPG108" s="17"/>
      <c r="PPH108" s="17"/>
      <c r="PPI108" s="17"/>
      <c r="PPJ108" s="17"/>
      <c r="PPK108" s="17"/>
      <c r="PPL108" s="17"/>
      <c r="PPM108" s="17"/>
      <c r="PPN108" s="17"/>
      <c r="PPO108" s="17"/>
      <c r="PPP108" s="17"/>
      <c r="PPQ108" s="17"/>
      <c r="PPR108" s="17"/>
      <c r="PPS108" s="17"/>
      <c r="PPT108" s="17"/>
      <c r="PPU108" s="17"/>
      <c r="PPV108" s="17"/>
      <c r="PPW108" s="17"/>
      <c r="PPX108" s="17"/>
      <c r="PPY108" s="17"/>
      <c r="PPZ108" s="17"/>
      <c r="PQA108" s="17"/>
      <c r="PQB108" s="17"/>
      <c r="PQC108" s="17"/>
      <c r="PQD108" s="17"/>
      <c r="PQE108" s="17"/>
      <c r="PQF108" s="17"/>
      <c r="PQG108" s="17"/>
      <c r="PQH108" s="17"/>
      <c r="PQI108" s="17"/>
      <c r="PQJ108" s="17"/>
      <c r="PQK108" s="17"/>
      <c r="PQL108" s="17"/>
      <c r="PQM108" s="17"/>
      <c r="PQN108" s="17"/>
      <c r="PQO108" s="17"/>
      <c r="PQP108" s="17"/>
      <c r="PQQ108" s="17"/>
      <c r="PQR108" s="17"/>
      <c r="PQS108" s="17"/>
      <c r="PQT108" s="17"/>
      <c r="PQU108" s="17"/>
      <c r="PQV108" s="17"/>
      <c r="PQW108" s="17"/>
      <c r="PQX108" s="17"/>
      <c r="PQY108" s="17"/>
      <c r="PQZ108" s="17"/>
      <c r="PRA108" s="17"/>
      <c r="PRB108" s="17"/>
      <c r="PRC108" s="17"/>
      <c r="PRD108" s="17"/>
      <c r="PRE108" s="17"/>
      <c r="PRF108" s="17"/>
      <c r="PRG108" s="17"/>
      <c r="PRH108" s="17"/>
      <c r="PRI108" s="17"/>
      <c r="PRJ108" s="17"/>
      <c r="PRK108" s="17"/>
      <c r="PRL108" s="17"/>
      <c r="PRM108" s="17"/>
      <c r="PRN108" s="17"/>
      <c r="PRO108" s="17"/>
      <c r="PRP108" s="17"/>
      <c r="PRQ108" s="17"/>
      <c r="PRR108" s="17"/>
      <c r="PRS108" s="17"/>
      <c r="PRT108" s="17"/>
      <c r="PRU108" s="17"/>
      <c r="PRV108" s="17"/>
      <c r="PRW108" s="17"/>
      <c r="PRX108" s="17"/>
      <c r="PRY108" s="17"/>
      <c r="PRZ108" s="17"/>
      <c r="PSA108" s="17"/>
      <c r="PSB108" s="17"/>
      <c r="PSC108" s="17"/>
      <c r="PSD108" s="17"/>
      <c r="PSE108" s="17"/>
      <c r="PSF108" s="17"/>
      <c r="PSG108" s="17"/>
      <c r="PSH108" s="17"/>
      <c r="PSI108" s="17"/>
      <c r="PSJ108" s="17"/>
      <c r="PSK108" s="17"/>
      <c r="PSL108" s="17"/>
      <c r="PSM108" s="17"/>
      <c r="PSN108" s="17"/>
      <c r="PSO108" s="17"/>
      <c r="PSP108" s="17"/>
      <c r="PSQ108" s="17"/>
      <c r="PSR108" s="17"/>
      <c r="PSS108" s="17"/>
      <c r="PST108" s="17"/>
      <c r="PSU108" s="17"/>
      <c r="PSV108" s="17"/>
      <c r="PSW108" s="17"/>
      <c r="PSX108" s="17"/>
      <c r="PSY108" s="17"/>
      <c r="PSZ108" s="17"/>
      <c r="PTA108" s="17"/>
      <c r="PTB108" s="17"/>
      <c r="PTC108" s="17"/>
      <c r="PTD108" s="17"/>
      <c r="PTE108" s="17"/>
      <c r="PTF108" s="17"/>
      <c r="PTG108" s="17"/>
      <c r="PTH108" s="17"/>
      <c r="PTI108" s="17"/>
      <c r="PTJ108" s="17"/>
      <c r="PTK108" s="17"/>
      <c r="PTL108" s="17"/>
      <c r="PTM108" s="17"/>
      <c r="PTN108" s="17"/>
      <c r="PTO108" s="17"/>
      <c r="PTP108" s="17"/>
      <c r="PTQ108" s="17"/>
      <c r="PTR108" s="17"/>
      <c r="PTS108" s="17"/>
      <c r="PTT108" s="17"/>
      <c r="PTU108" s="17"/>
      <c r="PTV108" s="17"/>
      <c r="PTW108" s="17"/>
      <c r="PTX108" s="17"/>
      <c r="PTY108" s="17"/>
      <c r="PTZ108" s="17"/>
      <c r="PUA108" s="17"/>
      <c r="PUB108" s="17"/>
      <c r="PUC108" s="17"/>
      <c r="PUD108" s="17"/>
      <c r="PUE108" s="17"/>
      <c r="PUF108" s="17"/>
      <c r="PUG108" s="17"/>
      <c r="PUH108" s="17"/>
      <c r="PUI108" s="17"/>
      <c r="PUJ108" s="17"/>
      <c r="PUK108" s="17"/>
      <c r="PUL108" s="17"/>
      <c r="PUM108" s="17"/>
      <c r="PUN108" s="17"/>
      <c r="PUO108" s="17"/>
      <c r="PUP108" s="17"/>
      <c r="PUQ108" s="17"/>
      <c r="PUR108" s="17"/>
      <c r="PUS108" s="17"/>
      <c r="PUT108" s="17"/>
      <c r="PUU108" s="17"/>
      <c r="PUV108" s="17"/>
      <c r="PUW108" s="17"/>
      <c r="PUX108" s="17"/>
      <c r="PUY108" s="17"/>
      <c r="PUZ108" s="17"/>
      <c r="PVA108" s="17"/>
      <c r="PVB108" s="17"/>
      <c r="PVC108" s="17"/>
      <c r="PVD108" s="17"/>
      <c r="PVE108" s="17"/>
      <c r="PVF108" s="17"/>
      <c r="PVG108" s="17"/>
      <c r="PVH108" s="17"/>
      <c r="PVI108" s="17"/>
      <c r="PVJ108" s="17"/>
      <c r="PVK108" s="17"/>
      <c r="PVL108" s="17"/>
      <c r="PVM108" s="17"/>
      <c r="PVN108" s="17"/>
      <c r="PVO108" s="17"/>
      <c r="PVP108" s="17"/>
      <c r="PVQ108" s="17"/>
      <c r="PVR108" s="17"/>
      <c r="PVS108" s="17"/>
      <c r="PVT108" s="17"/>
      <c r="PVU108" s="17"/>
      <c r="PVV108" s="17"/>
      <c r="PVW108" s="17"/>
      <c r="PVX108" s="17"/>
      <c r="PVY108" s="17"/>
      <c r="PVZ108" s="17"/>
      <c r="PWA108" s="17"/>
      <c r="PWB108" s="17"/>
      <c r="PWC108" s="17"/>
      <c r="PWD108" s="17"/>
      <c r="PWE108" s="17"/>
      <c r="PWF108" s="17"/>
      <c r="PWG108" s="17"/>
      <c r="PWH108" s="17"/>
      <c r="PWI108" s="17"/>
      <c r="PWJ108" s="17"/>
      <c r="PWK108" s="17"/>
      <c r="PWL108" s="17"/>
      <c r="PWM108" s="17"/>
      <c r="PWN108" s="17"/>
      <c r="PWO108" s="17"/>
      <c r="PWP108" s="17"/>
      <c r="PWQ108" s="17"/>
      <c r="PWR108" s="17"/>
      <c r="PWS108" s="17"/>
      <c r="PWT108" s="17"/>
      <c r="PWU108" s="17"/>
      <c r="PWV108" s="17"/>
      <c r="PWW108" s="17"/>
      <c r="PWX108" s="17"/>
      <c r="PWY108" s="17"/>
      <c r="PWZ108" s="17"/>
      <c r="PXA108" s="17"/>
      <c r="PXB108" s="17"/>
      <c r="PXC108" s="17"/>
      <c r="PXD108" s="17"/>
      <c r="PXE108" s="17"/>
      <c r="PXF108" s="17"/>
      <c r="PXG108" s="17"/>
      <c r="PXH108" s="17"/>
      <c r="PXI108" s="17"/>
      <c r="PXJ108" s="17"/>
      <c r="PXK108" s="17"/>
      <c r="PXL108" s="17"/>
      <c r="PXM108" s="17"/>
      <c r="PXN108" s="17"/>
      <c r="PXO108" s="17"/>
      <c r="PXP108" s="17"/>
      <c r="PXQ108" s="17"/>
      <c r="PXR108" s="17"/>
      <c r="PXS108" s="17"/>
      <c r="PXT108" s="17"/>
      <c r="PXU108" s="17"/>
      <c r="PXV108" s="17"/>
      <c r="PXW108" s="17"/>
      <c r="PXX108" s="17"/>
      <c r="PXY108" s="17"/>
      <c r="PXZ108" s="17"/>
      <c r="PYA108" s="17"/>
      <c r="PYB108" s="17"/>
      <c r="PYC108" s="17"/>
      <c r="PYD108" s="17"/>
      <c r="PYE108" s="17"/>
      <c r="PYF108" s="17"/>
      <c r="PYG108" s="17"/>
      <c r="PYH108" s="17"/>
      <c r="PYI108" s="17"/>
      <c r="PYJ108" s="17"/>
      <c r="PYK108" s="17"/>
      <c r="PYL108" s="17"/>
      <c r="PYM108" s="17"/>
      <c r="PYN108" s="17"/>
      <c r="PYO108" s="17"/>
      <c r="PYP108" s="17"/>
      <c r="PYQ108" s="17"/>
      <c r="PYR108" s="17"/>
      <c r="PYS108" s="17"/>
      <c r="PYT108" s="17"/>
      <c r="PYU108" s="17"/>
      <c r="PYV108" s="17"/>
      <c r="PYW108" s="17"/>
      <c r="PYX108" s="17"/>
      <c r="PYY108" s="17"/>
      <c r="PYZ108" s="17"/>
      <c r="PZA108" s="17"/>
      <c r="PZB108" s="17"/>
      <c r="PZC108" s="17"/>
      <c r="PZD108" s="17"/>
      <c r="PZE108" s="17"/>
      <c r="PZF108" s="17"/>
      <c r="PZG108" s="17"/>
      <c r="PZH108" s="17"/>
      <c r="PZI108" s="17"/>
      <c r="PZJ108" s="17"/>
      <c r="PZK108" s="17"/>
      <c r="PZL108" s="17"/>
      <c r="PZM108" s="17"/>
      <c r="PZN108" s="17"/>
      <c r="PZO108" s="17"/>
      <c r="PZP108" s="17"/>
      <c r="PZQ108" s="17"/>
      <c r="PZR108" s="17"/>
      <c r="PZS108" s="17"/>
      <c r="PZT108" s="17"/>
      <c r="PZU108" s="17"/>
      <c r="PZV108" s="17"/>
      <c r="PZW108" s="17"/>
      <c r="PZX108" s="17"/>
      <c r="PZY108" s="17"/>
      <c r="PZZ108" s="17"/>
      <c r="QAA108" s="17"/>
      <c r="QAB108" s="17"/>
      <c r="QAC108" s="17"/>
      <c r="QAD108" s="17"/>
      <c r="QAE108" s="17"/>
      <c r="QAF108" s="17"/>
      <c r="QAG108" s="17"/>
      <c r="QAH108" s="17"/>
      <c r="QAI108" s="17"/>
      <c r="QAJ108" s="17"/>
      <c r="QAK108" s="17"/>
      <c r="QAL108" s="17"/>
      <c r="QAM108" s="17"/>
      <c r="QAN108" s="17"/>
      <c r="QAO108" s="17"/>
      <c r="QAP108" s="17"/>
      <c r="QAQ108" s="17"/>
      <c r="QAR108" s="17"/>
      <c r="QAS108" s="17"/>
      <c r="QAT108" s="17"/>
      <c r="QAU108" s="17"/>
      <c r="QAV108" s="17"/>
      <c r="QAW108" s="17"/>
      <c r="QAX108" s="17"/>
      <c r="QAY108" s="17"/>
      <c r="QAZ108" s="17"/>
      <c r="QBA108" s="17"/>
      <c r="QBB108" s="17"/>
      <c r="QBC108" s="17"/>
      <c r="QBD108" s="17"/>
      <c r="QBE108" s="17"/>
      <c r="QBF108" s="17"/>
      <c r="QBG108" s="17"/>
      <c r="QBH108" s="17"/>
      <c r="QBI108" s="17"/>
      <c r="QBJ108" s="17"/>
      <c r="QBK108" s="17"/>
      <c r="QBL108" s="17"/>
      <c r="QBM108" s="17"/>
      <c r="QBN108" s="17"/>
      <c r="QBO108" s="17"/>
      <c r="QBP108" s="17"/>
      <c r="QBQ108" s="17"/>
      <c r="QBR108" s="17"/>
      <c r="QBS108" s="17"/>
      <c r="QBT108" s="17"/>
      <c r="QBU108" s="17"/>
      <c r="QBV108" s="17"/>
      <c r="QBW108" s="17"/>
      <c r="QBX108" s="17"/>
      <c r="QBY108" s="17"/>
      <c r="QBZ108" s="17"/>
      <c r="QCA108" s="17"/>
      <c r="QCB108" s="17"/>
      <c r="QCC108" s="17"/>
      <c r="QCD108" s="17"/>
      <c r="QCE108" s="17"/>
      <c r="QCF108" s="17"/>
      <c r="QCG108" s="17"/>
      <c r="QCH108" s="17"/>
      <c r="QCI108" s="17"/>
      <c r="QCJ108" s="17"/>
      <c r="QCK108" s="17"/>
      <c r="QCL108" s="17"/>
      <c r="QCM108" s="17"/>
      <c r="QCN108" s="17"/>
      <c r="QCO108" s="17"/>
      <c r="QCP108" s="17"/>
      <c r="QCQ108" s="17"/>
      <c r="QCR108" s="17"/>
      <c r="QCS108" s="17"/>
      <c r="QCT108" s="17"/>
      <c r="QCU108" s="17"/>
      <c r="QCV108" s="17"/>
      <c r="QCW108" s="17"/>
      <c r="QCX108" s="17"/>
      <c r="QCY108" s="17"/>
      <c r="QCZ108" s="17"/>
      <c r="QDA108" s="17"/>
      <c r="QDB108" s="17"/>
      <c r="QDC108" s="17"/>
      <c r="QDD108" s="17"/>
      <c r="QDE108" s="17"/>
      <c r="QDF108" s="17"/>
      <c r="QDG108" s="17"/>
      <c r="QDH108" s="17"/>
      <c r="QDI108" s="17"/>
      <c r="QDJ108" s="17"/>
      <c r="QDK108" s="17"/>
      <c r="QDL108" s="17"/>
      <c r="QDM108" s="17"/>
      <c r="QDN108" s="17"/>
      <c r="QDO108" s="17"/>
      <c r="QDP108" s="17"/>
      <c r="QDQ108" s="17"/>
      <c r="QDR108" s="17"/>
      <c r="QDS108" s="17"/>
      <c r="QDT108" s="17"/>
      <c r="QDU108" s="17"/>
      <c r="QDV108" s="17"/>
      <c r="QDW108" s="17"/>
      <c r="QDX108" s="17"/>
      <c r="QDY108" s="17"/>
      <c r="QDZ108" s="17"/>
      <c r="QEA108" s="17"/>
      <c r="QEB108" s="17"/>
      <c r="QEC108" s="17"/>
      <c r="QED108" s="17"/>
      <c r="QEE108" s="17"/>
      <c r="QEF108" s="17"/>
      <c r="QEG108" s="17"/>
      <c r="QEH108" s="17"/>
      <c r="QEI108" s="17"/>
      <c r="QEJ108" s="17"/>
      <c r="QEK108" s="17"/>
      <c r="QEL108" s="17"/>
      <c r="QEM108" s="17"/>
      <c r="QEN108" s="17"/>
      <c r="QEO108" s="17"/>
      <c r="QEP108" s="17"/>
      <c r="QEQ108" s="17"/>
      <c r="QER108" s="17"/>
      <c r="QES108" s="17"/>
      <c r="QET108" s="17"/>
      <c r="QEU108" s="17"/>
      <c r="QEV108" s="17"/>
      <c r="QEW108" s="17"/>
      <c r="QEX108" s="17"/>
      <c r="QEY108" s="17"/>
      <c r="QEZ108" s="17"/>
      <c r="QFA108" s="17"/>
      <c r="QFB108" s="17"/>
      <c r="QFC108" s="17"/>
      <c r="QFD108" s="17"/>
      <c r="QFE108" s="17"/>
      <c r="QFF108" s="17"/>
      <c r="QFG108" s="17"/>
      <c r="QFH108" s="17"/>
      <c r="QFI108" s="17"/>
      <c r="QFJ108" s="17"/>
      <c r="QFK108" s="17"/>
      <c r="QFL108" s="17"/>
      <c r="QFM108" s="17"/>
      <c r="QFN108" s="17"/>
      <c r="QFO108" s="17"/>
      <c r="QFP108" s="17"/>
      <c r="QFQ108" s="17"/>
      <c r="QFR108" s="17"/>
      <c r="QFS108" s="17"/>
      <c r="QFT108" s="17"/>
      <c r="QFU108" s="17"/>
      <c r="QFV108" s="17"/>
      <c r="QFW108" s="17"/>
      <c r="QFX108" s="17"/>
      <c r="QFY108" s="17"/>
      <c r="QFZ108" s="17"/>
      <c r="QGA108" s="17"/>
      <c r="QGB108" s="17"/>
      <c r="QGC108" s="17"/>
      <c r="QGD108" s="17"/>
      <c r="QGE108" s="17"/>
      <c r="QGF108" s="17"/>
      <c r="QGG108" s="17"/>
      <c r="QGH108" s="17"/>
      <c r="QGI108" s="17"/>
      <c r="QGJ108" s="17"/>
      <c r="QGK108" s="17"/>
      <c r="QGL108" s="17"/>
      <c r="QGM108" s="17"/>
      <c r="QGN108" s="17"/>
      <c r="QGO108" s="17"/>
      <c r="QGP108" s="17"/>
      <c r="QGQ108" s="17"/>
      <c r="QGR108" s="17"/>
      <c r="QGS108" s="17"/>
      <c r="QGT108" s="17"/>
      <c r="QGU108" s="17"/>
      <c r="QGV108" s="17"/>
      <c r="QGW108" s="17"/>
      <c r="QGX108" s="17"/>
      <c r="QGY108" s="17"/>
      <c r="QGZ108" s="17"/>
      <c r="QHA108" s="17"/>
      <c r="QHB108" s="17"/>
      <c r="QHC108" s="17"/>
      <c r="QHD108" s="17"/>
      <c r="QHE108" s="17"/>
      <c r="QHF108" s="17"/>
      <c r="QHG108" s="17"/>
      <c r="QHH108" s="17"/>
      <c r="QHI108" s="17"/>
      <c r="QHJ108" s="17"/>
      <c r="QHK108" s="17"/>
      <c r="QHL108" s="17"/>
      <c r="QHM108" s="17"/>
      <c r="QHN108" s="17"/>
      <c r="QHO108" s="17"/>
      <c r="QHP108" s="17"/>
      <c r="QHQ108" s="17"/>
      <c r="QHR108" s="17"/>
      <c r="QHS108" s="17"/>
      <c r="QHT108" s="17"/>
      <c r="QHU108" s="17"/>
      <c r="QHV108" s="17"/>
      <c r="QHW108" s="17"/>
      <c r="QHX108" s="17"/>
      <c r="QHY108" s="17"/>
      <c r="QHZ108" s="17"/>
      <c r="QIA108" s="17"/>
      <c r="QIB108" s="17"/>
      <c r="QIC108" s="17"/>
      <c r="QID108" s="17"/>
      <c r="QIE108" s="17"/>
      <c r="QIF108" s="17"/>
      <c r="QIG108" s="17"/>
      <c r="QIH108" s="17"/>
      <c r="QII108" s="17"/>
      <c r="QIJ108" s="17"/>
      <c r="QIK108" s="17"/>
      <c r="QIL108" s="17"/>
      <c r="QIM108" s="17"/>
      <c r="QIN108" s="17"/>
      <c r="QIO108" s="17"/>
      <c r="QIP108" s="17"/>
      <c r="QIQ108" s="17"/>
      <c r="QIR108" s="17"/>
      <c r="QIS108" s="17"/>
      <c r="QIT108" s="17"/>
      <c r="QIU108" s="17"/>
      <c r="QIV108" s="17"/>
      <c r="QIW108" s="17"/>
      <c r="QIX108" s="17"/>
      <c r="QIY108" s="17"/>
      <c r="QIZ108" s="17"/>
      <c r="QJA108" s="17"/>
      <c r="QJB108" s="17"/>
      <c r="QJC108" s="17"/>
      <c r="QJD108" s="17"/>
      <c r="QJE108" s="17"/>
      <c r="QJF108" s="17"/>
      <c r="QJG108" s="17"/>
      <c r="QJH108" s="17"/>
      <c r="QJI108" s="17"/>
      <c r="QJJ108" s="17"/>
      <c r="QJK108" s="17"/>
      <c r="QJL108" s="17"/>
      <c r="QJM108" s="17"/>
      <c r="QJN108" s="17"/>
      <c r="QJO108" s="17"/>
      <c r="QJP108" s="17"/>
      <c r="QJQ108" s="17"/>
      <c r="QJR108" s="17"/>
      <c r="QJS108" s="17"/>
      <c r="QJT108" s="17"/>
      <c r="QJU108" s="17"/>
      <c r="QJV108" s="17"/>
      <c r="QJW108" s="17"/>
      <c r="QJX108" s="17"/>
      <c r="QJY108" s="17"/>
      <c r="QJZ108" s="17"/>
      <c r="QKA108" s="17"/>
      <c r="QKB108" s="17"/>
      <c r="QKC108" s="17"/>
      <c r="QKD108" s="17"/>
      <c r="QKE108" s="17"/>
      <c r="QKF108" s="17"/>
      <c r="QKG108" s="17"/>
      <c r="QKH108" s="17"/>
      <c r="QKI108" s="17"/>
      <c r="QKJ108" s="17"/>
      <c r="QKK108" s="17"/>
      <c r="QKL108" s="17"/>
      <c r="QKM108" s="17"/>
      <c r="QKN108" s="17"/>
      <c r="QKO108" s="17"/>
      <c r="QKP108" s="17"/>
      <c r="QKQ108" s="17"/>
      <c r="QKR108" s="17"/>
      <c r="QKS108" s="17"/>
      <c r="QKT108" s="17"/>
      <c r="QKU108" s="17"/>
      <c r="QKV108" s="17"/>
      <c r="QKW108" s="17"/>
      <c r="QKX108" s="17"/>
      <c r="QKY108" s="17"/>
      <c r="QKZ108" s="17"/>
      <c r="QLA108" s="17"/>
      <c r="QLB108" s="17"/>
      <c r="QLC108" s="17"/>
      <c r="QLD108" s="17"/>
      <c r="QLE108" s="17"/>
      <c r="QLF108" s="17"/>
      <c r="QLG108" s="17"/>
      <c r="QLH108" s="17"/>
      <c r="QLI108" s="17"/>
      <c r="QLJ108" s="17"/>
      <c r="QLK108" s="17"/>
      <c r="QLL108" s="17"/>
      <c r="QLM108" s="17"/>
      <c r="QLN108" s="17"/>
      <c r="QLO108" s="17"/>
      <c r="QLP108" s="17"/>
      <c r="QLQ108" s="17"/>
      <c r="QLR108" s="17"/>
      <c r="QLS108" s="17"/>
      <c r="QLT108" s="17"/>
      <c r="QLU108" s="17"/>
      <c r="QLV108" s="17"/>
      <c r="QLW108" s="17"/>
      <c r="QLX108" s="17"/>
      <c r="QLY108" s="17"/>
      <c r="QLZ108" s="17"/>
      <c r="QMA108" s="17"/>
      <c r="QMB108" s="17"/>
      <c r="QMC108" s="17"/>
      <c r="QMD108" s="17"/>
      <c r="QME108" s="17"/>
      <c r="QMF108" s="17"/>
      <c r="QMG108" s="17"/>
      <c r="QMH108" s="17"/>
      <c r="QMI108" s="17"/>
      <c r="QMJ108" s="17"/>
      <c r="QMK108" s="17"/>
      <c r="QML108" s="17"/>
      <c r="QMM108" s="17"/>
      <c r="QMN108" s="17"/>
      <c r="QMO108" s="17"/>
      <c r="QMP108" s="17"/>
      <c r="QMQ108" s="17"/>
      <c r="QMR108" s="17"/>
      <c r="QMS108" s="17"/>
      <c r="QMT108" s="17"/>
      <c r="QMU108" s="17"/>
      <c r="QMV108" s="17"/>
      <c r="QMW108" s="17"/>
      <c r="QMX108" s="17"/>
      <c r="QMY108" s="17"/>
      <c r="QMZ108" s="17"/>
      <c r="QNA108" s="17"/>
      <c r="QNB108" s="17"/>
      <c r="QNC108" s="17"/>
      <c r="QND108" s="17"/>
      <c r="QNE108" s="17"/>
      <c r="QNF108" s="17"/>
      <c r="QNG108" s="17"/>
      <c r="QNH108" s="17"/>
      <c r="QNI108" s="17"/>
      <c r="QNJ108" s="17"/>
      <c r="QNK108" s="17"/>
      <c r="QNL108" s="17"/>
      <c r="QNM108" s="17"/>
      <c r="QNN108" s="17"/>
      <c r="QNO108" s="17"/>
      <c r="QNP108" s="17"/>
      <c r="QNQ108" s="17"/>
      <c r="QNR108" s="17"/>
      <c r="QNS108" s="17"/>
      <c r="QNT108" s="17"/>
      <c r="QNU108" s="17"/>
      <c r="QNV108" s="17"/>
      <c r="QNW108" s="17"/>
      <c r="QNX108" s="17"/>
      <c r="QNY108" s="17"/>
      <c r="QNZ108" s="17"/>
      <c r="QOA108" s="17"/>
      <c r="QOB108" s="17"/>
      <c r="QOC108" s="17"/>
      <c r="QOD108" s="17"/>
      <c r="QOE108" s="17"/>
      <c r="QOF108" s="17"/>
      <c r="QOG108" s="17"/>
      <c r="QOH108" s="17"/>
      <c r="QOI108" s="17"/>
      <c r="QOJ108" s="17"/>
      <c r="QOK108" s="17"/>
      <c r="QOL108" s="17"/>
      <c r="QOM108" s="17"/>
      <c r="QON108" s="17"/>
      <c r="QOO108" s="17"/>
      <c r="QOP108" s="17"/>
      <c r="QOQ108" s="17"/>
      <c r="QOR108" s="17"/>
      <c r="QOS108" s="17"/>
      <c r="QOT108" s="17"/>
      <c r="QOU108" s="17"/>
      <c r="QOV108" s="17"/>
      <c r="QOW108" s="17"/>
      <c r="QOX108" s="17"/>
      <c r="QOY108" s="17"/>
      <c r="QOZ108" s="17"/>
      <c r="QPA108" s="17"/>
      <c r="QPB108" s="17"/>
      <c r="QPC108" s="17"/>
      <c r="QPD108" s="17"/>
      <c r="QPE108" s="17"/>
      <c r="QPF108" s="17"/>
      <c r="QPG108" s="17"/>
      <c r="QPH108" s="17"/>
      <c r="QPI108" s="17"/>
      <c r="QPJ108" s="17"/>
      <c r="QPK108" s="17"/>
      <c r="QPL108" s="17"/>
      <c r="QPM108" s="17"/>
      <c r="QPN108" s="17"/>
      <c r="QPO108" s="17"/>
      <c r="QPP108" s="17"/>
      <c r="QPQ108" s="17"/>
      <c r="QPR108" s="17"/>
      <c r="QPS108" s="17"/>
      <c r="QPT108" s="17"/>
      <c r="QPU108" s="17"/>
      <c r="QPV108" s="17"/>
      <c r="QPW108" s="17"/>
      <c r="QPX108" s="17"/>
      <c r="QPY108" s="17"/>
      <c r="QPZ108" s="17"/>
      <c r="QQA108" s="17"/>
      <c r="QQB108" s="17"/>
      <c r="QQC108" s="17"/>
      <c r="QQD108" s="17"/>
      <c r="QQE108" s="17"/>
      <c r="QQF108" s="17"/>
      <c r="QQG108" s="17"/>
      <c r="QQH108" s="17"/>
      <c r="QQI108" s="17"/>
      <c r="QQJ108" s="17"/>
      <c r="QQK108" s="17"/>
      <c r="QQL108" s="17"/>
      <c r="QQM108" s="17"/>
      <c r="QQN108" s="17"/>
      <c r="QQO108" s="17"/>
      <c r="QQP108" s="17"/>
      <c r="QQQ108" s="17"/>
      <c r="QQR108" s="17"/>
      <c r="QQS108" s="17"/>
      <c r="QQT108" s="17"/>
      <c r="QQU108" s="17"/>
      <c r="QQV108" s="17"/>
      <c r="QQW108" s="17"/>
      <c r="QQX108" s="17"/>
      <c r="QQY108" s="17"/>
      <c r="QQZ108" s="17"/>
      <c r="QRA108" s="17"/>
      <c r="QRB108" s="17"/>
      <c r="QRC108" s="17"/>
      <c r="QRD108" s="17"/>
      <c r="QRE108" s="17"/>
      <c r="QRF108" s="17"/>
      <c r="QRG108" s="17"/>
      <c r="QRH108" s="17"/>
      <c r="QRI108" s="17"/>
      <c r="QRJ108" s="17"/>
      <c r="QRK108" s="17"/>
      <c r="QRL108" s="17"/>
      <c r="QRM108" s="17"/>
      <c r="QRN108" s="17"/>
      <c r="QRO108" s="17"/>
      <c r="QRP108" s="17"/>
      <c r="QRQ108" s="17"/>
      <c r="QRR108" s="17"/>
      <c r="QRS108" s="17"/>
      <c r="QRT108" s="17"/>
      <c r="QRU108" s="17"/>
      <c r="QRV108" s="17"/>
      <c r="QRW108" s="17"/>
      <c r="QRX108" s="17"/>
      <c r="QRY108" s="17"/>
      <c r="QRZ108" s="17"/>
      <c r="QSA108" s="17"/>
      <c r="QSB108" s="17"/>
      <c r="QSC108" s="17"/>
      <c r="QSD108" s="17"/>
      <c r="QSE108" s="17"/>
      <c r="QSF108" s="17"/>
      <c r="QSG108" s="17"/>
      <c r="QSH108" s="17"/>
      <c r="QSI108" s="17"/>
      <c r="QSJ108" s="17"/>
      <c r="QSK108" s="17"/>
      <c r="QSL108" s="17"/>
      <c r="QSM108" s="17"/>
      <c r="QSN108" s="17"/>
      <c r="QSO108" s="17"/>
      <c r="QSP108" s="17"/>
      <c r="QSQ108" s="17"/>
      <c r="QSR108" s="17"/>
      <c r="QSS108" s="17"/>
      <c r="QST108" s="17"/>
      <c r="QSU108" s="17"/>
      <c r="QSV108" s="17"/>
      <c r="QSW108" s="17"/>
      <c r="QSX108" s="17"/>
      <c r="QSY108" s="17"/>
      <c r="QSZ108" s="17"/>
      <c r="QTA108" s="17"/>
      <c r="QTB108" s="17"/>
      <c r="QTC108" s="17"/>
      <c r="QTD108" s="17"/>
      <c r="QTE108" s="17"/>
      <c r="QTF108" s="17"/>
      <c r="QTG108" s="17"/>
      <c r="QTH108" s="17"/>
      <c r="QTI108" s="17"/>
      <c r="QTJ108" s="17"/>
      <c r="QTK108" s="17"/>
      <c r="QTL108" s="17"/>
      <c r="QTM108" s="17"/>
      <c r="QTN108" s="17"/>
      <c r="QTO108" s="17"/>
      <c r="QTP108" s="17"/>
      <c r="QTQ108" s="17"/>
      <c r="QTR108" s="17"/>
      <c r="QTS108" s="17"/>
      <c r="QTT108" s="17"/>
      <c r="QTU108" s="17"/>
      <c r="QTV108" s="17"/>
      <c r="QTW108" s="17"/>
      <c r="QTX108" s="17"/>
      <c r="QTY108" s="17"/>
      <c r="QTZ108" s="17"/>
      <c r="QUA108" s="17"/>
      <c r="QUB108" s="17"/>
      <c r="QUC108" s="17"/>
      <c r="QUD108" s="17"/>
      <c r="QUE108" s="17"/>
      <c r="QUF108" s="17"/>
      <c r="QUG108" s="17"/>
      <c r="QUH108" s="17"/>
      <c r="QUI108" s="17"/>
      <c r="QUJ108" s="17"/>
      <c r="QUK108" s="17"/>
      <c r="QUL108" s="17"/>
      <c r="QUM108" s="17"/>
      <c r="QUN108" s="17"/>
      <c r="QUO108" s="17"/>
      <c r="QUP108" s="17"/>
      <c r="QUQ108" s="17"/>
      <c r="QUR108" s="17"/>
      <c r="QUS108" s="17"/>
      <c r="QUT108" s="17"/>
      <c r="QUU108" s="17"/>
      <c r="QUV108" s="17"/>
      <c r="QUW108" s="17"/>
      <c r="QUX108" s="17"/>
      <c r="QUY108" s="17"/>
      <c r="QUZ108" s="17"/>
      <c r="QVA108" s="17"/>
      <c r="QVB108" s="17"/>
      <c r="QVC108" s="17"/>
      <c r="QVD108" s="17"/>
      <c r="QVE108" s="17"/>
      <c r="QVF108" s="17"/>
      <c r="QVG108" s="17"/>
      <c r="QVH108" s="17"/>
      <c r="QVI108" s="17"/>
      <c r="QVJ108" s="17"/>
      <c r="QVK108" s="17"/>
      <c r="QVL108" s="17"/>
      <c r="QVM108" s="17"/>
      <c r="QVN108" s="17"/>
      <c r="QVO108" s="17"/>
      <c r="QVP108" s="17"/>
      <c r="QVQ108" s="17"/>
      <c r="QVR108" s="17"/>
      <c r="QVS108" s="17"/>
      <c r="QVT108" s="17"/>
      <c r="QVU108" s="17"/>
      <c r="QVV108" s="17"/>
      <c r="QVW108" s="17"/>
      <c r="QVX108" s="17"/>
      <c r="QVY108" s="17"/>
      <c r="QVZ108" s="17"/>
      <c r="QWA108" s="17"/>
      <c r="QWB108" s="17"/>
      <c r="QWC108" s="17"/>
      <c r="QWD108" s="17"/>
      <c r="QWE108" s="17"/>
      <c r="QWF108" s="17"/>
      <c r="QWG108" s="17"/>
      <c r="QWH108" s="17"/>
      <c r="QWI108" s="17"/>
      <c r="QWJ108" s="17"/>
      <c r="QWK108" s="17"/>
      <c r="QWL108" s="17"/>
      <c r="QWM108" s="17"/>
      <c r="QWN108" s="17"/>
      <c r="QWO108" s="17"/>
      <c r="QWP108" s="17"/>
      <c r="QWQ108" s="17"/>
      <c r="QWR108" s="17"/>
      <c r="QWS108" s="17"/>
      <c r="QWT108" s="17"/>
      <c r="QWU108" s="17"/>
      <c r="QWV108" s="17"/>
      <c r="QWW108" s="17"/>
      <c r="QWX108" s="17"/>
      <c r="QWY108" s="17"/>
      <c r="QWZ108" s="17"/>
      <c r="QXA108" s="17"/>
      <c r="QXB108" s="17"/>
      <c r="QXC108" s="17"/>
      <c r="QXD108" s="17"/>
      <c r="QXE108" s="17"/>
      <c r="QXF108" s="17"/>
      <c r="QXG108" s="17"/>
      <c r="QXH108" s="17"/>
      <c r="QXI108" s="17"/>
      <c r="QXJ108" s="17"/>
      <c r="QXK108" s="17"/>
      <c r="QXL108" s="17"/>
      <c r="QXM108" s="17"/>
      <c r="QXN108" s="17"/>
      <c r="QXO108" s="17"/>
      <c r="QXP108" s="17"/>
      <c r="QXQ108" s="17"/>
      <c r="QXR108" s="17"/>
      <c r="QXS108" s="17"/>
      <c r="QXT108" s="17"/>
      <c r="QXU108" s="17"/>
      <c r="QXV108" s="17"/>
      <c r="QXW108" s="17"/>
      <c r="QXX108" s="17"/>
      <c r="QXY108" s="17"/>
      <c r="QXZ108" s="17"/>
      <c r="QYA108" s="17"/>
      <c r="QYB108" s="17"/>
      <c r="QYC108" s="17"/>
      <c r="QYD108" s="17"/>
      <c r="QYE108" s="17"/>
      <c r="QYF108" s="17"/>
      <c r="QYG108" s="17"/>
      <c r="QYH108" s="17"/>
      <c r="QYI108" s="17"/>
      <c r="QYJ108" s="17"/>
      <c r="QYK108" s="17"/>
      <c r="QYL108" s="17"/>
      <c r="QYM108" s="17"/>
      <c r="QYN108" s="17"/>
      <c r="QYO108" s="17"/>
      <c r="QYP108" s="17"/>
      <c r="QYQ108" s="17"/>
      <c r="QYR108" s="17"/>
      <c r="QYS108" s="17"/>
      <c r="QYT108" s="17"/>
      <c r="QYU108" s="17"/>
      <c r="QYV108" s="17"/>
      <c r="QYW108" s="17"/>
      <c r="QYX108" s="17"/>
      <c r="QYY108" s="17"/>
      <c r="QYZ108" s="17"/>
      <c r="QZA108" s="17"/>
      <c r="QZB108" s="17"/>
      <c r="QZC108" s="17"/>
      <c r="QZD108" s="17"/>
      <c r="QZE108" s="17"/>
      <c r="QZF108" s="17"/>
      <c r="QZG108" s="17"/>
      <c r="QZH108" s="17"/>
      <c r="QZI108" s="17"/>
      <c r="QZJ108" s="17"/>
      <c r="QZK108" s="17"/>
      <c r="QZL108" s="17"/>
      <c r="QZM108" s="17"/>
      <c r="QZN108" s="17"/>
      <c r="QZO108" s="17"/>
      <c r="QZP108" s="17"/>
      <c r="QZQ108" s="17"/>
      <c r="QZR108" s="17"/>
      <c r="QZS108" s="17"/>
      <c r="QZT108" s="17"/>
      <c r="QZU108" s="17"/>
      <c r="QZV108" s="17"/>
      <c r="QZW108" s="17"/>
      <c r="QZX108" s="17"/>
      <c r="QZY108" s="17"/>
      <c r="QZZ108" s="17"/>
      <c r="RAA108" s="17"/>
      <c r="RAB108" s="17"/>
      <c r="RAC108" s="17"/>
      <c r="RAD108" s="17"/>
      <c r="RAE108" s="17"/>
      <c r="RAF108" s="17"/>
      <c r="RAG108" s="17"/>
      <c r="RAH108" s="17"/>
      <c r="RAI108" s="17"/>
      <c r="RAJ108" s="17"/>
      <c r="RAK108" s="17"/>
      <c r="RAL108" s="17"/>
      <c r="RAM108" s="17"/>
      <c r="RAN108" s="17"/>
      <c r="RAO108" s="17"/>
      <c r="RAP108" s="17"/>
      <c r="RAQ108" s="17"/>
      <c r="RAR108" s="17"/>
      <c r="RAS108" s="17"/>
      <c r="RAT108" s="17"/>
      <c r="RAU108" s="17"/>
      <c r="RAV108" s="17"/>
      <c r="RAW108" s="17"/>
      <c r="RAX108" s="17"/>
      <c r="RAY108" s="17"/>
      <c r="RAZ108" s="17"/>
      <c r="RBA108" s="17"/>
      <c r="RBB108" s="17"/>
      <c r="RBC108" s="17"/>
      <c r="RBD108" s="17"/>
      <c r="RBE108" s="17"/>
      <c r="RBF108" s="17"/>
      <c r="RBG108" s="17"/>
      <c r="RBH108" s="17"/>
      <c r="RBI108" s="17"/>
      <c r="RBJ108" s="17"/>
      <c r="RBK108" s="17"/>
      <c r="RBL108" s="17"/>
      <c r="RBM108" s="17"/>
      <c r="RBN108" s="17"/>
      <c r="RBO108" s="17"/>
      <c r="RBP108" s="17"/>
      <c r="RBQ108" s="17"/>
      <c r="RBR108" s="17"/>
      <c r="RBS108" s="17"/>
      <c r="RBT108" s="17"/>
      <c r="RBU108" s="17"/>
      <c r="RBV108" s="17"/>
      <c r="RBW108" s="17"/>
      <c r="RBX108" s="17"/>
      <c r="RBY108" s="17"/>
      <c r="RBZ108" s="17"/>
      <c r="RCA108" s="17"/>
      <c r="RCB108" s="17"/>
      <c r="RCC108" s="17"/>
      <c r="RCD108" s="17"/>
      <c r="RCE108" s="17"/>
      <c r="RCF108" s="17"/>
      <c r="RCG108" s="17"/>
      <c r="RCH108" s="17"/>
      <c r="RCI108" s="17"/>
      <c r="RCJ108" s="17"/>
      <c r="RCK108" s="17"/>
      <c r="RCL108" s="17"/>
      <c r="RCM108" s="17"/>
      <c r="RCN108" s="17"/>
      <c r="RCO108" s="17"/>
      <c r="RCP108" s="17"/>
      <c r="RCQ108" s="17"/>
      <c r="RCR108" s="17"/>
      <c r="RCS108" s="17"/>
      <c r="RCT108" s="17"/>
      <c r="RCU108" s="17"/>
      <c r="RCV108" s="17"/>
      <c r="RCW108" s="17"/>
      <c r="RCX108" s="17"/>
      <c r="RCY108" s="17"/>
      <c r="RCZ108" s="17"/>
      <c r="RDA108" s="17"/>
      <c r="RDB108" s="17"/>
      <c r="RDC108" s="17"/>
      <c r="RDD108" s="17"/>
      <c r="RDE108" s="17"/>
      <c r="RDF108" s="17"/>
      <c r="RDG108" s="17"/>
      <c r="RDH108" s="17"/>
      <c r="RDI108" s="17"/>
      <c r="RDJ108" s="17"/>
      <c r="RDK108" s="17"/>
      <c r="RDL108" s="17"/>
      <c r="RDM108" s="17"/>
      <c r="RDN108" s="17"/>
      <c r="RDO108" s="17"/>
      <c r="RDP108" s="17"/>
      <c r="RDQ108" s="17"/>
      <c r="RDR108" s="17"/>
      <c r="RDS108" s="17"/>
      <c r="RDT108" s="17"/>
      <c r="RDU108" s="17"/>
      <c r="RDV108" s="17"/>
      <c r="RDW108" s="17"/>
      <c r="RDX108" s="17"/>
      <c r="RDY108" s="17"/>
      <c r="RDZ108" s="17"/>
      <c r="REA108" s="17"/>
      <c r="REB108" s="17"/>
      <c r="REC108" s="17"/>
      <c r="RED108" s="17"/>
      <c r="REE108" s="17"/>
      <c r="REF108" s="17"/>
      <c r="REG108" s="17"/>
      <c r="REH108" s="17"/>
      <c r="REI108" s="17"/>
      <c r="REJ108" s="17"/>
      <c r="REK108" s="17"/>
      <c r="REL108" s="17"/>
      <c r="REM108" s="17"/>
      <c r="REN108" s="17"/>
      <c r="REO108" s="17"/>
      <c r="REP108" s="17"/>
      <c r="REQ108" s="17"/>
      <c r="RER108" s="17"/>
      <c r="RES108" s="17"/>
      <c r="RET108" s="17"/>
      <c r="REU108" s="17"/>
      <c r="REV108" s="17"/>
      <c r="REW108" s="17"/>
      <c r="REX108" s="17"/>
      <c r="REY108" s="17"/>
      <c r="REZ108" s="17"/>
      <c r="RFA108" s="17"/>
      <c r="RFB108" s="17"/>
      <c r="RFC108" s="17"/>
      <c r="RFD108" s="17"/>
      <c r="RFE108" s="17"/>
      <c r="RFF108" s="17"/>
      <c r="RFG108" s="17"/>
      <c r="RFH108" s="17"/>
      <c r="RFI108" s="17"/>
      <c r="RFJ108" s="17"/>
      <c r="RFK108" s="17"/>
      <c r="RFL108" s="17"/>
      <c r="RFM108" s="17"/>
      <c r="RFN108" s="17"/>
      <c r="RFO108" s="17"/>
      <c r="RFP108" s="17"/>
      <c r="RFQ108" s="17"/>
      <c r="RFR108" s="17"/>
      <c r="RFS108" s="17"/>
      <c r="RFT108" s="17"/>
      <c r="RFU108" s="17"/>
      <c r="RFV108" s="17"/>
      <c r="RFW108" s="17"/>
      <c r="RFX108" s="17"/>
      <c r="RFY108" s="17"/>
      <c r="RFZ108" s="17"/>
      <c r="RGA108" s="17"/>
      <c r="RGB108" s="17"/>
      <c r="RGC108" s="17"/>
      <c r="RGD108" s="17"/>
      <c r="RGE108" s="17"/>
      <c r="RGF108" s="17"/>
      <c r="RGG108" s="17"/>
      <c r="RGH108" s="17"/>
      <c r="RGI108" s="17"/>
      <c r="RGJ108" s="17"/>
      <c r="RGK108" s="17"/>
      <c r="RGL108" s="17"/>
      <c r="RGM108" s="17"/>
      <c r="RGN108" s="17"/>
      <c r="RGO108" s="17"/>
      <c r="RGP108" s="17"/>
      <c r="RGQ108" s="17"/>
      <c r="RGR108" s="17"/>
      <c r="RGS108" s="17"/>
      <c r="RGT108" s="17"/>
      <c r="RGU108" s="17"/>
      <c r="RGV108" s="17"/>
      <c r="RGW108" s="17"/>
      <c r="RGX108" s="17"/>
      <c r="RGY108" s="17"/>
      <c r="RGZ108" s="17"/>
      <c r="RHA108" s="17"/>
      <c r="RHB108" s="17"/>
      <c r="RHC108" s="17"/>
      <c r="RHD108" s="17"/>
      <c r="RHE108" s="17"/>
      <c r="RHF108" s="17"/>
      <c r="RHG108" s="17"/>
      <c r="RHH108" s="17"/>
      <c r="RHI108" s="17"/>
      <c r="RHJ108" s="17"/>
      <c r="RHK108" s="17"/>
      <c r="RHL108" s="17"/>
      <c r="RHM108" s="17"/>
      <c r="RHN108" s="17"/>
      <c r="RHO108" s="17"/>
      <c r="RHP108" s="17"/>
      <c r="RHQ108" s="17"/>
      <c r="RHR108" s="17"/>
      <c r="RHS108" s="17"/>
      <c r="RHT108" s="17"/>
      <c r="RHU108" s="17"/>
      <c r="RHV108" s="17"/>
      <c r="RHW108" s="17"/>
      <c r="RHX108" s="17"/>
      <c r="RHY108" s="17"/>
      <c r="RHZ108" s="17"/>
      <c r="RIA108" s="17"/>
      <c r="RIB108" s="17"/>
      <c r="RIC108" s="17"/>
      <c r="RID108" s="17"/>
      <c r="RIE108" s="17"/>
      <c r="RIF108" s="17"/>
      <c r="RIG108" s="17"/>
      <c r="RIH108" s="17"/>
      <c r="RII108" s="17"/>
      <c r="RIJ108" s="17"/>
      <c r="RIK108" s="17"/>
      <c r="RIL108" s="17"/>
      <c r="RIM108" s="17"/>
      <c r="RIN108" s="17"/>
      <c r="RIO108" s="17"/>
      <c r="RIP108" s="17"/>
      <c r="RIQ108" s="17"/>
      <c r="RIR108" s="17"/>
      <c r="RIS108" s="17"/>
      <c r="RIT108" s="17"/>
      <c r="RIU108" s="17"/>
      <c r="RIV108" s="17"/>
      <c r="RIW108" s="17"/>
      <c r="RIX108" s="17"/>
      <c r="RIY108" s="17"/>
      <c r="RIZ108" s="17"/>
      <c r="RJA108" s="17"/>
      <c r="RJB108" s="17"/>
      <c r="RJC108" s="17"/>
      <c r="RJD108" s="17"/>
      <c r="RJE108" s="17"/>
      <c r="RJF108" s="17"/>
      <c r="RJG108" s="17"/>
      <c r="RJH108" s="17"/>
      <c r="RJI108" s="17"/>
      <c r="RJJ108" s="17"/>
      <c r="RJK108" s="17"/>
      <c r="RJL108" s="17"/>
      <c r="RJM108" s="17"/>
      <c r="RJN108" s="17"/>
      <c r="RJO108" s="17"/>
      <c r="RJP108" s="17"/>
      <c r="RJQ108" s="17"/>
      <c r="RJR108" s="17"/>
      <c r="RJS108" s="17"/>
      <c r="RJT108" s="17"/>
      <c r="RJU108" s="17"/>
      <c r="RJV108" s="17"/>
      <c r="RJW108" s="17"/>
      <c r="RJX108" s="17"/>
      <c r="RJY108" s="17"/>
      <c r="RJZ108" s="17"/>
      <c r="RKA108" s="17"/>
      <c r="RKB108" s="17"/>
      <c r="RKC108" s="17"/>
      <c r="RKD108" s="17"/>
      <c r="RKE108" s="17"/>
      <c r="RKF108" s="17"/>
      <c r="RKG108" s="17"/>
      <c r="RKH108" s="17"/>
      <c r="RKI108" s="17"/>
      <c r="RKJ108" s="17"/>
      <c r="RKK108" s="17"/>
      <c r="RKL108" s="17"/>
      <c r="RKM108" s="17"/>
      <c r="RKN108" s="17"/>
      <c r="RKO108" s="17"/>
      <c r="RKP108" s="17"/>
      <c r="RKQ108" s="17"/>
      <c r="RKR108" s="17"/>
      <c r="RKS108" s="17"/>
      <c r="RKT108" s="17"/>
      <c r="RKU108" s="17"/>
      <c r="RKV108" s="17"/>
      <c r="RKW108" s="17"/>
      <c r="RKX108" s="17"/>
      <c r="RKY108" s="17"/>
      <c r="RKZ108" s="17"/>
      <c r="RLA108" s="17"/>
      <c r="RLB108" s="17"/>
      <c r="RLC108" s="17"/>
      <c r="RLD108" s="17"/>
      <c r="RLE108" s="17"/>
      <c r="RLF108" s="17"/>
      <c r="RLG108" s="17"/>
      <c r="RLH108" s="17"/>
      <c r="RLI108" s="17"/>
      <c r="RLJ108" s="17"/>
      <c r="RLK108" s="17"/>
      <c r="RLL108" s="17"/>
      <c r="RLM108" s="17"/>
      <c r="RLN108" s="17"/>
      <c r="RLO108" s="17"/>
      <c r="RLP108" s="17"/>
      <c r="RLQ108" s="17"/>
      <c r="RLR108" s="17"/>
      <c r="RLS108" s="17"/>
      <c r="RLT108" s="17"/>
      <c r="RLU108" s="17"/>
      <c r="RLV108" s="17"/>
      <c r="RLW108" s="17"/>
      <c r="RLX108" s="17"/>
      <c r="RLY108" s="17"/>
      <c r="RLZ108" s="17"/>
      <c r="RMA108" s="17"/>
      <c r="RMB108" s="17"/>
      <c r="RMC108" s="17"/>
      <c r="RMD108" s="17"/>
      <c r="RME108" s="17"/>
      <c r="RMF108" s="17"/>
      <c r="RMG108" s="17"/>
      <c r="RMH108" s="17"/>
      <c r="RMI108" s="17"/>
      <c r="RMJ108" s="17"/>
      <c r="RMK108" s="17"/>
      <c r="RML108" s="17"/>
      <c r="RMM108" s="17"/>
      <c r="RMN108" s="17"/>
      <c r="RMO108" s="17"/>
      <c r="RMP108" s="17"/>
      <c r="RMQ108" s="17"/>
      <c r="RMR108" s="17"/>
      <c r="RMS108" s="17"/>
      <c r="RMT108" s="17"/>
      <c r="RMU108" s="17"/>
      <c r="RMV108" s="17"/>
      <c r="RMW108" s="17"/>
      <c r="RMX108" s="17"/>
      <c r="RMY108" s="17"/>
      <c r="RMZ108" s="17"/>
      <c r="RNA108" s="17"/>
      <c r="RNB108" s="17"/>
      <c r="RNC108" s="17"/>
      <c r="RND108" s="17"/>
      <c r="RNE108" s="17"/>
      <c r="RNF108" s="17"/>
      <c r="RNG108" s="17"/>
      <c r="RNH108" s="17"/>
      <c r="RNI108" s="17"/>
      <c r="RNJ108" s="17"/>
      <c r="RNK108" s="17"/>
      <c r="RNL108" s="17"/>
      <c r="RNM108" s="17"/>
      <c r="RNN108" s="17"/>
      <c r="RNO108" s="17"/>
      <c r="RNP108" s="17"/>
      <c r="RNQ108" s="17"/>
      <c r="RNR108" s="17"/>
      <c r="RNS108" s="17"/>
      <c r="RNT108" s="17"/>
      <c r="RNU108" s="17"/>
      <c r="RNV108" s="17"/>
      <c r="RNW108" s="17"/>
      <c r="RNX108" s="17"/>
      <c r="RNY108" s="17"/>
      <c r="RNZ108" s="17"/>
      <c r="ROA108" s="17"/>
      <c r="ROB108" s="17"/>
      <c r="ROC108" s="17"/>
      <c r="ROD108" s="17"/>
      <c r="ROE108" s="17"/>
      <c r="ROF108" s="17"/>
      <c r="ROG108" s="17"/>
      <c r="ROH108" s="17"/>
      <c r="ROI108" s="17"/>
      <c r="ROJ108" s="17"/>
      <c r="ROK108" s="17"/>
      <c r="ROL108" s="17"/>
      <c r="ROM108" s="17"/>
      <c r="RON108" s="17"/>
      <c r="ROO108" s="17"/>
      <c r="ROP108" s="17"/>
      <c r="ROQ108" s="17"/>
      <c r="ROR108" s="17"/>
      <c r="ROS108" s="17"/>
      <c r="ROT108" s="17"/>
      <c r="ROU108" s="17"/>
      <c r="ROV108" s="17"/>
      <c r="ROW108" s="17"/>
      <c r="ROX108" s="17"/>
      <c r="ROY108" s="17"/>
      <c r="ROZ108" s="17"/>
      <c r="RPA108" s="17"/>
      <c r="RPB108" s="17"/>
      <c r="RPC108" s="17"/>
      <c r="RPD108" s="17"/>
      <c r="RPE108" s="17"/>
      <c r="RPF108" s="17"/>
      <c r="RPG108" s="17"/>
      <c r="RPH108" s="17"/>
      <c r="RPI108" s="17"/>
      <c r="RPJ108" s="17"/>
      <c r="RPK108" s="17"/>
      <c r="RPL108" s="17"/>
      <c r="RPM108" s="17"/>
      <c r="RPN108" s="17"/>
      <c r="RPO108" s="17"/>
      <c r="RPP108" s="17"/>
      <c r="RPQ108" s="17"/>
      <c r="RPR108" s="17"/>
      <c r="RPS108" s="17"/>
      <c r="RPT108" s="17"/>
      <c r="RPU108" s="17"/>
      <c r="RPV108" s="17"/>
      <c r="RPW108" s="17"/>
      <c r="RPX108" s="17"/>
      <c r="RPY108" s="17"/>
      <c r="RPZ108" s="17"/>
      <c r="RQA108" s="17"/>
      <c r="RQB108" s="17"/>
      <c r="RQC108" s="17"/>
      <c r="RQD108" s="17"/>
      <c r="RQE108" s="17"/>
      <c r="RQF108" s="17"/>
      <c r="RQG108" s="17"/>
      <c r="RQH108" s="17"/>
      <c r="RQI108" s="17"/>
      <c r="RQJ108" s="17"/>
      <c r="RQK108" s="17"/>
      <c r="RQL108" s="17"/>
      <c r="RQM108" s="17"/>
      <c r="RQN108" s="17"/>
      <c r="RQO108" s="17"/>
      <c r="RQP108" s="17"/>
      <c r="RQQ108" s="17"/>
      <c r="RQR108" s="17"/>
      <c r="RQS108" s="17"/>
      <c r="RQT108" s="17"/>
      <c r="RQU108" s="17"/>
      <c r="RQV108" s="17"/>
      <c r="RQW108" s="17"/>
      <c r="RQX108" s="17"/>
      <c r="RQY108" s="17"/>
      <c r="RQZ108" s="17"/>
      <c r="RRA108" s="17"/>
      <c r="RRB108" s="17"/>
      <c r="RRC108" s="17"/>
      <c r="RRD108" s="17"/>
      <c r="RRE108" s="17"/>
      <c r="RRF108" s="17"/>
      <c r="RRG108" s="17"/>
      <c r="RRH108" s="17"/>
      <c r="RRI108" s="17"/>
      <c r="RRJ108" s="17"/>
      <c r="RRK108" s="17"/>
      <c r="RRL108" s="17"/>
      <c r="RRM108" s="17"/>
      <c r="RRN108" s="17"/>
      <c r="RRO108" s="17"/>
      <c r="RRP108" s="17"/>
      <c r="RRQ108" s="17"/>
      <c r="RRR108" s="17"/>
      <c r="RRS108" s="17"/>
      <c r="RRT108" s="17"/>
      <c r="RRU108" s="17"/>
      <c r="RRV108" s="17"/>
      <c r="RRW108" s="17"/>
      <c r="RRX108" s="17"/>
      <c r="RRY108" s="17"/>
      <c r="RRZ108" s="17"/>
      <c r="RSA108" s="17"/>
      <c r="RSB108" s="17"/>
      <c r="RSC108" s="17"/>
      <c r="RSD108" s="17"/>
      <c r="RSE108" s="17"/>
      <c r="RSF108" s="17"/>
      <c r="RSG108" s="17"/>
      <c r="RSH108" s="17"/>
      <c r="RSI108" s="17"/>
      <c r="RSJ108" s="17"/>
      <c r="RSK108" s="17"/>
      <c r="RSL108" s="17"/>
      <c r="RSM108" s="17"/>
      <c r="RSN108" s="17"/>
      <c r="RSO108" s="17"/>
      <c r="RSP108" s="17"/>
      <c r="RSQ108" s="17"/>
      <c r="RSR108" s="17"/>
      <c r="RSS108" s="17"/>
      <c r="RST108" s="17"/>
      <c r="RSU108" s="17"/>
      <c r="RSV108" s="17"/>
      <c r="RSW108" s="17"/>
      <c r="RSX108" s="17"/>
      <c r="RSY108" s="17"/>
      <c r="RSZ108" s="17"/>
      <c r="RTA108" s="17"/>
      <c r="RTB108" s="17"/>
      <c r="RTC108" s="17"/>
      <c r="RTD108" s="17"/>
      <c r="RTE108" s="17"/>
      <c r="RTF108" s="17"/>
      <c r="RTG108" s="17"/>
      <c r="RTH108" s="17"/>
      <c r="RTI108" s="17"/>
      <c r="RTJ108" s="17"/>
      <c r="RTK108" s="17"/>
      <c r="RTL108" s="17"/>
      <c r="RTM108" s="17"/>
      <c r="RTN108" s="17"/>
      <c r="RTO108" s="17"/>
      <c r="RTP108" s="17"/>
      <c r="RTQ108" s="17"/>
      <c r="RTR108" s="17"/>
      <c r="RTS108" s="17"/>
      <c r="RTT108" s="17"/>
      <c r="RTU108" s="17"/>
      <c r="RTV108" s="17"/>
      <c r="RTW108" s="17"/>
      <c r="RTX108" s="17"/>
      <c r="RTY108" s="17"/>
      <c r="RTZ108" s="17"/>
      <c r="RUA108" s="17"/>
      <c r="RUB108" s="17"/>
      <c r="RUC108" s="17"/>
      <c r="RUD108" s="17"/>
      <c r="RUE108" s="17"/>
      <c r="RUF108" s="17"/>
      <c r="RUG108" s="17"/>
      <c r="RUH108" s="17"/>
      <c r="RUI108" s="17"/>
      <c r="RUJ108" s="17"/>
      <c r="RUK108" s="17"/>
      <c r="RUL108" s="17"/>
      <c r="RUM108" s="17"/>
      <c r="RUN108" s="17"/>
      <c r="RUO108" s="17"/>
      <c r="RUP108" s="17"/>
      <c r="RUQ108" s="17"/>
      <c r="RUR108" s="17"/>
      <c r="RUS108" s="17"/>
      <c r="RUT108" s="17"/>
      <c r="RUU108" s="17"/>
      <c r="RUV108" s="17"/>
      <c r="RUW108" s="17"/>
      <c r="RUX108" s="17"/>
      <c r="RUY108" s="17"/>
      <c r="RUZ108" s="17"/>
      <c r="RVA108" s="17"/>
      <c r="RVB108" s="17"/>
      <c r="RVC108" s="17"/>
      <c r="RVD108" s="17"/>
      <c r="RVE108" s="17"/>
      <c r="RVF108" s="17"/>
      <c r="RVG108" s="17"/>
      <c r="RVH108" s="17"/>
      <c r="RVI108" s="17"/>
      <c r="RVJ108" s="17"/>
      <c r="RVK108" s="17"/>
      <c r="RVL108" s="17"/>
      <c r="RVM108" s="17"/>
      <c r="RVN108" s="17"/>
      <c r="RVO108" s="17"/>
      <c r="RVP108" s="17"/>
      <c r="RVQ108" s="17"/>
      <c r="RVR108" s="17"/>
      <c r="RVS108" s="17"/>
      <c r="RVT108" s="17"/>
      <c r="RVU108" s="17"/>
      <c r="RVV108" s="17"/>
      <c r="RVW108" s="17"/>
      <c r="RVX108" s="17"/>
      <c r="RVY108" s="17"/>
      <c r="RVZ108" s="17"/>
      <c r="RWA108" s="17"/>
      <c r="RWB108" s="17"/>
      <c r="RWC108" s="17"/>
      <c r="RWD108" s="17"/>
      <c r="RWE108" s="17"/>
      <c r="RWF108" s="17"/>
      <c r="RWG108" s="17"/>
      <c r="RWH108" s="17"/>
      <c r="RWI108" s="17"/>
      <c r="RWJ108" s="17"/>
      <c r="RWK108" s="17"/>
      <c r="RWL108" s="17"/>
      <c r="RWM108" s="17"/>
      <c r="RWN108" s="17"/>
      <c r="RWO108" s="17"/>
      <c r="RWP108" s="17"/>
      <c r="RWQ108" s="17"/>
      <c r="RWR108" s="17"/>
      <c r="RWS108" s="17"/>
      <c r="RWT108" s="17"/>
      <c r="RWU108" s="17"/>
      <c r="RWV108" s="17"/>
      <c r="RWW108" s="17"/>
      <c r="RWX108" s="17"/>
      <c r="RWY108" s="17"/>
      <c r="RWZ108" s="17"/>
      <c r="RXA108" s="17"/>
      <c r="RXB108" s="17"/>
      <c r="RXC108" s="17"/>
      <c r="RXD108" s="17"/>
      <c r="RXE108" s="17"/>
      <c r="RXF108" s="17"/>
      <c r="RXG108" s="17"/>
      <c r="RXH108" s="17"/>
      <c r="RXI108" s="17"/>
      <c r="RXJ108" s="17"/>
      <c r="RXK108" s="17"/>
      <c r="RXL108" s="17"/>
      <c r="RXM108" s="17"/>
      <c r="RXN108" s="17"/>
      <c r="RXO108" s="17"/>
      <c r="RXP108" s="17"/>
      <c r="RXQ108" s="17"/>
      <c r="RXR108" s="17"/>
      <c r="RXS108" s="17"/>
      <c r="RXT108" s="17"/>
      <c r="RXU108" s="17"/>
      <c r="RXV108" s="17"/>
      <c r="RXW108" s="17"/>
      <c r="RXX108" s="17"/>
      <c r="RXY108" s="17"/>
      <c r="RXZ108" s="17"/>
      <c r="RYA108" s="17"/>
      <c r="RYB108" s="17"/>
      <c r="RYC108" s="17"/>
      <c r="RYD108" s="17"/>
      <c r="RYE108" s="17"/>
      <c r="RYF108" s="17"/>
      <c r="RYG108" s="17"/>
      <c r="RYH108" s="17"/>
      <c r="RYI108" s="17"/>
      <c r="RYJ108" s="17"/>
      <c r="RYK108" s="17"/>
      <c r="RYL108" s="17"/>
      <c r="RYM108" s="17"/>
      <c r="RYN108" s="17"/>
      <c r="RYO108" s="17"/>
      <c r="RYP108" s="17"/>
      <c r="RYQ108" s="17"/>
      <c r="RYR108" s="17"/>
      <c r="RYS108" s="17"/>
      <c r="RYT108" s="17"/>
      <c r="RYU108" s="17"/>
      <c r="RYV108" s="17"/>
      <c r="RYW108" s="17"/>
      <c r="RYX108" s="17"/>
      <c r="RYY108" s="17"/>
      <c r="RYZ108" s="17"/>
      <c r="RZA108" s="17"/>
      <c r="RZB108" s="17"/>
      <c r="RZC108" s="17"/>
      <c r="RZD108" s="17"/>
      <c r="RZE108" s="17"/>
      <c r="RZF108" s="17"/>
      <c r="RZG108" s="17"/>
      <c r="RZH108" s="17"/>
      <c r="RZI108" s="17"/>
      <c r="RZJ108" s="17"/>
      <c r="RZK108" s="17"/>
      <c r="RZL108" s="17"/>
      <c r="RZM108" s="17"/>
      <c r="RZN108" s="17"/>
      <c r="RZO108" s="17"/>
      <c r="RZP108" s="17"/>
      <c r="RZQ108" s="17"/>
      <c r="RZR108" s="17"/>
      <c r="RZS108" s="17"/>
      <c r="RZT108" s="17"/>
      <c r="RZU108" s="17"/>
      <c r="RZV108" s="17"/>
      <c r="RZW108" s="17"/>
      <c r="RZX108" s="17"/>
      <c r="RZY108" s="17"/>
      <c r="RZZ108" s="17"/>
      <c r="SAA108" s="17"/>
      <c r="SAB108" s="17"/>
      <c r="SAC108" s="17"/>
      <c r="SAD108" s="17"/>
      <c r="SAE108" s="17"/>
      <c r="SAF108" s="17"/>
      <c r="SAG108" s="17"/>
      <c r="SAH108" s="17"/>
      <c r="SAI108" s="17"/>
      <c r="SAJ108" s="17"/>
      <c r="SAK108" s="17"/>
      <c r="SAL108" s="17"/>
      <c r="SAM108" s="17"/>
      <c r="SAN108" s="17"/>
      <c r="SAO108" s="17"/>
      <c r="SAP108" s="17"/>
      <c r="SAQ108" s="17"/>
      <c r="SAR108" s="17"/>
      <c r="SAS108" s="17"/>
      <c r="SAT108" s="17"/>
      <c r="SAU108" s="17"/>
      <c r="SAV108" s="17"/>
      <c r="SAW108" s="17"/>
      <c r="SAX108" s="17"/>
      <c r="SAY108" s="17"/>
      <c r="SAZ108" s="17"/>
      <c r="SBA108" s="17"/>
      <c r="SBB108" s="17"/>
      <c r="SBC108" s="17"/>
      <c r="SBD108" s="17"/>
      <c r="SBE108" s="17"/>
      <c r="SBF108" s="17"/>
      <c r="SBG108" s="17"/>
      <c r="SBH108" s="17"/>
      <c r="SBI108" s="17"/>
      <c r="SBJ108" s="17"/>
      <c r="SBK108" s="17"/>
      <c r="SBL108" s="17"/>
      <c r="SBM108" s="17"/>
      <c r="SBN108" s="17"/>
      <c r="SBO108" s="17"/>
      <c r="SBP108" s="17"/>
      <c r="SBQ108" s="17"/>
      <c r="SBR108" s="17"/>
      <c r="SBS108" s="17"/>
      <c r="SBT108" s="17"/>
      <c r="SBU108" s="17"/>
      <c r="SBV108" s="17"/>
      <c r="SBW108" s="17"/>
      <c r="SBX108" s="17"/>
      <c r="SBY108" s="17"/>
      <c r="SBZ108" s="17"/>
      <c r="SCA108" s="17"/>
      <c r="SCB108" s="17"/>
      <c r="SCC108" s="17"/>
      <c r="SCD108" s="17"/>
      <c r="SCE108" s="17"/>
      <c r="SCF108" s="17"/>
      <c r="SCG108" s="17"/>
      <c r="SCH108" s="17"/>
      <c r="SCI108" s="17"/>
      <c r="SCJ108" s="17"/>
      <c r="SCK108" s="17"/>
      <c r="SCL108" s="17"/>
      <c r="SCM108" s="17"/>
      <c r="SCN108" s="17"/>
      <c r="SCO108" s="17"/>
      <c r="SCP108" s="17"/>
      <c r="SCQ108" s="17"/>
      <c r="SCR108" s="17"/>
      <c r="SCS108" s="17"/>
      <c r="SCT108" s="17"/>
      <c r="SCU108" s="17"/>
      <c r="SCV108" s="17"/>
      <c r="SCW108" s="17"/>
      <c r="SCX108" s="17"/>
      <c r="SCY108" s="17"/>
      <c r="SCZ108" s="17"/>
      <c r="SDA108" s="17"/>
      <c r="SDB108" s="17"/>
      <c r="SDC108" s="17"/>
      <c r="SDD108" s="17"/>
      <c r="SDE108" s="17"/>
      <c r="SDF108" s="17"/>
      <c r="SDG108" s="17"/>
      <c r="SDH108" s="17"/>
      <c r="SDI108" s="17"/>
      <c r="SDJ108" s="17"/>
      <c r="SDK108" s="17"/>
      <c r="SDL108" s="17"/>
      <c r="SDM108" s="17"/>
      <c r="SDN108" s="17"/>
      <c r="SDO108" s="17"/>
      <c r="SDP108" s="17"/>
      <c r="SDQ108" s="17"/>
      <c r="SDR108" s="17"/>
      <c r="SDS108" s="17"/>
      <c r="SDT108" s="17"/>
      <c r="SDU108" s="17"/>
      <c r="SDV108" s="17"/>
      <c r="SDW108" s="17"/>
      <c r="SDX108" s="17"/>
      <c r="SDY108" s="17"/>
      <c r="SDZ108" s="17"/>
      <c r="SEA108" s="17"/>
      <c r="SEB108" s="17"/>
      <c r="SEC108" s="17"/>
      <c r="SED108" s="17"/>
      <c r="SEE108" s="17"/>
      <c r="SEF108" s="17"/>
      <c r="SEG108" s="17"/>
      <c r="SEH108" s="17"/>
      <c r="SEI108" s="17"/>
      <c r="SEJ108" s="17"/>
      <c r="SEK108" s="17"/>
      <c r="SEL108" s="17"/>
      <c r="SEM108" s="17"/>
      <c r="SEN108" s="17"/>
      <c r="SEO108" s="17"/>
      <c r="SEP108" s="17"/>
      <c r="SEQ108" s="17"/>
      <c r="SER108" s="17"/>
      <c r="SES108" s="17"/>
      <c r="SET108" s="17"/>
      <c r="SEU108" s="17"/>
      <c r="SEV108" s="17"/>
      <c r="SEW108" s="17"/>
      <c r="SEX108" s="17"/>
      <c r="SEY108" s="17"/>
      <c r="SEZ108" s="17"/>
      <c r="SFA108" s="17"/>
      <c r="SFB108" s="17"/>
      <c r="SFC108" s="17"/>
      <c r="SFD108" s="17"/>
      <c r="SFE108" s="17"/>
      <c r="SFF108" s="17"/>
      <c r="SFG108" s="17"/>
      <c r="SFH108" s="17"/>
      <c r="SFI108" s="17"/>
      <c r="SFJ108" s="17"/>
      <c r="SFK108" s="17"/>
      <c r="SFL108" s="17"/>
      <c r="SFM108" s="17"/>
      <c r="SFN108" s="17"/>
      <c r="SFO108" s="17"/>
      <c r="SFP108" s="17"/>
      <c r="SFQ108" s="17"/>
      <c r="SFR108" s="17"/>
      <c r="SFS108" s="17"/>
      <c r="SFT108" s="17"/>
      <c r="SFU108" s="17"/>
      <c r="SFV108" s="17"/>
      <c r="SFW108" s="17"/>
      <c r="SFX108" s="17"/>
      <c r="SFY108" s="17"/>
      <c r="SFZ108" s="17"/>
      <c r="SGA108" s="17"/>
      <c r="SGB108" s="17"/>
      <c r="SGC108" s="17"/>
      <c r="SGD108" s="17"/>
      <c r="SGE108" s="17"/>
      <c r="SGF108" s="17"/>
      <c r="SGG108" s="17"/>
      <c r="SGH108" s="17"/>
      <c r="SGI108" s="17"/>
      <c r="SGJ108" s="17"/>
      <c r="SGK108" s="17"/>
      <c r="SGL108" s="17"/>
      <c r="SGM108" s="17"/>
      <c r="SGN108" s="17"/>
      <c r="SGO108" s="17"/>
      <c r="SGP108" s="17"/>
      <c r="SGQ108" s="17"/>
      <c r="SGR108" s="17"/>
      <c r="SGS108" s="17"/>
      <c r="SGT108" s="17"/>
      <c r="SGU108" s="17"/>
      <c r="SGV108" s="17"/>
      <c r="SGW108" s="17"/>
      <c r="SGX108" s="17"/>
      <c r="SGY108" s="17"/>
      <c r="SGZ108" s="17"/>
      <c r="SHA108" s="17"/>
      <c r="SHB108" s="17"/>
      <c r="SHC108" s="17"/>
      <c r="SHD108" s="17"/>
      <c r="SHE108" s="17"/>
      <c r="SHF108" s="17"/>
      <c r="SHG108" s="17"/>
      <c r="SHH108" s="17"/>
      <c r="SHI108" s="17"/>
      <c r="SHJ108" s="17"/>
      <c r="SHK108" s="17"/>
      <c r="SHL108" s="17"/>
      <c r="SHM108" s="17"/>
      <c r="SHN108" s="17"/>
      <c r="SHO108" s="17"/>
      <c r="SHP108" s="17"/>
      <c r="SHQ108" s="17"/>
      <c r="SHR108" s="17"/>
      <c r="SHS108" s="17"/>
      <c r="SHT108" s="17"/>
      <c r="SHU108" s="17"/>
      <c r="SHV108" s="17"/>
      <c r="SHW108" s="17"/>
      <c r="SHX108" s="17"/>
      <c r="SHY108" s="17"/>
      <c r="SHZ108" s="17"/>
      <c r="SIA108" s="17"/>
      <c r="SIB108" s="17"/>
      <c r="SIC108" s="17"/>
      <c r="SID108" s="17"/>
      <c r="SIE108" s="17"/>
      <c r="SIF108" s="17"/>
      <c r="SIG108" s="17"/>
      <c r="SIH108" s="17"/>
      <c r="SII108" s="17"/>
      <c r="SIJ108" s="17"/>
      <c r="SIK108" s="17"/>
      <c r="SIL108" s="17"/>
      <c r="SIM108" s="17"/>
      <c r="SIN108" s="17"/>
      <c r="SIO108" s="17"/>
      <c r="SIP108" s="17"/>
      <c r="SIQ108" s="17"/>
      <c r="SIR108" s="17"/>
      <c r="SIS108" s="17"/>
      <c r="SIT108" s="17"/>
      <c r="SIU108" s="17"/>
      <c r="SIV108" s="17"/>
      <c r="SIW108" s="17"/>
      <c r="SIX108" s="17"/>
      <c r="SIY108" s="17"/>
      <c r="SIZ108" s="17"/>
      <c r="SJA108" s="17"/>
      <c r="SJB108" s="17"/>
      <c r="SJC108" s="17"/>
      <c r="SJD108" s="17"/>
      <c r="SJE108" s="17"/>
      <c r="SJF108" s="17"/>
      <c r="SJG108" s="17"/>
      <c r="SJH108" s="17"/>
      <c r="SJI108" s="17"/>
      <c r="SJJ108" s="17"/>
      <c r="SJK108" s="17"/>
      <c r="SJL108" s="17"/>
      <c r="SJM108" s="17"/>
      <c r="SJN108" s="17"/>
      <c r="SJO108" s="17"/>
      <c r="SJP108" s="17"/>
      <c r="SJQ108" s="17"/>
      <c r="SJR108" s="17"/>
      <c r="SJS108" s="17"/>
      <c r="SJT108" s="17"/>
      <c r="SJU108" s="17"/>
      <c r="SJV108" s="17"/>
      <c r="SJW108" s="17"/>
      <c r="SJX108" s="17"/>
      <c r="SJY108" s="17"/>
      <c r="SJZ108" s="17"/>
      <c r="SKA108" s="17"/>
      <c r="SKB108" s="17"/>
      <c r="SKC108" s="17"/>
      <c r="SKD108" s="17"/>
      <c r="SKE108" s="17"/>
      <c r="SKF108" s="17"/>
      <c r="SKG108" s="17"/>
      <c r="SKH108" s="17"/>
      <c r="SKI108" s="17"/>
      <c r="SKJ108" s="17"/>
      <c r="SKK108" s="17"/>
      <c r="SKL108" s="17"/>
      <c r="SKM108" s="17"/>
      <c r="SKN108" s="17"/>
      <c r="SKO108" s="17"/>
      <c r="SKP108" s="17"/>
      <c r="SKQ108" s="17"/>
      <c r="SKR108" s="17"/>
      <c r="SKS108" s="17"/>
      <c r="SKT108" s="17"/>
      <c r="SKU108" s="17"/>
      <c r="SKV108" s="17"/>
      <c r="SKW108" s="17"/>
      <c r="SKX108" s="17"/>
      <c r="SKY108" s="17"/>
      <c r="SKZ108" s="17"/>
      <c r="SLA108" s="17"/>
      <c r="SLB108" s="17"/>
      <c r="SLC108" s="17"/>
      <c r="SLD108" s="17"/>
      <c r="SLE108" s="17"/>
      <c r="SLF108" s="17"/>
      <c r="SLG108" s="17"/>
      <c r="SLH108" s="17"/>
      <c r="SLI108" s="17"/>
      <c r="SLJ108" s="17"/>
      <c r="SLK108" s="17"/>
      <c r="SLL108" s="17"/>
      <c r="SLM108" s="17"/>
      <c r="SLN108" s="17"/>
      <c r="SLO108" s="17"/>
      <c r="SLP108" s="17"/>
      <c r="SLQ108" s="17"/>
      <c r="SLR108" s="17"/>
      <c r="SLS108" s="17"/>
      <c r="SLT108" s="17"/>
      <c r="SLU108" s="17"/>
      <c r="SLV108" s="17"/>
      <c r="SLW108" s="17"/>
      <c r="SLX108" s="17"/>
      <c r="SLY108" s="17"/>
      <c r="SLZ108" s="17"/>
      <c r="SMA108" s="17"/>
      <c r="SMB108" s="17"/>
      <c r="SMC108" s="17"/>
      <c r="SMD108" s="17"/>
      <c r="SME108" s="17"/>
      <c r="SMF108" s="17"/>
      <c r="SMG108" s="17"/>
      <c r="SMH108" s="17"/>
      <c r="SMI108" s="17"/>
      <c r="SMJ108" s="17"/>
      <c r="SMK108" s="17"/>
      <c r="SML108" s="17"/>
      <c r="SMM108" s="17"/>
      <c r="SMN108" s="17"/>
      <c r="SMO108" s="17"/>
      <c r="SMP108" s="17"/>
      <c r="SMQ108" s="17"/>
      <c r="SMR108" s="17"/>
      <c r="SMS108" s="17"/>
      <c r="SMT108" s="17"/>
      <c r="SMU108" s="17"/>
      <c r="SMV108" s="17"/>
      <c r="SMW108" s="17"/>
      <c r="SMX108" s="17"/>
      <c r="SMY108" s="17"/>
      <c r="SMZ108" s="17"/>
      <c r="SNA108" s="17"/>
      <c r="SNB108" s="17"/>
      <c r="SNC108" s="17"/>
      <c r="SND108" s="17"/>
      <c r="SNE108" s="17"/>
      <c r="SNF108" s="17"/>
      <c r="SNG108" s="17"/>
      <c r="SNH108" s="17"/>
      <c r="SNI108" s="17"/>
      <c r="SNJ108" s="17"/>
      <c r="SNK108" s="17"/>
      <c r="SNL108" s="17"/>
      <c r="SNM108" s="17"/>
      <c r="SNN108" s="17"/>
      <c r="SNO108" s="17"/>
      <c r="SNP108" s="17"/>
      <c r="SNQ108" s="17"/>
      <c r="SNR108" s="17"/>
      <c r="SNS108" s="17"/>
      <c r="SNT108" s="17"/>
      <c r="SNU108" s="17"/>
      <c r="SNV108" s="17"/>
      <c r="SNW108" s="17"/>
      <c r="SNX108" s="17"/>
      <c r="SNY108" s="17"/>
      <c r="SNZ108" s="17"/>
      <c r="SOA108" s="17"/>
      <c r="SOB108" s="17"/>
      <c r="SOC108" s="17"/>
      <c r="SOD108" s="17"/>
      <c r="SOE108" s="17"/>
      <c r="SOF108" s="17"/>
      <c r="SOG108" s="17"/>
      <c r="SOH108" s="17"/>
      <c r="SOI108" s="17"/>
      <c r="SOJ108" s="17"/>
      <c r="SOK108" s="17"/>
      <c r="SOL108" s="17"/>
      <c r="SOM108" s="17"/>
      <c r="SON108" s="17"/>
      <c r="SOO108" s="17"/>
      <c r="SOP108" s="17"/>
      <c r="SOQ108" s="17"/>
      <c r="SOR108" s="17"/>
      <c r="SOS108" s="17"/>
      <c r="SOT108" s="17"/>
      <c r="SOU108" s="17"/>
      <c r="SOV108" s="17"/>
      <c r="SOW108" s="17"/>
      <c r="SOX108" s="17"/>
      <c r="SOY108" s="17"/>
      <c r="SOZ108" s="17"/>
      <c r="SPA108" s="17"/>
      <c r="SPB108" s="17"/>
      <c r="SPC108" s="17"/>
      <c r="SPD108" s="17"/>
      <c r="SPE108" s="17"/>
      <c r="SPF108" s="17"/>
      <c r="SPG108" s="17"/>
      <c r="SPH108" s="17"/>
      <c r="SPI108" s="17"/>
      <c r="SPJ108" s="17"/>
      <c r="SPK108" s="17"/>
      <c r="SPL108" s="17"/>
      <c r="SPM108" s="17"/>
      <c r="SPN108" s="17"/>
      <c r="SPO108" s="17"/>
      <c r="SPP108" s="17"/>
      <c r="SPQ108" s="17"/>
      <c r="SPR108" s="17"/>
      <c r="SPS108" s="17"/>
      <c r="SPT108" s="17"/>
      <c r="SPU108" s="17"/>
      <c r="SPV108" s="17"/>
      <c r="SPW108" s="17"/>
      <c r="SPX108" s="17"/>
      <c r="SPY108" s="17"/>
      <c r="SPZ108" s="17"/>
      <c r="SQA108" s="17"/>
      <c r="SQB108" s="17"/>
      <c r="SQC108" s="17"/>
      <c r="SQD108" s="17"/>
      <c r="SQE108" s="17"/>
      <c r="SQF108" s="17"/>
      <c r="SQG108" s="17"/>
      <c r="SQH108" s="17"/>
      <c r="SQI108" s="17"/>
      <c r="SQJ108" s="17"/>
      <c r="SQK108" s="17"/>
      <c r="SQL108" s="17"/>
      <c r="SQM108" s="17"/>
      <c r="SQN108" s="17"/>
      <c r="SQO108" s="17"/>
      <c r="SQP108" s="17"/>
      <c r="SQQ108" s="17"/>
      <c r="SQR108" s="17"/>
      <c r="SQS108" s="17"/>
      <c r="SQT108" s="17"/>
      <c r="SQU108" s="17"/>
      <c r="SQV108" s="17"/>
      <c r="SQW108" s="17"/>
      <c r="SQX108" s="17"/>
      <c r="SQY108" s="17"/>
      <c r="SQZ108" s="17"/>
      <c r="SRA108" s="17"/>
      <c r="SRB108" s="17"/>
      <c r="SRC108" s="17"/>
      <c r="SRD108" s="17"/>
      <c r="SRE108" s="17"/>
      <c r="SRF108" s="17"/>
      <c r="SRG108" s="17"/>
      <c r="SRH108" s="17"/>
      <c r="SRI108" s="17"/>
      <c r="SRJ108" s="17"/>
      <c r="SRK108" s="17"/>
      <c r="SRL108" s="17"/>
      <c r="SRM108" s="17"/>
      <c r="SRN108" s="17"/>
      <c r="SRO108" s="17"/>
      <c r="SRP108" s="17"/>
      <c r="SRQ108" s="17"/>
      <c r="SRR108" s="17"/>
      <c r="SRS108" s="17"/>
      <c r="SRT108" s="17"/>
      <c r="SRU108" s="17"/>
      <c r="SRV108" s="17"/>
      <c r="SRW108" s="17"/>
      <c r="SRX108" s="17"/>
      <c r="SRY108" s="17"/>
      <c r="SRZ108" s="17"/>
      <c r="SSA108" s="17"/>
      <c r="SSB108" s="17"/>
      <c r="SSC108" s="17"/>
      <c r="SSD108" s="17"/>
      <c r="SSE108" s="17"/>
      <c r="SSF108" s="17"/>
      <c r="SSG108" s="17"/>
      <c r="SSH108" s="17"/>
      <c r="SSI108" s="17"/>
      <c r="SSJ108" s="17"/>
      <c r="SSK108" s="17"/>
      <c r="SSL108" s="17"/>
      <c r="SSM108" s="17"/>
      <c r="SSN108" s="17"/>
      <c r="SSO108" s="17"/>
      <c r="SSP108" s="17"/>
      <c r="SSQ108" s="17"/>
      <c r="SSR108" s="17"/>
      <c r="SSS108" s="17"/>
      <c r="SST108" s="17"/>
      <c r="SSU108" s="17"/>
      <c r="SSV108" s="17"/>
      <c r="SSW108" s="17"/>
      <c r="SSX108" s="17"/>
      <c r="SSY108" s="17"/>
      <c r="SSZ108" s="17"/>
      <c r="STA108" s="17"/>
      <c r="STB108" s="17"/>
      <c r="STC108" s="17"/>
      <c r="STD108" s="17"/>
      <c r="STE108" s="17"/>
      <c r="STF108" s="17"/>
      <c r="STG108" s="17"/>
      <c r="STH108" s="17"/>
      <c r="STI108" s="17"/>
      <c r="STJ108" s="17"/>
      <c r="STK108" s="17"/>
      <c r="STL108" s="17"/>
      <c r="STM108" s="17"/>
      <c r="STN108" s="17"/>
      <c r="STO108" s="17"/>
      <c r="STP108" s="17"/>
      <c r="STQ108" s="17"/>
      <c r="STR108" s="17"/>
      <c r="STS108" s="17"/>
      <c r="STT108" s="17"/>
      <c r="STU108" s="17"/>
      <c r="STV108" s="17"/>
      <c r="STW108" s="17"/>
      <c r="STX108" s="17"/>
      <c r="STY108" s="17"/>
      <c r="STZ108" s="17"/>
      <c r="SUA108" s="17"/>
      <c r="SUB108" s="17"/>
      <c r="SUC108" s="17"/>
      <c r="SUD108" s="17"/>
      <c r="SUE108" s="17"/>
      <c r="SUF108" s="17"/>
      <c r="SUG108" s="17"/>
      <c r="SUH108" s="17"/>
      <c r="SUI108" s="17"/>
      <c r="SUJ108" s="17"/>
      <c r="SUK108" s="17"/>
      <c r="SUL108" s="17"/>
      <c r="SUM108" s="17"/>
      <c r="SUN108" s="17"/>
      <c r="SUO108" s="17"/>
      <c r="SUP108" s="17"/>
      <c r="SUQ108" s="17"/>
      <c r="SUR108" s="17"/>
      <c r="SUS108" s="17"/>
      <c r="SUT108" s="17"/>
      <c r="SUU108" s="17"/>
      <c r="SUV108" s="17"/>
      <c r="SUW108" s="17"/>
      <c r="SUX108" s="17"/>
      <c r="SUY108" s="17"/>
      <c r="SUZ108" s="17"/>
      <c r="SVA108" s="17"/>
      <c r="SVB108" s="17"/>
      <c r="SVC108" s="17"/>
      <c r="SVD108" s="17"/>
      <c r="SVE108" s="17"/>
      <c r="SVF108" s="17"/>
      <c r="SVG108" s="17"/>
      <c r="SVH108" s="17"/>
      <c r="SVI108" s="17"/>
      <c r="SVJ108" s="17"/>
      <c r="SVK108" s="17"/>
      <c r="SVL108" s="17"/>
      <c r="SVM108" s="17"/>
      <c r="SVN108" s="17"/>
      <c r="SVO108" s="17"/>
      <c r="SVP108" s="17"/>
      <c r="SVQ108" s="17"/>
      <c r="SVR108" s="17"/>
      <c r="SVS108" s="17"/>
      <c r="SVT108" s="17"/>
      <c r="SVU108" s="17"/>
      <c r="SVV108" s="17"/>
      <c r="SVW108" s="17"/>
      <c r="SVX108" s="17"/>
      <c r="SVY108" s="17"/>
      <c r="SVZ108" s="17"/>
      <c r="SWA108" s="17"/>
      <c r="SWB108" s="17"/>
      <c r="SWC108" s="17"/>
      <c r="SWD108" s="17"/>
      <c r="SWE108" s="17"/>
      <c r="SWF108" s="17"/>
      <c r="SWG108" s="17"/>
      <c r="SWH108" s="17"/>
      <c r="SWI108" s="17"/>
      <c r="SWJ108" s="17"/>
      <c r="SWK108" s="17"/>
      <c r="SWL108" s="17"/>
      <c r="SWM108" s="17"/>
      <c r="SWN108" s="17"/>
      <c r="SWO108" s="17"/>
      <c r="SWP108" s="17"/>
      <c r="SWQ108" s="17"/>
      <c r="SWR108" s="17"/>
      <c r="SWS108" s="17"/>
      <c r="SWT108" s="17"/>
      <c r="SWU108" s="17"/>
      <c r="SWV108" s="17"/>
      <c r="SWW108" s="17"/>
      <c r="SWX108" s="17"/>
      <c r="SWY108" s="17"/>
      <c r="SWZ108" s="17"/>
      <c r="SXA108" s="17"/>
      <c r="SXB108" s="17"/>
      <c r="SXC108" s="17"/>
      <c r="SXD108" s="17"/>
      <c r="SXE108" s="17"/>
      <c r="SXF108" s="17"/>
      <c r="SXG108" s="17"/>
      <c r="SXH108" s="17"/>
      <c r="SXI108" s="17"/>
      <c r="SXJ108" s="17"/>
      <c r="SXK108" s="17"/>
      <c r="SXL108" s="17"/>
      <c r="SXM108" s="17"/>
      <c r="SXN108" s="17"/>
      <c r="SXO108" s="17"/>
      <c r="SXP108" s="17"/>
      <c r="SXQ108" s="17"/>
      <c r="SXR108" s="17"/>
      <c r="SXS108" s="17"/>
      <c r="SXT108" s="17"/>
      <c r="SXU108" s="17"/>
      <c r="SXV108" s="17"/>
      <c r="SXW108" s="17"/>
      <c r="SXX108" s="17"/>
      <c r="SXY108" s="17"/>
      <c r="SXZ108" s="17"/>
      <c r="SYA108" s="17"/>
      <c r="SYB108" s="17"/>
      <c r="SYC108" s="17"/>
      <c r="SYD108" s="17"/>
      <c r="SYE108" s="17"/>
      <c r="SYF108" s="17"/>
      <c r="SYG108" s="17"/>
      <c r="SYH108" s="17"/>
      <c r="SYI108" s="17"/>
      <c r="SYJ108" s="17"/>
      <c r="SYK108" s="17"/>
      <c r="SYL108" s="17"/>
      <c r="SYM108" s="17"/>
      <c r="SYN108" s="17"/>
      <c r="SYO108" s="17"/>
      <c r="SYP108" s="17"/>
      <c r="SYQ108" s="17"/>
      <c r="SYR108" s="17"/>
      <c r="SYS108" s="17"/>
      <c r="SYT108" s="17"/>
      <c r="SYU108" s="17"/>
      <c r="SYV108" s="17"/>
      <c r="SYW108" s="17"/>
      <c r="SYX108" s="17"/>
      <c r="SYY108" s="17"/>
      <c r="SYZ108" s="17"/>
      <c r="SZA108" s="17"/>
      <c r="SZB108" s="17"/>
      <c r="SZC108" s="17"/>
      <c r="SZD108" s="17"/>
      <c r="SZE108" s="17"/>
      <c r="SZF108" s="17"/>
      <c r="SZG108" s="17"/>
      <c r="SZH108" s="17"/>
      <c r="SZI108" s="17"/>
      <c r="SZJ108" s="17"/>
      <c r="SZK108" s="17"/>
      <c r="SZL108" s="17"/>
      <c r="SZM108" s="17"/>
      <c r="SZN108" s="17"/>
      <c r="SZO108" s="17"/>
      <c r="SZP108" s="17"/>
      <c r="SZQ108" s="17"/>
      <c r="SZR108" s="17"/>
      <c r="SZS108" s="17"/>
      <c r="SZT108" s="17"/>
      <c r="SZU108" s="17"/>
      <c r="SZV108" s="17"/>
      <c r="SZW108" s="17"/>
      <c r="SZX108" s="17"/>
      <c r="SZY108" s="17"/>
      <c r="SZZ108" s="17"/>
      <c r="TAA108" s="17"/>
      <c r="TAB108" s="17"/>
      <c r="TAC108" s="17"/>
      <c r="TAD108" s="17"/>
      <c r="TAE108" s="17"/>
      <c r="TAF108" s="17"/>
      <c r="TAG108" s="17"/>
      <c r="TAH108" s="17"/>
      <c r="TAI108" s="17"/>
      <c r="TAJ108" s="17"/>
      <c r="TAK108" s="17"/>
      <c r="TAL108" s="17"/>
      <c r="TAM108" s="17"/>
      <c r="TAN108" s="17"/>
      <c r="TAO108" s="17"/>
      <c r="TAP108" s="17"/>
      <c r="TAQ108" s="17"/>
      <c r="TAR108" s="17"/>
      <c r="TAS108" s="17"/>
      <c r="TAT108" s="17"/>
      <c r="TAU108" s="17"/>
      <c r="TAV108" s="17"/>
      <c r="TAW108" s="17"/>
      <c r="TAX108" s="17"/>
      <c r="TAY108" s="17"/>
      <c r="TAZ108" s="17"/>
      <c r="TBA108" s="17"/>
      <c r="TBB108" s="17"/>
      <c r="TBC108" s="17"/>
      <c r="TBD108" s="17"/>
      <c r="TBE108" s="17"/>
      <c r="TBF108" s="17"/>
      <c r="TBG108" s="17"/>
      <c r="TBH108" s="17"/>
      <c r="TBI108" s="17"/>
      <c r="TBJ108" s="17"/>
      <c r="TBK108" s="17"/>
      <c r="TBL108" s="17"/>
      <c r="TBM108" s="17"/>
      <c r="TBN108" s="17"/>
      <c r="TBO108" s="17"/>
      <c r="TBP108" s="17"/>
      <c r="TBQ108" s="17"/>
      <c r="TBR108" s="17"/>
      <c r="TBS108" s="17"/>
      <c r="TBT108" s="17"/>
      <c r="TBU108" s="17"/>
      <c r="TBV108" s="17"/>
      <c r="TBW108" s="17"/>
      <c r="TBX108" s="17"/>
      <c r="TBY108" s="17"/>
      <c r="TBZ108" s="17"/>
      <c r="TCA108" s="17"/>
      <c r="TCB108" s="17"/>
      <c r="TCC108" s="17"/>
      <c r="TCD108" s="17"/>
      <c r="TCE108" s="17"/>
      <c r="TCF108" s="17"/>
      <c r="TCG108" s="17"/>
      <c r="TCH108" s="17"/>
      <c r="TCI108" s="17"/>
      <c r="TCJ108" s="17"/>
      <c r="TCK108" s="17"/>
      <c r="TCL108" s="17"/>
      <c r="TCM108" s="17"/>
      <c r="TCN108" s="17"/>
      <c r="TCO108" s="17"/>
      <c r="TCP108" s="17"/>
      <c r="TCQ108" s="17"/>
      <c r="TCR108" s="17"/>
      <c r="TCS108" s="17"/>
      <c r="TCT108" s="17"/>
      <c r="TCU108" s="17"/>
      <c r="TCV108" s="17"/>
      <c r="TCW108" s="17"/>
      <c r="TCX108" s="17"/>
      <c r="TCY108" s="17"/>
      <c r="TCZ108" s="17"/>
      <c r="TDA108" s="17"/>
      <c r="TDB108" s="17"/>
      <c r="TDC108" s="17"/>
      <c r="TDD108" s="17"/>
      <c r="TDE108" s="17"/>
      <c r="TDF108" s="17"/>
      <c r="TDG108" s="17"/>
      <c r="TDH108" s="17"/>
      <c r="TDI108" s="17"/>
      <c r="TDJ108" s="17"/>
      <c r="TDK108" s="17"/>
      <c r="TDL108" s="17"/>
      <c r="TDM108" s="17"/>
      <c r="TDN108" s="17"/>
      <c r="TDO108" s="17"/>
      <c r="TDP108" s="17"/>
      <c r="TDQ108" s="17"/>
      <c r="TDR108" s="17"/>
      <c r="TDS108" s="17"/>
      <c r="TDT108" s="17"/>
      <c r="TDU108" s="17"/>
      <c r="TDV108" s="17"/>
      <c r="TDW108" s="17"/>
      <c r="TDX108" s="17"/>
      <c r="TDY108" s="17"/>
      <c r="TDZ108" s="17"/>
      <c r="TEA108" s="17"/>
      <c r="TEB108" s="17"/>
      <c r="TEC108" s="17"/>
      <c r="TED108" s="17"/>
      <c r="TEE108" s="17"/>
      <c r="TEF108" s="17"/>
      <c r="TEG108" s="17"/>
      <c r="TEH108" s="17"/>
      <c r="TEI108" s="17"/>
      <c r="TEJ108" s="17"/>
      <c r="TEK108" s="17"/>
      <c r="TEL108" s="17"/>
      <c r="TEM108" s="17"/>
      <c r="TEN108" s="17"/>
      <c r="TEO108" s="17"/>
      <c r="TEP108" s="17"/>
      <c r="TEQ108" s="17"/>
      <c r="TER108" s="17"/>
      <c r="TES108" s="17"/>
      <c r="TET108" s="17"/>
      <c r="TEU108" s="17"/>
      <c r="TEV108" s="17"/>
      <c r="TEW108" s="17"/>
      <c r="TEX108" s="17"/>
      <c r="TEY108" s="17"/>
      <c r="TEZ108" s="17"/>
      <c r="TFA108" s="17"/>
      <c r="TFB108" s="17"/>
      <c r="TFC108" s="17"/>
      <c r="TFD108" s="17"/>
      <c r="TFE108" s="17"/>
      <c r="TFF108" s="17"/>
      <c r="TFG108" s="17"/>
      <c r="TFH108" s="17"/>
      <c r="TFI108" s="17"/>
      <c r="TFJ108" s="17"/>
      <c r="TFK108" s="17"/>
      <c r="TFL108" s="17"/>
      <c r="TFM108" s="17"/>
      <c r="TFN108" s="17"/>
      <c r="TFO108" s="17"/>
      <c r="TFP108" s="17"/>
      <c r="TFQ108" s="17"/>
      <c r="TFR108" s="17"/>
      <c r="TFS108" s="17"/>
      <c r="TFT108" s="17"/>
      <c r="TFU108" s="17"/>
      <c r="TFV108" s="17"/>
      <c r="TFW108" s="17"/>
      <c r="TFX108" s="17"/>
      <c r="TFY108" s="17"/>
      <c r="TFZ108" s="17"/>
      <c r="TGA108" s="17"/>
      <c r="TGB108" s="17"/>
      <c r="TGC108" s="17"/>
      <c r="TGD108" s="17"/>
      <c r="TGE108" s="17"/>
      <c r="TGF108" s="17"/>
      <c r="TGG108" s="17"/>
      <c r="TGH108" s="17"/>
      <c r="TGI108" s="17"/>
      <c r="TGJ108" s="17"/>
      <c r="TGK108" s="17"/>
      <c r="TGL108" s="17"/>
      <c r="TGM108" s="17"/>
      <c r="TGN108" s="17"/>
      <c r="TGO108" s="17"/>
      <c r="TGP108" s="17"/>
      <c r="TGQ108" s="17"/>
      <c r="TGR108" s="17"/>
      <c r="TGS108" s="17"/>
      <c r="TGT108" s="17"/>
      <c r="TGU108" s="17"/>
      <c r="TGV108" s="17"/>
      <c r="TGW108" s="17"/>
      <c r="TGX108" s="17"/>
      <c r="TGY108" s="17"/>
      <c r="TGZ108" s="17"/>
      <c r="THA108" s="17"/>
      <c r="THB108" s="17"/>
      <c r="THC108" s="17"/>
      <c r="THD108" s="17"/>
      <c r="THE108" s="17"/>
      <c r="THF108" s="17"/>
      <c r="THG108" s="17"/>
      <c r="THH108" s="17"/>
      <c r="THI108" s="17"/>
      <c r="THJ108" s="17"/>
      <c r="THK108" s="17"/>
      <c r="THL108" s="17"/>
      <c r="THM108" s="17"/>
      <c r="THN108" s="17"/>
      <c r="THO108" s="17"/>
      <c r="THP108" s="17"/>
      <c r="THQ108" s="17"/>
      <c r="THR108" s="17"/>
      <c r="THS108" s="17"/>
      <c r="THT108" s="17"/>
      <c r="THU108" s="17"/>
      <c r="THV108" s="17"/>
      <c r="THW108" s="17"/>
      <c r="THX108" s="17"/>
      <c r="THY108" s="17"/>
      <c r="THZ108" s="17"/>
      <c r="TIA108" s="17"/>
      <c r="TIB108" s="17"/>
      <c r="TIC108" s="17"/>
      <c r="TID108" s="17"/>
      <c r="TIE108" s="17"/>
      <c r="TIF108" s="17"/>
      <c r="TIG108" s="17"/>
      <c r="TIH108" s="17"/>
      <c r="TII108" s="17"/>
      <c r="TIJ108" s="17"/>
      <c r="TIK108" s="17"/>
      <c r="TIL108" s="17"/>
      <c r="TIM108" s="17"/>
      <c r="TIN108" s="17"/>
      <c r="TIO108" s="17"/>
      <c r="TIP108" s="17"/>
      <c r="TIQ108" s="17"/>
      <c r="TIR108" s="17"/>
      <c r="TIS108" s="17"/>
      <c r="TIT108" s="17"/>
      <c r="TIU108" s="17"/>
      <c r="TIV108" s="17"/>
      <c r="TIW108" s="17"/>
      <c r="TIX108" s="17"/>
      <c r="TIY108" s="17"/>
      <c r="TIZ108" s="17"/>
      <c r="TJA108" s="17"/>
      <c r="TJB108" s="17"/>
      <c r="TJC108" s="17"/>
      <c r="TJD108" s="17"/>
      <c r="TJE108" s="17"/>
      <c r="TJF108" s="17"/>
      <c r="TJG108" s="17"/>
      <c r="TJH108" s="17"/>
      <c r="TJI108" s="17"/>
      <c r="TJJ108" s="17"/>
      <c r="TJK108" s="17"/>
      <c r="TJL108" s="17"/>
      <c r="TJM108" s="17"/>
      <c r="TJN108" s="17"/>
      <c r="TJO108" s="17"/>
      <c r="TJP108" s="17"/>
      <c r="TJQ108" s="17"/>
      <c r="TJR108" s="17"/>
      <c r="TJS108" s="17"/>
      <c r="TJT108" s="17"/>
      <c r="TJU108" s="17"/>
      <c r="TJV108" s="17"/>
      <c r="TJW108" s="17"/>
      <c r="TJX108" s="17"/>
      <c r="TJY108" s="17"/>
      <c r="TJZ108" s="17"/>
      <c r="TKA108" s="17"/>
      <c r="TKB108" s="17"/>
      <c r="TKC108" s="17"/>
      <c r="TKD108" s="17"/>
      <c r="TKE108" s="17"/>
      <c r="TKF108" s="17"/>
      <c r="TKG108" s="17"/>
      <c r="TKH108" s="17"/>
      <c r="TKI108" s="17"/>
      <c r="TKJ108" s="17"/>
      <c r="TKK108" s="17"/>
      <c r="TKL108" s="17"/>
      <c r="TKM108" s="17"/>
      <c r="TKN108" s="17"/>
      <c r="TKO108" s="17"/>
      <c r="TKP108" s="17"/>
      <c r="TKQ108" s="17"/>
      <c r="TKR108" s="17"/>
      <c r="TKS108" s="17"/>
      <c r="TKT108" s="17"/>
      <c r="TKU108" s="17"/>
      <c r="TKV108" s="17"/>
      <c r="TKW108" s="17"/>
      <c r="TKX108" s="17"/>
      <c r="TKY108" s="17"/>
      <c r="TKZ108" s="17"/>
      <c r="TLA108" s="17"/>
      <c r="TLB108" s="17"/>
      <c r="TLC108" s="17"/>
      <c r="TLD108" s="17"/>
      <c r="TLE108" s="17"/>
      <c r="TLF108" s="17"/>
      <c r="TLG108" s="17"/>
      <c r="TLH108" s="17"/>
      <c r="TLI108" s="17"/>
      <c r="TLJ108" s="17"/>
      <c r="TLK108" s="17"/>
      <c r="TLL108" s="17"/>
      <c r="TLM108" s="17"/>
      <c r="TLN108" s="17"/>
      <c r="TLO108" s="17"/>
      <c r="TLP108" s="17"/>
      <c r="TLQ108" s="17"/>
      <c r="TLR108" s="17"/>
      <c r="TLS108" s="17"/>
      <c r="TLT108" s="17"/>
      <c r="TLU108" s="17"/>
      <c r="TLV108" s="17"/>
      <c r="TLW108" s="17"/>
      <c r="TLX108" s="17"/>
      <c r="TLY108" s="17"/>
      <c r="TLZ108" s="17"/>
      <c r="TMA108" s="17"/>
      <c r="TMB108" s="17"/>
      <c r="TMC108" s="17"/>
      <c r="TMD108" s="17"/>
      <c r="TME108" s="17"/>
      <c r="TMF108" s="17"/>
      <c r="TMG108" s="17"/>
      <c r="TMH108" s="17"/>
      <c r="TMI108" s="17"/>
      <c r="TMJ108" s="17"/>
      <c r="TMK108" s="17"/>
      <c r="TML108" s="17"/>
      <c r="TMM108" s="17"/>
      <c r="TMN108" s="17"/>
      <c r="TMO108" s="17"/>
      <c r="TMP108" s="17"/>
      <c r="TMQ108" s="17"/>
      <c r="TMR108" s="17"/>
      <c r="TMS108" s="17"/>
      <c r="TMT108" s="17"/>
      <c r="TMU108" s="17"/>
      <c r="TMV108" s="17"/>
      <c r="TMW108" s="17"/>
      <c r="TMX108" s="17"/>
      <c r="TMY108" s="17"/>
      <c r="TMZ108" s="17"/>
      <c r="TNA108" s="17"/>
      <c r="TNB108" s="17"/>
      <c r="TNC108" s="17"/>
      <c r="TND108" s="17"/>
      <c r="TNE108" s="17"/>
      <c r="TNF108" s="17"/>
      <c r="TNG108" s="17"/>
      <c r="TNH108" s="17"/>
      <c r="TNI108" s="17"/>
      <c r="TNJ108" s="17"/>
      <c r="TNK108" s="17"/>
      <c r="TNL108" s="17"/>
      <c r="TNM108" s="17"/>
      <c r="TNN108" s="17"/>
      <c r="TNO108" s="17"/>
      <c r="TNP108" s="17"/>
      <c r="TNQ108" s="17"/>
      <c r="TNR108" s="17"/>
      <c r="TNS108" s="17"/>
      <c r="TNT108" s="17"/>
      <c r="TNU108" s="17"/>
      <c r="TNV108" s="17"/>
      <c r="TNW108" s="17"/>
      <c r="TNX108" s="17"/>
      <c r="TNY108" s="17"/>
      <c r="TNZ108" s="17"/>
      <c r="TOA108" s="17"/>
      <c r="TOB108" s="17"/>
      <c r="TOC108" s="17"/>
      <c r="TOD108" s="17"/>
      <c r="TOE108" s="17"/>
      <c r="TOF108" s="17"/>
      <c r="TOG108" s="17"/>
      <c r="TOH108" s="17"/>
      <c r="TOI108" s="17"/>
      <c r="TOJ108" s="17"/>
      <c r="TOK108" s="17"/>
      <c r="TOL108" s="17"/>
      <c r="TOM108" s="17"/>
      <c r="TON108" s="17"/>
      <c r="TOO108" s="17"/>
      <c r="TOP108" s="17"/>
      <c r="TOQ108" s="17"/>
      <c r="TOR108" s="17"/>
      <c r="TOS108" s="17"/>
      <c r="TOT108" s="17"/>
      <c r="TOU108" s="17"/>
      <c r="TOV108" s="17"/>
      <c r="TOW108" s="17"/>
      <c r="TOX108" s="17"/>
      <c r="TOY108" s="17"/>
      <c r="TOZ108" s="17"/>
      <c r="TPA108" s="17"/>
      <c r="TPB108" s="17"/>
      <c r="TPC108" s="17"/>
      <c r="TPD108" s="17"/>
      <c r="TPE108" s="17"/>
      <c r="TPF108" s="17"/>
      <c r="TPG108" s="17"/>
      <c r="TPH108" s="17"/>
      <c r="TPI108" s="17"/>
      <c r="TPJ108" s="17"/>
      <c r="TPK108" s="17"/>
      <c r="TPL108" s="17"/>
      <c r="TPM108" s="17"/>
      <c r="TPN108" s="17"/>
      <c r="TPO108" s="17"/>
      <c r="TPP108" s="17"/>
      <c r="TPQ108" s="17"/>
      <c r="TPR108" s="17"/>
      <c r="TPS108" s="17"/>
      <c r="TPT108" s="17"/>
      <c r="TPU108" s="17"/>
      <c r="TPV108" s="17"/>
      <c r="TPW108" s="17"/>
      <c r="TPX108" s="17"/>
      <c r="TPY108" s="17"/>
      <c r="TPZ108" s="17"/>
      <c r="TQA108" s="17"/>
      <c r="TQB108" s="17"/>
      <c r="TQC108" s="17"/>
      <c r="TQD108" s="17"/>
      <c r="TQE108" s="17"/>
      <c r="TQF108" s="17"/>
      <c r="TQG108" s="17"/>
      <c r="TQH108" s="17"/>
      <c r="TQI108" s="17"/>
      <c r="TQJ108" s="17"/>
      <c r="TQK108" s="17"/>
      <c r="TQL108" s="17"/>
      <c r="TQM108" s="17"/>
      <c r="TQN108" s="17"/>
      <c r="TQO108" s="17"/>
      <c r="TQP108" s="17"/>
      <c r="TQQ108" s="17"/>
      <c r="TQR108" s="17"/>
      <c r="TQS108" s="17"/>
      <c r="TQT108" s="17"/>
      <c r="TQU108" s="17"/>
      <c r="TQV108" s="17"/>
      <c r="TQW108" s="17"/>
      <c r="TQX108" s="17"/>
      <c r="TQY108" s="17"/>
      <c r="TQZ108" s="17"/>
      <c r="TRA108" s="17"/>
      <c r="TRB108" s="17"/>
      <c r="TRC108" s="17"/>
      <c r="TRD108" s="17"/>
      <c r="TRE108" s="17"/>
      <c r="TRF108" s="17"/>
      <c r="TRG108" s="17"/>
      <c r="TRH108" s="17"/>
      <c r="TRI108" s="17"/>
      <c r="TRJ108" s="17"/>
      <c r="TRK108" s="17"/>
      <c r="TRL108" s="17"/>
      <c r="TRM108" s="17"/>
      <c r="TRN108" s="17"/>
      <c r="TRO108" s="17"/>
      <c r="TRP108" s="17"/>
      <c r="TRQ108" s="17"/>
      <c r="TRR108" s="17"/>
      <c r="TRS108" s="17"/>
      <c r="TRT108" s="17"/>
      <c r="TRU108" s="17"/>
      <c r="TRV108" s="17"/>
      <c r="TRW108" s="17"/>
      <c r="TRX108" s="17"/>
      <c r="TRY108" s="17"/>
      <c r="TRZ108" s="17"/>
      <c r="TSA108" s="17"/>
      <c r="TSB108" s="17"/>
      <c r="TSC108" s="17"/>
      <c r="TSD108" s="17"/>
      <c r="TSE108" s="17"/>
      <c r="TSF108" s="17"/>
      <c r="TSG108" s="17"/>
      <c r="TSH108" s="17"/>
      <c r="TSI108" s="17"/>
      <c r="TSJ108" s="17"/>
      <c r="TSK108" s="17"/>
      <c r="TSL108" s="17"/>
      <c r="TSM108" s="17"/>
      <c r="TSN108" s="17"/>
      <c r="TSO108" s="17"/>
      <c r="TSP108" s="17"/>
      <c r="TSQ108" s="17"/>
      <c r="TSR108" s="17"/>
      <c r="TSS108" s="17"/>
      <c r="TST108" s="17"/>
      <c r="TSU108" s="17"/>
      <c r="TSV108" s="17"/>
      <c r="TSW108" s="17"/>
      <c r="TSX108" s="17"/>
      <c r="TSY108" s="17"/>
      <c r="TSZ108" s="17"/>
      <c r="TTA108" s="17"/>
      <c r="TTB108" s="17"/>
      <c r="TTC108" s="17"/>
      <c r="TTD108" s="17"/>
      <c r="TTE108" s="17"/>
      <c r="TTF108" s="17"/>
      <c r="TTG108" s="17"/>
      <c r="TTH108" s="17"/>
      <c r="TTI108" s="17"/>
      <c r="TTJ108" s="17"/>
      <c r="TTK108" s="17"/>
      <c r="TTL108" s="17"/>
      <c r="TTM108" s="17"/>
      <c r="TTN108" s="17"/>
      <c r="TTO108" s="17"/>
      <c r="TTP108" s="17"/>
      <c r="TTQ108" s="17"/>
      <c r="TTR108" s="17"/>
      <c r="TTS108" s="17"/>
      <c r="TTT108" s="17"/>
      <c r="TTU108" s="17"/>
      <c r="TTV108" s="17"/>
      <c r="TTW108" s="17"/>
      <c r="TTX108" s="17"/>
      <c r="TTY108" s="17"/>
      <c r="TTZ108" s="17"/>
      <c r="TUA108" s="17"/>
      <c r="TUB108" s="17"/>
      <c r="TUC108" s="17"/>
      <c r="TUD108" s="17"/>
      <c r="TUE108" s="17"/>
      <c r="TUF108" s="17"/>
      <c r="TUG108" s="17"/>
      <c r="TUH108" s="17"/>
      <c r="TUI108" s="17"/>
      <c r="TUJ108" s="17"/>
      <c r="TUK108" s="17"/>
      <c r="TUL108" s="17"/>
      <c r="TUM108" s="17"/>
      <c r="TUN108" s="17"/>
      <c r="TUO108" s="17"/>
      <c r="TUP108" s="17"/>
      <c r="TUQ108" s="17"/>
      <c r="TUR108" s="17"/>
      <c r="TUS108" s="17"/>
      <c r="TUT108" s="17"/>
      <c r="TUU108" s="17"/>
      <c r="TUV108" s="17"/>
      <c r="TUW108" s="17"/>
      <c r="TUX108" s="17"/>
      <c r="TUY108" s="17"/>
      <c r="TUZ108" s="17"/>
      <c r="TVA108" s="17"/>
      <c r="TVB108" s="17"/>
      <c r="TVC108" s="17"/>
      <c r="TVD108" s="17"/>
      <c r="TVE108" s="17"/>
      <c r="TVF108" s="17"/>
      <c r="TVG108" s="17"/>
      <c r="TVH108" s="17"/>
      <c r="TVI108" s="17"/>
      <c r="TVJ108" s="17"/>
      <c r="TVK108" s="17"/>
      <c r="TVL108" s="17"/>
      <c r="TVM108" s="17"/>
      <c r="TVN108" s="17"/>
      <c r="TVO108" s="17"/>
      <c r="TVP108" s="17"/>
      <c r="TVQ108" s="17"/>
      <c r="TVR108" s="17"/>
      <c r="TVS108" s="17"/>
      <c r="TVT108" s="17"/>
      <c r="TVU108" s="17"/>
      <c r="TVV108" s="17"/>
      <c r="TVW108" s="17"/>
      <c r="TVX108" s="17"/>
      <c r="TVY108" s="17"/>
      <c r="TVZ108" s="17"/>
      <c r="TWA108" s="17"/>
      <c r="TWB108" s="17"/>
      <c r="TWC108" s="17"/>
      <c r="TWD108" s="17"/>
      <c r="TWE108" s="17"/>
      <c r="TWF108" s="17"/>
      <c r="TWG108" s="17"/>
      <c r="TWH108" s="17"/>
      <c r="TWI108" s="17"/>
      <c r="TWJ108" s="17"/>
      <c r="TWK108" s="17"/>
      <c r="TWL108" s="17"/>
      <c r="TWM108" s="17"/>
      <c r="TWN108" s="17"/>
      <c r="TWO108" s="17"/>
      <c r="TWP108" s="17"/>
      <c r="TWQ108" s="17"/>
      <c r="TWR108" s="17"/>
      <c r="TWS108" s="17"/>
      <c r="TWT108" s="17"/>
      <c r="TWU108" s="17"/>
      <c r="TWV108" s="17"/>
      <c r="TWW108" s="17"/>
      <c r="TWX108" s="17"/>
      <c r="TWY108" s="17"/>
      <c r="TWZ108" s="17"/>
      <c r="TXA108" s="17"/>
      <c r="TXB108" s="17"/>
      <c r="TXC108" s="17"/>
      <c r="TXD108" s="17"/>
      <c r="TXE108" s="17"/>
      <c r="TXF108" s="17"/>
      <c r="TXG108" s="17"/>
      <c r="TXH108" s="17"/>
      <c r="TXI108" s="17"/>
      <c r="TXJ108" s="17"/>
      <c r="TXK108" s="17"/>
      <c r="TXL108" s="17"/>
      <c r="TXM108" s="17"/>
      <c r="TXN108" s="17"/>
      <c r="TXO108" s="17"/>
      <c r="TXP108" s="17"/>
      <c r="TXQ108" s="17"/>
      <c r="TXR108" s="17"/>
      <c r="TXS108" s="17"/>
      <c r="TXT108" s="17"/>
      <c r="TXU108" s="17"/>
      <c r="TXV108" s="17"/>
      <c r="TXW108" s="17"/>
      <c r="TXX108" s="17"/>
      <c r="TXY108" s="17"/>
      <c r="TXZ108" s="17"/>
      <c r="TYA108" s="17"/>
      <c r="TYB108" s="17"/>
      <c r="TYC108" s="17"/>
      <c r="TYD108" s="17"/>
      <c r="TYE108" s="17"/>
      <c r="TYF108" s="17"/>
      <c r="TYG108" s="17"/>
      <c r="TYH108" s="17"/>
      <c r="TYI108" s="17"/>
      <c r="TYJ108" s="17"/>
      <c r="TYK108" s="17"/>
      <c r="TYL108" s="17"/>
      <c r="TYM108" s="17"/>
      <c r="TYN108" s="17"/>
      <c r="TYO108" s="17"/>
      <c r="TYP108" s="17"/>
      <c r="TYQ108" s="17"/>
      <c r="TYR108" s="17"/>
      <c r="TYS108" s="17"/>
      <c r="TYT108" s="17"/>
      <c r="TYU108" s="17"/>
      <c r="TYV108" s="17"/>
      <c r="TYW108" s="17"/>
      <c r="TYX108" s="17"/>
      <c r="TYY108" s="17"/>
      <c r="TYZ108" s="17"/>
      <c r="TZA108" s="17"/>
      <c r="TZB108" s="17"/>
      <c r="TZC108" s="17"/>
      <c r="TZD108" s="17"/>
      <c r="TZE108" s="17"/>
      <c r="TZF108" s="17"/>
      <c r="TZG108" s="17"/>
      <c r="TZH108" s="17"/>
      <c r="TZI108" s="17"/>
      <c r="TZJ108" s="17"/>
      <c r="TZK108" s="17"/>
      <c r="TZL108" s="17"/>
      <c r="TZM108" s="17"/>
      <c r="TZN108" s="17"/>
      <c r="TZO108" s="17"/>
      <c r="TZP108" s="17"/>
      <c r="TZQ108" s="17"/>
      <c r="TZR108" s="17"/>
      <c r="TZS108" s="17"/>
      <c r="TZT108" s="17"/>
      <c r="TZU108" s="17"/>
      <c r="TZV108" s="17"/>
      <c r="TZW108" s="17"/>
      <c r="TZX108" s="17"/>
      <c r="TZY108" s="17"/>
      <c r="TZZ108" s="17"/>
      <c r="UAA108" s="17"/>
      <c r="UAB108" s="17"/>
      <c r="UAC108" s="17"/>
      <c r="UAD108" s="17"/>
      <c r="UAE108" s="17"/>
      <c r="UAF108" s="17"/>
      <c r="UAG108" s="17"/>
      <c r="UAH108" s="17"/>
      <c r="UAI108" s="17"/>
      <c r="UAJ108" s="17"/>
      <c r="UAK108" s="17"/>
      <c r="UAL108" s="17"/>
      <c r="UAM108" s="17"/>
      <c r="UAN108" s="17"/>
      <c r="UAO108" s="17"/>
      <c r="UAP108" s="17"/>
      <c r="UAQ108" s="17"/>
      <c r="UAR108" s="17"/>
      <c r="UAS108" s="17"/>
      <c r="UAT108" s="17"/>
      <c r="UAU108" s="17"/>
      <c r="UAV108" s="17"/>
      <c r="UAW108" s="17"/>
      <c r="UAX108" s="17"/>
      <c r="UAY108" s="17"/>
      <c r="UAZ108" s="17"/>
      <c r="UBA108" s="17"/>
      <c r="UBB108" s="17"/>
      <c r="UBC108" s="17"/>
      <c r="UBD108" s="17"/>
      <c r="UBE108" s="17"/>
      <c r="UBF108" s="17"/>
      <c r="UBG108" s="17"/>
      <c r="UBH108" s="17"/>
      <c r="UBI108" s="17"/>
      <c r="UBJ108" s="17"/>
      <c r="UBK108" s="17"/>
      <c r="UBL108" s="17"/>
      <c r="UBM108" s="17"/>
      <c r="UBN108" s="17"/>
      <c r="UBO108" s="17"/>
      <c r="UBP108" s="17"/>
      <c r="UBQ108" s="17"/>
      <c r="UBR108" s="17"/>
      <c r="UBS108" s="17"/>
      <c r="UBT108" s="17"/>
      <c r="UBU108" s="17"/>
      <c r="UBV108" s="17"/>
      <c r="UBW108" s="17"/>
      <c r="UBX108" s="17"/>
      <c r="UBY108" s="17"/>
      <c r="UBZ108" s="17"/>
      <c r="UCA108" s="17"/>
      <c r="UCB108" s="17"/>
      <c r="UCC108" s="17"/>
      <c r="UCD108" s="17"/>
      <c r="UCE108" s="17"/>
      <c r="UCF108" s="17"/>
      <c r="UCG108" s="17"/>
      <c r="UCH108" s="17"/>
      <c r="UCI108" s="17"/>
      <c r="UCJ108" s="17"/>
      <c r="UCK108" s="17"/>
      <c r="UCL108" s="17"/>
      <c r="UCM108" s="17"/>
      <c r="UCN108" s="17"/>
      <c r="UCO108" s="17"/>
      <c r="UCP108" s="17"/>
      <c r="UCQ108" s="17"/>
      <c r="UCR108" s="17"/>
      <c r="UCS108" s="17"/>
      <c r="UCT108" s="17"/>
      <c r="UCU108" s="17"/>
      <c r="UCV108" s="17"/>
      <c r="UCW108" s="17"/>
      <c r="UCX108" s="17"/>
      <c r="UCY108" s="17"/>
      <c r="UCZ108" s="17"/>
      <c r="UDA108" s="17"/>
      <c r="UDB108" s="17"/>
      <c r="UDC108" s="17"/>
      <c r="UDD108" s="17"/>
      <c r="UDE108" s="17"/>
      <c r="UDF108" s="17"/>
      <c r="UDG108" s="17"/>
      <c r="UDH108" s="17"/>
      <c r="UDI108" s="17"/>
      <c r="UDJ108" s="17"/>
      <c r="UDK108" s="17"/>
      <c r="UDL108" s="17"/>
      <c r="UDM108" s="17"/>
      <c r="UDN108" s="17"/>
      <c r="UDO108" s="17"/>
      <c r="UDP108" s="17"/>
      <c r="UDQ108" s="17"/>
      <c r="UDR108" s="17"/>
      <c r="UDS108" s="17"/>
      <c r="UDT108" s="17"/>
      <c r="UDU108" s="17"/>
      <c r="UDV108" s="17"/>
      <c r="UDW108" s="17"/>
      <c r="UDX108" s="17"/>
      <c r="UDY108" s="17"/>
      <c r="UDZ108" s="17"/>
      <c r="UEA108" s="17"/>
      <c r="UEB108" s="17"/>
      <c r="UEC108" s="17"/>
      <c r="UED108" s="17"/>
      <c r="UEE108" s="17"/>
      <c r="UEF108" s="17"/>
      <c r="UEG108" s="17"/>
      <c r="UEH108" s="17"/>
      <c r="UEI108" s="17"/>
      <c r="UEJ108" s="17"/>
      <c r="UEK108" s="17"/>
      <c r="UEL108" s="17"/>
      <c r="UEM108" s="17"/>
      <c r="UEN108" s="17"/>
      <c r="UEO108" s="17"/>
      <c r="UEP108" s="17"/>
      <c r="UEQ108" s="17"/>
      <c r="UER108" s="17"/>
      <c r="UES108" s="17"/>
      <c r="UET108" s="17"/>
      <c r="UEU108" s="17"/>
      <c r="UEV108" s="17"/>
      <c r="UEW108" s="17"/>
      <c r="UEX108" s="17"/>
      <c r="UEY108" s="17"/>
      <c r="UEZ108" s="17"/>
      <c r="UFA108" s="17"/>
      <c r="UFB108" s="17"/>
      <c r="UFC108" s="17"/>
      <c r="UFD108" s="17"/>
      <c r="UFE108" s="17"/>
      <c r="UFF108" s="17"/>
      <c r="UFG108" s="17"/>
      <c r="UFH108" s="17"/>
      <c r="UFI108" s="17"/>
      <c r="UFJ108" s="17"/>
      <c r="UFK108" s="17"/>
      <c r="UFL108" s="17"/>
      <c r="UFM108" s="17"/>
      <c r="UFN108" s="17"/>
      <c r="UFO108" s="17"/>
      <c r="UFP108" s="17"/>
      <c r="UFQ108" s="17"/>
      <c r="UFR108" s="17"/>
      <c r="UFS108" s="17"/>
      <c r="UFT108" s="17"/>
      <c r="UFU108" s="17"/>
      <c r="UFV108" s="17"/>
      <c r="UFW108" s="17"/>
      <c r="UFX108" s="17"/>
      <c r="UFY108" s="17"/>
      <c r="UFZ108" s="17"/>
      <c r="UGA108" s="17"/>
      <c r="UGB108" s="17"/>
      <c r="UGC108" s="17"/>
      <c r="UGD108" s="17"/>
      <c r="UGE108" s="17"/>
      <c r="UGF108" s="17"/>
      <c r="UGG108" s="17"/>
      <c r="UGH108" s="17"/>
      <c r="UGI108" s="17"/>
      <c r="UGJ108" s="17"/>
      <c r="UGK108" s="17"/>
      <c r="UGL108" s="17"/>
      <c r="UGM108" s="17"/>
      <c r="UGN108" s="17"/>
      <c r="UGO108" s="17"/>
      <c r="UGP108" s="17"/>
      <c r="UGQ108" s="17"/>
      <c r="UGR108" s="17"/>
      <c r="UGS108" s="17"/>
      <c r="UGT108" s="17"/>
      <c r="UGU108" s="17"/>
      <c r="UGV108" s="17"/>
      <c r="UGW108" s="17"/>
      <c r="UGX108" s="17"/>
      <c r="UGY108" s="17"/>
      <c r="UGZ108" s="17"/>
      <c r="UHA108" s="17"/>
      <c r="UHB108" s="17"/>
      <c r="UHC108" s="17"/>
      <c r="UHD108" s="17"/>
      <c r="UHE108" s="17"/>
      <c r="UHF108" s="17"/>
      <c r="UHG108" s="17"/>
      <c r="UHH108" s="17"/>
      <c r="UHI108" s="17"/>
      <c r="UHJ108" s="17"/>
      <c r="UHK108" s="17"/>
      <c r="UHL108" s="17"/>
      <c r="UHM108" s="17"/>
      <c r="UHN108" s="17"/>
      <c r="UHO108" s="17"/>
      <c r="UHP108" s="17"/>
      <c r="UHQ108" s="17"/>
      <c r="UHR108" s="17"/>
      <c r="UHS108" s="17"/>
      <c r="UHT108" s="17"/>
      <c r="UHU108" s="17"/>
      <c r="UHV108" s="17"/>
      <c r="UHW108" s="17"/>
      <c r="UHX108" s="17"/>
      <c r="UHY108" s="17"/>
      <c r="UHZ108" s="17"/>
      <c r="UIA108" s="17"/>
      <c r="UIB108" s="17"/>
      <c r="UIC108" s="17"/>
      <c r="UID108" s="17"/>
      <c r="UIE108" s="17"/>
      <c r="UIF108" s="17"/>
      <c r="UIG108" s="17"/>
      <c r="UIH108" s="17"/>
      <c r="UII108" s="17"/>
      <c r="UIJ108" s="17"/>
      <c r="UIK108" s="17"/>
      <c r="UIL108" s="17"/>
      <c r="UIM108" s="17"/>
      <c r="UIN108" s="17"/>
      <c r="UIO108" s="17"/>
      <c r="UIP108" s="17"/>
      <c r="UIQ108" s="17"/>
      <c r="UIR108" s="17"/>
      <c r="UIS108" s="17"/>
      <c r="UIT108" s="17"/>
      <c r="UIU108" s="17"/>
      <c r="UIV108" s="17"/>
      <c r="UIW108" s="17"/>
      <c r="UIX108" s="17"/>
      <c r="UIY108" s="17"/>
      <c r="UIZ108" s="17"/>
      <c r="UJA108" s="17"/>
      <c r="UJB108" s="17"/>
      <c r="UJC108" s="17"/>
      <c r="UJD108" s="17"/>
      <c r="UJE108" s="17"/>
      <c r="UJF108" s="17"/>
      <c r="UJG108" s="17"/>
      <c r="UJH108" s="17"/>
      <c r="UJI108" s="17"/>
      <c r="UJJ108" s="17"/>
      <c r="UJK108" s="17"/>
      <c r="UJL108" s="17"/>
      <c r="UJM108" s="17"/>
      <c r="UJN108" s="17"/>
      <c r="UJO108" s="17"/>
      <c r="UJP108" s="17"/>
      <c r="UJQ108" s="17"/>
      <c r="UJR108" s="17"/>
      <c r="UJS108" s="17"/>
      <c r="UJT108" s="17"/>
      <c r="UJU108" s="17"/>
      <c r="UJV108" s="17"/>
      <c r="UJW108" s="17"/>
      <c r="UJX108" s="17"/>
      <c r="UJY108" s="17"/>
      <c r="UJZ108" s="17"/>
      <c r="UKA108" s="17"/>
      <c r="UKB108" s="17"/>
      <c r="UKC108" s="17"/>
      <c r="UKD108" s="17"/>
      <c r="UKE108" s="17"/>
      <c r="UKF108" s="17"/>
      <c r="UKG108" s="17"/>
      <c r="UKH108" s="17"/>
      <c r="UKI108" s="17"/>
      <c r="UKJ108" s="17"/>
      <c r="UKK108" s="17"/>
      <c r="UKL108" s="17"/>
      <c r="UKM108" s="17"/>
      <c r="UKN108" s="17"/>
      <c r="UKO108" s="17"/>
      <c r="UKP108" s="17"/>
      <c r="UKQ108" s="17"/>
      <c r="UKR108" s="17"/>
      <c r="UKS108" s="17"/>
      <c r="UKT108" s="17"/>
      <c r="UKU108" s="17"/>
      <c r="UKV108" s="17"/>
      <c r="UKW108" s="17"/>
      <c r="UKX108" s="17"/>
      <c r="UKY108" s="17"/>
      <c r="UKZ108" s="17"/>
      <c r="ULA108" s="17"/>
      <c r="ULB108" s="17"/>
      <c r="ULC108" s="17"/>
      <c r="ULD108" s="17"/>
      <c r="ULE108" s="17"/>
      <c r="ULF108" s="17"/>
      <c r="ULG108" s="17"/>
      <c r="ULH108" s="17"/>
      <c r="ULI108" s="17"/>
      <c r="ULJ108" s="17"/>
      <c r="ULK108" s="17"/>
      <c r="ULL108" s="17"/>
      <c r="ULM108" s="17"/>
      <c r="ULN108" s="17"/>
      <c r="ULO108" s="17"/>
      <c r="ULP108" s="17"/>
      <c r="ULQ108" s="17"/>
      <c r="ULR108" s="17"/>
      <c r="ULS108" s="17"/>
      <c r="ULT108" s="17"/>
      <c r="ULU108" s="17"/>
      <c r="ULV108" s="17"/>
      <c r="ULW108" s="17"/>
      <c r="ULX108" s="17"/>
      <c r="ULY108" s="17"/>
      <c r="ULZ108" s="17"/>
      <c r="UMA108" s="17"/>
      <c r="UMB108" s="17"/>
      <c r="UMC108" s="17"/>
      <c r="UMD108" s="17"/>
      <c r="UME108" s="17"/>
      <c r="UMF108" s="17"/>
      <c r="UMG108" s="17"/>
      <c r="UMH108" s="17"/>
      <c r="UMI108" s="17"/>
      <c r="UMJ108" s="17"/>
      <c r="UMK108" s="17"/>
      <c r="UML108" s="17"/>
      <c r="UMM108" s="17"/>
      <c r="UMN108" s="17"/>
      <c r="UMO108" s="17"/>
      <c r="UMP108" s="17"/>
      <c r="UMQ108" s="17"/>
      <c r="UMR108" s="17"/>
      <c r="UMS108" s="17"/>
      <c r="UMT108" s="17"/>
      <c r="UMU108" s="17"/>
      <c r="UMV108" s="17"/>
      <c r="UMW108" s="17"/>
      <c r="UMX108" s="17"/>
      <c r="UMY108" s="17"/>
      <c r="UMZ108" s="17"/>
      <c r="UNA108" s="17"/>
      <c r="UNB108" s="17"/>
      <c r="UNC108" s="17"/>
      <c r="UND108" s="17"/>
      <c r="UNE108" s="17"/>
      <c r="UNF108" s="17"/>
      <c r="UNG108" s="17"/>
      <c r="UNH108" s="17"/>
      <c r="UNI108" s="17"/>
      <c r="UNJ108" s="17"/>
      <c r="UNK108" s="17"/>
      <c r="UNL108" s="17"/>
      <c r="UNM108" s="17"/>
      <c r="UNN108" s="17"/>
      <c r="UNO108" s="17"/>
      <c r="UNP108" s="17"/>
      <c r="UNQ108" s="17"/>
      <c r="UNR108" s="17"/>
      <c r="UNS108" s="17"/>
      <c r="UNT108" s="17"/>
      <c r="UNU108" s="17"/>
      <c r="UNV108" s="17"/>
      <c r="UNW108" s="17"/>
      <c r="UNX108" s="17"/>
      <c r="UNY108" s="17"/>
      <c r="UNZ108" s="17"/>
      <c r="UOA108" s="17"/>
      <c r="UOB108" s="17"/>
      <c r="UOC108" s="17"/>
      <c r="UOD108" s="17"/>
      <c r="UOE108" s="17"/>
      <c r="UOF108" s="17"/>
      <c r="UOG108" s="17"/>
      <c r="UOH108" s="17"/>
      <c r="UOI108" s="17"/>
      <c r="UOJ108" s="17"/>
      <c r="UOK108" s="17"/>
      <c r="UOL108" s="17"/>
      <c r="UOM108" s="17"/>
      <c r="UON108" s="17"/>
      <c r="UOO108" s="17"/>
      <c r="UOP108" s="17"/>
      <c r="UOQ108" s="17"/>
      <c r="UOR108" s="17"/>
      <c r="UOS108" s="17"/>
      <c r="UOT108" s="17"/>
      <c r="UOU108" s="17"/>
      <c r="UOV108" s="17"/>
      <c r="UOW108" s="17"/>
      <c r="UOX108" s="17"/>
      <c r="UOY108" s="17"/>
      <c r="UOZ108" s="17"/>
      <c r="UPA108" s="17"/>
      <c r="UPB108" s="17"/>
      <c r="UPC108" s="17"/>
      <c r="UPD108" s="17"/>
      <c r="UPE108" s="17"/>
      <c r="UPF108" s="17"/>
      <c r="UPG108" s="17"/>
      <c r="UPH108" s="17"/>
      <c r="UPI108" s="17"/>
      <c r="UPJ108" s="17"/>
      <c r="UPK108" s="17"/>
      <c r="UPL108" s="17"/>
      <c r="UPM108" s="17"/>
      <c r="UPN108" s="17"/>
      <c r="UPO108" s="17"/>
      <c r="UPP108" s="17"/>
      <c r="UPQ108" s="17"/>
      <c r="UPR108" s="17"/>
      <c r="UPS108" s="17"/>
      <c r="UPT108" s="17"/>
      <c r="UPU108" s="17"/>
      <c r="UPV108" s="17"/>
      <c r="UPW108" s="17"/>
      <c r="UPX108" s="17"/>
      <c r="UPY108" s="17"/>
      <c r="UPZ108" s="17"/>
      <c r="UQA108" s="17"/>
      <c r="UQB108" s="17"/>
      <c r="UQC108" s="17"/>
      <c r="UQD108" s="17"/>
      <c r="UQE108" s="17"/>
      <c r="UQF108" s="17"/>
      <c r="UQG108" s="17"/>
      <c r="UQH108" s="17"/>
      <c r="UQI108" s="17"/>
      <c r="UQJ108" s="17"/>
      <c r="UQK108" s="17"/>
      <c r="UQL108" s="17"/>
      <c r="UQM108" s="17"/>
      <c r="UQN108" s="17"/>
      <c r="UQO108" s="17"/>
      <c r="UQP108" s="17"/>
      <c r="UQQ108" s="17"/>
      <c r="UQR108" s="17"/>
      <c r="UQS108" s="17"/>
      <c r="UQT108" s="17"/>
      <c r="UQU108" s="17"/>
      <c r="UQV108" s="17"/>
      <c r="UQW108" s="17"/>
      <c r="UQX108" s="17"/>
      <c r="UQY108" s="17"/>
      <c r="UQZ108" s="17"/>
      <c r="URA108" s="17"/>
      <c r="URB108" s="17"/>
      <c r="URC108" s="17"/>
      <c r="URD108" s="17"/>
      <c r="URE108" s="17"/>
      <c r="URF108" s="17"/>
      <c r="URG108" s="17"/>
      <c r="URH108" s="17"/>
      <c r="URI108" s="17"/>
      <c r="URJ108" s="17"/>
      <c r="URK108" s="17"/>
      <c r="URL108" s="17"/>
      <c r="URM108" s="17"/>
      <c r="URN108" s="17"/>
      <c r="URO108" s="17"/>
      <c r="URP108" s="17"/>
      <c r="URQ108" s="17"/>
      <c r="URR108" s="17"/>
      <c r="URS108" s="17"/>
      <c r="URT108" s="17"/>
      <c r="URU108" s="17"/>
      <c r="URV108" s="17"/>
      <c r="URW108" s="17"/>
      <c r="URX108" s="17"/>
      <c r="URY108" s="17"/>
      <c r="URZ108" s="17"/>
      <c r="USA108" s="17"/>
      <c r="USB108" s="17"/>
      <c r="USC108" s="17"/>
      <c r="USD108" s="17"/>
      <c r="USE108" s="17"/>
      <c r="USF108" s="17"/>
      <c r="USG108" s="17"/>
      <c r="USH108" s="17"/>
      <c r="USI108" s="17"/>
      <c r="USJ108" s="17"/>
      <c r="USK108" s="17"/>
      <c r="USL108" s="17"/>
      <c r="USM108" s="17"/>
      <c r="USN108" s="17"/>
      <c r="USO108" s="17"/>
      <c r="USP108" s="17"/>
      <c r="USQ108" s="17"/>
      <c r="USR108" s="17"/>
      <c r="USS108" s="17"/>
      <c r="UST108" s="17"/>
      <c r="USU108" s="17"/>
      <c r="USV108" s="17"/>
      <c r="USW108" s="17"/>
      <c r="USX108" s="17"/>
      <c r="USY108" s="17"/>
      <c r="USZ108" s="17"/>
      <c r="UTA108" s="17"/>
      <c r="UTB108" s="17"/>
      <c r="UTC108" s="17"/>
      <c r="UTD108" s="17"/>
      <c r="UTE108" s="17"/>
      <c r="UTF108" s="17"/>
      <c r="UTG108" s="17"/>
      <c r="UTH108" s="17"/>
      <c r="UTI108" s="17"/>
      <c r="UTJ108" s="17"/>
      <c r="UTK108" s="17"/>
      <c r="UTL108" s="17"/>
      <c r="UTM108" s="17"/>
      <c r="UTN108" s="17"/>
      <c r="UTO108" s="17"/>
      <c r="UTP108" s="17"/>
      <c r="UTQ108" s="17"/>
      <c r="UTR108" s="17"/>
      <c r="UTS108" s="17"/>
      <c r="UTT108" s="17"/>
      <c r="UTU108" s="17"/>
      <c r="UTV108" s="17"/>
      <c r="UTW108" s="17"/>
      <c r="UTX108" s="17"/>
      <c r="UTY108" s="17"/>
      <c r="UTZ108" s="17"/>
      <c r="UUA108" s="17"/>
      <c r="UUB108" s="17"/>
      <c r="UUC108" s="17"/>
      <c r="UUD108" s="17"/>
      <c r="UUE108" s="17"/>
      <c r="UUF108" s="17"/>
      <c r="UUG108" s="17"/>
      <c r="UUH108" s="17"/>
      <c r="UUI108" s="17"/>
      <c r="UUJ108" s="17"/>
      <c r="UUK108" s="17"/>
      <c r="UUL108" s="17"/>
      <c r="UUM108" s="17"/>
      <c r="UUN108" s="17"/>
      <c r="UUO108" s="17"/>
      <c r="UUP108" s="17"/>
      <c r="UUQ108" s="17"/>
      <c r="UUR108" s="17"/>
      <c r="UUS108" s="17"/>
      <c r="UUT108" s="17"/>
      <c r="UUU108" s="17"/>
      <c r="UUV108" s="17"/>
      <c r="UUW108" s="17"/>
      <c r="UUX108" s="17"/>
      <c r="UUY108" s="17"/>
      <c r="UUZ108" s="17"/>
      <c r="UVA108" s="17"/>
      <c r="UVB108" s="17"/>
      <c r="UVC108" s="17"/>
      <c r="UVD108" s="17"/>
      <c r="UVE108" s="17"/>
      <c r="UVF108" s="17"/>
      <c r="UVG108" s="17"/>
      <c r="UVH108" s="17"/>
      <c r="UVI108" s="17"/>
      <c r="UVJ108" s="17"/>
      <c r="UVK108" s="17"/>
      <c r="UVL108" s="17"/>
      <c r="UVM108" s="17"/>
      <c r="UVN108" s="17"/>
      <c r="UVO108" s="17"/>
      <c r="UVP108" s="17"/>
      <c r="UVQ108" s="17"/>
      <c r="UVR108" s="17"/>
      <c r="UVS108" s="17"/>
      <c r="UVT108" s="17"/>
      <c r="UVU108" s="17"/>
      <c r="UVV108" s="17"/>
      <c r="UVW108" s="17"/>
      <c r="UVX108" s="17"/>
      <c r="UVY108" s="17"/>
      <c r="UVZ108" s="17"/>
      <c r="UWA108" s="17"/>
      <c r="UWB108" s="17"/>
      <c r="UWC108" s="17"/>
      <c r="UWD108" s="17"/>
      <c r="UWE108" s="17"/>
      <c r="UWF108" s="17"/>
      <c r="UWG108" s="17"/>
      <c r="UWH108" s="17"/>
      <c r="UWI108" s="17"/>
      <c r="UWJ108" s="17"/>
      <c r="UWK108" s="17"/>
      <c r="UWL108" s="17"/>
      <c r="UWM108" s="17"/>
      <c r="UWN108" s="17"/>
      <c r="UWO108" s="17"/>
      <c r="UWP108" s="17"/>
      <c r="UWQ108" s="17"/>
      <c r="UWR108" s="17"/>
      <c r="UWS108" s="17"/>
      <c r="UWT108" s="17"/>
      <c r="UWU108" s="17"/>
      <c r="UWV108" s="17"/>
      <c r="UWW108" s="17"/>
      <c r="UWX108" s="17"/>
      <c r="UWY108" s="17"/>
      <c r="UWZ108" s="17"/>
      <c r="UXA108" s="17"/>
      <c r="UXB108" s="17"/>
      <c r="UXC108" s="17"/>
      <c r="UXD108" s="17"/>
      <c r="UXE108" s="17"/>
      <c r="UXF108" s="17"/>
      <c r="UXG108" s="17"/>
      <c r="UXH108" s="17"/>
      <c r="UXI108" s="17"/>
      <c r="UXJ108" s="17"/>
      <c r="UXK108" s="17"/>
      <c r="UXL108" s="17"/>
      <c r="UXM108" s="17"/>
      <c r="UXN108" s="17"/>
      <c r="UXO108" s="17"/>
      <c r="UXP108" s="17"/>
      <c r="UXQ108" s="17"/>
      <c r="UXR108" s="17"/>
      <c r="UXS108" s="17"/>
      <c r="UXT108" s="17"/>
      <c r="UXU108" s="17"/>
      <c r="UXV108" s="17"/>
      <c r="UXW108" s="17"/>
      <c r="UXX108" s="17"/>
      <c r="UXY108" s="17"/>
      <c r="UXZ108" s="17"/>
      <c r="UYA108" s="17"/>
      <c r="UYB108" s="17"/>
      <c r="UYC108" s="17"/>
      <c r="UYD108" s="17"/>
      <c r="UYE108" s="17"/>
      <c r="UYF108" s="17"/>
      <c r="UYG108" s="17"/>
      <c r="UYH108" s="17"/>
      <c r="UYI108" s="17"/>
      <c r="UYJ108" s="17"/>
      <c r="UYK108" s="17"/>
      <c r="UYL108" s="17"/>
      <c r="UYM108" s="17"/>
      <c r="UYN108" s="17"/>
      <c r="UYO108" s="17"/>
      <c r="UYP108" s="17"/>
      <c r="UYQ108" s="17"/>
      <c r="UYR108" s="17"/>
      <c r="UYS108" s="17"/>
      <c r="UYT108" s="17"/>
      <c r="UYU108" s="17"/>
      <c r="UYV108" s="17"/>
      <c r="UYW108" s="17"/>
      <c r="UYX108" s="17"/>
      <c r="UYY108" s="17"/>
      <c r="UYZ108" s="17"/>
      <c r="UZA108" s="17"/>
      <c r="UZB108" s="17"/>
      <c r="UZC108" s="17"/>
      <c r="UZD108" s="17"/>
      <c r="UZE108" s="17"/>
      <c r="UZF108" s="17"/>
      <c r="UZG108" s="17"/>
      <c r="UZH108" s="17"/>
      <c r="UZI108" s="17"/>
      <c r="UZJ108" s="17"/>
      <c r="UZK108" s="17"/>
      <c r="UZL108" s="17"/>
      <c r="UZM108" s="17"/>
      <c r="UZN108" s="17"/>
      <c r="UZO108" s="17"/>
      <c r="UZP108" s="17"/>
      <c r="UZQ108" s="17"/>
      <c r="UZR108" s="17"/>
      <c r="UZS108" s="17"/>
      <c r="UZT108" s="17"/>
      <c r="UZU108" s="17"/>
      <c r="UZV108" s="17"/>
      <c r="UZW108" s="17"/>
      <c r="UZX108" s="17"/>
      <c r="UZY108" s="17"/>
      <c r="UZZ108" s="17"/>
      <c r="VAA108" s="17"/>
      <c r="VAB108" s="17"/>
      <c r="VAC108" s="17"/>
      <c r="VAD108" s="17"/>
      <c r="VAE108" s="17"/>
      <c r="VAF108" s="17"/>
      <c r="VAG108" s="17"/>
      <c r="VAH108" s="17"/>
      <c r="VAI108" s="17"/>
      <c r="VAJ108" s="17"/>
      <c r="VAK108" s="17"/>
      <c r="VAL108" s="17"/>
      <c r="VAM108" s="17"/>
      <c r="VAN108" s="17"/>
      <c r="VAO108" s="17"/>
      <c r="VAP108" s="17"/>
      <c r="VAQ108" s="17"/>
      <c r="VAR108" s="17"/>
      <c r="VAS108" s="17"/>
      <c r="VAT108" s="17"/>
      <c r="VAU108" s="17"/>
      <c r="VAV108" s="17"/>
      <c r="VAW108" s="17"/>
      <c r="VAX108" s="17"/>
      <c r="VAY108" s="17"/>
      <c r="VAZ108" s="17"/>
      <c r="VBA108" s="17"/>
      <c r="VBB108" s="17"/>
      <c r="VBC108" s="17"/>
      <c r="VBD108" s="17"/>
      <c r="VBE108" s="17"/>
      <c r="VBF108" s="17"/>
      <c r="VBG108" s="17"/>
      <c r="VBH108" s="17"/>
      <c r="VBI108" s="17"/>
      <c r="VBJ108" s="17"/>
      <c r="VBK108" s="17"/>
      <c r="VBL108" s="17"/>
      <c r="VBM108" s="17"/>
      <c r="VBN108" s="17"/>
      <c r="VBO108" s="17"/>
      <c r="VBP108" s="17"/>
      <c r="VBQ108" s="17"/>
      <c r="VBR108" s="17"/>
      <c r="VBS108" s="17"/>
      <c r="VBT108" s="17"/>
      <c r="VBU108" s="17"/>
      <c r="VBV108" s="17"/>
      <c r="VBW108" s="17"/>
      <c r="VBX108" s="17"/>
      <c r="VBY108" s="17"/>
      <c r="VBZ108" s="17"/>
      <c r="VCA108" s="17"/>
      <c r="VCB108" s="17"/>
      <c r="VCC108" s="17"/>
      <c r="VCD108" s="17"/>
      <c r="VCE108" s="17"/>
      <c r="VCF108" s="17"/>
      <c r="VCG108" s="17"/>
      <c r="VCH108" s="17"/>
      <c r="VCI108" s="17"/>
      <c r="VCJ108" s="17"/>
      <c r="VCK108" s="17"/>
      <c r="VCL108" s="17"/>
      <c r="VCM108" s="17"/>
      <c r="VCN108" s="17"/>
      <c r="VCO108" s="17"/>
      <c r="VCP108" s="17"/>
      <c r="VCQ108" s="17"/>
      <c r="VCR108" s="17"/>
      <c r="VCS108" s="17"/>
      <c r="VCT108" s="17"/>
      <c r="VCU108" s="17"/>
      <c r="VCV108" s="17"/>
      <c r="VCW108" s="17"/>
      <c r="VCX108" s="17"/>
      <c r="VCY108" s="17"/>
      <c r="VCZ108" s="17"/>
      <c r="VDA108" s="17"/>
      <c r="VDB108" s="17"/>
      <c r="VDC108" s="17"/>
      <c r="VDD108" s="17"/>
      <c r="VDE108" s="17"/>
      <c r="VDF108" s="17"/>
      <c r="VDG108" s="17"/>
      <c r="VDH108" s="17"/>
      <c r="VDI108" s="17"/>
      <c r="VDJ108" s="17"/>
      <c r="VDK108" s="17"/>
      <c r="VDL108" s="17"/>
      <c r="VDM108" s="17"/>
      <c r="VDN108" s="17"/>
      <c r="VDO108" s="17"/>
      <c r="VDP108" s="17"/>
      <c r="VDQ108" s="17"/>
      <c r="VDR108" s="17"/>
      <c r="VDS108" s="17"/>
      <c r="VDT108" s="17"/>
      <c r="VDU108" s="17"/>
      <c r="VDV108" s="17"/>
      <c r="VDW108" s="17"/>
      <c r="VDX108" s="17"/>
      <c r="VDY108" s="17"/>
      <c r="VDZ108" s="17"/>
      <c r="VEA108" s="17"/>
      <c r="VEB108" s="17"/>
      <c r="VEC108" s="17"/>
      <c r="VED108" s="17"/>
      <c r="VEE108" s="17"/>
      <c r="VEF108" s="17"/>
      <c r="VEG108" s="17"/>
      <c r="VEH108" s="17"/>
      <c r="VEI108" s="17"/>
      <c r="VEJ108" s="17"/>
      <c r="VEK108" s="17"/>
      <c r="VEL108" s="17"/>
      <c r="VEM108" s="17"/>
      <c r="VEN108" s="17"/>
      <c r="VEO108" s="17"/>
      <c r="VEP108" s="17"/>
      <c r="VEQ108" s="17"/>
      <c r="VER108" s="17"/>
      <c r="VES108" s="17"/>
      <c r="VET108" s="17"/>
      <c r="VEU108" s="17"/>
      <c r="VEV108" s="17"/>
      <c r="VEW108" s="17"/>
      <c r="VEX108" s="17"/>
      <c r="VEY108" s="17"/>
      <c r="VEZ108" s="17"/>
      <c r="VFA108" s="17"/>
      <c r="VFB108" s="17"/>
      <c r="VFC108" s="17"/>
      <c r="VFD108" s="17"/>
      <c r="VFE108" s="17"/>
      <c r="VFF108" s="17"/>
      <c r="VFG108" s="17"/>
      <c r="VFH108" s="17"/>
      <c r="VFI108" s="17"/>
      <c r="VFJ108" s="17"/>
      <c r="VFK108" s="17"/>
      <c r="VFL108" s="17"/>
      <c r="VFM108" s="17"/>
      <c r="VFN108" s="17"/>
      <c r="VFO108" s="17"/>
      <c r="VFP108" s="17"/>
      <c r="VFQ108" s="17"/>
      <c r="VFR108" s="17"/>
      <c r="VFS108" s="17"/>
      <c r="VFT108" s="17"/>
      <c r="VFU108" s="17"/>
      <c r="VFV108" s="17"/>
      <c r="VFW108" s="17"/>
      <c r="VFX108" s="17"/>
      <c r="VFY108" s="17"/>
      <c r="VFZ108" s="17"/>
      <c r="VGA108" s="17"/>
      <c r="VGB108" s="17"/>
      <c r="VGC108" s="17"/>
      <c r="VGD108" s="17"/>
      <c r="VGE108" s="17"/>
      <c r="VGF108" s="17"/>
      <c r="VGG108" s="17"/>
      <c r="VGH108" s="17"/>
      <c r="VGI108" s="17"/>
      <c r="VGJ108" s="17"/>
      <c r="VGK108" s="17"/>
      <c r="VGL108" s="17"/>
      <c r="VGM108" s="17"/>
      <c r="VGN108" s="17"/>
      <c r="VGO108" s="17"/>
      <c r="VGP108" s="17"/>
      <c r="VGQ108" s="17"/>
      <c r="VGR108" s="17"/>
      <c r="VGS108" s="17"/>
      <c r="VGT108" s="17"/>
      <c r="VGU108" s="17"/>
      <c r="VGV108" s="17"/>
      <c r="VGW108" s="17"/>
      <c r="VGX108" s="17"/>
      <c r="VGY108" s="17"/>
      <c r="VGZ108" s="17"/>
      <c r="VHA108" s="17"/>
      <c r="VHB108" s="17"/>
      <c r="VHC108" s="17"/>
      <c r="VHD108" s="17"/>
      <c r="VHE108" s="17"/>
      <c r="VHF108" s="17"/>
      <c r="VHG108" s="17"/>
      <c r="VHH108" s="17"/>
      <c r="VHI108" s="17"/>
      <c r="VHJ108" s="17"/>
      <c r="VHK108" s="17"/>
      <c r="VHL108" s="17"/>
      <c r="VHM108" s="17"/>
      <c r="VHN108" s="17"/>
      <c r="VHO108" s="17"/>
      <c r="VHP108" s="17"/>
      <c r="VHQ108" s="17"/>
      <c r="VHR108" s="17"/>
      <c r="VHS108" s="17"/>
      <c r="VHT108" s="17"/>
      <c r="VHU108" s="17"/>
      <c r="VHV108" s="17"/>
      <c r="VHW108" s="17"/>
      <c r="VHX108" s="17"/>
      <c r="VHY108" s="17"/>
      <c r="VHZ108" s="17"/>
      <c r="VIA108" s="17"/>
      <c r="VIB108" s="17"/>
      <c r="VIC108" s="17"/>
      <c r="VID108" s="17"/>
      <c r="VIE108" s="17"/>
      <c r="VIF108" s="17"/>
      <c r="VIG108" s="17"/>
      <c r="VIH108" s="17"/>
      <c r="VII108" s="17"/>
      <c r="VIJ108" s="17"/>
      <c r="VIK108" s="17"/>
      <c r="VIL108" s="17"/>
      <c r="VIM108" s="17"/>
      <c r="VIN108" s="17"/>
      <c r="VIO108" s="17"/>
      <c r="VIP108" s="17"/>
      <c r="VIQ108" s="17"/>
      <c r="VIR108" s="17"/>
      <c r="VIS108" s="17"/>
      <c r="VIT108" s="17"/>
      <c r="VIU108" s="17"/>
      <c r="VIV108" s="17"/>
      <c r="VIW108" s="17"/>
      <c r="VIX108" s="17"/>
      <c r="VIY108" s="17"/>
      <c r="VIZ108" s="17"/>
      <c r="VJA108" s="17"/>
      <c r="VJB108" s="17"/>
      <c r="VJC108" s="17"/>
      <c r="VJD108" s="17"/>
      <c r="VJE108" s="17"/>
      <c r="VJF108" s="17"/>
      <c r="VJG108" s="17"/>
      <c r="VJH108" s="17"/>
      <c r="VJI108" s="17"/>
      <c r="VJJ108" s="17"/>
      <c r="VJK108" s="17"/>
      <c r="VJL108" s="17"/>
      <c r="VJM108" s="17"/>
      <c r="VJN108" s="17"/>
      <c r="VJO108" s="17"/>
      <c r="VJP108" s="17"/>
      <c r="VJQ108" s="17"/>
      <c r="VJR108" s="17"/>
      <c r="VJS108" s="17"/>
      <c r="VJT108" s="17"/>
      <c r="VJU108" s="17"/>
      <c r="VJV108" s="17"/>
      <c r="VJW108" s="17"/>
      <c r="VJX108" s="17"/>
      <c r="VJY108" s="17"/>
      <c r="VJZ108" s="17"/>
      <c r="VKA108" s="17"/>
      <c r="VKB108" s="17"/>
      <c r="VKC108" s="17"/>
      <c r="VKD108" s="17"/>
      <c r="VKE108" s="17"/>
      <c r="VKF108" s="17"/>
      <c r="VKG108" s="17"/>
      <c r="VKH108" s="17"/>
      <c r="VKI108" s="17"/>
      <c r="VKJ108" s="17"/>
      <c r="VKK108" s="17"/>
      <c r="VKL108" s="17"/>
      <c r="VKM108" s="17"/>
      <c r="VKN108" s="17"/>
      <c r="VKO108" s="17"/>
      <c r="VKP108" s="17"/>
      <c r="VKQ108" s="17"/>
      <c r="VKR108" s="17"/>
      <c r="VKS108" s="17"/>
      <c r="VKT108" s="17"/>
      <c r="VKU108" s="17"/>
      <c r="VKV108" s="17"/>
      <c r="VKW108" s="17"/>
      <c r="VKX108" s="17"/>
      <c r="VKY108" s="17"/>
      <c r="VKZ108" s="17"/>
      <c r="VLA108" s="17"/>
      <c r="VLB108" s="17"/>
      <c r="VLC108" s="17"/>
      <c r="VLD108" s="17"/>
      <c r="VLE108" s="17"/>
      <c r="VLF108" s="17"/>
      <c r="VLG108" s="17"/>
      <c r="VLH108" s="17"/>
      <c r="VLI108" s="17"/>
      <c r="VLJ108" s="17"/>
      <c r="VLK108" s="17"/>
      <c r="VLL108" s="17"/>
      <c r="VLM108" s="17"/>
      <c r="VLN108" s="17"/>
      <c r="VLO108" s="17"/>
      <c r="VLP108" s="17"/>
      <c r="VLQ108" s="17"/>
      <c r="VLR108" s="17"/>
      <c r="VLS108" s="17"/>
      <c r="VLT108" s="17"/>
      <c r="VLU108" s="17"/>
      <c r="VLV108" s="17"/>
      <c r="VLW108" s="17"/>
      <c r="VLX108" s="17"/>
      <c r="VLY108" s="17"/>
      <c r="VLZ108" s="17"/>
      <c r="VMA108" s="17"/>
      <c r="VMB108" s="17"/>
      <c r="VMC108" s="17"/>
      <c r="VMD108" s="17"/>
      <c r="VME108" s="17"/>
      <c r="VMF108" s="17"/>
      <c r="VMG108" s="17"/>
      <c r="VMH108" s="17"/>
      <c r="VMI108" s="17"/>
      <c r="VMJ108" s="17"/>
      <c r="VMK108" s="17"/>
      <c r="VML108" s="17"/>
      <c r="VMM108" s="17"/>
      <c r="VMN108" s="17"/>
      <c r="VMO108" s="17"/>
      <c r="VMP108" s="17"/>
      <c r="VMQ108" s="17"/>
      <c r="VMR108" s="17"/>
      <c r="VMS108" s="17"/>
      <c r="VMT108" s="17"/>
      <c r="VMU108" s="17"/>
      <c r="VMV108" s="17"/>
      <c r="VMW108" s="17"/>
      <c r="VMX108" s="17"/>
      <c r="VMY108" s="17"/>
      <c r="VMZ108" s="17"/>
      <c r="VNA108" s="17"/>
      <c r="VNB108" s="17"/>
      <c r="VNC108" s="17"/>
      <c r="VND108" s="17"/>
      <c r="VNE108" s="17"/>
      <c r="VNF108" s="17"/>
      <c r="VNG108" s="17"/>
      <c r="VNH108" s="17"/>
      <c r="VNI108" s="17"/>
      <c r="VNJ108" s="17"/>
      <c r="VNK108" s="17"/>
      <c r="VNL108" s="17"/>
      <c r="VNM108" s="17"/>
      <c r="VNN108" s="17"/>
      <c r="VNO108" s="17"/>
      <c r="VNP108" s="17"/>
      <c r="VNQ108" s="17"/>
      <c r="VNR108" s="17"/>
      <c r="VNS108" s="17"/>
      <c r="VNT108" s="17"/>
      <c r="VNU108" s="17"/>
      <c r="VNV108" s="17"/>
      <c r="VNW108" s="17"/>
      <c r="VNX108" s="17"/>
      <c r="VNY108" s="17"/>
      <c r="VNZ108" s="17"/>
      <c r="VOA108" s="17"/>
      <c r="VOB108" s="17"/>
      <c r="VOC108" s="17"/>
      <c r="VOD108" s="17"/>
      <c r="VOE108" s="17"/>
      <c r="VOF108" s="17"/>
      <c r="VOG108" s="17"/>
      <c r="VOH108" s="17"/>
      <c r="VOI108" s="17"/>
      <c r="VOJ108" s="17"/>
      <c r="VOK108" s="17"/>
      <c r="VOL108" s="17"/>
      <c r="VOM108" s="17"/>
      <c r="VON108" s="17"/>
      <c r="VOO108" s="17"/>
      <c r="VOP108" s="17"/>
      <c r="VOQ108" s="17"/>
      <c r="VOR108" s="17"/>
      <c r="VOS108" s="17"/>
      <c r="VOT108" s="17"/>
      <c r="VOU108" s="17"/>
      <c r="VOV108" s="17"/>
      <c r="VOW108" s="17"/>
      <c r="VOX108" s="17"/>
      <c r="VOY108" s="17"/>
      <c r="VOZ108" s="17"/>
      <c r="VPA108" s="17"/>
      <c r="VPB108" s="17"/>
      <c r="VPC108" s="17"/>
      <c r="VPD108" s="17"/>
      <c r="VPE108" s="17"/>
      <c r="VPF108" s="17"/>
      <c r="VPG108" s="17"/>
      <c r="VPH108" s="17"/>
      <c r="VPI108" s="17"/>
      <c r="VPJ108" s="17"/>
      <c r="VPK108" s="17"/>
      <c r="VPL108" s="17"/>
      <c r="VPM108" s="17"/>
      <c r="VPN108" s="17"/>
      <c r="VPO108" s="17"/>
      <c r="VPP108" s="17"/>
      <c r="VPQ108" s="17"/>
      <c r="VPR108" s="17"/>
      <c r="VPS108" s="17"/>
      <c r="VPT108" s="17"/>
      <c r="VPU108" s="17"/>
      <c r="VPV108" s="17"/>
      <c r="VPW108" s="17"/>
      <c r="VPX108" s="17"/>
      <c r="VPY108" s="17"/>
      <c r="VPZ108" s="17"/>
      <c r="VQA108" s="17"/>
      <c r="VQB108" s="17"/>
      <c r="VQC108" s="17"/>
      <c r="VQD108" s="17"/>
      <c r="VQE108" s="17"/>
      <c r="VQF108" s="17"/>
      <c r="VQG108" s="17"/>
      <c r="VQH108" s="17"/>
      <c r="VQI108" s="17"/>
      <c r="VQJ108" s="17"/>
      <c r="VQK108" s="17"/>
      <c r="VQL108" s="17"/>
      <c r="VQM108" s="17"/>
      <c r="VQN108" s="17"/>
      <c r="VQO108" s="17"/>
      <c r="VQP108" s="17"/>
      <c r="VQQ108" s="17"/>
      <c r="VQR108" s="17"/>
      <c r="VQS108" s="17"/>
      <c r="VQT108" s="17"/>
      <c r="VQU108" s="17"/>
      <c r="VQV108" s="17"/>
      <c r="VQW108" s="17"/>
      <c r="VQX108" s="17"/>
      <c r="VQY108" s="17"/>
      <c r="VQZ108" s="17"/>
      <c r="VRA108" s="17"/>
      <c r="VRB108" s="17"/>
      <c r="VRC108" s="17"/>
      <c r="VRD108" s="17"/>
      <c r="VRE108" s="17"/>
      <c r="VRF108" s="17"/>
      <c r="VRG108" s="17"/>
      <c r="VRH108" s="17"/>
      <c r="VRI108" s="17"/>
      <c r="VRJ108" s="17"/>
      <c r="VRK108" s="17"/>
      <c r="VRL108" s="17"/>
      <c r="VRM108" s="17"/>
      <c r="VRN108" s="17"/>
      <c r="VRO108" s="17"/>
      <c r="VRP108" s="17"/>
      <c r="VRQ108" s="17"/>
      <c r="VRR108" s="17"/>
      <c r="VRS108" s="17"/>
      <c r="VRT108" s="17"/>
      <c r="VRU108" s="17"/>
      <c r="VRV108" s="17"/>
      <c r="VRW108" s="17"/>
      <c r="VRX108" s="17"/>
      <c r="VRY108" s="17"/>
      <c r="VRZ108" s="17"/>
      <c r="VSA108" s="17"/>
      <c r="VSB108" s="17"/>
      <c r="VSC108" s="17"/>
      <c r="VSD108" s="17"/>
      <c r="VSE108" s="17"/>
      <c r="VSF108" s="17"/>
      <c r="VSG108" s="17"/>
      <c r="VSH108" s="17"/>
      <c r="VSI108" s="17"/>
      <c r="VSJ108" s="17"/>
      <c r="VSK108" s="17"/>
      <c r="VSL108" s="17"/>
      <c r="VSM108" s="17"/>
      <c r="VSN108" s="17"/>
      <c r="VSO108" s="17"/>
      <c r="VSP108" s="17"/>
      <c r="VSQ108" s="17"/>
      <c r="VSR108" s="17"/>
      <c r="VSS108" s="17"/>
      <c r="VST108" s="17"/>
      <c r="VSU108" s="17"/>
      <c r="VSV108" s="17"/>
      <c r="VSW108" s="17"/>
      <c r="VSX108" s="17"/>
      <c r="VSY108" s="17"/>
      <c r="VSZ108" s="17"/>
      <c r="VTA108" s="17"/>
      <c r="VTB108" s="17"/>
      <c r="VTC108" s="17"/>
      <c r="VTD108" s="17"/>
      <c r="VTE108" s="17"/>
      <c r="VTF108" s="17"/>
      <c r="VTG108" s="17"/>
      <c r="VTH108" s="17"/>
      <c r="VTI108" s="17"/>
      <c r="VTJ108" s="17"/>
      <c r="VTK108" s="17"/>
      <c r="VTL108" s="17"/>
      <c r="VTM108" s="17"/>
      <c r="VTN108" s="17"/>
      <c r="VTO108" s="17"/>
      <c r="VTP108" s="17"/>
      <c r="VTQ108" s="17"/>
      <c r="VTR108" s="17"/>
      <c r="VTS108" s="17"/>
      <c r="VTT108" s="17"/>
      <c r="VTU108" s="17"/>
      <c r="VTV108" s="17"/>
      <c r="VTW108" s="17"/>
      <c r="VTX108" s="17"/>
      <c r="VTY108" s="17"/>
      <c r="VTZ108" s="17"/>
      <c r="VUA108" s="17"/>
      <c r="VUB108" s="17"/>
      <c r="VUC108" s="17"/>
      <c r="VUD108" s="17"/>
      <c r="VUE108" s="17"/>
      <c r="VUF108" s="17"/>
      <c r="VUG108" s="17"/>
      <c r="VUH108" s="17"/>
      <c r="VUI108" s="17"/>
      <c r="VUJ108" s="17"/>
      <c r="VUK108" s="17"/>
      <c r="VUL108" s="17"/>
      <c r="VUM108" s="17"/>
      <c r="VUN108" s="17"/>
      <c r="VUO108" s="17"/>
      <c r="VUP108" s="17"/>
      <c r="VUQ108" s="17"/>
      <c r="VUR108" s="17"/>
      <c r="VUS108" s="17"/>
      <c r="VUT108" s="17"/>
      <c r="VUU108" s="17"/>
      <c r="VUV108" s="17"/>
      <c r="VUW108" s="17"/>
      <c r="VUX108" s="17"/>
      <c r="VUY108" s="17"/>
      <c r="VUZ108" s="17"/>
      <c r="VVA108" s="17"/>
      <c r="VVB108" s="17"/>
      <c r="VVC108" s="17"/>
      <c r="VVD108" s="17"/>
      <c r="VVE108" s="17"/>
      <c r="VVF108" s="17"/>
      <c r="VVG108" s="17"/>
      <c r="VVH108" s="17"/>
      <c r="VVI108" s="17"/>
      <c r="VVJ108" s="17"/>
      <c r="VVK108" s="17"/>
      <c r="VVL108" s="17"/>
      <c r="VVM108" s="17"/>
      <c r="VVN108" s="17"/>
      <c r="VVO108" s="17"/>
      <c r="VVP108" s="17"/>
      <c r="VVQ108" s="17"/>
      <c r="VVR108" s="17"/>
      <c r="VVS108" s="17"/>
      <c r="VVT108" s="17"/>
      <c r="VVU108" s="17"/>
      <c r="VVV108" s="17"/>
      <c r="VVW108" s="17"/>
      <c r="VVX108" s="17"/>
      <c r="VVY108" s="17"/>
      <c r="VVZ108" s="17"/>
      <c r="VWA108" s="17"/>
      <c r="VWB108" s="17"/>
      <c r="VWC108" s="17"/>
      <c r="VWD108" s="17"/>
      <c r="VWE108" s="17"/>
      <c r="VWF108" s="17"/>
      <c r="VWG108" s="17"/>
      <c r="VWH108" s="17"/>
      <c r="VWI108" s="17"/>
      <c r="VWJ108" s="17"/>
      <c r="VWK108" s="17"/>
      <c r="VWL108" s="17"/>
      <c r="VWM108" s="17"/>
      <c r="VWN108" s="17"/>
      <c r="VWO108" s="17"/>
      <c r="VWP108" s="17"/>
      <c r="VWQ108" s="17"/>
      <c r="VWR108" s="17"/>
      <c r="VWS108" s="17"/>
      <c r="VWT108" s="17"/>
      <c r="VWU108" s="17"/>
      <c r="VWV108" s="17"/>
      <c r="VWW108" s="17"/>
      <c r="VWX108" s="17"/>
      <c r="VWY108" s="17"/>
      <c r="VWZ108" s="17"/>
      <c r="VXA108" s="17"/>
      <c r="VXB108" s="17"/>
      <c r="VXC108" s="17"/>
      <c r="VXD108" s="17"/>
      <c r="VXE108" s="17"/>
      <c r="VXF108" s="17"/>
      <c r="VXG108" s="17"/>
      <c r="VXH108" s="17"/>
      <c r="VXI108" s="17"/>
      <c r="VXJ108" s="17"/>
      <c r="VXK108" s="17"/>
      <c r="VXL108" s="17"/>
      <c r="VXM108" s="17"/>
      <c r="VXN108" s="17"/>
      <c r="VXO108" s="17"/>
      <c r="VXP108" s="17"/>
      <c r="VXQ108" s="17"/>
      <c r="VXR108" s="17"/>
      <c r="VXS108" s="17"/>
      <c r="VXT108" s="17"/>
      <c r="VXU108" s="17"/>
      <c r="VXV108" s="17"/>
      <c r="VXW108" s="17"/>
      <c r="VXX108" s="17"/>
      <c r="VXY108" s="17"/>
      <c r="VXZ108" s="17"/>
      <c r="VYA108" s="17"/>
      <c r="VYB108" s="17"/>
      <c r="VYC108" s="17"/>
      <c r="VYD108" s="17"/>
      <c r="VYE108" s="17"/>
      <c r="VYF108" s="17"/>
      <c r="VYG108" s="17"/>
      <c r="VYH108" s="17"/>
      <c r="VYI108" s="17"/>
      <c r="VYJ108" s="17"/>
      <c r="VYK108" s="17"/>
      <c r="VYL108" s="17"/>
      <c r="VYM108" s="17"/>
      <c r="VYN108" s="17"/>
      <c r="VYO108" s="17"/>
      <c r="VYP108" s="17"/>
      <c r="VYQ108" s="17"/>
      <c r="VYR108" s="17"/>
      <c r="VYS108" s="17"/>
      <c r="VYT108" s="17"/>
      <c r="VYU108" s="17"/>
      <c r="VYV108" s="17"/>
      <c r="VYW108" s="17"/>
      <c r="VYX108" s="17"/>
      <c r="VYY108" s="17"/>
      <c r="VYZ108" s="17"/>
      <c r="VZA108" s="17"/>
      <c r="VZB108" s="17"/>
      <c r="VZC108" s="17"/>
      <c r="VZD108" s="17"/>
      <c r="VZE108" s="17"/>
      <c r="VZF108" s="17"/>
      <c r="VZG108" s="17"/>
      <c r="VZH108" s="17"/>
      <c r="VZI108" s="17"/>
      <c r="VZJ108" s="17"/>
      <c r="VZK108" s="17"/>
      <c r="VZL108" s="17"/>
      <c r="VZM108" s="17"/>
      <c r="VZN108" s="17"/>
      <c r="VZO108" s="17"/>
      <c r="VZP108" s="17"/>
      <c r="VZQ108" s="17"/>
      <c r="VZR108" s="17"/>
      <c r="VZS108" s="17"/>
      <c r="VZT108" s="17"/>
      <c r="VZU108" s="17"/>
      <c r="VZV108" s="17"/>
      <c r="VZW108" s="17"/>
      <c r="VZX108" s="17"/>
      <c r="VZY108" s="17"/>
      <c r="VZZ108" s="17"/>
      <c r="WAA108" s="17"/>
      <c r="WAB108" s="17"/>
      <c r="WAC108" s="17"/>
      <c r="WAD108" s="17"/>
      <c r="WAE108" s="17"/>
      <c r="WAF108" s="17"/>
      <c r="WAG108" s="17"/>
      <c r="WAH108" s="17"/>
      <c r="WAI108" s="17"/>
      <c r="WAJ108" s="17"/>
      <c r="WAK108" s="17"/>
      <c r="WAL108" s="17"/>
      <c r="WAM108" s="17"/>
      <c r="WAN108" s="17"/>
      <c r="WAO108" s="17"/>
      <c r="WAP108" s="17"/>
      <c r="WAQ108" s="17"/>
      <c r="WAR108" s="17"/>
      <c r="WAS108" s="17"/>
      <c r="WAT108" s="17"/>
      <c r="WAU108" s="17"/>
      <c r="WAV108" s="17"/>
      <c r="WAW108" s="17"/>
      <c r="WAX108" s="17"/>
      <c r="WAY108" s="17"/>
      <c r="WAZ108" s="17"/>
      <c r="WBA108" s="17"/>
      <c r="WBB108" s="17"/>
      <c r="WBC108" s="17"/>
      <c r="WBD108" s="17"/>
      <c r="WBE108" s="17"/>
      <c r="WBF108" s="17"/>
      <c r="WBG108" s="17"/>
      <c r="WBH108" s="17"/>
      <c r="WBI108" s="17"/>
      <c r="WBJ108" s="17"/>
      <c r="WBK108" s="17"/>
      <c r="WBL108" s="17"/>
      <c r="WBM108" s="17"/>
      <c r="WBN108" s="17"/>
      <c r="WBO108" s="17"/>
      <c r="WBP108" s="17"/>
      <c r="WBQ108" s="17"/>
      <c r="WBR108" s="17"/>
      <c r="WBS108" s="17"/>
      <c r="WBT108" s="17"/>
      <c r="WBU108" s="17"/>
      <c r="WBV108" s="17"/>
      <c r="WBW108" s="17"/>
      <c r="WBX108" s="17"/>
      <c r="WBY108" s="17"/>
      <c r="WBZ108" s="17"/>
      <c r="WCA108" s="17"/>
      <c r="WCB108" s="17"/>
      <c r="WCC108" s="17"/>
      <c r="WCD108" s="17"/>
      <c r="WCE108" s="17"/>
      <c r="WCF108" s="17"/>
      <c r="WCG108" s="17"/>
      <c r="WCH108" s="17"/>
      <c r="WCI108" s="17"/>
      <c r="WCJ108" s="17"/>
      <c r="WCK108" s="17"/>
      <c r="WCL108" s="17"/>
      <c r="WCM108" s="17"/>
      <c r="WCN108" s="17"/>
      <c r="WCO108" s="17"/>
      <c r="WCP108" s="17"/>
      <c r="WCQ108" s="17"/>
      <c r="WCR108" s="17"/>
      <c r="WCS108" s="17"/>
      <c r="WCT108" s="17"/>
      <c r="WCU108" s="17"/>
      <c r="WCV108" s="17"/>
      <c r="WCW108" s="17"/>
      <c r="WCX108" s="17"/>
      <c r="WCY108" s="17"/>
      <c r="WCZ108" s="17"/>
      <c r="WDA108" s="17"/>
      <c r="WDB108" s="17"/>
      <c r="WDC108" s="17"/>
      <c r="WDD108" s="17"/>
      <c r="WDE108" s="17"/>
      <c r="WDF108" s="17"/>
      <c r="WDG108" s="17"/>
      <c r="WDH108" s="17"/>
      <c r="WDI108" s="17"/>
      <c r="WDJ108" s="17"/>
      <c r="WDK108" s="17"/>
      <c r="WDL108" s="17"/>
      <c r="WDM108" s="17"/>
      <c r="WDN108" s="17"/>
      <c r="WDO108" s="17"/>
      <c r="WDP108" s="17"/>
      <c r="WDQ108" s="17"/>
      <c r="WDR108" s="17"/>
      <c r="WDS108" s="17"/>
      <c r="WDT108" s="17"/>
      <c r="WDU108" s="17"/>
      <c r="WDV108" s="17"/>
      <c r="WDW108" s="17"/>
      <c r="WDX108" s="17"/>
      <c r="WDY108" s="17"/>
      <c r="WDZ108" s="17"/>
      <c r="WEA108" s="17"/>
      <c r="WEB108" s="17"/>
      <c r="WEC108" s="17"/>
      <c r="WED108" s="17"/>
      <c r="WEE108" s="17"/>
      <c r="WEF108" s="17"/>
      <c r="WEG108" s="17"/>
      <c r="WEH108" s="17"/>
      <c r="WEI108" s="17"/>
      <c r="WEJ108" s="17"/>
      <c r="WEK108" s="17"/>
      <c r="WEL108" s="17"/>
      <c r="WEM108" s="17"/>
      <c r="WEN108" s="17"/>
      <c r="WEO108" s="17"/>
      <c r="WEP108" s="17"/>
      <c r="WEQ108" s="17"/>
      <c r="WER108" s="17"/>
      <c r="WES108" s="17"/>
      <c r="WET108" s="17"/>
      <c r="WEU108" s="17"/>
      <c r="WEV108" s="17"/>
      <c r="WEW108" s="17"/>
      <c r="WEX108" s="17"/>
      <c r="WEY108" s="17"/>
      <c r="WEZ108" s="17"/>
      <c r="WFA108" s="17"/>
      <c r="WFB108" s="17"/>
      <c r="WFC108" s="17"/>
      <c r="WFD108" s="17"/>
      <c r="WFE108" s="17"/>
      <c r="WFF108" s="17"/>
      <c r="WFG108" s="17"/>
      <c r="WFH108" s="17"/>
      <c r="WFI108" s="17"/>
      <c r="WFJ108" s="17"/>
      <c r="WFK108" s="17"/>
      <c r="WFL108" s="17"/>
      <c r="WFM108" s="17"/>
      <c r="WFN108" s="17"/>
      <c r="WFO108" s="17"/>
      <c r="WFP108" s="17"/>
      <c r="WFQ108" s="17"/>
      <c r="WFR108" s="17"/>
      <c r="WFS108" s="17"/>
      <c r="WFT108" s="17"/>
      <c r="WFU108" s="17"/>
      <c r="WFV108" s="17"/>
      <c r="WFW108" s="17"/>
      <c r="WFX108" s="17"/>
      <c r="WFY108" s="17"/>
      <c r="WFZ108" s="17"/>
      <c r="WGA108" s="17"/>
      <c r="WGB108" s="17"/>
      <c r="WGC108" s="17"/>
      <c r="WGD108" s="17"/>
      <c r="WGE108" s="17"/>
      <c r="WGF108" s="17"/>
      <c r="WGG108" s="17"/>
      <c r="WGH108" s="17"/>
      <c r="WGI108" s="17"/>
      <c r="WGJ108" s="17"/>
      <c r="WGK108" s="17"/>
      <c r="WGL108" s="17"/>
      <c r="WGM108" s="17"/>
      <c r="WGN108" s="17"/>
      <c r="WGO108" s="17"/>
      <c r="WGP108" s="17"/>
      <c r="WGQ108" s="17"/>
      <c r="WGR108" s="17"/>
      <c r="WGS108" s="17"/>
      <c r="WGT108" s="17"/>
      <c r="WGU108" s="17"/>
      <c r="WGV108" s="17"/>
      <c r="WGW108" s="17"/>
      <c r="WGX108" s="17"/>
      <c r="WGY108" s="17"/>
      <c r="WGZ108" s="17"/>
      <c r="WHA108" s="17"/>
      <c r="WHB108" s="17"/>
      <c r="WHC108" s="17"/>
      <c r="WHD108" s="17"/>
      <c r="WHE108" s="17"/>
      <c r="WHF108" s="17"/>
      <c r="WHG108" s="17"/>
      <c r="WHH108" s="17"/>
      <c r="WHI108" s="17"/>
      <c r="WHJ108" s="17"/>
      <c r="WHK108" s="17"/>
      <c r="WHL108" s="17"/>
      <c r="WHM108" s="17"/>
      <c r="WHN108" s="17"/>
      <c r="WHO108" s="17"/>
      <c r="WHP108" s="17"/>
      <c r="WHQ108" s="17"/>
      <c r="WHR108" s="17"/>
      <c r="WHS108" s="17"/>
      <c r="WHT108" s="17"/>
      <c r="WHU108" s="17"/>
      <c r="WHV108" s="17"/>
      <c r="WHW108" s="17"/>
      <c r="WHX108" s="17"/>
      <c r="WHY108" s="17"/>
      <c r="WHZ108" s="17"/>
      <c r="WIA108" s="17"/>
      <c r="WIB108" s="17"/>
      <c r="WIC108" s="17"/>
      <c r="WID108" s="17"/>
      <c r="WIE108" s="17"/>
      <c r="WIF108" s="17"/>
      <c r="WIG108" s="17"/>
      <c r="WIH108" s="17"/>
      <c r="WII108" s="17"/>
      <c r="WIJ108" s="17"/>
      <c r="WIK108" s="17"/>
      <c r="WIL108" s="17"/>
      <c r="WIM108" s="17"/>
      <c r="WIN108" s="17"/>
      <c r="WIO108" s="17"/>
      <c r="WIP108" s="17"/>
      <c r="WIQ108" s="17"/>
      <c r="WIR108" s="17"/>
      <c r="WIS108" s="17"/>
      <c r="WIT108" s="17"/>
      <c r="WIU108" s="17"/>
      <c r="WIV108" s="17"/>
      <c r="WIW108" s="17"/>
      <c r="WIX108" s="17"/>
      <c r="WIY108" s="17"/>
      <c r="WIZ108" s="17"/>
      <c r="WJA108" s="17"/>
      <c r="WJB108" s="17"/>
      <c r="WJC108" s="17"/>
      <c r="WJD108" s="17"/>
      <c r="WJE108" s="17"/>
      <c r="WJF108" s="17"/>
      <c r="WJG108" s="17"/>
      <c r="WJH108" s="17"/>
      <c r="WJI108" s="17"/>
      <c r="WJJ108" s="17"/>
      <c r="WJK108" s="17"/>
      <c r="WJL108" s="17"/>
      <c r="WJM108" s="17"/>
      <c r="WJN108" s="17"/>
      <c r="WJO108" s="17"/>
      <c r="WJP108" s="17"/>
      <c r="WJQ108" s="17"/>
      <c r="WJR108" s="17"/>
      <c r="WJS108" s="17"/>
      <c r="WJT108" s="17"/>
      <c r="WJU108" s="17"/>
      <c r="WJV108" s="17"/>
      <c r="WJW108" s="17"/>
      <c r="WJX108" s="17"/>
      <c r="WJY108" s="17"/>
      <c r="WJZ108" s="17"/>
      <c r="WKA108" s="17"/>
      <c r="WKB108" s="17"/>
      <c r="WKC108" s="17"/>
      <c r="WKD108" s="17"/>
      <c r="WKE108" s="17"/>
      <c r="WKF108" s="17"/>
      <c r="WKG108" s="17"/>
      <c r="WKH108" s="17"/>
      <c r="WKI108" s="17"/>
      <c r="WKJ108" s="17"/>
      <c r="WKK108" s="17"/>
      <c r="WKL108" s="17"/>
      <c r="WKM108" s="17"/>
      <c r="WKN108" s="17"/>
      <c r="WKO108" s="17"/>
      <c r="WKP108" s="17"/>
      <c r="WKQ108" s="17"/>
      <c r="WKR108" s="17"/>
      <c r="WKS108" s="17"/>
      <c r="WKT108" s="17"/>
      <c r="WKU108" s="17"/>
      <c r="WKV108" s="17"/>
      <c r="WKW108" s="17"/>
      <c r="WKX108" s="17"/>
      <c r="WKY108" s="17"/>
      <c r="WKZ108" s="17"/>
      <c r="WLA108" s="17"/>
      <c r="WLB108" s="17"/>
      <c r="WLC108" s="17"/>
      <c r="WLD108" s="17"/>
      <c r="WLE108" s="17"/>
      <c r="WLF108" s="17"/>
      <c r="WLG108" s="17"/>
      <c r="WLH108" s="17"/>
      <c r="WLI108" s="17"/>
      <c r="WLJ108" s="17"/>
      <c r="WLK108" s="17"/>
      <c r="WLL108" s="17"/>
      <c r="WLM108" s="17"/>
      <c r="WLN108" s="17"/>
      <c r="WLO108" s="17"/>
      <c r="WLP108" s="17"/>
      <c r="WLQ108" s="17"/>
      <c r="WLR108" s="17"/>
      <c r="WLS108" s="17"/>
      <c r="WLT108" s="17"/>
      <c r="WLU108" s="17"/>
      <c r="WLV108" s="17"/>
      <c r="WLW108" s="17"/>
      <c r="WLX108" s="17"/>
      <c r="WLY108" s="17"/>
      <c r="WLZ108" s="17"/>
      <c r="WMA108" s="17"/>
      <c r="WMB108" s="17"/>
      <c r="WMC108" s="17"/>
      <c r="WMD108" s="17"/>
      <c r="WME108" s="17"/>
      <c r="WMF108" s="17"/>
      <c r="WMG108" s="17"/>
      <c r="WMH108" s="17"/>
      <c r="WMI108" s="17"/>
      <c r="WMJ108" s="17"/>
      <c r="WMK108" s="17"/>
      <c r="WML108" s="17"/>
      <c r="WMM108" s="17"/>
      <c r="WMN108" s="17"/>
      <c r="WMO108" s="17"/>
      <c r="WMP108" s="17"/>
      <c r="WMQ108" s="17"/>
      <c r="WMR108" s="17"/>
      <c r="WMS108" s="17"/>
      <c r="WMT108" s="17"/>
      <c r="WMU108" s="17"/>
      <c r="WMV108" s="17"/>
      <c r="WMW108" s="17"/>
      <c r="WMX108" s="17"/>
      <c r="WMY108" s="17"/>
      <c r="WMZ108" s="17"/>
      <c r="WNA108" s="17"/>
      <c r="WNB108" s="17"/>
      <c r="WNC108" s="17"/>
      <c r="WND108" s="17"/>
      <c r="WNE108" s="17"/>
      <c r="WNF108" s="17"/>
      <c r="WNG108" s="17"/>
      <c r="WNH108" s="17"/>
      <c r="WNI108" s="17"/>
      <c r="WNJ108" s="17"/>
      <c r="WNK108" s="17"/>
      <c r="WNL108" s="17"/>
      <c r="WNM108" s="17"/>
      <c r="WNN108" s="17"/>
      <c r="WNO108" s="17"/>
      <c r="WNP108" s="17"/>
      <c r="WNQ108" s="17"/>
      <c r="WNR108" s="17"/>
      <c r="WNS108" s="17"/>
      <c r="WNT108" s="17"/>
      <c r="WNU108" s="17"/>
      <c r="WNV108" s="17"/>
      <c r="WNW108" s="17"/>
      <c r="WNX108" s="17"/>
      <c r="WNY108" s="17"/>
      <c r="WNZ108" s="17"/>
      <c r="WOA108" s="17"/>
      <c r="WOB108" s="17"/>
      <c r="WOC108" s="17"/>
      <c r="WOD108" s="17"/>
      <c r="WOE108" s="17"/>
      <c r="WOF108" s="17"/>
      <c r="WOG108" s="17"/>
      <c r="WOH108" s="17"/>
      <c r="WOI108" s="17"/>
      <c r="WOJ108" s="17"/>
      <c r="WOK108" s="17"/>
      <c r="WOL108" s="17"/>
      <c r="WOM108" s="17"/>
      <c r="WON108" s="17"/>
      <c r="WOO108" s="17"/>
      <c r="WOP108" s="17"/>
      <c r="WOQ108" s="17"/>
      <c r="WOR108" s="17"/>
      <c r="WOS108" s="17"/>
      <c r="WOT108" s="17"/>
      <c r="WOU108" s="17"/>
      <c r="WOV108" s="17"/>
      <c r="WOW108" s="17"/>
      <c r="WOX108" s="17"/>
      <c r="WOY108" s="17"/>
      <c r="WOZ108" s="17"/>
      <c r="WPA108" s="17"/>
      <c r="WPB108" s="17"/>
      <c r="WPC108" s="17"/>
      <c r="WPD108" s="17"/>
      <c r="WPE108" s="17"/>
      <c r="WPF108" s="17"/>
      <c r="WPG108" s="17"/>
      <c r="WPH108" s="17"/>
      <c r="WPI108" s="17"/>
      <c r="WPJ108" s="17"/>
      <c r="WPK108" s="17"/>
      <c r="WPL108" s="17"/>
      <c r="WPM108" s="17"/>
      <c r="WPN108" s="17"/>
      <c r="WPO108" s="17"/>
      <c r="WPP108" s="17"/>
      <c r="WPQ108" s="17"/>
      <c r="WPR108" s="17"/>
      <c r="WPS108" s="17"/>
      <c r="WPT108" s="17"/>
      <c r="WPU108" s="17"/>
      <c r="WPV108" s="17"/>
      <c r="WPW108" s="17"/>
      <c r="WPX108" s="17"/>
      <c r="WPY108" s="17"/>
      <c r="WPZ108" s="17"/>
      <c r="WQA108" s="17"/>
      <c r="WQB108" s="17"/>
      <c r="WQC108" s="17"/>
      <c r="WQD108" s="17"/>
      <c r="WQE108" s="17"/>
      <c r="WQF108" s="17"/>
      <c r="WQG108" s="17"/>
      <c r="WQH108" s="17"/>
      <c r="WQI108" s="17"/>
      <c r="WQJ108" s="17"/>
      <c r="WQK108" s="17"/>
      <c r="WQL108" s="17"/>
      <c r="WQM108" s="17"/>
      <c r="WQN108" s="17"/>
      <c r="WQO108" s="17"/>
      <c r="WQP108" s="17"/>
      <c r="WQQ108" s="17"/>
      <c r="WQR108" s="17"/>
      <c r="WQS108" s="17"/>
      <c r="WQT108" s="17"/>
      <c r="WQU108" s="17"/>
      <c r="WQV108" s="17"/>
      <c r="WQW108" s="17"/>
      <c r="WQX108" s="17"/>
      <c r="WQY108" s="17"/>
      <c r="WQZ108" s="17"/>
      <c r="WRA108" s="17"/>
      <c r="WRB108" s="17"/>
      <c r="WRC108" s="17"/>
      <c r="WRD108" s="17"/>
      <c r="WRE108" s="17"/>
      <c r="WRF108" s="17"/>
      <c r="WRG108" s="17"/>
      <c r="WRH108" s="17"/>
      <c r="WRI108" s="17"/>
      <c r="WRJ108" s="17"/>
      <c r="WRK108" s="17"/>
      <c r="WRL108" s="17"/>
      <c r="WRM108" s="17"/>
      <c r="WRN108" s="17"/>
      <c r="WRO108" s="17"/>
      <c r="WRP108" s="17"/>
      <c r="WRQ108" s="17"/>
      <c r="WRR108" s="17"/>
      <c r="WRS108" s="17"/>
      <c r="WRT108" s="17"/>
      <c r="WRU108" s="17"/>
      <c r="WRV108" s="17"/>
      <c r="WRW108" s="17"/>
      <c r="WRX108" s="17"/>
      <c r="WRY108" s="17"/>
      <c r="WRZ108" s="17"/>
      <c r="WSA108" s="17"/>
      <c r="WSB108" s="17"/>
      <c r="WSC108" s="17"/>
      <c r="WSD108" s="17"/>
      <c r="WSE108" s="17"/>
      <c r="WSF108" s="17"/>
      <c r="WSG108" s="17"/>
      <c r="WSH108" s="17"/>
      <c r="WSI108" s="17"/>
      <c r="WSJ108" s="17"/>
      <c r="WSK108" s="17"/>
      <c r="WSL108" s="17"/>
      <c r="WSM108" s="17"/>
      <c r="WSN108" s="17"/>
      <c r="WSO108" s="17"/>
      <c r="WSP108" s="17"/>
      <c r="WSQ108" s="17"/>
      <c r="WSR108" s="17"/>
      <c r="WSS108" s="17"/>
      <c r="WST108" s="17"/>
      <c r="WSU108" s="17"/>
      <c r="WSV108" s="17"/>
      <c r="WSW108" s="17"/>
      <c r="WSX108" s="17"/>
      <c r="WSY108" s="17"/>
      <c r="WSZ108" s="17"/>
      <c r="WTA108" s="17"/>
      <c r="WTB108" s="17"/>
      <c r="WTC108" s="17"/>
      <c r="WTD108" s="17"/>
      <c r="WTE108" s="17"/>
      <c r="WTF108" s="17"/>
      <c r="WTG108" s="17"/>
      <c r="WTH108" s="17"/>
      <c r="WTI108" s="17"/>
      <c r="WTJ108" s="17"/>
      <c r="WTK108" s="17"/>
      <c r="WTL108" s="17"/>
      <c r="WTM108" s="17"/>
      <c r="WTN108" s="17"/>
      <c r="WTO108" s="17"/>
      <c r="WTP108" s="17"/>
      <c r="WTQ108" s="17"/>
      <c r="WTR108" s="17"/>
      <c r="WTS108" s="17"/>
      <c r="WTT108" s="17"/>
      <c r="WTU108" s="17"/>
      <c r="WTV108" s="17"/>
      <c r="WTW108" s="17"/>
      <c r="WTX108" s="17"/>
      <c r="WTY108" s="17"/>
      <c r="WTZ108" s="17"/>
      <c r="WUA108" s="17"/>
      <c r="WUB108" s="17"/>
      <c r="WUC108" s="17"/>
      <c r="WUD108" s="17"/>
      <c r="WUE108" s="17"/>
      <c r="WUF108" s="17"/>
      <c r="WUG108" s="17"/>
      <c r="WUH108" s="17"/>
      <c r="WUI108" s="17"/>
      <c r="WUJ108" s="17"/>
      <c r="WUK108" s="17"/>
      <c r="WUL108" s="17"/>
      <c r="WUM108" s="17"/>
      <c r="WUN108" s="17"/>
      <c r="WUO108" s="17"/>
      <c r="WUP108" s="17"/>
      <c r="WUQ108" s="17"/>
      <c r="WUR108" s="17"/>
      <c r="WUS108" s="17"/>
      <c r="WUT108" s="17"/>
      <c r="WUU108" s="17"/>
      <c r="WUV108" s="17"/>
      <c r="WUW108" s="17"/>
      <c r="WUX108" s="17"/>
      <c r="WUY108" s="17"/>
      <c r="WUZ108" s="17"/>
      <c r="WVA108" s="17"/>
      <c r="WVB108" s="17"/>
      <c r="WVC108" s="17"/>
      <c r="WVD108" s="17"/>
      <c r="WVE108" s="17"/>
      <c r="WVF108" s="17"/>
      <c r="WVG108" s="17"/>
      <c r="WVH108" s="17"/>
      <c r="WVI108" s="17"/>
      <c r="WVJ108" s="17"/>
      <c r="WVK108" s="17"/>
      <c r="WVL108" s="17"/>
      <c r="WVM108" s="17"/>
      <c r="WVN108" s="17"/>
      <c r="WVO108" s="17"/>
      <c r="WVP108" s="17"/>
      <c r="WVQ108" s="17"/>
      <c r="WVR108" s="17"/>
      <c r="WVS108" s="17"/>
      <c r="WVT108" s="17"/>
      <c r="WVU108" s="17"/>
      <c r="WVV108" s="17"/>
      <c r="WVW108" s="17"/>
      <c r="WVX108" s="17"/>
      <c r="WVY108" s="17"/>
      <c r="WVZ108" s="17"/>
      <c r="WWA108" s="17"/>
      <c r="WWB108" s="17"/>
      <c r="WWC108" s="17"/>
      <c r="WWD108" s="17"/>
      <c r="WWE108" s="17"/>
      <c r="WWF108" s="17"/>
      <c r="WWG108" s="17"/>
      <c r="WWH108" s="17"/>
      <c r="WWI108" s="17"/>
      <c r="WWJ108" s="17"/>
      <c r="WWK108" s="17"/>
      <c r="WWL108" s="17"/>
      <c r="WWM108" s="17"/>
      <c r="WWN108" s="17"/>
      <c r="WWO108" s="17"/>
      <c r="WWP108" s="17"/>
      <c r="WWQ108" s="17"/>
      <c r="WWR108" s="17"/>
      <c r="WWS108" s="17"/>
      <c r="WWT108" s="17"/>
      <c r="WWU108" s="17"/>
      <c r="WWV108" s="17"/>
      <c r="WWW108" s="17"/>
      <c r="WWX108" s="17"/>
      <c r="WWY108" s="17"/>
      <c r="WWZ108" s="17"/>
      <c r="WXA108" s="17"/>
      <c r="WXB108" s="17"/>
      <c r="WXC108" s="17"/>
      <c r="WXD108" s="17"/>
      <c r="WXE108" s="17"/>
      <c r="WXF108" s="17"/>
      <c r="WXG108" s="17"/>
      <c r="WXH108" s="17"/>
      <c r="WXI108" s="17"/>
      <c r="WXJ108" s="17"/>
      <c r="WXK108" s="17"/>
      <c r="WXL108" s="17"/>
      <c r="WXM108" s="17"/>
      <c r="WXN108" s="17"/>
      <c r="WXO108" s="17"/>
      <c r="WXP108" s="17"/>
      <c r="WXQ108" s="17"/>
      <c r="WXR108" s="17"/>
      <c r="WXS108" s="17"/>
      <c r="WXT108" s="17"/>
      <c r="WXU108" s="17"/>
      <c r="WXV108" s="17"/>
      <c r="WXW108" s="17"/>
      <c r="WXX108" s="17"/>
      <c r="WXY108" s="17"/>
      <c r="WXZ108" s="17"/>
      <c r="WYA108" s="17"/>
      <c r="WYB108" s="17"/>
      <c r="WYC108" s="17"/>
      <c r="WYD108" s="17"/>
      <c r="WYE108" s="17"/>
      <c r="WYF108" s="17"/>
      <c r="WYG108" s="17"/>
      <c r="WYH108" s="17"/>
      <c r="WYI108" s="17"/>
      <c r="WYJ108" s="17"/>
      <c r="WYK108" s="17"/>
      <c r="WYL108" s="17"/>
      <c r="WYM108" s="17"/>
      <c r="WYN108" s="17"/>
      <c r="WYO108" s="17"/>
      <c r="WYP108" s="17"/>
      <c r="WYQ108" s="17"/>
      <c r="WYR108" s="17"/>
      <c r="WYS108" s="17"/>
      <c r="WYT108" s="17"/>
      <c r="WYU108" s="17"/>
      <c r="WYV108" s="17"/>
      <c r="WYW108" s="17"/>
      <c r="WYX108" s="17"/>
      <c r="WYY108" s="17"/>
      <c r="WYZ108" s="17"/>
      <c r="WZA108" s="17"/>
      <c r="WZB108" s="17"/>
      <c r="WZC108" s="17"/>
      <c r="WZD108" s="17"/>
      <c r="WZE108" s="17"/>
      <c r="WZF108" s="17"/>
      <c r="WZG108" s="17"/>
      <c r="WZH108" s="17"/>
      <c r="WZI108" s="17"/>
      <c r="WZJ108" s="17"/>
      <c r="WZK108" s="17"/>
      <c r="WZL108" s="17"/>
      <c r="WZM108" s="17"/>
      <c r="WZN108" s="17"/>
      <c r="WZO108" s="17"/>
      <c r="WZP108" s="17"/>
      <c r="WZQ108" s="17"/>
      <c r="WZR108" s="17"/>
      <c r="WZS108" s="17"/>
      <c r="WZT108" s="17"/>
      <c r="WZU108" s="17"/>
      <c r="WZV108" s="17"/>
      <c r="WZW108" s="17"/>
      <c r="WZX108" s="17"/>
      <c r="WZY108" s="17"/>
      <c r="WZZ108" s="17"/>
      <c r="XAA108" s="17"/>
      <c r="XAB108" s="17"/>
      <c r="XAC108" s="17"/>
      <c r="XAD108" s="17"/>
      <c r="XAE108" s="17"/>
      <c r="XAF108" s="17"/>
      <c r="XAG108" s="17"/>
      <c r="XAH108" s="17"/>
      <c r="XAI108" s="17"/>
      <c r="XAJ108" s="17"/>
      <c r="XAK108" s="17"/>
      <c r="XAL108" s="17"/>
      <c r="XAM108" s="17"/>
      <c r="XAN108" s="17"/>
      <c r="XAO108" s="17"/>
      <c r="XAP108" s="17"/>
      <c r="XAQ108" s="17"/>
      <c r="XAR108" s="17"/>
      <c r="XAS108" s="17"/>
      <c r="XAT108" s="17"/>
      <c r="XAU108" s="17"/>
      <c r="XAV108" s="17"/>
      <c r="XAW108" s="17"/>
      <c r="XAX108" s="17"/>
      <c r="XAY108" s="17"/>
      <c r="XAZ108" s="17"/>
      <c r="XBA108" s="17"/>
      <c r="XBB108" s="17"/>
      <c r="XBC108" s="17"/>
      <c r="XBD108" s="17"/>
      <c r="XBE108" s="17"/>
      <c r="XBF108" s="17"/>
      <c r="XBG108" s="17"/>
      <c r="XBH108" s="17"/>
      <c r="XBI108" s="17"/>
      <c r="XBJ108" s="17"/>
      <c r="XBK108" s="17"/>
      <c r="XBL108" s="17"/>
      <c r="XBM108" s="17"/>
      <c r="XBN108" s="17"/>
      <c r="XBO108" s="17"/>
      <c r="XBP108" s="17"/>
      <c r="XBQ108" s="17"/>
      <c r="XBR108" s="17"/>
      <c r="XBS108" s="17"/>
      <c r="XBT108" s="17"/>
      <c r="XBU108" s="17"/>
      <c r="XBV108" s="17"/>
      <c r="XBW108" s="17"/>
      <c r="XBX108" s="17"/>
      <c r="XBY108" s="17"/>
      <c r="XBZ108" s="17"/>
      <c r="XCA108" s="17"/>
      <c r="XCB108" s="17"/>
      <c r="XCC108" s="17"/>
      <c r="XCD108" s="17"/>
      <c r="XCE108" s="17"/>
      <c r="XCF108" s="17"/>
      <c r="XCG108" s="17"/>
      <c r="XCH108" s="17"/>
      <c r="XCI108" s="17"/>
      <c r="XCJ108" s="17"/>
      <c r="XCK108" s="17"/>
      <c r="XCL108" s="17"/>
      <c r="XCM108" s="17"/>
      <c r="XCN108" s="17"/>
      <c r="XCO108" s="17"/>
      <c r="XCP108" s="17"/>
      <c r="XCQ108" s="17"/>
      <c r="XCR108" s="17"/>
      <c r="XCS108" s="17"/>
      <c r="XCT108" s="17"/>
      <c r="XCU108" s="17"/>
      <c r="XCV108" s="17"/>
      <c r="XCW108" s="17"/>
      <c r="XCX108" s="17"/>
      <c r="XCY108" s="17"/>
      <c r="XCZ108" s="17"/>
      <c r="XDA108" s="17"/>
      <c r="XDB108" s="17"/>
      <c r="XDC108" s="17"/>
      <c r="XDD108" s="17"/>
      <c r="XDE108" s="17"/>
      <c r="XDF108" s="17"/>
      <c r="XDG108" s="17"/>
      <c r="XDH108" s="17"/>
      <c r="XDI108" s="17"/>
      <c r="XDJ108" s="17"/>
      <c r="XDK108" s="17"/>
      <c r="XDL108" s="17"/>
      <c r="XDM108" s="17"/>
      <c r="XDN108" s="17"/>
      <c r="XDO108" s="17"/>
      <c r="XDP108" s="17"/>
      <c r="XDQ108" s="17"/>
      <c r="XDR108" s="17"/>
      <c r="XDS108" s="17"/>
      <c r="XDT108" s="17"/>
      <c r="XDU108" s="17"/>
      <c r="XDV108" s="17"/>
      <c r="XDW108" s="17"/>
      <c r="XDX108" s="17"/>
      <c r="XDY108" s="17"/>
      <c r="XDZ108" s="17"/>
      <c r="XEA108" s="17"/>
      <c r="XEB108" s="17"/>
      <c r="XEC108" s="17"/>
      <c r="XED108" s="17"/>
      <c r="XEE108" s="17"/>
      <c r="XEF108" s="17"/>
      <c r="XEG108" s="17"/>
      <c r="XEH108" s="17"/>
      <c r="XEI108" s="17"/>
      <c r="XEJ108" s="17"/>
      <c r="XEK108" s="17"/>
      <c r="XEL108" s="17"/>
      <c r="XEM108" s="17"/>
      <c r="XEN108" s="17"/>
      <c r="XEO108" s="17"/>
      <c r="XEP108" s="17"/>
      <c r="XEQ108" s="17"/>
      <c r="XER108" s="17"/>
      <c r="XES108" s="17"/>
      <c r="XET108" s="17"/>
      <c r="XEU108" s="17"/>
      <c r="XEV108" s="17"/>
      <c r="XEW108" s="17"/>
      <c r="XEX108" s="17"/>
      <c r="XEY108" s="17"/>
      <c r="XEZ108" s="17"/>
      <c r="XFA108" s="17"/>
      <c r="XFB108" s="17"/>
    </row>
    <row r="109" spans="1:11">
      <c r="A109" s="9">
        <v>108</v>
      </c>
      <c r="B109" s="10" t="s">
        <v>294</v>
      </c>
      <c r="C109" s="9">
        <f t="shared" si="1"/>
        <v>8</v>
      </c>
      <c r="D109" s="11" t="s">
        <v>315</v>
      </c>
      <c r="E109" s="9" t="s">
        <v>20</v>
      </c>
      <c r="F109" s="11" t="s">
        <v>128</v>
      </c>
      <c r="G109" s="9" t="s">
        <v>109</v>
      </c>
      <c r="H109" s="9" t="s">
        <v>110</v>
      </c>
      <c r="I109" s="9" t="s">
        <v>316</v>
      </c>
      <c r="J109" s="9" t="s">
        <v>317</v>
      </c>
      <c r="K109" s="9"/>
    </row>
    <row r="110" spans="1:11">
      <c r="A110" s="9">
        <v>109</v>
      </c>
      <c r="B110" s="10" t="s">
        <v>294</v>
      </c>
      <c r="C110" s="9">
        <f t="shared" si="1"/>
        <v>9</v>
      </c>
      <c r="D110" s="11" t="s">
        <v>318</v>
      </c>
      <c r="E110" s="9" t="s">
        <v>13</v>
      </c>
      <c r="F110" s="11" t="s">
        <v>128</v>
      </c>
      <c r="G110" s="9" t="s">
        <v>109</v>
      </c>
      <c r="H110" s="9" t="s">
        <v>110</v>
      </c>
      <c r="I110" s="9" t="s">
        <v>319</v>
      </c>
      <c r="J110" s="9" t="s">
        <v>320</v>
      </c>
      <c r="K110" s="9"/>
    </row>
    <row r="111" spans="1:11">
      <c r="A111" s="9">
        <v>110</v>
      </c>
      <c r="B111" s="10" t="s">
        <v>294</v>
      </c>
      <c r="C111" s="9">
        <f t="shared" si="1"/>
        <v>10</v>
      </c>
      <c r="D111" s="11" t="s">
        <v>321</v>
      </c>
      <c r="E111" s="9" t="s">
        <v>13</v>
      </c>
      <c r="F111" s="11" t="s">
        <v>128</v>
      </c>
      <c r="G111" s="9" t="s">
        <v>109</v>
      </c>
      <c r="H111" s="9" t="s">
        <v>110</v>
      </c>
      <c r="I111" s="9" t="s">
        <v>322</v>
      </c>
      <c r="J111" s="9" t="s">
        <v>323</v>
      </c>
      <c r="K111" s="9"/>
    </row>
    <row r="112" spans="1:11">
      <c r="A112" s="9">
        <v>111</v>
      </c>
      <c r="B112" s="10" t="s">
        <v>294</v>
      </c>
      <c r="C112" s="9">
        <f t="shared" si="1"/>
        <v>11</v>
      </c>
      <c r="D112" s="11" t="s">
        <v>324</v>
      </c>
      <c r="E112" s="9" t="s">
        <v>13</v>
      </c>
      <c r="F112" s="11" t="s">
        <v>128</v>
      </c>
      <c r="G112" s="9" t="s">
        <v>109</v>
      </c>
      <c r="H112" s="9" t="s">
        <v>110</v>
      </c>
      <c r="I112" s="9" t="s">
        <v>325</v>
      </c>
      <c r="J112" s="9" t="s">
        <v>326</v>
      </c>
      <c r="K112" s="9"/>
    </row>
    <row r="113" spans="1:11">
      <c r="A113" s="9">
        <v>112</v>
      </c>
      <c r="B113" s="10" t="s">
        <v>294</v>
      </c>
      <c r="C113" s="9">
        <f t="shared" si="1"/>
        <v>12</v>
      </c>
      <c r="D113" s="11" t="s">
        <v>327</v>
      </c>
      <c r="E113" s="9" t="s">
        <v>20</v>
      </c>
      <c r="F113" s="11" t="s">
        <v>128</v>
      </c>
      <c r="G113" s="9" t="s">
        <v>109</v>
      </c>
      <c r="H113" s="9" t="s">
        <v>110</v>
      </c>
      <c r="I113" s="9" t="s">
        <v>328</v>
      </c>
      <c r="J113" s="9" t="s">
        <v>329</v>
      </c>
      <c r="K113" s="9"/>
    </row>
    <row r="114" spans="1:11">
      <c r="A114" s="9">
        <v>113</v>
      </c>
      <c r="B114" s="10" t="s">
        <v>294</v>
      </c>
      <c r="C114" s="9">
        <f t="shared" si="1"/>
        <v>13</v>
      </c>
      <c r="D114" s="11" t="s">
        <v>330</v>
      </c>
      <c r="E114" s="9" t="s">
        <v>13</v>
      </c>
      <c r="F114" s="11" t="s">
        <v>128</v>
      </c>
      <c r="G114" s="9" t="s">
        <v>109</v>
      </c>
      <c r="H114" s="9" t="s">
        <v>110</v>
      </c>
      <c r="I114" s="9" t="s">
        <v>331</v>
      </c>
      <c r="J114" s="9" t="s">
        <v>332</v>
      </c>
      <c r="K114" s="9"/>
    </row>
    <row r="115" spans="1:11">
      <c r="A115" s="9">
        <v>114</v>
      </c>
      <c r="B115" s="10" t="s">
        <v>294</v>
      </c>
      <c r="C115" s="9">
        <f t="shared" si="1"/>
        <v>14</v>
      </c>
      <c r="D115" s="11" t="s">
        <v>333</v>
      </c>
      <c r="E115" s="9" t="s">
        <v>13</v>
      </c>
      <c r="F115" s="11" t="s">
        <v>128</v>
      </c>
      <c r="G115" s="9" t="s">
        <v>109</v>
      </c>
      <c r="H115" s="9" t="s">
        <v>110</v>
      </c>
      <c r="I115" s="9" t="s">
        <v>331</v>
      </c>
      <c r="J115" s="9" t="s">
        <v>334</v>
      </c>
      <c r="K115" s="9"/>
    </row>
    <row r="116" spans="1:11">
      <c r="A116" s="9">
        <v>115</v>
      </c>
      <c r="B116" s="10" t="s">
        <v>294</v>
      </c>
      <c r="C116" s="9">
        <f t="shared" si="1"/>
        <v>15</v>
      </c>
      <c r="D116" s="11" t="s">
        <v>335</v>
      </c>
      <c r="E116" s="9" t="s">
        <v>13</v>
      </c>
      <c r="F116" s="11" t="s">
        <v>128</v>
      </c>
      <c r="G116" s="9" t="s">
        <v>109</v>
      </c>
      <c r="H116" s="9" t="s">
        <v>110</v>
      </c>
      <c r="I116" s="9" t="s">
        <v>336</v>
      </c>
      <c r="J116" s="9" t="s">
        <v>337</v>
      </c>
      <c r="K116" s="9"/>
    </row>
    <row r="117" spans="1:11">
      <c r="A117" s="9">
        <v>116</v>
      </c>
      <c r="B117" s="10" t="s">
        <v>294</v>
      </c>
      <c r="C117" s="9">
        <f t="shared" si="1"/>
        <v>16</v>
      </c>
      <c r="D117" s="11" t="s">
        <v>338</v>
      </c>
      <c r="E117" s="9" t="s">
        <v>20</v>
      </c>
      <c r="F117" s="11" t="s">
        <v>128</v>
      </c>
      <c r="G117" s="9" t="s">
        <v>109</v>
      </c>
      <c r="H117" s="9" t="s">
        <v>110</v>
      </c>
      <c r="I117" s="9" t="s">
        <v>336</v>
      </c>
      <c r="J117" s="9" t="s">
        <v>339</v>
      </c>
      <c r="K117" s="9"/>
    </row>
    <row r="118" spans="1:11">
      <c r="A118" s="9">
        <v>117</v>
      </c>
      <c r="B118" s="10" t="s">
        <v>294</v>
      </c>
      <c r="C118" s="9">
        <f t="shared" si="1"/>
        <v>17</v>
      </c>
      <c r="D118" s="11" t="s">
        <v>340</v>
      </c>
      <c r="E118" s="9" t="s">
        <v>20</v>
      </c>
      <c r="F118" s="11" t="s">
        <v>128</v>
      </c>
      <c r="G118" s="9" t="s">
        <v>109</v>
      </c>
      <c r="H118" s="9" t="s">
        <v>110</v>
      </c>
      <c r="I118" s="9" t="s">
        <v>336</v>
      </c>
      <c r="J118" s="9" t="s">
        <v>341</v>
      </c>
      <c r="K118" s="9"/>
    </row>
    <row r="119" spans="1:11">
      <c r="A119" s="9">
        <v>118</v>
      </c>
      <c r="B119" s="10" t="s">
        <v>294</v>
      </c>
      <c r="C119" s="9">
        <f t="shared" si="1"/>
        <v>18</v>
      </c>
      <c r="D119" s="11" t="s">
        <v>342</v>
      </c>
      <c r="E119" s="9" t="s">
        <v>13</v>
      </c>
      <c r="F119" s="11" t="s">
        <v>128</v>
      </c>
      <c r="G119" s="9" t="s">
        <v>109</v>
      </c>
      <c r="H119" s="9" t="s">
        <v>110</v>
      </c>
      <c r="I119" s="9" t="s">
        <v>343</v>
      </c>
      <c r="J119" s="9" t="s">
        <v>344</v>
      </c>
      <c r="K119" s="9"/>
    </row>
    <row r="120" spans="1:11">
      <c r="A120" s="9">
        <v>119</v>
      </c>
      <c r="B120" s="10" t="s">
        <v>294</v>
      </c>
      <c r="C120" s="9">
        <f t="shared" si="1"/>
        <v>19</v>
      </c>
      <c r="D120" s="11" t="s">
        <v>345</v>
      </c>
      <c r="E120" s="9" t="s">
        <v>13</v>
      </c>
      <c r="F120" s="11" t="s">
        <v>128</v>
      </c>
      <c r="G120" s="9" t="s">
        <v>109</v>
      </c>
      <c r="H120" s="9" t="s">
        <v>110</v>
      </c>
      <c r="I120" s="9" t="s">
        <v>343</v>
      </c>
      <c r="J120" s="9" t="s">
        <v>346</v>
      </c>
      <c r="K120" s="9"/>
    </row>
    <row r="121" spans="1:11">
      <c r="A121" s="9">
        <v>120</v>
      </c>
      <c r="B121" s="10" t="s">
        <v>294</v>
      </c>
      <c r="C121" s="9">
        <f t="shared" si="1"/>
        <v>20</v>
      </c>
      <c r="D121" s="11" t="s">
        <v>347</v>
      </c>
      <c r="E121" s="9" t="s">
        <v>13</v>
      </c>
      <c r="F121" s="11" t="s">
        <v>128</v>
      </c>
      <c r="G121" s="9" t="s">
        <v>109</v>
      </c>
      <c r="H121" s="9" t="s">
        <v>110</v>
      </c>
      <c r="I121" s="9" t="s">
        <v>343</v>
      </c>
      <c r="J121" s="9" t="s">
        <v>348</v>
      </c>
      <c r="K121" s="9"/>
    </row>
    <row r="122" spans="1:11">
      <c r="A122" s="9">
        <v>121</v>
      </c>
      <c r="B122" s="10" t="s">
        <v>294</v>
      </c>
      <c r="C122" s="9">
        <f t="shared" si="1"/>
        <v>21</v>
      </c>
      <c r="D122" s="11" t="s">
        <v>349</v>
      </c>
      <c r="E122" s="9" t="s">
        <v>13</v>
      </c>
      <c r="F122" s="11" t="s">
        <v>128</v>
      </c>
      <c r="G122" s="9" t="s">
        <v>109</v>
      </c>
      <c r="H122" s="9" t="s">
        <v>110</v>
      </c>
      <c r="I122" s="9" t="s">
        <v>343</v>
      </c>
      <c r="J122" s="9" t="s">
        <v>350</v>
      </c>
      <c r="K122" s="9"/>
    </row>
    <row r="123" spans="1:11">
      <c r="A123" s="9">
        <v>122</v>
      </c>
      <c r="B123" s="10" t="s">
        <v>294</v>
      </c>
      <c r="C123" s="9">
        <f t="shared" si="1"/>
        <v>22</v>
      </c>
      <c r="D123" s="11" t="s">
        <v>351</v>
      </c>
      <c r="E123" s="9" t="s">
        <v>20</v>
      </c>
      <c r="F123" s="11" t="s">
        <v>128</v>
      </c>
      <c r="G123" s="9" t="s">
        <v>109</v>
      </c>
      <c r="H123" s="9" t="s">
        <v>110</v>
      </c>
      <c r="I123" s="9" t="s">
        <v>343</v>
      </c>
      <c r="J123" s="9" t="s">
        <v>352</v>
      </c>
      <c r="K123" s="9"/>
    </row>
    <row r="124" spans="1:11">
      <c r="A124" s="9">
        <v>123</v>
      </c>
      <c r="B124" s="10" t="s">
        <v>294</v>
      </c>
      <c r="C124" s="9">
        <f t="shared" si="1"/>
        <v>23</v>
      </c>
      <c r="D124" s="11" t="s">
        <v>353</v>
      </c>
      <c r="E124" s="9" t="s">
        <v>20</v>
      </c>
      <c r="F124" s="11" t="s">
        <v>128</v>
      </c>
      <c r="G124" s="9" t="s">
        <v>109</v>
      </c>
      <c r="H124" s="9" t="s">
        <v>110</v>
      </c>
      <c r="I124" s="9" t="s">
        <v>343</v>
      </c>
      <c r="J124" s="9" t="s">
        <v>354</v>
      </c>
      <c r="K124" s="9"/>
    </row>
    <row r="125" spans="1:11">
      <c r="A125" s="9">
        <v>124</v>
      </c>
      <c r="B125" s="10" t="s">
        <v>294</v>
      </c>
      <c r="C125" s="9">
        <f t="shared" si="1"/>
        <v>24</v>
      </c>
      <c r="D125" s="11" t="s">
        <v>355</v>
      </c>
      <c r="E125" s="9" t="s">
        <v>20</v>
      </c>
      <c r="F125" s="11" t="s">
        <v>128</v>
      </c>
      <c r="G125" s="9" t="s">
        <v>109</v>
      </c>
      <c r="H125" s="9" t="s">
        <v>110</v>
      </c>
      <c r="I125" s="9" t="s">
        <v>356</v>
      </c>
      <c r="J125" s="9" t="s">
        <v>357</v>
      </c>
      <c r="K125" s="9"/>
    </row>
    <row r="126" spans="1:11">
      <c r="A126" s="9">
        <v>125</v>
      </c>
      <c r="B126" s="10" t="s">
        <v>294</v>
      </c>
      <c r="C126" s="9">
        <f t="shared" si="1"/>
        <v>25</v>
      </c>
      <c r="D126" s="11" t="s">
        <v>358</v>
      </c>
      <c r="E126" s="9" t="s">
        <v>13</v>
      </c>
      <c r="F126" s="11" t="s">
        <v>128</v>
      </c>
      <c r="G126" s="9" t="s">
        <v>109</v>
      </c>
      <c r="H126" s="9" t="s">
        <v>58</v>
      </c>
      <c r="I126" s="9" t="s">
        <v>359</v>
      </c>
      <c r="J126" s="9" t="s">
        <v>360</v>
      </c>
      <c r="K126" s="9"/>
    </row>
    <row r="127" spans="1:11">
      <c r="A127" s="9">
        <v>126</v>
      </c>
      <c r="B127" s="10" t="s">
        <v>361</v>
      </c>
      <c r="C127" s="9">
        <f t="shared" si="1"/>
        <v>1</v>
      </c>
      <c r="D127" s="11" t="s">
        <v>362</v>
      </c>
      <c r="E127" s="9" t="s">
        <v>13</v>
      </c>
      <c r="F127" s="11" t="s">
        <v>128</v>
      </c>
      <c r="G127" s="9" t="s">
        <v>109</v>
      </c>
      <c r="H127" s="9" t="s">
        <v>110</v>
      </c>
      <c r="I127" s="9" t="s">
        <v>359</v>
      </c>
      <c r="J127" s="9" t="s">
        <v>363</v>
      </c>
      <c r="K127" s="9"/>
    </row>
    <row r="128" spans="1:11">
      <c r="A128" s="9">
        <v>127</v>
      </c>
      <c r="B128" s="10" t="s">
        <v>361</v>
      </c>
      <c r="C128" s="9">
        <f t="shared" si="1"/>
        <v>2</v>
      </c>
      <c r="D128" s="11" t="s">
        <v>364</v>
      </c>
      <c r="E128" s="9" t="s">
        <v>13</v>
      </c>
      <c r="F128" s="11" t="s">
        <v>128</v>
      </c>
      <c r="G128" s="9" t="s">
        <v>109</v>
      </c>
      <c r="H128" s="9" t="s">
        <v>110</v>
      </c>
      <c r="I128" s="9" t="s">
        <v>359</v>
      </c>
      <c r="J128" s="9" t="s">
        <v>365</v>
      </c>
      <c r="K128" s="9"/>
    </row>
    <row r="129" spans="1:11">
      <c r="A129" s="9">
        <v>128</v>
      </c>
      <c r="B129" s="10" t="s">
        <v>361</v>
      </c>
      <c r="C129" s="9">
        <f t="shared" si="1"/>
        <v>3</v>
      </c>
      <c r="D129" s="11" t="s">
        <v>366</v>
      </c>
      <c r="E129" s="9" t="s">
        <v>13</v>
      </c>
      <c r="F129" s="11" t="s">
        <v>128</v>
      </c>
      <c r="G129" s="9" t="s">
        <v>109</v>
      </c>
      <c r="H129" s="9" t="s">
        <v>58</v>
      </c>
      <c r="I129" s="9" t="s">
        <v>367</v>
      </c>
      <c r="J129" s="9" t="s">
        <v>368</v>
      </c>
      <c r="K129" s="9"/>
    </row>
    <row r="130" spans="1:11">
      <c r="A130" s="9">
        <v>129</v>
      </c>
      <c r="B130" s="10" t="s">
        <v>361</v>
      </c>
      <c r="C130" s="9">
        <f t="shared" si="1"/>
        <v>4</v>
      </c>
      <c r="D130" s="11" t="s">
        <v>369</v>
      </c>
      <c r="E130" s="9" t="s">
        <v>13</v>
      </c>
      <c r="F130" s="11" t="s">
        <v>128</v>
      </c>
      <c r="G130" s="9" t="s">
        <v>109</v>
      </c>
      <c r="H130" s="9" t="s">
        <v>110</v>
      </c>
      <c r="I130" s="9" t="s">
        <v>370</v>
      </c>
      <c r="J130" s="9" t="s">
        <v>371</v>
      </c>
      <c r="K130" s="9"/>
    </row>
    <row r="131" spans="1:11">
      <c r="A131" s="9">
        <v>130</v>
      </c>
      <c r="B131" s="10" t="s">
        <v>361</v>
      </c>
      <c r="C131" s="9">
        <f t="shared" ref="C131:C194" si="2">MOD(ROW(A130)-1,25)+1</f>
        <v>5</v>
      </c>
      <c r="D131" s="11" t="s">
        <v>372</v>
      </c>
      <c r="E131" s="9" t="s">
        <v>13</v>
      </c>
      <c r="F131" s="11" t="s">
        <v>128</v>
      </c>
      <c r="G131" s="9" t="s">
        <v>109</v>
      </c>
      <c r="H131" s="9" t="s">
        <v>110</v>
      </c>
      <c r="I131" s="9" t="s">
        <v>373</v>
      </c>
      <c r="J131" s="9" t="s">
        <v>374</v>
      </c>
      <c r="K131" s="9"/>
    </row>
    <row r="132" spans="1:11">
      <c r="A132" s="9">
        <v>131</v>
      </c>
      <c r="B132" s="10" t="s">
        <v>361</v>
      </c>
      <c r="C132" s="9">
        <f t="shared" si="2"/>
        <v>6</v>
      </c>
      <c r="D132" s="11" t="s">
        <v>375</v>
      </c>
      <c r="E132" s="9" t="s">
        <v>13</v>
      </c>
      <c r="F132" s="11" t="s">
        <v>128</v>
      </c>
      <c r="G132" s="9" t="s">
        <v>109</v>
      </c>
      <c r="H132" s="9" t="s">
        <v>110</v>
      </c>
      <c r="I132" s="9" t="s">
        <v>373</v>
      </c>
      <c r="J132" s="9" t="s">
        <v>376</v>
      </c>
      <c r="K132" s="9"/>
    </row>
    <row r="133" spans="1:11">
      <c r="A133" s="9">
        <v>132</v>
      </c>
      <c r="B133" s="10" t="s">
        <v>361</v>
      </c>
      <c r="C133" s="9">
        <f t="shared" si="2"/>
        <v>7</v>
      </c>
      <c r="D133" s="11" t="s">
        <v>377</v>
      </c>
      <c r="E133" s="9" t="s">
        <v>20</v>
      </c>
      <c r="F133" s="11" t="s">
        <v>128</v>
      </c>
      <c r="G133" s="9" t="s">
        <v>109</v>
      </c>
      <c r="H133" s="9" t="s">
        <v>58</v>
      </c>
      <c r="I133" s="9" t="s">
        <v>373</v>
      </c>
      <c r="J133" s="9" t="s">
        <v>378</v>
      </c>
      <c r="K133" s="9"/>
    </row>
    <row r="134" spans="1:11">
      <c r="A134" s="9">
        <v>133</v>
      </c>
      <c r="B134" s="10" t="s">
        <v>361</v>
      </c>
      <c r="C134" s="9">
        <f t="shared" si="2"/>
        <v>8</v>
      </c>
      <c r="D134" s="11" t="s">
        <v>379</v>
      </c>
      <c r="E134" s="9" t="s">
        <v>20</v>
      </c>
      <c r="F134" s="11" t="s">
        <v>128</v>
      </c>
      <c r="G134" s="9" t="s">
        <v>109</v>
      </c>
      <c r="H134" s="9" t="s">
        <v>58</v>
      </c>
      <c r="I134" s="9" t="s">
        <v>380</v>
      </c>
      <c r="J134" s="9" t="s">
        <v>381</v>
      </c>
      <c r="K134" s="9"/>
    </row>
    <row r="135" spans="1:11">
      <c r="A135" s="9">
        <v>134</v>
      </c>
      <c r="B135" s="10" t="s">
        <v>361</v>
      </c>
      <c r="C135" s="9">
        <f t="shared" si="2"/>
        <v>9</v>
      </c>
      <c r="D135" s="11" t="s">
        <v>382</v>
      </c>
      <c r="E135" s="9" t="s">
        <v>13</v>
      </c>
      <c r="F135" s="11" t="s">
        <v>128</v>
      </c>
      <c r="G135" s="9" t="s">
        <v>109</v>
      </c>
      <c r="H135" s="9" t="s">
        <v>110</v>
      </c>
      <c r="I135" s="9" t="s">
        <v>380</v>
      </c>
      <c r="J135" s="9" t="s">
        <v>383</v>
      </c>
      <c r="K135" s="9"/>
    </row>
    <row r="136" spans="1:11">
      <c r="A136" s="9">
        <v>135</v>
      </c>
      <c r="B136" s="10" t="s">
        <v>361</v>
      </c>
      <c r="C136" s="9">
        <f t="shared" si="2"/>
        <v>10</v>
      </c>
      <c r="D136" s="11" t="s">
        <v>384</v>
      </c>
      <c r="E136" s="9" t="s">
        <v>20</v>
      </c>
      <c r="F136" s="11" t="s">
        <v>128</v>
      </c>
      <c r="G136" s="9" t="s">
        <v>109</v>
      </c>
      <c r="H136" s="9" t="s">
        <v>110</v>
      </c>
      <c r="I136" s="9" t="s">
        <v>380</v>
      </c>
      <c r="J136" s="9" t="s">
        <v>385</v>
      </c>
      <c r="K136" s="9"/>
    </row>
    <row r="137" spans="1:11">
      <c r="A137" s="9">
        <v>136</v>
      </c>
      <c r="B137" s="10" t="s">
        <v>361</v>
      </c>
      <c r="C137" s="9">
        <f t="shared" si="2"/>
        <v>11</v>
      </c>
      <c r="D137" s="11" t="s">
        <v>386</v>
      </c>
      <c r="E137" s="9" t="s">
        <v>13</v>
      </c>
      <c r="F137" s="11" t="s">
        <v>128</v>
      </c>
      <c r="G137" s="9" t="s">
        <v>109</v>
      </c>
      <c r="H137" s="9" t="s">
        <v>110</v>
      </c>
      <c r="I137" s="9" t="s">
        <v>387</v>
      </c>
      <c r="J137" s="9" t="s">
        <v>388</v>
      </c>
      <c r="K137" s="9"/>
    </row>
    <row r="138" spans="1:11">
      <c r="A138" s="9">
        <v>137</v>
      </c>
      <c r="B138" s="10" t="s">
        <v>361</v>
      </c>
      <c r="C138" s="9">
        <f t="shared" si="2"/>
        <v>12</v>
      </c>
      <c r="D138" s="11" t="s">
        <v>389</v>
      </c>
      <c r="E138" s="9" t="s">
        <v>20</v>
      </c>
      <c r="F138" s="11" t="s">
        <v>128</v>
      </c>
      <c r="G138" s="9" t="s">
        <v>109</v>
      </c>
      <c r="H138" s="9" t="s">
        <v>110</v>
      </c>
      <c r="I138" s="9" t="s">
        <v>387</v>
      </c>
      <c r="J138" s="9" t="s">
        <v>390</v>
      </c>
      <c r="K138" s="9"/>
    </row>
    <row r="139" spans="1:11">
      <c r="A139" s="9">
        <v>138</v>
      </c>
      <c r="B139" s="10" t="s">
        <v>361</v>
      </c>
      <c r="C139" s="9">
        <f t="shared" si="2"/>
        <v>13</v>
      </c>
      <c r="D139" s="11" t="s">
        <v>391</v>
      </c>
      <c r="E139" s="9" t="s">
        <v>20</v>
      </c>
      <c r="F139" s="11" t="s">
        <v>128</v>
      </c>
      <c r="G139" s="9" t="s">
        <v>109</v>
      </c>
      <c r="H139" s="9" t="s">
        <v>58</v>
      </c>
      <c r="I139" s="9" t="s">
        <v>392</v>
      </c>
      <c r="J139" s="9" t="s">
        <v>393</v>
      </c>
      <c r="K139" s="9"/>
    </row>
    <row r="140" ht="27" spans="1:11">
      <c r="A140" s="9">
        <v>139</v>
      </c>
      <c r="B140" s="10" t="s">
        <v>361</v>
      </c>
      <c r="C140" s="9">
        <f t="shared" si="2"/>
        <v>14</v>
      </c>
      <c r="D140" s="11" t="s">
        <v>394</v>
      </c>
      <c r="E140" s="9" t="s">
        <v>13</v>
      </c>
      <c r="F140" s="11" t="s">
        <v>395</v>
      </c>
      <c r="G140" s="9" t="s">
        <v>15</v>
      </c>
      <c r="H140" s="9" t="s">
        <v>16</v>
      </c>
      <c r="I140" s="9" t="s">
        <v>396</v>
      </c>
      <c r="J140" s="9" t="s">
        <v>397</v>
      </c>
      <c r="K140" s="9"/>
    </row>
    <row r="141" ht="27" spans="1:11">
      <c r="A141" s="9">
        <v>140</v>
      </c>
      <c r="B141" s="10" t="s">
        <v>361</v>
      </c>
      <c r="C141" s="9">
        <f t="shared" si="2"/>
        <v>15</v>
      </c>
      <c r="D141" s="11" t="s">
        <v>398</v>
      </c>
      <c r="E141" s="9" t="s">
        <v>13</v>
      </c>
      <c r="F141" s="11" t="s">
        <v>395</v>
      </c>
      <c r="G141" s="9" t="s">
        <v>15</v>
      </c>
      <c r="H141" s="9" t="s">
        <v>16</v>
      </c>
      <c r="I141" s="9" t="s">
        <v>399</v>
      </c>
      <c r="J141" s="9" t="s">
        <v>400</v>
      </c>
      <c r="K141" s="9"/>
    </row>
    <row r="142" ht="27" spans="1:11">
      <c r="A142" s="9">
        <v>141</v>
      </c>
      <c r="B142" s="10" t="s">
        <v>361</v>
      </c>
      <c r="C142" s="9">
        <f t="shared" si="2"/>
        <v>16</v>
      </c>
      <c r="D142" s="11" t="s">
        <v>401</v>
      </c>
      <c r="E142" s="9" t="s">
        <v>13</v>
      </c>
      <c r="F142" s="11" t="s">
        <v>395</v>
      </c>
      <c r="G142" s="9" t="s">
        <v>15</v>
      </c>
      <c r="H142" s="9" t="s">
        <v>16</v>
      </c>
      <c r="I142" s="9" t="s">
        <v>402</v>
      </c>
      <c r="J142" s="9" t="s">
        <v>403</v>
      </c>
      <c r="K142" s="9"/>
    </row>
    <row r="143" s="2" customFormat="1" ht="27" spans="1:16382">
      <c r="A143" s="12">
        <v>142</v>
      </c>
      <c r="B143" s="13" t="s">
        <v>361</v>
      </c>
      <c r="C143" s="12">
        <f t="shared" si="2"/>
        <v>17</v>
      </c>
      <c r="D143" s="14" t="s">
        <v>404</v>
      </c>
      <c r="E143" s="12" t="s">
        <v>20</v>
      </c>
      <c r="F143" s="14" t="s">
        <v>395</v>
      </c>
      <c r="G143" s="12" t="s">
        <v>15</v>
      </c>
      <c r="H143" s="12" t="s">
        <v>16</v>
      </c>
      <c r="I143" s="12" t="s">
        <v>405</v>
      </c>
      <c r="J143" s="12" t="s">
        <v>406</v>
      </c>
      <c r="K143" s="12" t="s">
        <v>68</v>
      </c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17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  <c r="EJ143" s="17"/>
      <c r="EK143" s="17"/>
      <c r="EL143" s="17"/>
      <c r="EM143" s="17"/>
      <c r="EN143" s="17"/>
      <c r="EO143" s="17"/>
      <c r="EP143" s="17"/>
      <c r="EQ143" s="17"/>
      <c r="ER143" s="17"/>
      <c r="ES143" s="17"/>
      <c r="ET143" s="17"/>
      <c r="EU143" s="17"/>
      <c r="EV143" s="17"/>
      <c r="EW143" s="17"/>
      <c r="EX143" s="17"/>
      <c r="EY143" s="17"/>
      <c r="EZ143" s="17"/>
      <c r="FA143" s="17"/>
      <c r="FB143" s="17"/>
      <c r="FC143" s="17"/>
      <c r="FD143" s="17"/>
      <c r="FE143" s="17"/>
      <c r="FF143" s="17"/>
      <c r="FG143" s="17"/>
      <c r="FH143" s="17"/>
      <c r="FI143" s="17"/>
      <c r="FJ143" s="17"/>
      <c r="FK143" s="17"/>
      <c r="FL143" s="17"/>
      <c r="FM143" s="17"/>
      <c r="FN143" s="17"/>
      <c r="FO143" s="17"/>
      <c r="FP143" s="17"/>
      <c r="FQ143" s="17"/>
      <c r="FR143" s="17"/>
      <c r="FS143" s="17"/>
      <c r="FT143" s="17"/>
      <c r="FU143" s="17"/>
      <c r="FV143" s="17"/>
      <c r="FW143" s="17"/>
      <c r="FX143" s="17"/>
      <c r="FY143" s="17"/>
      <c r="FZ143" s="17"/>
      <c r="GA143" s="17"/>
      <c r="GB143" s="17"/>
      <c r="GC143" s="17"/>
      <c r="GD143" s="17"/>
      <c r="GE143" s="17"/>
      <c r="GF143" s="17"/>
      <c r="GG143" s="17"/>
      <c r="GH143" s="17"/>
      <c r="GI143" s="17"/>
      <c r="GJ143" s="17"/>
      <c r="GK143" s="17"/>
      <c r="GL143" s="17"/>
      <c r="GM143" s="17"/>
      <c r="GN143" s="17"/>
      <c r="GO143" s="17"/>
      <c r="GP143" s="17"/>
      <c r="GQ143" s="17"/>
      <c r="GR143" s="17"/>
      <c r="GS143" s="17"/>
      <c r="GT143" s="17"/>
      <c r="GU143" s="17"/>
      <c r="GV143" s="17"/>
      <c r="GW143" s="17"/>
      <c r="GX143" s="17"/>
      <c r="GY143" s="17"/>
      <c r="GZ143" s="17"/>
      <c r="HA143" s="17"/>
      <c r="HB143" s="17"/>
      <c r="HC143" s="17"/>
      <c r="HD143" s="17"/>
      <c r="HE143" s="17"/>
      <c r="HF143" s="17"/>
      <c r="HG143" s="17"/>
      <c r="HH143" s="17"/>
      <c r="HI143" s="17"/>
      <c r="HJ143" s="17"/>
      <c r="HK143" s="17"/>
      <c r="HL143" s="17"/>
      <c r="HM143" s="17"/>
      <c r="HN143" s="17"/>
      <c r="HO143" s="17"/>
      <c r="HP143" s="17"/>
      <c r="HQ143" s="17"/>
      <c r="HR143" s="17"/>
      <c r="HS143" s="17"/>
      <c r="HT143" s="17"/>
      <c r="HU143" s="17"/>
      <c r="HV143" s="17"/>
      <c r="HW143" s="17"/>
      <c r="HX143" s="17"/>
      <c r="HY143" s="17"/>
      <c r="HZ143" s="17"/>
      <c r="IA143" s="17"/>
      <c r="IB143" s="17"/>
      <c r="IC143" s="17"/>
      <c r="ID143" s="17"/>
      <c r="IE143" s="17"/>
      <c r="IF143" s="17"/>
      <c r="IG143" s="17"/>
      <c r="IH143" s="17"/>
      <c r="II143" s="17"/>
      <c r="IJ143" s="17"/>
      <c r="IK143" s="17"/>
      <c r="IL143" s="17"/>
      <c r="IM143" s="17"/>
      <c r="IN143" s="17"/>
      <c r="IO143" s="17"/>
      <c r="IP143" s="17"/>
      <c r="IQ143" s="17"/>
      <c r="IR143" s="17"/>
      <c r="IS143" s="17"/>
      <c r="IT143" s="17"/>
      <c r="IU143" s="17"/>
      <c r="IV143" s="17"/>
      <c r="IW143" s="17"/>
      <c r="IX143" s="17"/>
      <c r="IY143" s="17"/>
      <c r="IZ143" s="17"/>
      <c r="JA143" s="17"/>
      <c r="JB143" s="17"/>
      <c r="JC143" s="17"/>
      <c r="JD143" s="17"/>
      <c r="JE143" s="17"/>
      <c r="JF143" s="17"/>
      <c r="JG143" s="17"/>
      <c r="JH143" s="17"/>
      <c r="JI143" s="17"/>
      <c r="JJ143" s="17"/>
      <c r="JK143" s="17"/>
      <c r="JL143" s="17"/>
      <c r="JM143" s="17"/>
      <c r="JN143" s="17"/>
      <c r="JO143" s="17"/>
      <c r="JP143" s="17"/>
      <c r="JQ143" s="17"/>
      <c r="JR143" s="17"/>
      <c r="JS143" s="17"/>
      <c r="JT143" s="17"/>
      <c r="JU143" s="17"/>
      <c r="JV143" s="17"/>
      <c r="JW143" s="17"/>
      <c r="JX143" s="17"/>
      <c r="JY143" s="17"/>
      <c r="JZ143" s="17"/>
      <c r="KA143" s="17"/>
      <c r="KB143" s="17"/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7"/>
      <c r="KQ143" s="17"/>
      <c r="KR143" s="17"/>
      <c r="KS143" s="17"/>
      <c r="KT143" s="17"/>
      <c r="KU143" s="17"/>
      <c r="KV143" s="17"/>
      <c r="KW143" s="17"/>
      <c r="KX143" s="17"/>
      <c r="KY143" s="17"/>
      <c r="KZ143" s="17"/>
      <c r="LA143" s="17"/>
      <c r="LB143" s="17"/>
      <c r="LC143" s="17"/>
      <c r="LD143" s="17"/>
      <c r="LE143" s="17"/>
      <c r="LF143" s="17"/>
      <c r="LG143" s="17"/>
      <c r="LH143" s="17"/>
      <c r="LI143" s="17"/>
      <c r="LJ143" s="17"/>
      <c r="LK143" s="17"/>
      <c r="LL143" s="17"/>
      <c r="LM143" s="17"/>
      <c r="LN143" s="17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D143" s="17"/>
      <c r="ME143" s="17"/>
      <c r="MF143" s="17"/>
      <c r="MG143" s="17"/>
      <c r="MH143" s="17"/>
      <c r="MI143" s="17"/>
      <c r="MJ143" s="17"/>
      <c r="MK143" s="17"/>
      <c r="ML143" s="17"/>
      <c r="MM143" s="17"/>
      <c r="MN143" s="17"/>
      <c r="MO143" s="17"/>
      <c r="MP143" s="17"/>
      <c r="MQ143" s="17"/>
      <c r="MR143" s="17"/>
      <c r="MS143" s="17"/>
      <c r="MT143" s="17"/>
      <c r="MU143" s="17"/>
      <c r="MV143" s="17"/>
      <c r="MW143" s="17"/>
      <c r="MX143" s="17"/>
      <c r="MY143" s="17"/>
      <c r="MZ143" s="17"/>
      <c r="NA143" s="17"/>
      <c r="NB143" s="17"/>
      <c r="NC143" s="17"/>
      <c r="ND143" s="17"/>
      <c r="NE143" s="17"/>
      <c r="NF143" s="17"/>
      <c r="NG143" s="17"/>
      <c r="NH143" s="17"/>
      <c r="NI143" s="17"/>
      <c r="NJ143" s="17"/>
      <c r="NK143" s="17"/>
      <c r="NL143" s="17"/>
      <c r="NM143" s="17"/>
      <c r="NN143" s="17"/>
      <c r="NO143" s="17"/>
      <c r="NP143" s="17"/>
      <c r="NQ143" s="17"/>
      <c r="NR143" s="17"/>
      <c r="NS143" s="17"/>
      <c r="NT143" s="17"/>
      <c r="NU143" s="17"/>
      <c r="NV143" s="17"/>
      <c r="NW143" s="17"/>
      <c r="NX143" s="17"/>
      <c r="NY143" s="17"/>
      <c r="NZ143" s="17"/>
      <c r="OA143" s="17"/>
      <c r="OB143" s="17"/>
      <c r="OC143" s="17"/>
      <c r="OD143" s="17"/>
      <c r="OE143" s="17"/>
      <c r="OF143" s="17"/>
      <c r="OG143" s="17"/>
      <c r="OH143" s="17"/>
      <c r="OI143" s="17"/>
      <c r="OJ143" s="17"/>
      <c r="OK143" s="17"/>
      <c r="OL143" s="17"/>
      <c r="OM143" s="17"/>
      <c r="ON143" s="17"/>
      <c r="OO143" s="17"/>
      <c r="OP143" s="17"/>
      <c r="OQ143" s="17"/>
      <c r="OR143" s="17"/>
      <c r="OS143" s="17"/>
      <c r="OT143" s="17"/>
      <c r="OU143" s="17"/>
      <c r="OV143" s="17"/>
      <c r="OW143" s="17"/>
      <c r="OX143" s="17"/>
      <c r="OY143" s="17"/>
      <c r="OZ143" s="17"/>
      <c r="PA143" s="17"/>
      <c r="PB143" s="17"/>
      <c r="PC143" s="17"/>
      <c r="PD143" s="17"/>
      <c r="PE143" s="17"/>
      <c r="PF143" s="17"/>
      <c r="PG143" s="17"/>
      <c r="PH143" s="17"/>
      <c r="PI143" s="17"/>
      <c r="PJ143" s="17"/>
      <c r="PK143" s="17"/>
      <c r="PL143" s="17"/>
      <c r="PM143" s="17"/>
      <c r="PN143" s="17"/>
      <c r="PO143" s="17"/>
      <c r="PP143" s="17"/>
      <c r="PQ143" s="17"/>
      <c r="PR143" s="17"/>
      <c r="PS143" s="17"/>
      <c r="PT143" s="17"/>
      <c r="PU143" s="17"/>
      <c r="PV143" s="17"/>
      <c r="PW143" s="17"/>
      <c r="PX143" s="17"/>
      <c r="PY143" s="17"/>
      <c r="PZ143" s="17"/>
      <c r="QA143" s="17"/>
      <c r="QB143" s="17"/>
      <c r="QC143" s="17"/>
      <c r="QD143" s="17"/>
      <c r="QE143" s="17"/>
      <c r="QF143" s="17"/>
      <c r="QG143" s="17"/>
      <c r="QH143" s="17"/>
      <c r="QI143" s="17"/>
      <c r="QJ143" s="17"/>
      <c r="QK143" s="17"/>
      <c r="QL143" s="17"/>
      <c r="QM143" s="17"/>
      <c r="QN143" s="17"/>
      <c r="QO143" s="17"/>
      <c r="QP143" s="17"/>
      <c r="QQ143" s="17"/>
      <c r="QR143" s="17"/>
      <c r="QS143" s="17"/>
      <c r="QT143" s="17"/>
      <c r="QU143" s="17"/>
      <c r="QV143" s="17"/>
      <c r="QW143" s="17"/>
      <c r="QX143" s="17"/>
      <c r="QY143" s="17"/>
      <c r="QZ143" s="17"/>
      <c r="RA143" s="17"/>
      <c r="RB143" s="17"/>
      <c r="RC143" s="17"/>
      <c r="RD143" s="17"/>
      <c r="RE143" s="17"/>
      <c r="RF143" s="17"/>
      <c r="RG143" s="17"/>
      <c r="RH143" s="17"/>
      <c r="RI143" s="17"/>
      <c r="RJ143" s="17"/>
      <c r="RK143" s="17"/>
      <c r="RL143" s="17"/>
      <c r="RM143" s="17"/>
      <c r="RN143" s="17"/>
      <c r="RO143" s="17"/>
      <c r="RP143" s="17"/>
      <c r="RQ143" s="17"/>
      <c r="RR143" s="17"/>
      <c r="RS143" s="17"/>
      <c r="RT143" s="17"/>
      <c r="RU143" s="17"/>
      <c r="RV143" s="17"/>
      <c r="RW143" s="17"/>
      <c r="RX143" s="17"/>
      <c r="RY143" s="17"/>
      <c r="RZ143" s="17"/>
      <c r="SA143" s="17"/>
      <c r="SB143" s="17"/>
      <c r="SC143" s="17"/>
      <c r="SD143" s="17"/>
      <c r="SE143" s="17"/>
      <c r="SF143" s="17"/>
      <c r="SG143" s="17"/>
      <c r="SH143" s="17"/>
      <c r="SI143" s="17"/>
      <c r="SJ143" s="17"/>
      <c r="SK143" s="17"/>
      <c r="SL143" s="17"/>
      <c r="SM143" s="17"/>
      <c r="SN143" s="17"/>
      <c r="SO143" s="17"/>
      <c r="SP143" s="17"/>
      <c r="SQ143" s="17"/>
      <c r="SR143" s="17"/>
      <c r="SS143" s="17"/>
      <c r="ST143" s="17"/>
      <c r="SU143" s="17"/>
      <c r="SV143" s="17"/>
      <c r="SW143" s="17"/>
      <c r="SX143" s="17"/>
      <c r="SY143" s="17"/>
      <c r="SZ143" s="17"/>
      <c r="TA143" s="17"/>
      <c r="TB143" s="17"/>
      <c r="TC143" s="17"/>
      <c r="TD143" s="17"/>
      <c r="TE143" s="17"/>
      <c r="TF143" s="17"/>
      <c r="TG143" s="17"/>
      <c r="TH143" s="17"/>
      <c r="TI143" s="17"/>
      <c r="TJ143" s="17"/>
      <c r="TK143" s="17"/>
      <c r="TL143" s="17"/>
      <c r="TM143" s="17"/>
      <c r="TN143" s="17"/>
      <c r="TO143" s="17"/>
      <c r="TP143" s="17"/>
      <c r="TQ143" s="17"/>
      <c r="TR143" s="17"/>
      <c r="TS143" s="17"/>
      <c r="TT143" s="17"/>
      <c r="TU143" s="17"/>
      <c r="TV143" s="17"/>
      <c r="TW143" s="17"/>
      <c r="TX143" s="17"/>
      <c r="TY143" s="17"/>
      <c r="TZ143" s="17"/>
      <c r="UA143" s="17"/>
      <c r="UB143" s="17"/>
      <c r="UC143" s="17"/>
      <c r="UD143" s="17"/>
      <c r="UE143" s="17"/>
      <c r="UF143" s="17"/>
      <c r="UG143" s="17"/>
      <c r="UH143" s="17"/>
      <c r="UI143" s="17"/>
      <c r="UJ143" s="17"/>
      <c r="UK143" s="17"/>
      <c r="UL143" s="17"/>
      <c r="UM143" s="17"/>
      <c r="UN143" s="17"/>
      <c r="UO143" s="17"/>
      <c r="UP143" s="17"/>
      <c r="UQ143" s="17"/>
      <c r="UR143" s="17"/>
      <c r="US143" s="17"/>
      <c r="UT143" s="17"/>
      <c r="UU143" s="17"/>
      <c r="UV143" s="17"/>
      <c r="UW143" s="17"/>
      <c r="UX143" s="17"/>
      <c r="UY143" s="17"/>
      <c r="UZ143" s="17"/>
      <c r="VA143" s="17"/>
      <c r="VB143" s="17"/>
      <c r="VC143" s="17"/>
      <c r="VD143" s="17"/>
      <c r="VE143" s="17"/>
      <c r="VF143" s="17"/>
      <c r="VG143" s="17"/>
      <c r="VH143" s="17"/>
      <c r="VI143" s="17"/>
      <c r="VJ143" s="17"/>
      <c r="VK143" s="17"/>
      <c r="VL143" s="17"/>
      <c r="VM143" s="17"/>
      <c r="VN143" s="17"/>
      <c r="VO143" s="17"/>
      <c r="VP143" s="17"/>
      <c r="VQ143" s="17"/>
      <c r="VR143" s="17"/>
      <c r="VS143" s="17"/>
      <c r="VT143" s="17"/>
      <c r="VU143" s="17"/>
      <c r="VV143" s="17"/>
      <c r="VW143" s="17"/>
      <c r="VX143" s="17"/>
      <c r="VY143" s="17"/>
      <c r="VZ143" s="17"/>
      <c r="WA143" s="17"/>
      <c r="WB143" s="17"/>
      <c r="WC143" s="17"/>
      <c r="WD143" s="17"/>
      <c r="WE143" s="17"/>
      <c r="WF143" s="17"/>
      <c r="WG143" s="17"/>
      <c r="WH143" s="17"/>
      <c r="WI143" s="17"/>
      <c r="WJ143" s="17"/>
      <c r="WK143" s="17"/>
      <c r="WL143" s="17"/>
      <c r="WM143" s="17"/>
      <c r="WN143" s="17"/>
      <c r="WO143" s="17"/>
      <c r="WP143" s="17"/>
      <c r="WQ143" s="17"/>
      <c r="WR143" s="17"/>
      <c r="WS143" s="17"/>
      <c r="WT143" s="17"/>
      <c r="WU143" s="17"/>
      <c r="WV143" s="17"/>
      <c r="WW143" s="17"/>
      <c r="WX143" s="17"/>
      <c r="WY143" s="17"/>
      <c r="WZ143" s="17"/>
      <c r="XA143" s="17"/>
      <c r="XB143" s="17"/>
      <c r="XC143" s="17"/>
      <c r="XD143" s="17"/>
      <c r="XE143" s="17"/>
      <c r="XF143" s="17"/>
      <c r="XG143" s="17"/>
      <c r="XH143" s="17"/>
      <c r="XI143" s="17"/>
      <c r="XJ143" s="17"/>
      <c r="XK143" s="17"/>
      <c r="XL143" s="17"/>
      <c r="XM143" s="17"/>
      <c r="XN143" s="17"/>
      <c r="XO143" s="17"/>
      <c r="XP143" s="17"/>
      <c r="XQ143" s="17"/>
      <c r="XR143" s="17"/>
      <c r="XS143" s="17"/>
      <c r="XT143" s="17"/>
      <c r="XU143" s="17"/>
      <c r="XV143" s="17"/>
      <c r="XW143" s="17"/>
      <c r="XX143" s="17"/>
      <c r="XY143" s="17"/>
      <c r="XZ143" s="17"/>
      <c r="YA143" s="17"/>
      <c r="YB143" s="17"/>
      <c r="YC143" s="17"/>
      <c r="YD143" s="17"/>
      <c r="YE143" s="17"/>
      <c r="YF143" s="17"/>
      <c r="YG143" s="17"/>
      <c r="YH143" s="17"/>
      <c r="YI143" s="17"/>
      <c r="YJ143" s="17"/>
      <c r="YK143" s="17"/>
      <c r="YL143" s="17"/>
      <c r="YM143" s="17"/>
      <c r="YN143" s="17"/>
      <c r="YO143" s="17"/>
      <c r="YP143" s="17"/>
      <c r="YQ143" s="17"/>
      <c r="YR143" s="17"/>
      <c r="YS143" s="17"/>
      <c r="YT143" s="17"/>
      <c r="YU143" s="17"/>
      <c r="YV143" s="17"/>
      <c r="YW143" s="17"/>
      <c r="YX143" s="17"/>
      <c r="YY143" s="17"/>
      <c r="YZ143" s="17"/>
      <c r="ZA143" s="17"/>
      <c r="ZB143" s="17"/>
      <c r="ZC143" s="17"/>
      <c r="ZD143" s="17"/>
      <c r="ZE143" s="17"/>
      <c r="ZF143" s="17"/>
      <c r="ZG143" s="17"/>
      <c r="ZH143" s="17"/>
      <c r="ZI143" s="17"/>
      <c r="ZJ143" s="17"/>
      <c r="ZK143" s="17"/>
      <c r="ZL143" s="17"/>
      <c r="ZM143" s="17"/>
      <c r="ZN143" s="17"/>
      <c r="ZO143" s="17"/>
      <c r="ZP143" s="17"/>
      <c r="ZQ143" s="17"/>
      <c r="ZR143" s="17"/>
      <c r="ZS143" s="17"/>
      <c r="ZT143" s="17"/>
      <c r="ZU143" s="17"/>
      <c r="ZV143" s="17"/>
      <c r="ZW143" s="17"/>
      <c r="ZX143" s="17"/>
      <c r="ZY143" s="17"/>
      <c r="ZZ143" s="17"/>
      <c r="AAA143" s="17"/>
      <c r="AAB143" s="17"/>
      <c r="AAC143" s="17"/>
      <c r="AAD143" s="17"/>
      <c r="AAE143" s="17"/>
      <c r="AAF143" s="17"/>
      <c r="AAG143" s="17"/>
      <c r="AAH143" s="17"/>
      <c r="AAI143" s="17"/>
      <c r="AAJ143" s="17"/>
      <c r="AAK143" s="17"/>
      <c r="AAL143" s="17"/>
      <c r="AAM143" s="17"/>
      <c r="AAN143" s="17"/>
      <c r="AAO143" s="17"/>
      <c r="AAP143" s="17"/>
      <c r="AAQ143" s="17"/>
      <c r="AAR143" s="17"/>
      <c r="AAS143" s="17"/>
      <c r="AAT143" s="17"/>
      <c r="AAU143" s="17"/>
      <c r="AAV143" s="17"/>
      <c r="AAW143" s="17"/>
      <c r="AAX143" s="17"/>
      <c r="AAY143" s="17"/>
      <c r="AAZ143" s="17"/>
      <c r="ABA143" s="17"/>
      <c r="ABB143" s="17"/>
      <c r="ABC143" s="17"/>
      <c r="ABD143" s="17"/>
      <c r="ABE143" s="17"/>
      <c r="ABF143" s="17"/>
      <c r="ABG143" s="17"/>
      <c r="ABH143" s="17"/>
      <c r="ABI143" s="17"/>
      <c r="ABJ143" s="17"/>
      <c r="ABK143" s="17"/>
      <c r="ABL143" s="17"/>
      <c r="ABM143" s="17"/>
      <c r="ABN143" s="17"/>
      <c r="ABO143" s="17"/>
      <c r="ABP143" s="17"/>
      <c r="ABQ143" s="17"/>
      <c r="ABR143" s="17"/>
      <c r="ABS143" s="17"/>
      <c r="ABT143" s="17"/>
      <c r="ABU143" s="17"/>
      <c r="ABV143" s="17"/>
      <c r="ABW143" s="17"/>
      <c r="ABX143" s="17"/>
      <c r="ABY143" s="17"/>
      <c r="ABZ143" s="17"/>
      <c r="ACA143" s="17"/>
      <c r="ACB143" s="17"/>
      <c r="ACC143" s="17"/>
      <c r="ACD143" s="17"/>
      <c r="ACE143" s="17"/>
      <c r="ACF143" s="17"/>
      <c r="ACG143" s="17"/>
      <c r="ACH143" s="17"/>
      <c r="ACI143" s="17"/>
      <c r="ACJ143" s="17"/>
      <c r="ACK143" s="17"/>
      <c r="ACL143" s="17"/>
      <c r="ACM143" s="17"/>
      <c r="ACN143" s="17"/>
      <c r="ACO143" s="17"/>
      <c r="ACP143" s="17"/>
      <c r="ACQ143" s="17"/>
      <c r="ACR143" s="17"/>
      <c r="ACS143" s="17"/>
      <c r="ACT143" s="17"/>
      <c r="ACU143" s="17"/>
      <c r="ACV143" s="17"/>
      <c r="ACW143" s="17"/>
      <c r="ACX143" s="17"/>
      <c r="ACY143" s="17"/>
      <c r="ACZ143" s="17"/>
      <c r="ADA143" s="17"/>
      <c r="ADB143" s="17"/>
      <c r="ADC143" s="17"/>
      <c r="ADD143" s="17"/>
      <c r="ADE143" s="17"/>
      <c r="ADF143" s="17"/>
      <c r="ADG143" s="17"/>
      <c r="ADH143" s="17"/>
      <c r="ADI143" s="17"/>
      <c r="ADJ143" s="17"/>
      <c r="ADK143" s="17"/>
      <c r="ADL143" s="17"/>
      <c r="ADM143" s="17"/>
      <c r="ADN143" s="17"/>
      <c r="ADO143" s="17"/>
      <c r="ADP143" s="17"/>
      <c r="ADQ143" s="17"/>
      <c r="ADR143" s="17"/>
      <c r="ADS143" s="17"/>
      <c r="ADT143" s="17"/>
      <c r="ADU143" s="17"/>
      <c r="ADV143" s="17"/>
      <c r="ADW143" s="17"/>
      <c r="ADX143" s="17"/>
      <c r="ADY143" s="17"/>
      <c r="ADZ143" s="17"/>
      <c r="AEA143" s="17"/>
      <c r="AEB143" s="17"/>
      <c r="AEC143" s="17"/>
      <c r="AED143" s="17"/>
      <c r="AEE143" s="17"/>
      <c r="AEF143" s="17"/>
      <c r="AEG143" s="17"/>
      <c r="AEH143" s="17"/>
      <c r="AEI143" s="17"/>
      <c r="AEJ143" s="17"/>
      <c r="AEK143" s="17"/>
      <c r="AEL143" s="17"/>
      <c r="AEM143" s="17"/>
      <c r="AEN143" s="17"/>
      <c r="AEO143" s="17"/>
      <c r="AEP143" s="17"/>
      <c r="AEQ143" s="17"/>
      <c r="AER143" s="17"/>
      <c r="AES143" s="17"/>
      <c r="AET143" s="17"/>
      <c r="AEU143" s="17"/>
      <c r="AEV143" s="17"/>
      <c r="AEW143" s="17"/>
      <c r="AEX143" s="17"/>
      <c r="AEY143" s="17"/>
      <c r="AEZ143" s="17"/>
      <c r="AFA143" s="17"/>
      <c r="AFB143" s="17"/>
      <c r="AFC143" s="17"/>
      <c r="AFD143" s="17"/>
      <c r="AFE143" s="17"/>
      <c r="AFF143" s="17"/>
      <c r="AFG143" s="17"/>
      <c r="AFH143" s="17"/>
      <c r="AFI143" s="17"/>
      <c r="AFJ143" s="17"/>
      <c r="AFK143" s="17"/>
      <c r="AFL143" s="17"/>
      <c r="AFM143" s="17"/>
      <c r="AFN143" s="17"/>
      <c r="AFO143" s="17"/>
      <c r="AFP143" s="17"/>
      <c r="AFQ143" s="17"/>
      <c r="AFR143" s="17"/>
      <c r="AFS143" s="17"/>
      <c r="AFT143" s="17"/>
      <c r="AFU143" s="17"/>
      <c r="AFV143" s="17"/>
      <c r="AFW143" s="17"/>
      <c r="AFX143" s="17"/>
      <c r="AFY143" s="17"/>
      <c r="AFZ143" s="17"/>
      <c r="AGA143" s="17"/>
      <c r="AGB143" s="17"/>
      <c r="AGC143" s="17"/>
      <c r="AGD143" s="17"/>
      <c r="AGE143" s="17"/>
      <c r="AGF143" s="17"/>
      <c r="AGG143" s="17"/>
      <c r="AGH143" s="17"/>
      <c r="AGI143" s="17"/>
      <c r="AGJ143" s="17"/>
      <c r="AGK143" s="17"/>
      <c r="AGL143" s="17"/>
      <c r="AGM143" s="17"/>
      <c r="AGN143" s="17"/>
      <c r="AGO143" s="17"/>
      <c r="AGP143" s="17"/>
      <c r="AGQ143" s="17"/>
      <c r="AGR143" s="17"/>
      <c r="AGS143" s="17"/>
      <c r="AGT143" s="17"/>
      <c r="AGU143" s="17"/>
      <c r="AGV143" s="17"/>
      <c r="AGW143" s="17"/>
      <c r="AGX143" s="17"/>
      <c r="AGY143" s="17"/>
      <c r="AGZ143" s="17"/>
      <c r="AHA143" s="17"/>
      <c r="AHB143" s="17"/>
      <c r="AHC143" s="17"/>
      <c r="AHD143" s="17"/>
      <c r="AHE143" s="17"/>
      <c r="AHF143" s="17"/>
      <c r="AHG143" s="17"/>
      <c r="AHH143" s="17"/>
      <c r="AHI143" s="17"/>
      <c r="AHJ143" s="17"/>
      <c r="AHK143" s="17"/>
      <c r="AHL143" s="17"/>
      <c r="AHM143" s="17"/>
      <c r="AHN143" s="17"/>
      <c r="AHO143" s="17"/>
      <c r="AHP143" s="17"/>
      <c r="AHQ143" s="17"/>
      <c r="AHR143" s="17"/>
      <c r="AHS143" s="17"/>
      <c r="AHT143" s="17"/>
      <c r="AHU143" s="17"/>
      <c r="AHV143" s="17"/>
      <c r="AHW143" s="17"/>
      <c r="AHX143" s="17"/>
      <c r="AHY143" s="17"/>
      <c r="AHZ143" s="17"/>
      <c r="AIA143" s="17"/>
      <c r="AIB143" s="17"/>
      <c r="AIC143" s="17"/>
      <c r="AID143" s="17"/>
      <c r="AIE143" s="17"/>
      <c r="AIF143" s="17"/>
      <c r="AIG143" s="17"/>
      <c r="AIH143" s="17"/>
      <c r="AII143" s="17"/>
      <c r="AIJ143" s="17"/>
      <c r="AIK143" s="17"/>
      <c r="AIL143" s="17"/>
      <c r="AIM143" s="17"/>
      <c r="AIN143" s="17"/>
      <c r="AIO143" s="17"/>
      <c r="AIP143" s="17"/>
      <c r="AIQ143" s="17"/>
      <c r="AIR143" s="17"/>
      <c r="AIS143" s="17"/>
      <c r="AIT143" s="17"/>
      <c r="AIU143" s="17"/>
      <c r="AIV143" s="17"/>
      <c r="AIW143" s="17"/>
      <c r="AIX143" s="17"/>
      <c r="AIY143" s="17"/>
      <c r="AIZ143" s="17"/>
      <c r="AJA143" s="17"/>
      <c r="AJB143" s="17"/>
      <c r="AJC143" s="17"/>
      <c r="AJD143" s="17"/>
      <c r="AJE143" s="17"/>
      <c r="AJF143" s="17"/>
      <c r="AJG143" s="17"/>
      <c r="AJH143" s="17"/>
      <c r="AJI143" s="17"/>
      <c r="AJJ143" s="17"/>
      <c r="AJK143" s="17"/>
      <c r="AJL143" s="17"/>
      <c r="AJM143" s="17"/>
      <c r="AJN143" s="17"/>
      <c r="AJO143" s="17"/>
      <c r="AJP143" s="17"/>
      <c r="AJQ143" s="17"/>
      <c r="AJR143" s="17"/>
      <c r="AJS143" s="17"/>
      <c r="AJT143" s="17"/>
      <c r="AJU143" s="17"/>
      <c r="AJV143" s="17"/>
      <c r="AJW143" s="17"/>
      <c r="AJX143" s="17"/>
      <c r="AJY143" s="17"/>
      <c r="AJZ143" s="17"/>
      <c r="AKA143" s="17"/>
      <c r="AKB143" s="17"/>
      <c r="AKC143" s="17"/>
      <c r="AKD143" s="17"/>
      <c r="AKE143" s="17"/>
      <c r="AKF143" s="17"/>
      <c r="AKG143" s="17"/>
      <c r="AKH143" s="17"/>
      <c r="AKI143" s="17"/>
      <c r="AKJ143" s="17"/>
      <c r="AKK143" s="17"/>
      <c r="AKL143" s="17"/>
      <c r="AKM143" s="17"/>
      <c r="AKN143" s="17"/>
      <c r="AKO143" s="17"/>
      <c r="AKP143" s="17"/>
      <c r="AKQ143" s="17"/>
      <c r="AKR143" s="17"/>
      <c r="AKS143" s="17"/>
      <c r="AKT143" s="17"/>
      <c r="AKU143" s="17"/>
      <c r="AKV143" s="17"/>
      <c r="AKW143" s="17"/>
      <c r="AKX143" s="17"/>
      <c r="AKY143" s="17"/>
      <c r="AKZ143" s="17"/>
      <c r="ALA143" s="17"/>
      <c r="ALB143" s="17"/>
      <c r="ALC143" s="17"/>
      <c r="ALD143" s="17"/>
      <c r="ALE143" s="17"/>
      <c r="ALF143" s="17"/>
      <c r="ALG143" s="17"/>
      <c r="ALH143" s="17"/>
      <c r="ALI143" s="17"/>
      <c r="ALJ143" s="17"/>
      <c r="ALK143" s="17"/>
      <c r="ALL143" s="17"/>
      <c r="ALM143" s="17"/>
      <c r="ALN143" s="17"/>
      <c r="ALO143" s="17"/>
      <c r="ALP143" s="17"/>
      <c r="ALQ143" s="17"/>
      <c r="ALR143" s="17"/>
      <c r="ALS143" s="17"/>
      <c r="ALT143" s="17"/>
      <c r="ALU143" s="17"/>
      <c r="ALV143" s="17"/>
      <c r="ALW143" s="17"/>
      <c r="ALX143" s="17"/>
      <c r="ALY143" s="17"/>
      <c r="ALZ143" s="17"/>
      <c r="AMA143" s="17"/>
      <c r="AMB143" s="17"/>
      <c r="AMC143" s="17"/>
      <c r="AMD143" s="17"/>
      <c r="AME143" s="17"/>
      <c r="AMF143" s="17"/>
      <c r="AMG143" s="17"/>
      <c r="AMH143" s="17"/>
      <c r="AMI143" s="17"/>
      <c r="AMJ143" s="17"/>
      <c r="AMK143" s="17"/>
      <c r="AML143" s="17"/>
      <c r="AMM143" s="17"/>
      <c r="AMN143" s="17"/>
      <c r="AMO143" s="17"/>
      <c r="AMP143" s="17"/>
      <c r="AMQ143" s="17"/>
      <c r="AMR143" s="17"/>
      <c r="AMS143" s="17"/>
      <c r="AMT143" s="17"/>
      <c r="AMU143" s="17"/>
      <c r="AMV143" s="17"/>
      <c r="AMW143" s="17"/>
      <c r="AMX143" s="17"/>
      <c r="AMY143" s="17"/>
      <c r="AMZ143" s="17"/>
      <c r="ANA143" s="17"/>
      <c r="ANB143" s="17"/>
      <c r="ANC143" s="17"/>
      <c r="AND143" s="17"/>
      <c r="ANE143" s="17"/>
      <c r="ANF143" s="17"/>
      <c r="ANG143" s="17"/>
      <c r="ANH143" s="17"/>
      <c r="ANI143" s="17"/>
      <c r="ANJ143" s="17"/>
      <c r="ANK143" s="17"/>
      <c r="ANL143" s="17"/>
      <c r="ANM143" s="17"/>
      <c r="ANN143" s="17"/>
      <c r="ANO143" s="17"/>
      <c r="ANP143" s="17"/>
      <c r="ANQ143" s="17"/>
      <c r="ANR143" s="17"/>
      <c r="ANS143" s="17"/>
      <c r="ANT143" s="17"/>
      <c r="ANU143" s="17"/>
      <c r="ANV143" s="17"/>
      <c r="ANW143" s="17"/>
      <c r="ANX143" s="17"/>
      <c r="ANY143" s="17"/>
      <c r="ANZ143" s="17"/>
      <c r="AOA143" s="17"/>
      <c r="AOB143" s="17"/>
      <c r="AOC143" s="17"/>
      <c r="AOD143" s="17"/>
      <c r="AOE143" s="17"/>
      <c r="AOF143" s="17"/>
      <c r="AOG143" s="17"/>
      <c r="AOH143" s="17"/>
      <c r="AOI143" s="17"/>
      <c r="AOJ143" s="17"/>
      <c r="AOK143" s="17"/>
      <c r="AOL143" s="17"/>
      <c r="AOM143" s="17"/>
      <c r="AON143" s="17"/>
      <c r="AOO143" s="17"/>
      <c r="AOP143" s="17"/>
      <c r="AOQ143" s="17"/>
      <c r="AOR143" s="17"/>
      <c r="AOS143" s="17"/>
      <c r="AOT143" s="17"/>
      <c r="AOU143" s="17"/>
      <c r="AOV143" s="17"/>
      <c r="AOW143" s="17"/>
      <c r="AOX143" s="17"/>
      <c r="AOY143" s="17"/>
      <c r="AOZ143" s="17"/>
      <c r="APA143" s="17"/>
      <c r="APB143" s="17"/>
      <c r="APC143" s="17"/>
      <c r="APD143" s="17"/>
      <c r="APE143" s="17"/>
      <c r="APF143" s="17"/>
      <c r="APG143" s="17"/>
      <c r="APH143" s="17"/>
      <c r="API143" s="17"/>
      <c r="APJ143" s="17"/>
      <c r="APK143" s="17"/>
      <c r="APL143" s="17"/>
      <c r="APM143" s="17"/>
      <c r="APN143" s="17"/>
      <c r="APO143" s="17"/>
      <c r="APP143" s="17"/>
      <c r="APQ143" s="17"/>
      <c r="APR143" s="17"/>
      <c r="APS143" s="17"/>
      <c r="APT143" s="17"/>
      <c r="APU143" s="17"/>
      <c r="APV143" s="17"/>
      <c r="APW143" s="17"/>
      <c r="APX143" s="17"/>
      <c r="APY143" s="17"/>
      <c r="APZ143" s="17"/>
      <c r="AQA143" s="17"/>
      <c r="AQB143" s="17"/>
      <c r="AQC143" s="17"/>
      <c r="AQD143" s="17"/>
      <c r="AQE143" s="17"/>
      <c r="AQF143" s="17"/>
      <c r="AQG143" s="17"/>
      <c r="AQH143" s="17"/>
      <c r="AQI143" s="17"/>
      <c r="AQJ143" s="17"/>
      <c r="AQK143" s="17"/>
      <c r="AQL143" s="17"/>
      <c r="AQM143" s="17"/>
      <c r="AQN143" s="17"/>
      <c r="AQO143" s="17"/>
      <c r="AQP143" s="17"/>
      <c r="AQQ143" s="17"/>
      <c r="AQR143" s="17"/>
      <c r="AQS143" s="17"/>
      <c r="AQT143" s="17"/>
      <c r="AQU143" s="17"/>
      <c r="AQV143" s="17"/>
      <c r="AQW143" s="17"/>
      <c r="AQX143" s="17"/>
      <c r="AQY143" s="17"/>
      <c r="AQZ143" s="17"/>
      <c r="ARA143" s="17"/>
      <c r="ARB143" s="17"/>
      <c r="ARC143" s="17"/>
      <c r="ARD143" s="17"/>
      <c r="ARE143" s="17"/>
      <c r="ARF143" s="17"/>
      <c r="ARG143" s="17"/>
      <c r="ARH143" s="17"/>
      <c r="ARI143" s="17"/>
      <c r="ARJ143" s="17"/>
      <c r="ARK143" s="17"/>
      <c r="ARL143" s="17"/>
      <c r="ARM143" s="17"/>
      <c r="ARN143" s="17"/>
      <c r="ARO143" s="17"/>
      <c r="ARP143" s="17"/>
      <c r="ARQ143" s="17"/>
      <c r="ARR143" s="17"/>
      <c r="ARS143" s="17"/>
      <c r="ART143" s="17"/>
      <c r="ARU143" s="17"/>
      <c r="ARV143" s="17"/>
      <c r="ARW143" s="17"/>
      <c r="ARX143" s="17"/>
      <c r="ARY143" s="17"/>
      <c r="ARZ143" s="17"/>
      <c r="ASA143" s="17"/>
      <c r="ASB143" s="17"/>
      <c r="ASC143" s="17"/>
      <c r="ASD143" s="17"/>
      <c r="ASE143" s="17"/>
      <c r="ASF143" s="17"/>
      <c r="ASG143" s="17"/>
      <c r="ASH143" s="17"/>
      <c r="ASI143" s="17"/>
      <c r="ASJ143" s="17"/>
      <c r="ASK143" s="17"/>
      <c r="ASL143" s="17"/>
      <c r="ASM143" s="17"/>
      <c r="ASN143" s="17"/>
      <c r="ASO143" s="17"/>
      <c r="ASP143" s="17"/>
      <c r="ASQ143" s="17"/>
      <c r="ASR143" s="17"/>
      <c r="ASS143" s="17"/>
      <c r="AST143" s="17"/>
      <c r="ASU143" s="17"/>
      <c r="ASV143" s="17"/>
      <c r="ASW143" s="17"/>
      <c r="ASX143" s="17"/>
      <c r="ASY143" s="17"/>
      <c r="ASZ143" s="17"/>
      <c r="ATA143" s="17"/>
      <c r="ATB143" s="17"/>
      <c r="ATC143" s="17"/>
      <c r="ATD143" s="17"/>
      <c r="ATE143" s="17"/>
      <c r="ATF143" s="17"/>
      <c r="ATG143" s="17"/>
      <c r="ATH143" s="17"/>
      <c r="ATI143" s="17"/>
      <c r="ATJ143" s="17"/>
      <c r="ATK143" s="17"/>
      <c r="ATL143" s="17"/>
      <c r="ATM143" s="17"/>
      <c r="ATN143" s="17"/>
      <c r="ATO143" s="17"/>
      <c r="ATP143" s="17"/>
      <c r="ATQ143" s="17"/>
      <c r="ATR143" s="17"/>
      <c r="ATS143" s="17"/>
      <c r="ATT143" s="17"/>
      <c r="ATU143" s="17"/>
      <c r="ATV143" s="17"/>
      <c r="ATW143" s="17"/>
      <c r="ATX143" s="17"/>
      <c r="ATY143" s="17"/>
      <c r="ATZ143" s="17"/>
      <c r="AUA143" s="17"/>
      <c r="AUB143" s="17"/>
      <c r="AUC143" s="17"/>
      <c r="AUD143" s="17"/>
      <c r="AUE143" s="17"/>
      <c r="AUF143" s="17"/>
      <c r="AUG143" s="17"/>
      <c r="AUH143" s="17"/>
      <c r="AUI143" s="17"/>
      <c r="AUJ143" s="17"/>
      <c r="AUK143" s="17"/>
      <c r="AUL143" s="17"/>
      <c r="AUM143" s="17"/>
      <c r="AUN143" s="17"/>
      <c r="AUO143" s="17"/>
      <c r="AUP143" s="17"/>
      <c r="AUQ143" s="17"/>
      <c r="AUR143" s="17"/>
      <c r="AUS143" s="17"/>
      <c r="AUT143" s="17"/>
      <c r="AUU143" s="17"/>
      <c r="AUV143" s="17"/>
      <c r="AUW143" s="17"/>
      <c r="AUX143" s="17"/>
      <c r="AUY143" s="17"/>
      <c r="AUZ143" s="17"/>
      <c r="AVA143" s="17"/>
      <c r="AVB143" s="17"/>
      <c r="AVC143" s="17"/>
      <c r="AVD143" s="17"/>
      <c r="AVE143" s="17"/>
      <c r="AVF143" s="17"/>
      <c r="AVG143" s="17"/>
      <c r="AVH143" s="17"/>
      <c r="AVI143" s="17"/>
      <c r="AVJ143" s="17"/>
      <c r="AVK143" s="17"/>
      <c r="AVL143" s="17"/>
      <c r="AVM143" s="17"/>
      <c r="AVN143" s="17"/>
      <c r="AVO143" s="17"/>
      <c r="AVP143" s="17"/>
      <c r="AVQ143" s="17"/>
      <c r="AVR143" s="17"/>
      <c r="AVS143" s="17"/>
      <c r="AVT143" s="17"/>
      <c r="AVU143" s="17"/>
      <c r="AVV143" s="17"/>
      <c r="AVW143" s="17"/>
      <c r="AVX143" s="17"/>
      <c r="AVY143" s="17"/>
      <c r="AVZ143" s="17"/>
      <c r="AWA143" s="17"/>
      <c r="AWB143" s="17"/>
      <c r="AWC143" s="17"/>
      <c r="AWD143" s="17"/>
      <c r="AWE143" s="17"/>
      <c r="AWF143" s="17"/>
      <c r="AWG143" s="17"/>
      <c r="AWH143" s="17"/>
      <c r="AWI143" s="17"/>
      <c r="AWJ143" s="17"/>
      <c r="AWK143" s="17"/>
      <c r="AWL143" s="17"/>
      <c r="AWM143" s="17"/>
      <c r="AWN143" s="17"/>
      <c r="AWO143" s="17"/>
      <c r="AWP143" s="17"/>
      <c r="AWQ143" s="17"/>
      <c r="AWR143" s="17"/>
      <c r="AWS143" s="17"/>
      <c r="AWT143" s="17"/>
      <c r="AWU143" s="17"/>
      <c r="AWV143" s="17"/>
      <c r="AWW143" s="17"/>
      <c r="AWX143" s="17"/>
      <c r="AWY143" s="17"/>
      <c r="AWZ143" s="17"/>
      <c r="AXA143" s="17"/>
      <c r="AXB143" s="17"/>
      <c r="AXC143" s="17"/>
      <c r="AXD143" s="17"/>
      <c r="AXE143" s="17"/>
      <c r="AXF143" s="17"/>
      <c r="AXG143" s="17"/>
      <c r="AXH143" s="17"/>
      <c r="AXI143" s="17"/>
      <c r="AXJ143" s="17"/>
      <c r="AXK143" s="17"/>
      <c r="AXL143" s="17"/>
      <c r="AXM143" s="17"/>
      <c r="AXN143" s="17"/>
      <c r="AXO143" s="17"/>
      <c r="AXP143" s="17"/>
      <c r="AXQ143" s="17"/>
      <c r="AXR143" s="17"/>
      <c r="AXS143" s="17"/>
      <c r="AXT143" s="17"/>
      <c r="AXU143" s="17"/>
      <c r="AXV143" s="17"/>
      <c r="AXW143" s="17"/>
      <c r="AXX143" s="17"/>
      <c r="AXY143" s="17"/>
      <c r="AXZ143" s="17"/>
      <c r="AYA143" s="17"/>
      <c r="AYB143" s="17"/>
      <c r="AYC143" s="17"/>
      <c r="AYD143" s="17"/>
      <c r="AYE143" s="17"/>
      <c r="AYF143" s="17"/>
      <c r="AYG143" s="17"/>
      <c r="AYH143" s="17"/>
      <c r="AYI143" s="17"/>
      <c r="AYJ143" s="17"/>
      <c r="AYK143" s="17"/>
      <c r="AYL143" s="17"/>
      <c r="AYM143" s="17"/>
      <c r="AYN143" s="17"/>
      <c r="AYO143" s="17"/>
      <c r="AYP143" s="17"/>
      <c r="AYQ143" s="17"/>
      <c r="AYR143" s="17"/>
      <c r="AYS143" s="17"/>
      <c r="AYT143" s="17"/>
      <c r="AYU143" s="17"/>
      <c r="AYV143" s="17"/>
      <c r="AYW143" s="17"/>
      <c r="AYX143" s="17"/>
      <c r="AYY143" s="17"/>
      <c r="AYZ143" s="17"/>
      <c r="AZA143" s="17"/>
      <c r="AZB143" s="17"/>
      <c r="AZC143" s="17"/>
      <c r="AZD143" s="17"/>
      <c r="AZE143" s="17"/>
      <c r="AZF143" s="17"/>
      <c r="AZG143" s="17"/>
      <c r="AZH143" s="17"/>
      <c r="AZI143" s="17"/>
      <c r="AZJ143" s="17"/>
      <c r="AZK143" s="17"/>
      <c r="AZL143" s="17"/>
      <c r="AZM143" s="17"/>
      <c r="AZN143" s="17"/>
      <c r="AZO143" s="17"/>
      <c r="AZP143" s="17"/>
      <c r="AZQ143" s="17"/>
      <c r="AZR143" s="17"/>
      <c r="AZS143" s="17"/>
      <c r="AZT143" s="17"/>
      <c r="AZU143" s="17"/>
      <c r="AZV143" s="17"/>
      <c r="AZW143" s="17"/>
      <c r="AZX143" s="17"/>
      <c r="AZY143" s="17"/>
      <c r="AZZ143" s="17"/>
      <c r="BAA143" s="17"/>
      <c r="BAB143" s="17"/>
      <c r="BAC143" s="17"/>
      <c r="BAD143" s="17"/>
      <c r="BAE143" s="17"/>
      <c r="BAF143" s="17"/>
      <c r="BAG143" s="17"/>
      <c r="BAH143" s="17"/>
      <c r="BAI143" s="17"/>
      <c r="BAJ143" s="17"/>
      <c r="BAK143" s="17"/>
      <c r="BAL143" s="17"/>
      <c r="BAM143" s="17"/>
      <c r="BAN143" s="17"/>
      <c r="BAO143" s="17"/>
      <c r="BAP143" s="17"/>
      <c r="BAQ143" s="17"/>
      <c r="BAR143" s="17"/>
      <c r="BAS143" s="17"/>
      <c r="BAT143" s="17"/>
      <c r="BAU143" s="17"/>
      <c r="BAV143" s="17"/>
      <c r="BAW143" s="17"/>
      <c r="BAX143" s="17"/>
      <c r="BAY143" s="17"/>
      <c r="BAZ143" s="17"/>
      <c r="BBA143" s="17"/>
      <c r="BBB143" s="17"/>
      <c r="BBC143" s="17"/>
      <c r="BBD143" s="17"/>
      <c r="BBE143" s="17"/>
      <c r="BBF143" s="17"/>
      <c r="BBG143" s="17"/>
      <c r="BBH143" s="17"/>
      <c r="BBI143" s="17"/>
      <c r="BBJ143" s="17"/>
      <c r="BBK143" s="17"/>
      <c r="BBL143" s="17"/>
      <c r="BBM143" s="17"/>
      <c r="BBN143" s="17"/>
      <c r="BBO143" s="17"/>
      <c r="BBP143" s="17"/>
      <c r="BBQ143" s="17"/>
      <c r="BBR143" s="17"/>
      <c r="BBS143" s="17"/>
      <c r="BBT143" s="17"/>
      <c r="BBU143" s="17"/>
      <c r="BBV143" s="17"/>
      <c r="BBW143" s="17"/>
      <c r="BBX143" s="17"/>
      <c r="BBY143" s="17"/>
      <c r="BBZ143" s="17"/>
      <c r="BCA143" s="17"/>
      <c r="BCB143" s="17"/>
      <c r="BCC143" s="17"/>
      <c r="BCD143" s="17"/>
      <c r="BCE143" s="17"/>
      <c r="BCF143" s="17"/>
      <c r="BCG143" s="17"/>
      <c r="BCH143" s="17"/>
      <c r="BCI143" s="17"/>
      <c r="BCJ143" s="17"/>
      <c r="BCK143" s="17"/>
      <c r="BCL143" s="17"/>
      <c r="BCM143" s="17"/>
      <c r="BCN143" s="17"/>
      <c r="BCO143" s="17"/>
      <c r="BCP143" s="17"/>
      <c r="BCQ143" s="17"/>
      <c r="BCR143" s="17"/>
      <c r="BCS143" s="17"/>
      <c r="BCT143" s="17"/>
      <c r="BCU143" s="17"/>
      <c r="BCV143" s="17"/>
      <c r="BCW143" s="17"/>
      <c r="BCX143" s="17"/>
      <c r="BCY143" s="17"/>
      <c r="BCZ143" s="17"/>
      <c r="BDA143" s="17"/>
      <c r="BDB143" s="17"/>
      <c r="BDC143" s="17"/>
      <c r="BDD143" s="17"/>
      <c r="BDE143" s="17"/>
      <c r="BDF143" s="17"/>
      <c r="BDG143" s="17"/>
      <c r="BDH143" s="17"/>
      <c r="BDI143" s="17"/>
      <c r="BDJ143" s="17"/>
      <c r="BDK143" s="17"/>
      <c r="BDL143" s="17"/>
      <c r="BDM143" s="17"/>
      <c r="BDN143" s="17"/>
      <c r="BDO143" s="17"/>
      <c r="BDP143" s="17"/>
      <c r="BDQ143" s="17"/>
      <c r="BDR143" s="17"/>
      <c r="BDS143" s="17"/>
      <c r="BDT143" s="17"/>
      <c r="BDU143" s="17"/>
      <c r="BDV143" s="17"/>
      <c r="BDW143" s="17"/>
      <c r="BDX143" s="17"/>
      <c r="BDY143" s="17"/>
      <c r="BDZ143" s="17"/>
      <c r="BEA143" s="17"/>
      <c r="BEB143" s="17"/>
      <c r="BEC143" s="17"/>
      <c r="BED143" s="17"/>
      <c r="BEE143" s="17"/>
      <c r="BEF143" s="17"/>
      <c r="BEG143" s="17"/>
      <c r="BEH143" s="17"/>
      <c r="BEI143" s="17"/>
      <c r="BEJ143" s="17"/>
      <c r="BEK143" s="17"/>
      <c r="BEL143" s="17"/>
      <c r="BEM143" s="17"/>
      <c r="BEN143" s="17"/>
      <c r="BEO143" s="17"/>
      <c r="BEP143" s="17"/>
      <c r="BEQ143" s="17"/>
      <c r="BER143" s="17"/>
      <c r="BES143" s="17"/>
      <c r="BET143" s="17"/>
      <c r="BEU143" s="17"/>
      <c r="BEV143" s="17"/>
      <c r="BEW143" s="17"/>
      <c r="BEX143" s="17"/>
      <c r="BEY143" s="17"/>
      <c r="BEZ143" s="17"/>
      <c r="BFA143" s="17"/>
      <c r="BFB143" s="17"/>
      <c r="BFC143" s="17"/>
      <c r="BFD143" s="17"/>
      <c r="BFE143" s="17"/>
      <c r="BFF143" s="17"/>
      <c r="BFG143" s="17"/>
      <c r="BFH143" s="17"/>
      <c r="BFI143" s="17"/>
      <c r="BFJ143" s="17"/>
      <c r="BFK143" s="17"/>
      <c r="BFL143" s="17"/>
      <c r="BFM143" s="17"/>
      <c r="BFN143" s="17"/>
      <c r="BFO143" s="17"/>
      <c r="BFP143" s="17"/>
      <c r="BFQ143" s="17"/>
      <c r="BFR143" s="17"/>
      <c r="BFS143" s="17"/>
      <c r="BFT143" s="17"/>
      <c r="BFU143" s="17"/>
      <c r="BFV143" s="17"/>
      <c r="BFW143" s="17"/>
      <c r="BFX143" s="17"/>
      <c r="BFY143" s="17"/>
      <c r="BFZ143" s="17"/>
      <c r="BGA143" s="17"/>
      <c r="BGB143" s="17"/>
      <c r="BGC143" s="17"/>
      <c r="BGD143" s="17"/>
      <c r="BGE143" s="17"/>
      <c r="BGF143" s="17"/>
      <c r="BGG143" s="17"/>
      <c r="BGH143" s="17"/>
      <c r="BGI143" s="17"/>
      <c r="BGJ143" s="17"/>
      <c r="BGK143" s="17"/>
      <c r="BGL143" s="17"/>
      <c r="BGM143" s="17"/>
      <c r="BGN143" s="17"/>
      <c r="BGO143" s="17"/>
      <c r="BGP143" s="17"/>
      <c r="BGQ143" s="17"/>
      <c r="BGR143" s="17"/>
      <c r="BGS143" s="17"/>
      <c r="BGT143" s="17"/>
      <c r="BGU143" s="17"/>
      <c r="BGV143" s="17"/>
      <c r="BGW143" s="17"/>
      <c r="BGX143" s="17"/>
      <c r="BGY143" s="17"/>
      <c r="BGZ143" s="17"/>
      <c r="BHA143" s="17"/>
      <c r="BHB143" s="17"/>
      <c r="BHC143" s="17"/>
      <c r="BHD143" s="17"/>
      <c r="BHE143" s="17"/>
      <c r="BHF143" s="17"/>
      <c r="BHG143" s="17"/>
      <c r="BHH143" s="17"/>
      <c r="BHI143" s="17"/>
      <c r="BHJ143" s="17"/>
      <c r="BHK143" s="17"/>
      <c r="BHL143" s="17"/>
      <c r="BHM143" s="17"/>
      <c r="BHN143" s="17"/>
      <c r="BHO143" s="17"/>
      <c r="BHP143" s="17"/>
      <c r="BHQ143" s="17"/>
      <c r="BHR143" s="17"/>
      <c r="BHS143" s="17"/>
      <c r="BHT143" s="17"/>
      <c r="BHU143" s="17"/>
      <c r="BHV143" s="17"/>
      <c r="BHW143" s="17"/>
      <c r="BHX143" s="17"/>
      <c r="BHY143" s="17"/>
      <c r="BHZ143" s="17"/>
      <c r="BIA143" s="17"/>
      <c r="BIB143" s="17"/>
      <c r="BIC143" s="17"/>
      <c r="BID143" s="17"/>
      <c r="BIE143" s="17"/>
      <c r="BIF143" s="17"/>
      <c r="BIG143" s="17"/>
      <c r="BIH143" s="17"/>
      <c r="BII143" s="17"/>
      <c r="BIJ143" s="17"/>
      <c r="BIK143" s="17"/>
      <c r="BIL143" s="17"/>
      <c r="BIM143" s="17"/>
      <c r="BIN143" s="17"/>
      <c r="BIO143" s="17"/>
      <c r="BIP143" s="17"/>
      <c r="BIQ143" s="17"/>
      <c r="BIR143" s="17"/>
      <c r="BIS143" s="17"/>
      <c r="BIT143" s="17"/>
      <c r="BIU143" s="17"/>
      <c r="BIV143" s="17"/>
      <c r="BIW143" s="17"/>
      <c r="BIX143" s="17"/>
      <c r="BIY143" s="17"/>
      <c r="BIZ143" s="17"/>
      <c r="BJA143" s="17"/>
      <c r="BJB143" s="17"/>
      <c r="BJC143" s="17"/>
      <c r="BJD143" s="17"/>
      <c r="BJE143" s="17"/>
      <c r="BJF143" s="17"/>
      <c r="BJG143" s="17"/>
      <c r="BJH143" s="17"/>
      <c r="BJI143" s="17"/>
      <c r="BJJ143" s="17"/>
      <c r="BJK143" s="17"/>
      <c r="BJL143" s="17"/>
      <c r="BJM143" s="17"/>
      <c r="BJN143" s="17"/>
      <c r="BJO143" s="17"/>
      <c r="BJP143" s="17"/>
      <c r="BJQ143" s="17"/>
      <c r="BJR143" s="17"/>
      <c r="BJS143" s="17"/>
      <c r="BJT143" s="17"/>
      <c r="BJU143" s="17"/>
      <c r="BJV143" s="17"/>
      <c r="BJW143" s="17"/>
      <c r="BJX143" s="17"/>
      <c r="BJY143" s="17"/>
      <c r="BJZ143" s="17"/>
      <c r="BKA143" s="17"/>
      <c r="BKB143" s="17"/>
      <c r="BKC143" s="17"/>
      <c r="BKD143" s="17"/>
      <c r="BKE143" s="17"/>
      <c r="BKF143" s="17"/>
      <c r="BKG143" s="17"/>
      <c r="BKH143" s="17"/>
      <c r="BKI143" s="17"/>
      <c r="BKJ143" s="17"/>
      <c r="BKK143" s="17"/>
      <c r="BKL143" s="17"/>
      <c r="BKM143" s="17"/>
      <c r="BKN143" s="17"/>
      <c r="BKO143" s="17"/>
      <c r="BKP143" s="17"/>
      <c r="BKQ143" s="17"/>
      <c r="BKR143" s="17"/>
      <c r="BKS143" s="17"/>
      <c r="BKT143" s="17"/>
      <c r="BKU143" s="17"/>
      <c r="BKV143" s="17"/>
      <c r="BKW143" s="17"/>
      <c r="BKX143" s="17"/>
      <c r="BKY143" s="17"/>
      <c r="BKZ143" s="17"/>
      <c r="BLA143" s="17"/>
      <c r="BLB143" s="17"/>
      <c r="BLC143" s="17"/>
      <c r="BLD143" s="17"/>
      <c r="BLE143" s="17"/>
      <c r="BLF143" s="17"/>
      <c r="BLG143" s="17"/>
      <c r="BLH143" s="17"/>
      <c r="BLI143" s="17"/>
      <c r="BLJ143" s="17"/>
      <c r="BLK143" s="17"/>
      <c r="BLL143" s="17"/>
      <c r="BLM143" s="17"/>
      <c r="BLN143" s="17"/>
      <c r="BLO143" s="17"/>
      <c r="BLP143" s="17"/>
      <c r="BLQ143" s="17"/>
      <c r="BLR143" s="17"/>
      <c r="BLS143" s="17"/>
      <c r="BLT143" s="17"/>
      <c r="BLU143" s="17"/>
      <c r="BLV143" s="17"/>
      <c r="BLW143" s="17"/>
      <c r="BLX143" s="17"/>
      <c r="BLY143" s="17"/>
      <c r="BLZ143" s="17"/>
      <c r="BMA143" s="17"/>
      <c r="BMB143" s="17"/>
      <c r="BMC143" s="17"/>
      <c r="BMD143" s="17"/>
      <c r="BME143" s="17"/>
      <c r="BMF143" s="17"/>
      <c r="BMG143" s="17"/>
      <c r="BMH143" s="17"/>
      <c r="BMI143" s="17"/>
      <c r="BMJ143" s="17"/>
      <c r="BMK143" s="17"/>
      <c r="BML143" s="17"/>
      <c r="BMM143" s="17"/>
      <c r="BMN143" s="17"/>
      <c r="BMO143" s="17"/>
      <c r="BMP143" s="17"/>
      <c r="BMQ143" s="17"/>
      <c r="BMR143" s="17"/>
      <c r="BMS143" s="17"/>
      <c r="BMT143" s="17"/>
      <c r="BMU143" s="17"/>
      <c r="BMV143" s="17"/>
      <c r="BMW143" s="17"/>
      <c r="BMX143" s="17"/>
      <c r="BMY143" s="17"/>
      <c r="BMZ143" s="17"/>
      <c r="BNA143" s="17"/>
      <c r="BNB143" s="17"/>
      <c r="BNC143" s="17"/>
      <c r="BND143" s="17"/>
      <c r="BNE143" s="17"/>
      <c r="BNF143" s="17"/>
      <c r="BNG143" s="17"/>
      <c r="BNH143" s="17"/>
      <c r="BNI143" s="17"/>
      <c r="BNJ143" s="17"/>
      <c r="BNK143" s="17"/>
      <c r="BNL143" s="17"/>
      <c r="BNM143" s="17"/>
      <c r="BNN143" s="17"/>
      <c r="BNO143" s="17"/>
      <c r="BNP143" s="17"/>
      <c r="BNQ143" s="17"/>
      <c r="BNR143" s="17"/>
      <c r="BNS143" s="17"/>
      <c r="BNT143" s="17"/>
      <c r="BNU143" s="17"/>
      <c r="BNV143" s="17"/>
      <c r="BNW143" s="17"/>
      <c r="BNX143" s="17"/>
      <c r="BNY143" s="17"/>
      <c r="BNZ143" s="17"/>
      <c r="BOA143" s="17"/>
      <c r="BOB143" s="17"/>
      <c r="BOC143" s="17"/>
      <c r="BOD143" s="17"/>
      <c r="BOE143" s="17"/>
      <c r="BOF143" s="17"/>
      <c r="BOG143" s="17"/>
      <c r="BOH143" s="17"/>
      <c r="BOI143" s="17"/>
      <c r="BOJ143" s="17"/>
      <c r="BOK143" s="17"/>
      <c r="BOL143" s="17"/>
      <c r="BOM143" s="17"/>
      <c r="BON143" s="17"/>
      <c r="BOO143" s="17"/>
      <c r="BOP143" s="17"/>
      <c r="BOQ143" s="17"/>
      <c r="BOR143" s="17"/>
      <c r="BOS143" s="17"/>
      <c r="BOT143" s="17"/>
      <c r="BOU143" s="17"/>
      <c r="BOV143" s="17"/>
      <c r="BOW143" s="17"/>
      <c r="BOX143" s="17"/>
      <c r="BOY143" s="17"/>
      <c r="BOZ143" s="17"/>
      <c r="BPA143" s="17"/>
      <c r="BPB143" s="17"/>
      <c r="BPC143" s="17"/>
      <c r="BPD143" s="17"/>
      <c r="BPE143" s="17"/>
      <c r="BPF143" s="17"/>
      <c r="BPG143" s="17"/>
      <c r="BPH143" s="17"/>
      <c r="BPI143" s="17"/>
      <c r="BPJ143" s="17"/>
      <c r="BPK143" s="17"/>
      <c r="BPL143" s="17"/>
      <c r="BPM143" s="17"/>
      <c r="BPN143" s="17"/>
      <c r="BPO143" s="17"/>
      <c r="BPP143" s="17"/>
      <c r="BPQ143" s="17"/>
      <c r="BPR143" s="17"/>
      <c r="BPS143" s="17"/>
      <c r="BPT143" s="17"/>
      <c r="BPU143" s="17"/>
      <c r="BPV143" s="17"/>
      <c r="BPW143" s="17"/>
      <c r="BPX143" s="17"/>
      <c r="BPY143" s="17"/>
      <c r="BPZ143" s="17"/>
      <c r="BQA143" s="17"/>
      <c r="BQB143" s="17"/>
      <c r="BQC143" s="17"/>
      <c r="BQD143" s="17"/>
      <c r="BQE143" s="17"/>
      <c r="BQF143" s="17"/>
      <c r="BQG143" s="17"/>
      <c r="BQH143" s="17"/>
      <c r="BQI143" s="17"/>
      <c r="BQJ143" s="17"/>
      <c r="BQK143" s="17"/>
      <c r="BQL143" s="17"/>
      <c r="BQM143" s="17"/>
      <c r="BQN143" s="17"/>
      <c r="BQO143" s="17"/>
      <c r="BQP143" s="17"/>
      <c r="BQQ143" s="17"/>
      <c r="BQR143" s="17"/>
      <c r="BQS143" s="17"/>
      <c r="BQT143" s="17"/>
      <c r="BQU143" s="17"/>
      <c r="BQV143" s="17"/>
      <c r="BQW143" s="17"/>
      <c r="BQX143" s="17"/>
      <c r="BQY143" s="17"/>
      <c r="BQZ143" s="17"/>
      <c r="BRA143" s="17"/>
      <c r="BRB143" s="17"/>
      <c r="BRC143" s="17"/>
      <c r="BRD143" s="17"/>
      <c r="BRE143" s="17"/>
      <c r="BRF143" s="17"/>
      <c r="BRG143" s="17"/>
      <c r="BRH143" s="17"/>
      <c r="BRI143" s="17"/>
      <c r="BRJ143" s="17"/>
      <c r="BRK143" s="17"/>
      <c r="BRL143" s="17"/>
      <c r="BRM143" s="17"/>
      <c r="BRN143" s="17"/>
      <c r="BRO143" s="17"/>
      <c r="BRP143" s="17"/>
      <c r="BRQ143" s="17"/>
      <c r="BRR143" s="17"/>
      <c r="BRS143" s="17"/>
      <c r="BRT143" s="17"/>
      <c r="BRU143" s="17"/>
      <c r="BRV143" s="17"/>
      <c r="BRW143" s="17"/>
      <c r="BRX143" s="17"/>
      <c r="BRY143" s="17"/>
      <c r="BRZ143" s="17"/>
      <c r="BSA143" s="17"/>
      <c r="BSB143" s="17"/>
      <c r="BSC143" s="17"/>
      <c r="BSD143" s="17"/>
      <c r="BSE143" s="17"/>
      <c r="BSF143" s="17"/>
      <c r="BSG143" s="17"/>
      <c r="BSH143" s="17"/>
      <c r="BSI143" s="17"/>
      <c r="BSJ143" s="17"/>
      <c r="BSK143" s="17"/>
      <c r="BSL143" s="17"/>
      <c r="BSM143" s="17"/>
      <c r="BSN143" s="17"/>
      <c r="BSO143" s="17"/>
      <c r="BSP143" s="17"/>
      <c r="BSQ143" s="17"/>
      <c r="BSR143" s="17"/>
      <c r="BSS143" s="17"/>
      <c r="BST143" s="17"/>
      <c r="BSU143" s="17"/>
      <c r="BSV143" s="17"/>
      <c r="BSW143" s="17"/>
      <c r="BSX143" s="17"/>
      <c r="BSY143" s="17"/>
      <c r="BSZ143" s="17"/>
      <c r="BTA143" s="17"/>
      <c r="BTB143" s="17"/>
      <c r="BTC143" s="17"/>
      <c r="BTD143" s="17"/>
      <c r="BTE143" s="17"/>
      <c r="BTF143" s="17"/>
      <c r="BTG143" s="17"/>
      <c r="BTH143" s="17"/>
      <c r="BTI143" s="17"/>
      <c r="BTJ143" s="17"/>
      <c r="BTK143" s="17"/>
      <c r="BTL143" s="17"/>
      <c r="BTM143" s="17"/>
      <c r="BTN143" s="17"/>
      <c r="BTO143" s="17"/>
      <c r="BTP143" s="17"/>
      <c r="BTQ143" s="17"/>
      <c r="BTR143" s="17"/>
      <c r="BTS143" s="17"/>
      <c r="BTT143" s="17"/>
      <c r="BTU143" s="17"/>
      <c r="BTV143" s="17"/>
      <c r="BTW143" s="17"/>
      <c r="BTX143" s="17"/>
      <c r="BTY143" s="17"/>
      <c r="BTZ143" s="17"/>
      <c r="BUA143" s="17"/>
      <c r="BUB143" s="17"/>
      <c r="BUC143" s="17"/>
      <c r="BUD143" s="17"/>
      <c r="BUE143" s="17"/>
      <c r="BUF143" s="17"/>
      <c r="BUG143" s="17"/>
      <c r="BUH143" s="17"/>
      <c r="BUI143" s="17"/>
      <c r="BUJ143" s="17"/>
      <c r="BUK143" s="17"/>
      <c r="BUL143" s="17"/>
      <c r="BUM143" s="17"/>
      <c r="BUN143" s="17"/>
      <c r="BUO143" s="17"/>
      <c r="BUP143" s="17"/>
      <c r="BUQ143" s="17"/>
      <c r="BUR143" s="17"/>
      <c r="BUS143" s="17"/>
      <c r="BUT143" s="17"/>
      <c r="BUU143" s="17"/>
      <c r="BUV143" s="17"/>
      <c r="BUW143" s="17"/>
      <c r="BUX143" s="17"/>
      <c r="BUY143" s="17"/>
      <c r="BUZ143" s="17"/>
      <c r="BVA143" s="17"/>
      <c r="BVB143" s="17"/>
      <c r="BVC143" s="17"/>
      <c r="BVD143" s="17"/>
      <c r="BVE143" s="17"/>
      <c r="BVF143" s="17"/>
      <c r="BVG143" s="17"/>
      <c r="BVH143" s="17"/>
      <c r="BVI143" s="17"/>
      <c r="BVJ143" s="17"/>
      <c r="BVK143" s="17"/>
      <c r="BVL143" s="17"/>
      <c r="BVM143" s="17"/>
      <c r="BVN143" s="17"/>
      <c r="BVO143" s="17"/>
      <c r="BVP143" s="17"/>
      <c r="BVQ143" s="17"/>
      <c r="BVR143" s="17"/>
      <c r="BVS143" s="17"/>
      <c r="BVT143" s="17"/>
      <c r="BVU143" s="17"/>
      <c r="BVV143" s="17"/>
      <c r="BVW143" s="17"/>
      <c r="BVX143" s="17"/>
      <c r="BVY143" s="17"/>
      <c r="BVZ143" s="17"/>
      <c r="BWA143" s="17"/>
      <c r="BWB143" s="17"/>
      <c r="BWC143" s="17"/>
      <c r="BWD143" s="17"/>
      <c r="BWE143" s="17"/>
      <c r="BWF143" s="17"/>
      <c r="BWG143" s="17"/>
      <c r="BWH143" s="17"/>
      <c r="BWI143" s="17"/>
      <c r="BWJ143" s="17"/>
      <c r="BWK143" s="17"/>
      <c r="BWL143" s="17"/>
      <c r="BWM143" s="17"/>
      <c r="BWN143" s="17"/>
      <c r="BWO143" s="17"/>
      <c r="BWP143" s="17"/>
      <c r="BWQ143" s="17"/>
      <c r="BWR143" s="17"/>
      <c r="BWS143" s="17"/>
      <c r="BWT143" s="17"/>
      <c r="BWU143" s="17"/>
      <c r="BWV143" s="17"/>
      <c r="BWW143" s="17"/>
      <c r="BWX143" s="17"/>
      <c r="BWY143" s="17"/>
      <c r="BWZ143" s="17"/>
      <c r="BXA143" s="17"/>
      <c r="BXB143" s="17"/>
      <c r="BXC143" s="17"/>
      <c r="BXD143" s="17"/>
      <c r="BXE143" s="17"/>
      <c r="BXF143" s="17"/>
      <c r="BXG143" s="17"/>
      <c r="BXH143" s="17"/>
      <c r="BXI143" s="17"/>
      <c r="BXJ143" s="17"/>
      <c r="BXK143" s="17"/>
      <c r="BXL143" s="17"/>
      <c r="BXM143" s="17"/>
      <c r="BXN143" s="17"/>
      <c r="BXO143" s="17"/>
      <c r="BXP143" s="17"/>
      <c r="BXQ143" s="17"/>
      <c r="BXR143" s="17"/>
      <c r="BXS143" s="17"/>
      <c r="BXT143" s="17"/>
      <c r="BXU143" s="17"/>
      <c r="BXV143" s="17"/>
      <c r="BXW143" s="17"/>
      <c r="BXX143" s="17"/>
      <c r="BXY143" s="17"/>
      <c r="BXZ143" s="17"/>
      <c r="BYA143" s="17"/>
      <c r="BYB143" s="17"/>
      <c r="BYC143" s="17"/>
      <c r="BYD143" s="17"/>
      <c r="BYE143" s="17"/>
      <c r="BYF143" s="17"/>
      <c r="BYG143" s="17"/>
      <c r="BYH143" s="17"/>
      <c r="BYI143" s="17"/>
      <c r="BYJ143" s="17"/>
      <c r="BYK143" s="17"/>
      <c r="BYL143" s="17"/>
      <c r="BYM143" s="17"/>
      <c r="BYN143" s="17"/>
      <c r="BYO143" s="17"/>
      <c r="BYP143" s="17"/>
      <c r="BYQ143" s="17"/>
      <c r="BYR143" s="17"/>
      <c r="BYS143" s="17"/>
      <c r="BYT143" s="17"/>
      <c r="BYU143" s="17"/>
      <c r="BYV143" s="17"/>
      <c r="BYW143" s="17"/>
      <c r="BYX143" s="17"/>
      <c r="BYY143" s="17"/>
      <c r="BYZ143" s="17"/>
      <c r="BZA143" s="17"/>
      <c r="BZB143" s="17"/>
      <c r="BZC143" s="17"/>
      <c r="BZD143" s="17"/>
      <c r="BZE143" s="17"/>
      <c r="BZF143" s="17"/>
      <c r="BZG143" s="17"/>
      <c r="BZH143" s="17"/>
      <c r="BZI143" s="17"/>
      <c r="BZJ143" s="17"/>
      <c r="BZK143" s="17"/>
      <c r="BZL143" s="17"/>
      <c r="BZM143" s="17"/>
      <c r="BZN143" s="17"/>
      <c r="BZO143" s="17"/>
      <c r="BZP143" s="17"/>
      <c r="BZQ143" s="17"/>
      <c r="BZR143" s="17"/>
      <c r="BZS143" s="17"/>
      <c r="BZT143" s="17"/>
      <c r="BZU143" s="17"/>
      <c r="BZV143" s="17"/>
      <c r="BZW143" s="17"/>
      <c r="BZX143" s="17"/>
      <c r="BZY143" s="17"/>
      <c r="BZZ143" s="17"/>
      <c r="CAA143" s="17"/>
      <c r="CAB143" s="17"/>
      <c r="CAC143" s="17"/>
      <c r="CAD143" s="17"/>
      <c r="CAE143" s="17"/>
      <c r="CAF143" s="17"/>
      <c r="CAG143" s="17"/>
      <c r="CAH143" s="17"/>
      <c r="CAI143" s="17"/>
      <c r="CAJ143" s="17"/>
      <c r="CAK143" s="17"/>
      <c r="CAL143" s="17"/>
      <c r="CAM143" s="17"/>
      <c r="CAN143" s="17"/>
      <c r="CAO143" s="17"/>
      <c r="CAP143" s="17"/>
      <c r="CAQ143" s="17"/>
      <c r="CAR143" s="17"/>
      <c r="CAS143" s="17"/>
      <c r="CAT143" s="17"/>
      <c r="CAU143" s="17"/>
      <c r="CAV143" s="17"/>
      <c r="CAW143" s="17"/>
      <c r="CAX143" s="17"/>
      <c r="CAY143" s="17"/>
      <c r="CAZ143" s="17"/>
      <c r="CBA143" s="17"/>
      <c r="CBB143" s="17"/>
      <c r="CBC143" s="17"/>
      <c r="CBD143" s="17"/>
      <c r="CBE143" s="17"/>
      <c r="CBF143" s="17"/>
      <c r="CBG143" s="17"/>
      <c r="CBH143" s="17"/>
      <c r="CBI143" s="17"/>
      <c r="CBJ143" s="17"/>
      <c r="CBK143" s="17"/>
      <c r="CBL143" s="17"/>
      <c r="CBM143" s="17"/>
      <c r="CBN143" s="17"/>
      <c r="CBO143" s="17"/>
      <c r="CBP143" s="17"/>
      <c r="CBQ143" s="17"/>
      <c r="CBR143" s="17"/>
      <c r="CBS143" s="17"/>
      <c r="CBT143" s="17"/>
      <c r="CBU143" s="17"/>
      <c r="CBV143" s="17"/>
      <c r="CBW143" s="17"/>
      <c r="CBX143" s="17"/>
      <c r="CBY143" s="17"/>
      <c r="CBZ143" s="17"/>
      <c r="CCA143" s="17"/>
      <c r="CCB143" s="17"/>
      <c r="CCC143" s="17"/>
      <c r="CCD143" s="17"/>
      <c r="CCE143" s="17"/>
      <c r="CCF143" s="17"/>
      <c r="CCG143" s="17"/>
      <c r="CCH143" s="17"/>
      <c r="CCI143" s="17"/>
      <c r="CCJ143" s="17"/>
      <c r="CCK143" s="17"/>
      <c r="CCL143" s="17"/>
      <c r="CCM143" s="17"/>
      <c r="CCN143" s="17"/>
      <c r="CCO143" s="17"/>
      <c r="CCP143" s="17"/>
      <c r="CCQ143" s="17"/>
      <c r="CCR143" s="17"/>
      <c r="CCS143" s="17"/>
      <c r="CCT143" s="17"/>
      <c r="CCU143" s="17"/>
      <c r="CCV143" s="17"/>
      <c r="CCW143" s="17"/>
      <c r="CCX143" s="17"/>
      <c r="CCY143" s="17"/>
      <c r="CCZ143" s="17"/>
      <c r="CDA143" s="17"/>
      <c r="CDB143" s="17"/>
      <c r="CDC143" s="17"/>
      <c r="CDD143" s="17"/>
      <c r="CDE143" s="17"/>
      <c r="CDF143" s="17"/>
      <c r="CDG143" s="17"/>
      <c r="CDH143" s="17"/>
      <c r="CDI143" s="17"/>
      <c r="CDJ143" s="17"/>
      <c r="CDK143" s="17"/>
      <c r="CDL143" s="17"/>
      <c r="CDM143" s="17"/>
      <c r="CDN143" s="17"/>
      <c r="CDO143" s="17"/>
      <c r="CDP143" s="17"/>
      <c r="CDQ143" s="17"/>
      <c r="CDR143" s="17"/>
      <c r="CDS143" s="17"/>
      <c r="CDT143" s="17"/>
      <c r="CDU143" s="17"/>
      <c r="CDV143" s="17"/>
      <c r="CDW143" s="17"/>
      <c r="CDX143" s="17"/>
      <c r="CDY143" s="17"/>
      <c r="CDZ143" s="17"/>
      <c r="CEA143" s="17"/>
      <c r="CEB143" s="17"/>
      <c r="CEC143" s="17"/>
      <c r="CED143" s="17"/>
      <c r="CEE143" s="17"/>
      <c r="CEF143" s="17"/>
      <c r="CEG143" s="17"/>
      <c r="CEH143" s="17"/>
      <c r="CEI143" s="17"/>
      <c r="CEJ143" s="17"/>
      <c r="CEK143" s="17"/>
      <c r="CEL143" s="17"/>
      <c r="CEM143" s="17"/>
      <c r="CEN143" s="17"/>
      <c r="CEO143" s="17"/>
      <c r="CEP143" s="17"/>
      <c r="CEQ143" s="17"/>
      <c r="CER143" s="17"/>
      <c r="CES143" s="17"/>
      <c r="CET143" s="17"/>
      <c r="CEU143" s="17"/>
      <c r="CEV143" s="17"/>
      <c r="CEW143" s="17"/>
      <c r="CEX143" s="17"/>
      <c r="CEY143" s="17"/>
      <c r="CEZ143" s="17"/>
      <c r="CFA143" s="17"/>
      <c r="CFB143" s="17"/>
      <c r="CFC143" s="17"/>
      <c r="CFD143" s="17"/>
      <c r="CFE143" s="17"/>
      <c r="CFF143" s="17"/>
      <c r="CFG143" s="17"/>
      <c r="CFH143" s="17"/>
      <c r="CFI143" s="17"/>
      <c r="CFJ143" s="17"/>
      <c r="CFK143" s="17"/>
      <c r="CFL143" s="17"/>
      <c r="CFM143" s="17"/>
      <c r="CFN143" s="17"/>
      <c r="CFO143" s="17"/>
      <c r="CFP143" s="17"/>
      <c r="CFQ143" s="17"/>
      <c r="CFR143" s="17"/>
      <c r="CFS143" s="17"/>
      <c r="CFT143" s="17"/>
      <c r="CFU143" s="17"/>
      <c r="CFV143" s="17"/>
      <c r="CFW143" s="17"/>
      <c r="CFX143" s="17"/>
      <c r="CFY143" s="17"/>
      <c r="CFZ143" s="17"/>
      <c r="CGA143" s="17"/>
      <c r="CGB143" s="17"/>
      <c r="CGC143" s="17"/>
      <c r="CGD143" s="17"/>
      <c r="CGE143" s="17"/>
      <c r="CGF143" s="17"/>
      <c r="CGG143" s="17"/>
      <c r="CGH143" s="17"/>
      <c r="CGI143" s="17"/>
      <c r="CGJ143" s="17"/>
      <c r="CGK143" s="17"/>
      <c r="CGL143" s="17"/>
      <c r="CGM143" s="17"/>
      <c r="CGN143" s="17"/>
      <c r="CGO143" s="17"/>
      <c r="CGP143" s="17"/>
      <c r="CGQ143" s="17"/>
      <c r="CGR143" s="17"/>
      <c r="CGS143" s="17"/>
      <c r="CGT143" s="17"/>
      <c r="CGU143" s="17"/>
      <c r="CGV143" s="17"/>
      <c r="CGW143" s="17"/>
      <c r="CGX143" s="17"/>
      <c r="CGY143" s="17"/>
      <c r="CGZ143" s="17"/>
      <c r="CHA143" s="17"/>
      <c r="CHB143" s="17"/>
      <c r="CHC143" s="17"/>
      <c r="CHD143" s="17"/>
      <c r="CHE143" s="17"/>
      <c r="CHF143" s="17"/>
      <c r="CHG143" s="17"/>
      <c r="CHH143" s="17"/>
      <c r="CHI143" s="17"/>
      <c r="CHJ143" s="17"/>
      <c r="CHK143" s="17"/>
      <c r="CHL143" s="17"/>
      <c r="CHM143" s="17"/>
      <c r="CHN143" s="17"/>
      <c r="CHO143" s="17"/>
      <c r="CHP143" s="17"/>
      <c r="CHQ143" s="17"/>
      <c r="CHR143" s="17"/>
      <c r="CHS143" s="17"/>
      <c r="CHT143" s="17"/>
      <c r="CHU143" s="17"/>
      <c r="CHV143" s="17"/>
      <c r="CHW143" s="17"/>
      <c r="CHX143" s="17"/>
      <c r="CHY143" s="17"/>
      <c r="CHZ143" s="17"/>
      <c r="CIA143" s="17"/>
      <c r="CIB143" s="17"/>
      <c r="CIC143" s="17"/>
      <c r="CID143" s="17"/>
      <c r="CIE143" s="17"/>
      <c r="CIF143" s="17"/>
      <c r="CIG143" s="17"/>
      <c r="CIH143" s="17"/>
      <c r="CII143" s="17"/>
      <c r="CIJ143" s="17"/>
      <c r="CIK143" s="17"/>
      <c r="CIL143" s="17"/>
      <c r="CIM143" s="17"/>
      <c r="CIN143" s="17"/>
      <c r="CIO143" s="17"/>
      <c r="CIP143" s="17"/>
      <c r="CIQ143" s="17"/>
      <c r="CIR143" s="17"/>
      <c r="CIS143" s="17"/>
      <c r="CIT143" s="17"/>
      <c r="CIU143" s="17"/>
      <c r="CIV143" s="17"/>
      <c r="CIW143" s="17"/>
      <c r="CIX143" s="17"/>
      <c r="CIY143" s="17"/>
      <c r="CIZ143" s="17"/>
      <c r="CJA143" s="17"/>
      <c r="CJB143" s="17"/>
      <c r="CJC143" s="17"/>
      <c r="CJD143" s="17"/>
      <c r="CJE143" s="17"/>
      <c r="CJF143" s="17"/>
      <c r="CJG143" s="17"/>
      <c r="CJH143" s="17"/>
      <c r="CJI143" s="17"/>
      <c r="CJJ143" s="17"/>
      <c r="CJK143" s="17"/>
      <c r="CJL143" s="17"/>
      <c r="CJM143" s="17"/>
      <c r="CJN143" s="17"/>
      <c r="CJO143" s="17"/>
      <c r="CJP143" s="17"/>
      <c r="CJQ143" s="17"/>
      <c r="CJR143" s="17"/>
      <c r="CJS143" s="17"/>
      <c r="CJT143" s="17"/>
      <c r="CJU143" s="17"/>
      <c r="CJV143" s="17"/>
      <c r="CJW143" s="17"/>
      <c r="CJX143" s="17"/>
      <c r="CJY143" s="17"/>
      <c r="CJZ143" s="17"/>
      <c r="CKA143" s="17"/>
      <c r="CKB143" s="17"/>
      <c r="CKC143" s="17"/>
      <c r="CKD143" s="17"/>
      <c r="CKE143" s="17"/>
      <c r="CKF143" s="17"/>
      <c r="CKG143" s="17"/>
      <c r="CKH143" s="17"/>
      <c r="CKI143" s="17"/>
      <c r="CKJ143" s="17"/>
      <c r="CKK143" s="17"/>
      <c r="CKL143" s="17"/>
      <c r="CKM143" s="17"/>
      <c r="CKN143" s="17"/>
      <c r="CKO143" s="17"/>
      <c r="CKP143" s="17"/>
      <c r="CKQ143" s="17"/>
      <c r="CKR143" s="17"/>
      <c r="CKS143" s="17"/>
      <c r="CKT143" s="17"/>
      <c r="CKU143" s="17"/>
      <c r="CKV143" s="17"/>
      <c r="CKW143" s="17"/>
      <c r="CKX143" s="17"/>
      <c r="CKY143" s="17"/>
      <c r="CKZ143" s="17"/>
      <c r="CLA143" s="17"/>
      <c r="CLB143" s="17"/>
      <c r="CLC143" s="17"/>
      <c r="CLD143" s="17"/>
      <c r="CLE143" s="17"/>
      <c r="CLF143" s="17"/>
      <c r="CLG143" s="17"/>
      <c r="CLH143" s="17"/>
      <c r="CLI143" s="17"/>
      <c r="CLJ143" s="17"/>
      <c r="CLK143" s="17"/>
      <c r="CLL143" s="17"/>
      <c r="CLM143" s="17"/>
      <c r="CLN143" s="17"/>
      <c r="CLO143" s="17"/>
      <c r="CLP143" s="17"/>
      <c r="CLQ143" s="17"/>
      <c r="CLR143" s="17"/>
      <c r="CLS143" s="17"/>
      <c r="CLT143" s="17"/>
      <c r="CLU143" s="17"/>
      <c r="CLV143" s="17"/>
      <c r="CLW143" s="17"/>
      <c r="CLX143" s="17"/>
      <c r="CLY143" s="17"/>
      <c r="CLZ143" s="17"/>
      <c r="CMA143" s="17"/>
      <c r="CMB143" s="17"/>
      <c r="CMC143" s="17"/>
      <c r="CMD143" s="17"/>
      <c r="CME143" s="17"/>
      <c r="CMF143" s="17"/>
      <c r="CMG143" s="17"/>
      <c r="CMH143" s="17"/>
      <c r="CMI143" s="17"/>
      <c r="CMJ143" s="17"/>
      <c r="CMK143" s="17"/>
      <c r="CML143" s="17"/>
      <c r="CMM143" s="17"/>
      <c r="CMN143" s="17"/>
      <c r="CMO143" s="17"/>
      <c r="CMP143" s="17"/>
      <c r="CMQ143" s="17"/>
      <c r="CMR143" s="17"/>
      <c r="CMS143" s="17"/>
      <c r="CMT143" s="17"/>
      <c r="CMU143" s="17"/>
      <c r="CMV143" s="17"/>
      <c r="CMW143" s="17"/>
      <c r="CMX143" s="17"/>
      <c r="CMY143" s="17"/>
      <c r="CMZ143" s="17"/>
      <c r="CNA143" s="17"/>
      <c r="CNB143" s="17"/>
      <c r="CNC143" s="17"/>
      <c r="CND143" s="17"/>
      <c r="CNE143" s="17"/>
      <c r="CNF143" s="17"/>
      <c r="CNG143" s="17"/>
      <c r="CNH143" s="17"/>
      <c r="CNI143" s="17"/>
      <c r="CNJ143" s="17"/>
      <c r="CNK143" s="17"/>
      <c r="CNL143" s="17"/>
      <c r="CNM143" s="17"/>
      <c r="CNN143" s="17"/>
      <c r="CNO143" s="17"/>
      <c r="CNP143" s="17"/>
      <c r="CNQ143" s="17"/>
      <c r="CNR143" s="17"/>
      <c r="CNS143" s="17"/>
      <c r="CNT143" s="17"/>
      <c r="CNU143" s="17"/>
      <c r="CNV143" s="17"/>
      <c r="CNW143" s="17"/>
      <c r="CNX143" s="17"/>
      <c r="CNY143" s="17"/>
      <c r="CNZ143" s="17"/>
      <c r="COA143" s="17"/>
      <c r="COB143" s="17"/>
      <c r="COC143" s="17"/>
      <c r="COD143" s="17"/>
      <c r="COE143" s="17"/>
      <c r="COF143" s="17"/>
      <c r="COG143" s="17"/>
      <c r="COH143" s="17"/>
      <c r="COI143" s="17"/>
      <c r="COJ143" s="17"/>
      <c r="COK143" s="17"/>
      <c r="COL143" s="17"/>
      <c r="COM143" s="17"/>
      <c r="CON143" s="17"/>
      <c r="COO143" s="17"/>
      <c r="COP143" s="17"/>
      <c r="COQ143" s="17"/>
      <c r="COR143" s="17"/>
      <c r="COS143" s="17"/>
      <c r="COT143" s="17"/>
      <c r="COU143" s="17"/>
      <c r="COV143" s="17"/>
      <c r="COW143" s="17"/>
      <c r="COX143" s="17"/>
      <c r="COY143" s="17"/>
      <c r="COZ143" s="17"/>
      <c r="CPA143" s="17"/>
      <c r="CPB143" s="17"/>
      <c r="CPC143" s="17"/>
      <c r="CPD143" s="17"/>
      <c r="CPE143" s="17"/>
      <c r="CPF143" s="17"/>
      <c r="CPG143" s="17"/>
      <c r="CPH143" s="17"/>
      <c r="CPI143" s="17"/>
      <c r="CPJ143" s="17"/>
      <c r="CPK143" s="17"/>
      <c r="CPL143" s="17"/>
      <c r="CPM143" s="17"/>
      <c r="CPN143" s="17"/>
      <c r="CPO143" s="17"/>
      <c r="CPP143" s="17"/>
      <c r="CPQ143" s="17"/>
      <c r="CPR143" s="17"/>
      <c r="CPS143" s="17"/>
      <c r="CPT143" s="17"/>
      <c r="CPU143" s="17"/>
      <c r="CPV143" s="17"/>
      <c r="CPW143" s="17"/>
      <c r="CPX143" s="17"/>
      <c r="CPY143" s="17"/>
      <c r="CPZ143" s="17"/>
      <c r="CQA143" s="17"/>
      <c r="CQB143" s="17"/>
      <c r="CQC143" s="17"/>
      <c r="CQD143" s="17"/>
      <c r="CQE143" s="17"/>
      <c r="CQF143" s="17"/>
      <c r="CQG143" s="17"/>
      <c r="CQH143" s="17"/>
      <c r="CQI143" s="17"/>
      <c r="CQJ143" s="17"/>
      <c r="CQK143" s="17"/>
      <c r="CQL143" s="17"/>
      <c r="CQM143" s="17"/>
      <c r="CQN143" s="17"/>
      <c r="CQO143" s="17"/>
      <c r="CQP143" s="17"/>
      <c r="CQQ143" s="17"/>
      <c r="CQR143" s="17"/>
      <c r="CQS143" s="17"/>
      <c r="CQT143" s="17"/>
      <c r="CQU143" s="17"/>
      <c r="CQV143" s="17"/>
      <c r="CQW143" s="17"/>
      <c r="CQX143" s="17"/>
      <c r="CQY143" s="17"/>
      <c r="CQZ143" s="17"/>
      <c r="CRA143" s="17"/>
      <c r="CRB143" s="17"/>
      <c r="CRC143" s="17"/>
      <c r="CRD143" s="17"/>
      <c r="CRE143" s="17"/>
      <c r="CRF143" s="17"/>
      <c r="CRG143" s="17"/>
      <c r="CRH143" s="17"/>
      <c r="CRI143" s="17"/>
      <c r="CRJ143" s="17"/>
      <c r="CRK143" s="17"/>
      <c r="CRL143" s="17"/>
      <c r="CRM143" s="17"/>
      <c r="CRN143" s="17"/>
      <c r="CRO143" s="17"/>
      <c r="CRP143" s="17"/>
      <c r="CRQ143" s="17"/>
      <c r="CRR143" s="17"/>
      <c r="CRS143" s="17"/>
      <c r="CRT143" s="17"/>
      <c r="CRU143" s="17"/>
      <c r="CRV143" s="17"/>
      <c r="CRW143" s="17"/>
      <c r="CRX143" s="17"/>
      <c r="CRY143" s="17"/>
      <c r="CRZ143" s="17"/>
      <c r="CSA143" s="17"/>
      <c r="CSB143" s="17"/>
      <c r="CSC143" s="17"/>
      <c r="CSD143" s="17"/>
      <c r="CSE143" s="17"/>
      <c r="CSF143" s="17"/>
      <c r="CSG143" s="17"/>
      <c r="CSH143" s="17"/>
      <c r="CSI143" s="17"/>
      <c r="CSJ143" s="17"/>
      <c r="CSK143" s="17"/>
      <c r="CSL143" s="17"/>
      <c r="CSM143" s="17"/>
      <c r="CSN143" s="17"/>
      <c r="CSO143" s="17"/>
      <c r="CSP143" s="17"/>
      <c r="CSQ143" s="17"/>
      <c r="CSR143" s="17"/>
      <c r="CSS143" s="17"/>
      <c r="CST143" s="17"/>
      <c r="CSU143" s="17"/>
      <c r="CSV143" s="17"/>
      <c r="CSW143" s="17"/>
      <c r="CSX143" s="17"/>
      <c r="CSY143" s="17"/>
      <c r="CSZ143" s="17"/>
      <c r="CTA143" s="17"/>
      <c r="CTB143" s="17"/>
      <c r="CTC143" s="17"/>
      <c r="CTD143" s="17"/>
      <c r="CTE143" s="17"/>
      <c r="CTF143" s="17"/>
      <c r="CTG143" s="17"/>
      <c r="CTH143" s="17"/>
      <c r="CTI143" s="17"/>
      <c r="CTJ143" s="17"/>
      <c r="CTK143" s="17"/>
      <c r="CTL143" s="17"/>
      <c r="CTM143" s="17"/>
      <c r="CTN143" s="17"/>
      <c r="CTO143" s="17"/>
      <c r="CTP143" s="17"/>
      <c r="CTQ143" s="17"/>
      <c r="CTR143" s="17"/>
      <c r="CTS143" s="17"/>
      <c r="CTT143" s="17"/>
      <c r="CTU143" s="17"/>
      <c r="CTV143" s="17"/>
      <c r="CTW143" s="17"/>
      <c r="CTX143" s="17"/>
      <c r="CTY143" s="17"/>
      <c r="CTZ143" s="17"/>
      <c r="CUA143" s="17"/>
      <c r="CUB143" s="17"/>
      <c r="CUC143" s="17"/>
      <c r="CUD143" s="17"/>
      <c r="CUE143" s="17"/>
      <c r="CUF143" s="17"/>
      <c r="CUG143" s="17"/>
      <c r="CUH143" s="17"/>
      <c r="CUI143" s="17"/>
      <c r="CUJ143" s="17"/>
      <c r="CUK143" s="17"/>
      <c r="CUL143" s="17"/>
      <c r="CUM143" s="17"/>
      <c r="CUN143" s="17"/>
      <c r="CUO143" s="17"/>
      <c r="CUP143" s="17"/>
      <c r="CUQ143" s="17"/>
      <c r="CUR143" s="17"/>
      <c r="CUS143" s="17"/>
      <c r="CUT143" s="17"/>
      <c r="CUU143" s="17"/>
      <c r="CUV143" s="17"/>
      <c r="CUW143" s="17"/>
      <c r="CUX143" s="17"/>
      <c r="CUY143" s="17"/>
      <c r="CUZ143" s="17"/>
      <c r="CVA143" s="17"/>
      <c r="CVB143" s="17"/>
      <c r="CVC143" s="17"/>
      <c r="CVD143" s="17"/>
      <c r="CVE143" s="17"/>
      <c r="CVF143" s="17"/>
      <c r="CVG143" s="17"/>
      <c r="CVH143" s="17"/>
      <c r="CVI143" s="17"/>
      <c r="CVJ143" s="17"/>
      <c r="CVK143" s="17"/>
      <c r="CVL143" s="17"/>
      <c r="CVM143" s="17"/>
      <c r="CVN143" s="17"/>
      <c r="CVO143" s="17"/>
      <c r="CVP143" s="17"/>
      <c r="CVQ143" s="17"/>
      <c r="CVR143" s="17"/>
      <c r="CVS143" s="17"/>
      <c r="CVT143" s="17"/>
      <c r="CVU143" s="17"/>
      <c r="CVV143" s="17"/>
      <c r="CVW143" s="17"/>
      <c r="CVX143" s="17"/>
      <c r="CVY143" s="17"/>
      <c r="CVZ143" s="17"/>
      <c r="CWA143" s="17"/>
      <c r="CWB143" s="17"/>
      <c r="CWC143" s="17"/>
      <c r="CWD143" s="17"/>
      <c r="CWE143" s="17"/>
      <c r="CWF143" s="17"/>
      <c r="CWG143" s="17"/>
      <c r="CWH143" s="17"/>
      <c r="CWI143" s="17"/>
      <c r="CWJ143" s="17"/>
      <c r="CWK143" s="17"/>
      <c r="CWL143" s="17"/>
      <c r="CWM143" s="17"/>
      <c r="CWN143" s="17"/>
      <c r="CWO143" s="17"/>
      <c r="CWP143" s="17"/>
      <c r="CWQ143" s="17"/>
      <c r="CWR143" s="17"/>
      <c r="CWS143" s="17"/>
      <c r="CWT143" s="17"/>
      <c r="CWU143" s="17"/>
      <c r="CWV143" s="17"/>
      <c r="CWW143" s="17"/>
      <c r="CWX143" s="17"/>
      <c r="CWY143" s="17"/>
      <c r="CWZ143" s="17"/>
      <c r="CXA143" s="17"/>
      <c r="CXB143" s="17"/>
      <c r="CXC143" s="17"/>
      <c r="CXD143" s="17"/>
      <c r="CXE143" s="17"/>
      <c r="CXF143" s="17"/>
      <c r="CXG143" s="17"/>
      <c r="CXH143" s="17"/>
      <c r="CXI143" s="17"/>
      <c r="CXJ143" s="17"/>
      <c r="CXK143" s="17"/>
      <c r="CXL143" s="17"/>
      <c r="CXM143" s="17"/>
      <c r="CXN143" s="17"/>
      <c r="CXO143" s="17"/>
      <c r="CXP143" s="17"/>
      <c r="CXQ143" s="17"/>
      <c r="CXR143" s="17"/>
      <c r="CXS143" s="17"/>
      <c r="CXT143" s="17"/>
      <c r="CXU143" s="17"/>
      <c r="CXV143" s="17"/>
      <c r="CXW143" s="17"/>
      <c r="CXX143" s="17"/>
      <c r="CXY143" s="17"/>
      <c r="CXZ143" s="17"/>
      <c r="CYA143" s="17"/>
      <c r="CYB143" s="17"/>
      <c r="CYC143" s="17"/>
      <c r="CYD143" s="17"/>
      <c r="CYE143" s="17"/>
      <c r="CYF143" s="17"/>
      <c r="CYG143" s="17"/>
      <c r="CYH143" s="17"/>
      <c r="CYI143" s="17"/>
      <c r="CYJ143" s="17"/>
      <c r="CYK143" s="17"/>
      <c r="CYL143" s="17"/>
      <c r="CYM143" s="17"/>
      <c r="CYN143" s="17"/>
      <c r="CYO143" s="17"/>
      <c r="CYP143" s="17"/>
      <c r="CYQ143" s="17"/>
      <c r="CYR143" s="17"/>
      <c r="CYS143" s="17"/>
      <c r="CYT143" s="17"/>
      <c r="CYU143" s="17"/>
      <c r="CYV143" s="17"/>
      <c r="CYW143" s="17"/>
      <c r="CYX143" s="17"/>
      <c r="CYY143" s="17"/>
      <c r="CYZ143" s="17"/>
      <c r="CZA143" s="17"/>
      <c r="CZB143" s="17"/>
      <c r="CZC143" s="17"/>
      <c r="CZD143" s="17"/>
      <c r="CZE143" s="17"/>
      <c r="CZF143" s="17"/>
      <c r="CZG143" s="17"/>
      <c r="CZH143" s="17"/>
      <c r="CZI143" s="17"/>
      <c r="CZJ143" s="17"/>
      <c r="CZK143" s="17"/>
      <c r="CZL143" s="17"/>
      <c r="CZM143" s="17"/>
      <c r="CZN143" s="17"/>
      <c r="CZO143" s="17"/>
      <c r="CZP143" s="17"/>
      <c r="CZQ143" s="17"/>
      <c r="CZR143" s="17"/>
      <c r="CZS143" s="17"/>
      <c r="CZT143" s="17"/>
      <c r="CZU143" s="17"/>
      <c r="CZV143" s="17"/>
      <c r="CZW143" s="17"/>
      <c r="CZX143" s="17"/>
      <c r="CZY143" s="17"/>
      <c r="CZZ143" s="17"/>
      <c r="DAA143" s="17"/>
      <c r="DAB143" s="17"/>
      <c r="DAC143" s="17"/>
      <c r="DAD143" s="17"/>
      <c r="DAE143" s="17"/>
      <c r="DAF143" s="17"/>
      <c r="DAG143" s="17"/>
      <c r="DAH143" s="17"/>
      <c r="DAI143" s="17"/>
      <c r="DAJ143" s="17"/>
      <c r="DAK143" s="17"/>
      <c r="DAL143" s="17"/>
      <c r="DAM143" s="17"/>
      <c r="DAN143" s="17"/>
      <c r="DAO143" s="17"/>
      <c r="DAP143" s="17"/>
      <c r="DAQ143" s="17"/>
      <c r="DAR143" s="17"/>
      <c r="DAS143" s="17"/>
      <c r="DAT143" s="17"/>
      <c r="DAU143" s="17"/>
      <c r="DAV143" s="17"/>
      <c r="DAW143" s="17"/>
      <c r="DAX143" s="17"/>
      <c r="DAY143" s="17"/>
      <c r="DAZ143" s="17"/>
      <c r="DBA143" s="17"/>
      <c r="DBB143" s="17"/>
      <c r="DBC143" s="17"/>
      <c r="DBD143" s="17"/>
      <c r="DBE143" s="17"/>
      <c r="DBF143" s="17"/>
      <c r="DBG143" s="17"/>
      <c r="DBH143" s="17"/>
      <c r="DBI143" s="17"/>
      <c r="DBJ143" s="17"/>
      <c r="DBK143" s="17"/>
      <c r="DBL143" s="17"/>
      <c r="DBM143" s="17"/>
      <c r="DBN143" s="17"/>
      <c r="DBO143" s="17"/>
      <c r="DBP143" s="17"/>
      <c r="DBQ143" s="17"/>
      <c r="DBR143" s="17"/>
      <c r="DBS143" s="17"/>
      <c r="DBT143" s="17"/>
      <c r="DBU143" s="17"/>
      <c r="DBV143" s="17"/>
      <c r="DBW143" s="17"/>
      <c r="DBX143" s="17"/>
      <c r="DBY143" s="17"/>
      <c r="DBZ143" s="17"/>
      <c r="DCA143" s="17"/>
      <c r="DCB143" s="17"/>
      <c r="DCC143" s="17"/>
      <c r="DCD143" s="17"/>
      <c r="DCE143" s="17"/>
      <c r="DCF143" s="17"/>
      <c r="DCG143" s="17"/>
      <c r="DCH143" s="17"/>
      <c r="DCI143" s="17"/>
      <c r="DCJ143" s="17"/>
      <c r="DCK143" s="17"/>
      <c r="DCL143" s="17"/>
      <c r="DCM143" s="17"/>
      <c r="DCN143" s="17"/>
      <c r="DCO143" s="17"/>
      <c r="DCP143" s="17"/>
      <c r="DCQ143" s="17"/>
      <c r="DCR143" s="17"/>
      <c r="DCS143" s="17"/>
      <c r="DCT143" s="17"/>
      <c r="DCU143" s="17"/>
      <c r="DCV143" s="17"/>
      <c r="DCW143" s="17"/>
      <c r="DCX143" s="17"/>
      <c r="DCY143" s="17"/>
      <c r="DCZ143" s="17"/>
      <c r="DDA143" s="17"/>
      <c r="DDB143" s="17"/>
      <c r="DDC143" s="17"/>
      <c r="DDD143" s="17"/>
      <c r="DDE143" s="17"/>
      <c r="DDF143" s="17"/>
      <c r="DDG143" s="17"/>
      <c r="DDH143" s="17"/>
      <c r="DDI143" s="17"/>
      <c r="DDJ143" s="17"/>
      <c r="DDK143" s="17"/>
      <c r="DDL143" s="17"/>
      <c r="DDM143" s="17"/>
      <c r="DDN143" s="17"/>
      <c r="DDO143" s="17"/>
      <c r="DDP143" s="17"/>
      <c r="DDQ143" s="17"/>
      <c r="DDR143" s="17"/>
      <c r="DDS143" s="17"/>
      <c r="DDT143" s="17"/>
      <c r="DDU143" s="17"/>
      <c r="DDV143" s="17"/>
      <c r="DDW143" s="17"/>
      <c r="DDX143" s="17"/>
      <c r="DDY143" s="17"/>
      <c r="DDZ143" s="17"/>
      <c r="DEA143" s="17"/>
      <c r="DEB143" s="17"/>
      <c r="DEC143" s="17"/>
      <c r="DED143" s="17"/>
      <c r="DEE143" s="17"/>
      <c r="DEF143" s="17"/>
      <c r="DEG143" s="17"/>
      <c r="DEH143" s="17"/>
      <c r="DEI143" s="17"/>
      <c r="DEJ143" s="17"/>
      <c r="DEK143" s="17"/>
      <c r="DEL143" s="17"/>
      <c r="DEM143" s="17"/>
      <c r="DEN143" s="17"/>
      <c r="DEO143" s="17"/>
      <c r="DEP143" s="17"/>
      <c r="DEQ143" s="17"/>
      <c r="DER143" s="17"/>
      <c r="DES143" s="17"/>
      <c r="DET143" s="17"/>
      <c r="DEU143" s="17"/>
      <c r="DEV143" s="17"/>
      <c r="DEW143" s="17"/>
      <c r="DEX143" s="17"/>
      <c r="DEY143" s="17"/>
      <c r="DEZ143" s="17"/>
      <c r="DFA143" s="17"/>
      <c r="DFB143" s="17"/>
      <c r="DFC143" s="17"/>
      <c r="DFD143" s="17"/>
      <c r="DFE143" s="17"/>
      <c r="DFF143" s="17"/>
      <c r="DFG143" s="17"/>
      <c r="DFH143" s="17"/>
      <c r="DFI143" s="17"/>
      <c r="DFJ143" s="17"/>
      <c r="DFK143" s="17"/>
      <c r="DFL143" s="17"/>
      <c r="DFM143" s="17"/>
      <c r="DFN143" s="17"/>
      <c r="DFO143" s="17"/>
      <c r="DFP143" s="17"/>
      <c r="DFQ143" s="17"/>
      <c r="DFR143" s="17"/>
      <c r="DFS143" s="17"/>
      <c r="DFT143" s="17"/>
      <c r="DFU143" s="17"/>
      <c r="DFV143" s="17"/>
      <c r="DFW143" s="17"/>
      <c r="DFX143" s="17"/>
      <c r="DFY143" s="17"/>
      <c r="DFZ143" s="17"/>
      <c r="DGA143" s="17"/>
      <c r="DGB143" s="17"/>
      <c r="DGC143" s="17"/>
      <c r="DGD143" s="17"/>
      <c r="DGE143" s="17"/>
      <c r="DGF143" s="17"/>
      <c r="DGG143" s="17"/>
      <c r="DGH143" s="17"/>
      <c r="DGI143" s="17"/>
      <c r="DGJ143" s="17"/>
      <c r="DGK143" s="17"/>
      <c r="DGL143" s="17"/>
      <c r="DGM143" s="17"/>
      <c r="DGN143" s="17"/>
      <c r="DGO143" s="17"/>
      <c r="DGP143" s="17"/>
      <c r="DGQ143" s="17"/>
      <c r="DGR143" s="17"/>
      <c r="DGS143" s="17"/>
      <c r="DGT143" s="17"/>
      <c r="DGU143" s="17"/>
      <c r="DGV143" s="17"/>
      <c r="DGW143" s="17"/>
      <c r="DGX143" s="17"/>
      <c r="DGY143" s="17"/>
      <c r="DGZ143" s="17"/>
      <c r="DHA143" s="17"/>
      <c r="DHB143" s="17"/>
      <c r="DHC143" s="17"/>
      <c r="DHD143" s="17"/>
      <c r="DHE143" s="17"/>
      <c r="DHF143" s="17"/>
      <c r="DHG143" s="17"/>
      <c r="DHH143" s="17"/>
      <c r="DHI143" s="17"/>
      <c r="DHJ143" s="17"/>
      <c r="DHK143" s="17"/>
      <c r="DHL143" s="17"/>
      <c r="DHM143" s="17"/>
      <c r="DHN143" s="17"/>
      <c r="DHO143" s="17"/>
      <c r="DHP143" s="17"/>
      <c r="DHQ143" s="17"/>
      <c r="DHR143" s="17"/>
      <c r="DHS143" s="17"/>
      <c r="DHT143" s="17"/>
      <c r="DHU143" s="17"/>
      <c r="DHV143" s="17"/>
      <c r="DHW143" s="17"/>
      <c r="DHX143" s="17"/>
      <c r="DHY143" s="17"/>
      <c r="DHZ143" s="17"/>
      <c r="DIA143" s="17"/>
      <c r="DIB143" s="17"/>
      <c r="DIC143" s="17"/>
      <c r="DID143" s="17"/>
      <c r="DIE143" s="17"/>
      <c r="DIF143" s="17"/>
      <c r="DIG143" s="17"/>
      <c r="DIH143" s="17"/>
      <c r="DII143" s="17"/>
      <c r="DIJ143" s="17"/>
      <c r="DIK143" s="17"/>
      <c r="DIL143" s="17"/>
      <c r="DIM143" s="17"/>
      <c r="DIN143" s="17"/>
      <c r="DIO143" s="17"/>
      <c r="DIP143" s="17"/>
      <c r="DIQ143" s="17"/>
      <c r="DIR143" s="17"/>
      <c r="DIS143" s="17"/>
      <c r="DIT143" s="17"/>
      <c r="DIU143" s="17"/>
      <c r="DIV143" s="17"/>
      <c r="DIW143" s="17"/>
      <c r="DIX143" s="17"/>
      <c r="DIY143" s="17"/>
      <c r="DIZ143" s="17"/>
      <c r="DJA143" s="17"/>
      <c r="DJB143" s="17"/>
      <c r="DJC143" s="17"/>
      <c r="DJD143" s="17"/>
      <c r="DJE143" s="17"/>
      <c r="DJF143" s="17"/>
      <c r="DJG143" s="17"/>
      <c r="DJH143" s="17"/>
      <c r="DJI143" s="17"/>
      <c r="DJJ143" s="17"/>
      <c r="DJK143" s="17"/>
      <c r="DJL143" s="17"/>
      <c r="DJM143" s="17"/>
      <c r="DJN143" s="17"/>
      <c r="DJO143" s="17"/>
      <c r="DJP143" s="17"/>
      <c r="DJQ143" s="17"/>
      <c r="DJR143" s="17"/>
      <c r="DJS143" s="17"/>
      <c r="DJT143" s="17"/>
      <c r="DJU143" s="17"/>
      <c r="DJV143" s="17"/>
      <c r="DJW143" s="17"/>
      <c r="DJX143" s="17"/>
      <c r="DJY143" s="17"/>
      <c r="DJZ143" s="17"/>
      <c r="DKA143" s="17"/>
      <c r="DKB143" s="17"/>
      <c r="DKC143" s="17"/>
      <c r="DKD143" s="17"/>
      <c r="DKE143" s="17"/>
      <c r="DKF143" s="17"/>
      <c r="DKG143" s="17"/>
      <c r="DKH143" s="17"/>
      <c r="DKI143" s="17"/>
      <c r="DKJ143" s="17"/>
      <c r="DKK143" s="17"/>
      <c r="DKL143" s="17"/>
      <c r="DKM143" s="17"/>
      <c r="DKN143" s="17"/>
      <c r="DKO143" s="17"/>
      <c r="DKP143" s="17"/>
      <c r="DKQ143" s="17"/>
      <c r="DKR143" s="17"/>
      <c r="DKS143" s="17"/>
      <c r="DKT143" s="17"/>
      <c r="DKU143" s="17"/>
      <c r="DKV143" s="17"/>
      <c r="DKW143" s="17"/>
      <c r="DKX143" s="17"/>
      <c r="DKY143" s="17"/>
      <c r="DKZ143" s="17"/>
      <c r="DLA143" s="17"/>
      <c r="DLB143" s="17"/>
      <c r="DLC143" s="17"/>
      <c r="DLD143" s="17"/>
      <c r="DLE143" s="17"/>
      <c r="DLF143" s="17"/>
      <c r="DLG143" s="17"/>
      <c r="DLH143" s="17"/>
      <c r="DLI143" s="17"/>
      <c r="DLJ143" s="17"/>
      <c r="DLK143" s="17"/>
      <c r="DLL143" s="17"/>
      <c r="DLM143" s="17"/>
      <c r="DLN143" s="17"/>
      <c r="DLO143" s="17"/>
      <c r="DLP143" s="17"/>
      <c r="DLQ143" s="17"/>
      <c r="DLR143" s="17"/>
      <c r="DLS143" s="17"/>
      <c r="DLT143" s="17"/>
      <c r="DLU143" s="17"/>
      <c r="DLV143" s="17"/>
      <c r="DLW143" s="17"/>
      <c r="DLX143" s="17"/>
      <c r="DLY143" s="17"/>
      <c r="DLZ143" s="17"/>
      <c r="DMA143" s="17"/>
      <c r="DMB143" s="17"/>
      <c r="DMC143" s="17"/>
      <c r="DMD143" s="17"/>
      <c r="DME143" s="17"/>
      <c r="DMF143" s="17"/>
      <c r="DMG143" s="17"/>
      <c r="DMH143" s="17"/>
      <c r="DMI143" s="17"/>
      <c r="DMJ143" s="17"/>
      <c r="DMK143" s="17"/>
      <c r="DML143" s="17"/>
      <c r="DMM143" s="17"/>
      <c r="DMN143" s="17"/>
      <c r="DMO143" s="17"/>
      <c r="DMP143" s="17"/>
      <c r="DMQ143" s="17"/>
      <c r="DMR143" s="17"/>
      <c r="DMS143" s="17"/>
      <c r="DMT143" s="17"/>
      <c r="DMU143" s="17"/>
      <c r="DMV143" s="17"/>
      <c r="DMW143" s="17"/>
      <c r="DMX143" s="17"/>
      <c r="DMY143" s="17"/>
      <c r="DMZ143" s="17"/>
      <c r="DNA143" s="17"/>
      <c r="DNB143" s="17"/>
      <c r="DNC143" s="17"/>
      <c r="DND143" s="17"/>
      <c r="DNE143" s="17"/>
      <c r="DNF143" s="17"/>
      <c r="DNG143" s="17"/>
      <c r="DNH143" s="17"/>
      <c r="DNI143" s="17"/>
      <c r="DNJ143" s="17"/>
      <c r="DNK143" s="17"/>
      <c r="DNL143" s="17"/>
      <c r="DNM143" s="17"/>
      <c r="DNN143" s="17"/>
      <c r="DNO143" s="17"/>
      <c r="DNP143" s="17"/>
      <c r="DNQ143" s="17"/>
      <c r="DNR143" s="17"/>
      <c r="DNS143" s="17"/>
      <c r="DNT143" s="17"/>
      <c r="DNU143" s="17"/>
      <c r="DNV143" s="17"/>
      <c r="DNW143" s="17"/>
      <c r="DNX143" s="17"/>
      <c r="DNY143" s="17"/>
      <c r="DNZ143" s="17"/>
      <c r="DOA143" s="17"/>
      <c r="DOB143" s="17"/>
      <c r="DOC143" s="17"/>
      <c r="DOD143" s="17"/>
      <c r="DOE143" s="17"/>
      <c r="DOF143" s="17"/>
      <c r="DOG143" s="17"/>
      <c r="DOH143" s="17"/>
      <c r="DOI143" s="17"/>
      <c r="DOJ143" s="17"/>
      <c r="DOK143" s="17"/>
      <c r="DOL143" s="17"/>
      <c r="DOM143" s="17"/>
      <c r="DON143" s="17"/>
      <c r="DOO143" s="17"/>
      <c r="DOP143" s="17"/>
      <c r="DOQ143" s="17"/>
      <c r="DOR143" s="17"/>
      <c r="DOS143" s="17"/>
      <c r="DOT143" s="17"/>
      <c r="DOU143" s="17"/>
      <c r="DOV143" s="17"/>
      <c r="DOW143" s="17"/>
      <c r="DOX143" s="17"/>
      <c r="DOY143" s="17"/>
      <c r="DOZ143" s="17"/>
      <c r="DPA143" s="17"/>
      <c r="DPB143" s="17"/>
      <c r="DPC143" s="17"/>
      <c r="DPD143" s="17"/>
      <c r="DPE143" s="17"/>
      <c r="DPF143" s="17"/>
      <c r="DPG143" s="17"/>
      <c r="DPH143" s="17"/>
      <c r="DPI143" s="17"/>
      <c r="DPJ143" s="17"/>
      <c r="DPK143" s="17"/>
      <c r="DPL143" s="17"/>
      <c r="DPM143" s="17"/>
      <c r="DPN143" s="17"/>
      <c r="DPO143" s="17"/>
      <c r="DPP143" s="17"/>
      <c r="DPQ143" s="17"/>
      <c r="DPR143" s="17"/>
      <c r="DPS143" s="17"/>
      <c r="DPT143" s="17"/>
      <c r="DPU143" s="17"/>
      <c r="DPV143" s="17"/>
      <c r="DPW143" s="17"/>
      <c r="DPX143" s="17"/>
      <c r="DPY143" s="17"/>
      <c r="DPZ143" s="17"/>
      <c r="DQA143" s="17"/>
      <c r="DQB143" s="17"/>
      <c r="DQC143" s="17"/>
      <c r="DQD143" s="17"/>
      <c r="DQE143" s="17"/>
      <c r="DQF143" s="17"/>
      <c r="DQG143" s="17"/>
      <c r="DQH143" s="17"/>
      <c r="DQI143" s="17"/>
      <c r="DQJ143" s="17"/>
      <c r="DQK143" s="17"/>
      <c r="DQL143" s="17"/>
      <c r="DQM143" s="17"/>
      <c r="DQN143" s="17"/>
      <c r="DQO143" s="17"/>
      <c r="DQP143" s="17"/>
      <c r="DQQ143" s="17"/>
      <c r="DQR143" s="17"/>
      <c r="DQS143" s="17"/>
      <c r="DQT143" s="17"/>
      <c r="DQU143" s="17"/>
      <c r="DQV143" s="17"/>
      <c r="DQW143" s="17"/>
      <c r="DQX143" s="17"/>
      <c r="DQY143" s="17"/>
      <c r="DQZ143" s="17"/>
      <c r="DRA143" s="17"/>
      <c r="DRB143" s="17"/>
      <c r="DRC143" s="17"/>
      <c r="DRD143" s="17"/>
      <c r="DRE143" s="17"/>
      <c r="DRF143" s="17"/>
      <c r="DRG143" s="17"/>
      <c r="DRH143" s="17"/>
      <c r="DRI143" s="17"/>
      <c r="DRJ143" s="17"/>
      <c r="DRK143" s="17"/>
      <c r="DRL143" s="17"/>
      <c r="DRM143" s="17"/>
      <c r="DRN143" s="17"/>
      <c r="DRO143" s="17"/>
      <c r="DRP143" s="17"/>
      <c r="DRQ143" s="17"/>
      <c r="DRR143" s="17"/>
      <c r="DRS143" s="17"/>
      <c r="DRT143" s="17"/>
      <c r="DRU143" s="17"/>
      <c r="DRV143" s="17"/>
      <c r="DRW143" s="17"/>
      <c r="DRX143" s="17"/>
      <c r="DRY143" s="17"/>
      <c r="DRZ143" s="17"/>
      <c r="DSA143" s="17"/>
      <c r="DSB143" s="17"/>
      <c r="DSC143" s="17"/>
      <c r="DSD143" s="17"/>
      <c r="DSE143" s="17"/>
      <c r="DSF143" s="17"/>
      <c r="DSG143" s="17"/>
      <c r="DSH143" s="17"/>
      <c r="DSI143" s="17"/>
      <c r="DSJ143" s="17"/>
      <c r="DSK143" s="17"/>
      <c r="DSL143" s="17"/>
      <c r="DSM143" s="17"/>
      <c r="DSN143" s="17"/>
      <c r="DSO143" s="17"/>
      <c r="DSP143" s="17"/>
      <c r="DSQ143" s="17"/>
      <c r="DSR143" s="17"/>
      <c r="DSS143" s="17"/>
      <c r="DST143" s="17"/>
      <c r="DSU143" s="17"/>
      <c r="DSV143" s="17"/>
      <c r="DSW143" s="17"/>
      <c r="DSX143" s="17"/>
      <c r="DSY143" s="17"/>
      <c r="DSZ143" s="17"/>
      <c r="DTA143" s="17"/>
      <c r="DTB143" s="17"/>
      <c r="DTC143" s="17"/>
      <c r="DTD143" s="17"/>
      <c r="DTE143" s="17"/>
      <c r="DTF143" s="17"/>
      <c r="DTG143" s="17"/>
      <c r="DTH143" s="17"/>
      <c r="DTI143" s="17"/>
      <c r="DTJ143" s="17"/>
      <c r="DTK143" s="17"/>
      <c r="DTL143" s="17"/>
      <c r="DTM143" s="17"/>
      <c r="DTN143" s="17"/>
      <c r="DTO143" s="17"/>
      <c r="DTP143" s="17"/>
      <c r="DTQ143" s="17"/>
      <c r="DTR143" s="17"/>
      <c r="DTS143" s="17"/>
      <c r="DTT143" s="17"/>
      <c r="DTU143" s="17"/>
      <c r="DTV143" s="17"/>
      <c r="DTW143" s="17"/>
      <c r="DTX143" s="17"/>
      <c r="DTY143" s="17"/>
      <c r="DTZ143" s="17"/>
      <c r="DUA143" s="17"/>
      <c r="DUB143" s="17"/>
      <c r="DUC143" s="17"/>
      <c r="DUD143" s="17"/>
      <c r="DUE143" s="17"/>
      <c r="DUF143" s="17"/>
      <c r="DUG143" s="17"/>
      <c r="DUH143" s="17"/>
      <c r="DUI143" s="17"/>
      <c r="DUJ143" s="17"/>
      <c r="DUK143" s="17"/>
      <c r="DUL143" s="17"/>
      <c r="DUM143" s="17"/>
      <c r="DUN143" s="17"/>
      <c r="DUO143" s="17"/>
      <c r="DUP143" s="17"/>
      <c r="DUQ143" s="17"/>
      <c r="DUR143" s="17"/>
      <c r="DUS143" s="17"/>
      <c r="DUT143" s="17"/>
      <c r="DUU143" s="17"/>
      <c r="DUV143" s="17"/>
      <c r="DUW143" s="17"/>
      <c r="DUX143" s="17"/>
      <c r="DUY143" s="17"/>
      <c r="DUZ143" s="17"/>
      <c r="DVA143" s="17"/>
      <c r="DVB143" s="17"/>
      <c r="DVC143" s="17"/>
      <c r="DVD143" s="17"/>
      <c r="DVE143" s="17"/>
      <c r="DVF143" s="17"/>
      <c r="DVG143" s="17"/>
      <c r="DVH143" s="17"/>
      <c r="DVI143" s="17"/>
      <c r="DVJ143" s="17"/>
      <c r="DVK143" s="17"/>
      <c r="DVL143" s="17"/>
      <c r="DVM143" s="17"/>
      <c r="DVN143" s="17"/>
      <c r="DVO143" s="17"/>
      <c r="DVP143" s="17"/>
      <c r="DVQ143" s="17"/>
      <c r="DVR143" s="17"/>
      <c r="DVS143" s="17"/>
      <c r="DVT143" s="17"/>
      <c r="DVU143" s="17"/>
      <c r="DVV143" s="17"/>
      <c r="DVW143" s="17"/>
      <c r="DVX143" s="17"/>
      <c r="DVY143" s="17"/>
      <c r="DVZ143" s="17"/>
      <c r="DWA143" s="17"/>
      <c r="DWB143" s="17"/>
      <c r="DWC143" s="17"/>
      <c r="DWD143" s="17"/>
      <c r="DWE143" s="17"/>
      <c r="DWF143" s="17"/>
      <c r="DWG143" s="17"/>
      <c r="DWH143" s="17"/>
      <c r="DWI143" s="17"/>
      <c r="DWJ143" s="17"/>
      <c r="DWK143" s="17"/>
      <c r="DWL143" s="17"/>
      <c r="DWM143" s="17"/>
      <c r="DWN143" s="17"/>
      <c r="DWO143" s="17"/>
      <c r="DWP143" s="17"/>
      <c r="DWQ143" s="17"/>
      <c r="DWR143" s="17"/>
      <c r="DWS143" s="17"/>
      <c r="DWT143" s="17"/>
      <c r="DWU143" s="17"/>
      <c r="DWV143" s="17"/>
      <c r="DWW143" s="17"/>
      <c r="DWX143" s="17"/>
      <c r="DWY143" s="17"/>
      <c r="DWZ143" s="17"/>
      <c r="DXA143" s="17"/>
      <c r="DXB143" s="17"/>
      <c r="DXC143" s="17"/>
      <c r="DXD143" s="17"/>
      <c r="DXE143" s="17"/>
      <c r="DXF143" s="17"/>
      <c r="DXG143" s="17"/>
      <c r="DXH143" s="17"/>
      <c r="DXI143" s="17"/>
      <c r="DXJ143" s="17"/>
      <c r="DXK143" s="17"/>
      <c r="DXL143" s="17"/>
      <c r="DXM143" s="17"/>
      <c r="DXN143" s="17"/>
      <c r="DXO143" s="17"/>
      <c r="DXP143" s="17"/>
      <c r="DXQ143" s="17"/>
      <c r="DXR143" s="17"/>
      <c r="DXS143" s="17"/>
      <c r="DXT143" s="17"/>
      <c r="DXU143" s="17"/>
      <c r="DXV143" s="17"/>
      <c r="DXW143" s="17"/>
      <c r="DXX143" s="17"/>
      <c r="DXY143" s="17"/>
      <c r="DXZ143" s="17"/>
      <c r="DYA143" s="17"/>
      <c r="DYB143" s="17"/>
      <c r="DYC143" s="17"/>
      <c r="DYD143" s="17"/>
      <c r="DYE143" s="17"/>
      <c r="DYF143" s="17"/>
      <c r="DYG143" s="17"/>
      <c r="DYH143" s="17"/>
      <c r="DYI143" s="17"/>
      <c r="DYJ143" s="17"/>
      <c r="DYK143" s="17"/>
      <c r="DYL143" s="17"/>
      <c r="DYM143" s="17"/>
      <c r="DYN143" s="17"/>
      <c r="DYO143" s="17"/>
      <c r="DYP143" s="17"/>
      <c r="DYQ143" s="17"/>
      <c r="DYR143" s="17"/>
      <c r="DYS143" s="17"/>
      <c r="DYT143" s="17"/>
      <c r="DYU143" s="17"/>
      <c r="DYV143" s="17"/>
      <c r="DYW143" s="17"/>
      <c r="DYX143" s="17"/>
      <c r="DYY143" s="17"/>
      <c r="DYZ143" s="17"/>
      <c r="DZA143" s="17"/>
      <c r="DZB143" s="17"/>
      <c r="DZC143" s="17"/>
      <c r="DZD143" s="17"/>
      <c r="DZE143" s="17"/>
      <c r="DZF143" s="17"/>
      <c r="DZG143" s="17"/>
      <c r="DZH143" s="17"/>
      <c r="DZI143" s="17"/>
      <c r="DZJ143" s="17"/>
      <c r="DZK143" s="17"/>
      <c r="DZL143" s="17"/>
      <c r="DZM143" s="17"/>
      <c r="DZN143" s="17"/>
      <c r="DZO143" s="17"/>
      <c r="DZP143" s="17"/>
      <c r="DZQ143" s="17"/>
      <c r="DZR143" s="17"/>
      <c r="DZS143" s="17"/>
      <c r="DZT143" s="17"/>
      <c r="DZU143" s="17"/>
      <c r="DZV143" s="17"/>
      <c r="DZW143" s="17"/>
      <c r="DZX143" s="17"/>
      <c r="DZY143" s="17"/>
      <c r="DZZ143" s="17"/>
      <c r="EAA143" s="17"/>
      <c r="EAB143" s="17"/>
      <c r="EAC143" s="17"/>
      <c r="EAD143" s="17"/>
      <c r="EAE143" s="17"/>
      <c r="EAF143" s="17"/>
      <c r="EAG143" s="17"/>
      <c r="EAH143" s="17"/>
      <c r="EAI143" s="17"/>
      <c r="EAJ143" s="17"/>
      <c r="EAK143" s="17"/>
      <c r="EAL143" s="17"/>
      <c r="EAM143" s="17"/>
      <c r="EAN143" s="17"/>
      <c r="EAO143" s="17"/>
      <c r="EAP143" s="17"/>
      <c r="EAQ143" s="17"/>
      <c r="EAR143" s="17"/>
      <c r="EAS143" s="17"/>
      <c r="EAT143" s="17"/>
      <c r="EAU143" s="17"/>
      <c r="EAV143" s="17"/>
      <c r="EAW143" s="17"/>
      <c r="EAX143" s="17"/>
      <c r="EAY143" s="17"/>
      <c r="EAZ143" s="17"/>
      <c r="EBA143" s="17"/>
      <c r="EBB143" s="17"/>
      <c r="EBC143" s="17"/>
      <c r="EBD143" s="17"/>
      <c r="EBE143" s="17"/>
      <c r="EBF143" s="17"/>
      <c r="EBG143" s="17"/>
      <c r="EBH143" s="17"/>
      <c r="EBI143" s="17"/>
      <c r="EBJ143" s="17"/>
      <c r="EBK143" s="17"/>
      <c r="EBL143" s="17"/>
      <c r="EBM143" s="17"/>
      <c r="EBN143" s="17"/>
      <c r="EBO143" s="17"/>
      <c r="EBP143" s="17"/>
      <c r="EBQ143" s="17"/>
      <c r="EBR143" s="17"/>
      <c r="EBS143" s="17"/>
      <c r="EBT143" s="17"/>
      <c r="EBU143" s="17"/>
      <c r="EBV143" s="17"/>
      <c r="EBW143" s="17"/>
      <c r="EBX143" s="17"/>
      <c r="EBY143" s="17"/>
      <c r="EBZ143" s="17"/>
      <c r="ECA143" s="17"/>
      <c r="ECB143" s="17"/>
      <c r="ECC143" s="17"/>
      <c r="ECD143" s="17"/>
      <c r="ECE143" s="17"/>
      <c r="ECF143" s="17"/>
      <c r="ECG143" s="17"/>
      <c r="ECH143" s="17"/>
      <c r="ECI143" s="17"/>
      <c r="ECJ143" s="17"/>
      <c r="ECK143" s="17"/>
      <c r="ECL143" s="17"/>
      <c r="ECM143" s="17"/>
      <c r="ECN143" s="17"/>
      <c r="ECO143" s="17"/>
      <c r="ECP143" s="17"/>
      <c r="ECQ143" s="17"/>
      <c r="ECR143" s="17"/>
      <c r="ECS143" s="17"/>
      <c r="ECT143" s="17"/>
      <c r="ECU143" s="17"/>
      <c r="ECV143" s="17"/>
      <c r="ECW143" s="17"/>
      <c r="ECX143" s="17"/>
      <c r="ECY143" s="17"/>
      <c r="ECZ143" s="17"/>
      <c r="EDA143" s="17"/>
      <c r="EDB143" s="17"/>
      <c r="EDC143" s="17"/>
      <c r="EDD143" s="17"/>
      <c r="EDE143" s="17"/>
      <c r="EDF143" s="17"/>
      <c r="EDG143" s="17"/>
      <c r="EDH143" s="17"/>
      <c r="EDI143" s="17"/>
      <c r="EDJ143" s="17"/>
      <c r="EDK143" s="17"/>
      <c r="EDL143" s="17"/>
      <c r="EDM143" s="17"/>
      <c r="EDN143" s="17"/>
      <c r="EDO143" s="17"/>
      <c r="EDP143" s="17"/>
      <c r="EDQ143" s="17"/>
      <c r="EDR143" s="17"/>
      <c r="EDS143" s="17"/>
      <c r="EDT143" s="17"/>
      <c r="EDU143" s="17"/>
      <c r="EDV143" s="17"/>
      <c r="EDW143" s="17"/>
      <c r="EDX143" s="17"/>
      <c r="EDY143" s="17"/>
      <c r="EDZ143" s="17"/>
      <c r="EEA143" s="17"/>
      <c r="EEB143" s="17"/>
      <c r="EEC143" s="17"/>
      <c r="EED143" s="17"/>
      <c r="EEE143" s="17"/>
      <c r="EEF143" s="17"/>
      <c r="EEG143" s="17"/>
      <c r="EEH143" s="17"/>
      <c r="EEI143" s="17"/>
      <c r="EEJ143" s="17"/>
      <c r="EEK143" s="17"/>
      <c r="EEL143" s="17"/>
      <c r="EEM143" s="17"/>
      <c r="EEN143" s="17"/>
      <c r="EEO143" s="17"/>
      <c r="EEP143" s="17"/>
      <c r="EEQ143" s="17"/>
      <c r="EER143" s="17"/>
      <c r="EES143" s="17"/>
      <c r="EET143" s="17"/>
      <c r="EEU143" s="17"/>
      <c r="EEV143" s="17"/>
      <c r="EEW143" s="17"/>
      <c r="EEX143" s="17"/>
      <c r="EEY143" s="17"/>
      <c r="EEZ143" s="17"/>
      <c r="EFA143" s="17"/>
      <c r="EFB143" s="17"/>
      <c r="EFC143" s="17"/>
      <c r="EFD143" s="17"/>
      <c r="EFE143" s="17"/>
      <c r="EFF143" s="17"/>
      <c r="EFG143" s="17"/>
      <c r="EFH143" s="17"/>
      <c r="EFI143" s="17"/>
      <c r="EFJ143" s="17"/>
      <c r="EFK143" s="17"/>
      <c r="EFL143" s="17"/>
      <c r="EFM143" s="17"/>
      <c r="EFN143" s="17"/>
      <c r="EFO143" s="17"/>
      <c r="EFP143" s="17"/>
      <c r="EFQ143" s="17"/>
      <c r="EFR143" s="17"/>
      <c r="EFS143" s="17"/>
      <c r="EFT143" s="17"/>
      <c r="EFU143" s="17"/>
      <c r="EFV143" s="17"/>
      <c r="EFW143" s="17"/>
      <c r="EFX143" s="17"/>
      <c r="EFY143" s="17"/>
      <c r="EFZ143" s="17"/>
      <c r="EGA143" s="17"/>
      <c r="EGB143" s="17"/>
      <c r="EGC143" s="17"/>
      <c r="EGD143" s="17"/>
      <c r="EGE143" s="17"/>
      <c r="EGF143" s="17"/>
      <c r="EGG143" s="17"/>
      <c r="EGH143" s="17"/>
      <c r="EGI143" s="17"/>
      <c r="EGJ143" s="17"/>
      <c r="EGK143" s="17"/>
      <c r="EGL143" s="17"/>
      <c r="EGM143" s="17"/>
      <c r="EGN143" s="17"/>
      <c r="EGO143" s="17"/>
      <c r="EGP143" s="17"/>
      <c r="EGQ143" s="17"/>
      <c r="EGR143" s="17"/>
      <c r="EGS143" s="17"/>
      <c r="EGT143" s="17"/>
      <c r="EGU143" s="17"/>
      <c r="EGV143" s="17"/>
      <c r="EGW143" s="17"/>
      <c r="EGX143" s="17"/>
      <c r="EGY143" s="17"/>
      <c r="EGZ143" s="17"/>
      <c r="EHA143" s="17"/>
      <c r="EHB143" s="17"/>
      <c r="EHC143" s="17"/>
      <c r="EHD143" s="17"/>
      <c r="EHE143" s="17"/>
      <c r="EHF143" s="17"/>
      <c r="EHG143" s="17"/>
      <c r="EHH143" s="17"/>
      <c r="EHI143" s="17"/>
      <c r="EHJ143" s="17"/>
      <c r="EHK143" s="17"/>
      <c r="EHL143" s="17"/>
      <c r="EHM143" s="17"/>
      <c r="EHN143" s="17"/>
      <c r="EHO143" s="17"/>
      <c r="EHP143" s="17"/>
      <c r="EHQ143" s="17"/>
      <c r="EHR143" s="17"/>
      <c r="EHS143" s="17"/>
      <c r="EHT143" s="17"/>
      <c r="EHU143" s="17"/>
      <c r="EHV143" s="17"/>
      <c r="EHW143" s="17"/>
      <c r="EHX143" s="17"/>
      <c r="EHY143" s="17"/>
      <c r="EHZ143" s="17"/>
      <c r="EIA143" s="17"/>
      <c r="EIB143" s="17"/>
      <c r="EIC143" s="17"/>
      <c r="EID143" s="17"/>
      <c r="EIE143" s="17"/>
      <c r="EIF143" s="17"/>
      <c r="EIG143" s="17"/>
      <c r="EIH143" s="17"/>
      <c r="EII143" s="17"/>
      <c r="EIJ143" s="17"/>
      <c r="EIK143" s="17"/>
      <c r="EIL143" s="17"/>
      <c r="EIM143" s="17"/>
      <c r="EIN143" s="17"/>
      <c r="EIO143" s="17"/>
      <c r="EIP143" s="17"/>
      <c r="EIQ143" s="17"/>
      <c r="EIR143" s="17"/>
      <c r="EIS143" s="17"/>
      <c r="EIT143" s="17"/>
      <c r="EIU143" s="17"/>
      <c r="EIV143" s="17"/>
      <c r="EIW143" s="17"/>
      <c r="EIX143" s="17"/>
      <c r="EIY143" s="17"/>
      <c r="EIZ143" s="17"/>
      <c r="EJA143" s="17"/>
      <c r="EJB143" s="17"/>
      <c r="EJC143" s="17"/>
      <c r="EJD143" s="17"/>
      <c r="EJE143" s="17"/>
      <c r="EJF143" s="17"/>
      <c r="EJG143" s="17"/>
      <c r="EJH143" s="17"/>
      <c r="EJI143" s="17"/>
      <c r="EJJ143" s="17"/>
      <c r="EJK143" s="17"/>
      <c r="EJL143" s="17"/>
      <c r="EJM143" s="17"/>
      <c r="EJN143" s="17"/>
      <c r="EJO143" s="17"/>
      <c r="EJP143" s="17"/>
      <c r="EJQ143" s="17"/>
      <c r="EJR143" s="17"/>
      <c r="EJS143" s="17"/>
      <c r="EJT143" s="17"/>
      <c r="EJU143" s="17"/>
      <c r="EJV143" s="17"/>
      <c r="EJW143" s="17"/>
      <c r="EJX143" s="17"/>
      <c r="EJY143" s="17"/>
      <c r="EJZ143" s="17"/>
      <c r="EKA143" s="17"/>
      <c r="EKB143" s="17"/>
      <c r="EKC143" s="17"/>
      <c r="EKD143" s="17"/>
      <c r="EKE143" s="17"/>
      <c r="EKF143" s="17"/>
      <c r="EKG143" s="17"/>
      <c r="EKH143" s="17"/>
      <c r="EKI143" s="17"/>
      <c r="EKJ143" s="17"/>
      <c r="EKK143" s="17"/>
      <c r="EKL143" s="17"/>
      <c r="EKM143" s="17"/>
      <c r="EKN143" s="17"/>
      <c r="EKO143" s="17"/>
      <c r="EKP143" s="17"/>
      <c r="EKQ143" s="17"/>
      <c r="EKR143" s="17"/>
      <c r="EKS143" s="17"/>
      <c r="EKT143" s="17"/>
      <c r="EKU143" s="17"/>
      <c r="EKV143" s="17"/>
      <c r="EKW143" s="17"/>
      <c r="EKX143" s="17"/>
      <c r="EKY143" s="17"/>
      <c r="EKZ143" s="17"/>
      <c r="ELA143" s="17"/>
      <c r="ELB143" s="17"/>
      <c r="ELC143" s="17"/>
      <c r="ELD143" s="17"/>
      <c r="ELE143" s="17"/>
      <c r="ELF143" s="17"/>
      <c r="ELG143" s="17"/>
      <c r="ELH143" s="17"/>
      <c r="ELI143" s="17"/>
      <c r="ELJ143" s="17"/>
      <c r="ELK143" s="17"/>
      <c r="ELL143" s="17"/>
      <c r="ELM143" s="17"/>
      <c r="ELN143" s="17"/>
      <c r="ELO143" s="17"/>
      <c r="ELP143" s="17"/>
      <c r="ELQ143" s="17"/>
      <c r="ELR143" s="17"/>
      <c r="ELS143" s="17"/>
      <c r="ELT143" s="17"/>
      <c r="ELU143" s="17"/>
      <c r="ELV143" s="17"/>
      <c r="ELW143" s="17"/>
      <c r="ELX143" s="17"/>
      <c r="ELY143" s="17"/>
      <c r="ELZ143" s="17"/>
      <c r="EMA143" s="17"/>
      <c r="EMB143" s="17"/>
      <c r="EMC143" s="17"/>
      <c r="EMD143" s="17"/>
      <c r="EME143" s="17"/>
      <c r="EMF143" s="17"/>
      <c r="EMG143" s="17"/>
      <c r="EMH143" s="17"/>
      <c r="EMI143" s="17"/>
      <c r="EMJ143" s="17"/>
      <c r="EMK143" s="17"/>
      <c r="EML143" s="17"/>
      <c r="EMM143" s="17"/>
      <c r="EMN143" s="17"/>
      <c r="EMO143" s="17"/>
      <c r="EMP143" s="17"/>
      <c r="EMQ143" s="17"/>
      <c r="EMR143" s="17"/>
      <c r="EMS143" s="17"/>
      <c r="EMT143" s="17"/>
      <c r="EMU143" s="17"/>
      <c r="EMV143" s="17"/>
      <c r="EMW143" s="17"/>
      <c r="EMX143" s="17"/>
      <c r="EMY143" s="17"/>
      <c r="EMZ143" s="17"/>
      <c r="ENA143" s="17"/>
      <c r="ENB143" s="17"/>
      <c r="ENC143" s="17"/>
      <c r="END143" s="17"/>
      <c r="ENE143" s="17"/>
      <c r="ENF143" s="17"/>
      <c r="ENG143" s="17"/>
      <c r="ENH143" s="17"/>
      <c r="ENI143" s="17"/>
      <c r="ENJ143" s="17"/>
      <c r="ENK143" s="17"/>
      <c r="ENL143" s="17"/>
      <c r="ENM143" s="17"/>
      <c r="ENN143" s="17"/>
      <c r="ENO143" s="17"/>
      <c r="ENP143" s="17"/>
      <c r="ENQ143" s="17"/>
      <c r="ENR143" s="17"/>
      <c r="ENS143" s="17"/>
      <c r="ENT143" s="17"/>
      <c r="ENU143" s="17"/>
      <c r="ENV143" s="17"/>
      <c r="ENW143" s="17"/>
      <c r="ENX143" s="17"/>
      <c r="ENY143" s="17"/>
      <c r="ENZ143" s="17"/>
      <c r="EOA143" s="17"/>
      <c r="EOB143" s="17"/>
      <c r="EOC143" s="17"/>
      <c r="EOD143" s="17"/>
      <c r="EOE143" s="17"/>
      <c r="EOF143" s="17"/>
      <c r="EOG143" s="17"/>
      <c r="EOH143" s="17"/>
      <c r="EOI143" s="17"/>
      <c r="EOJ143" s="17"/>
      <c r="EOK143" s="17"/>
      <c r="EOL143" s="17"/>
      <c r="EOM143" s="17"/>
      <c r="EON143" s="17"/>
      <c r="EOO143" s="17"/>
      <c r="EOP143" s="17"/>
      <c r="EOQ143" s="17"/>
      <c r="EOR143" s="17"/>
      <c r="EOS143" s="17"/>
      <c r="EOT143" s="17"/>
      <c r="EOU143" s="17"/>
      <c r="EOV143" s="17"/>
      <c r="EOW143" s="17"/>
      <c r="EOX143" s="17"/>
      <c r="EOY143" s="17"/>
      <c r="EOZ143" s="17"/>
      <c r="EPA143" s="17"/>
      <c r="EPB143" s="17"/>
      <c r="EPC143" s="17"/>
      <c r="EPD143" s="17"/>
      <c r="EPE143" s="17"/>
      <c r="EPF143" s="17"/>
      <c r="EPG143" s="17"/>
      <c r="EPH143" s="17"/>
      <c r="EPI143" s="17"/>
      <c r="EPJ143" s="17"/>
      <c r="EPK143" s="17"/>
      <c r="EPL143" s="17"/>
      <c r="EPM143" s="17"/>
      <c r="EPN143" s="17"/>
      <c r="EPO143" s="17"/>
      <c r="EPP143" s="17"/>
      <c r="EPQ143" s="17"/>
      <c r="EPR143" s="17"/>
      <c r="EPS143" s="17"/>
      <c r="EPT143" s="17"/>
      <c r="EPU143" s="17"/>
      <c r="EPV143" s="17"/>
      <c r="EPW143" s="17"/>
      <c r="EPX143" s="17"/>
      <c r="EPY143" s="17"/>
      <c r="EPZ143" s="17"/>
      <c r="EQA143" s="17"/>
      <c r="EQB143" s="17"/>
      <c r="EQC143" s="17"/>
      <c r="EQD143" s="17"/>
      <c r="EQE143" s="17"/>
      <c r="EQF143" s="17"/>
      <c r="EQG143" s="17"/>
      <c r="EQH143" s="17"/>
      <c r="EQI143" s="17"/>
      <c r="EQJ143" s="17"/>
      <c r="EQK143" s="17"/>
      <c r="EQL143" s="17"/>
      <c r="EQM143" s="17"/>
      <c r="EQN143" s="17"/>
      <c r="EQO143" s="17"/>
      <c r="EQP143" s="17"/>
      <c r="EQQ143" s="17"/>
      <c r="EQR143" s="17"/>
      <c r="EQS143" s="17"/>
      <c r="EQT143" s="17"/>
      <c r="EQU143" s="17"/>
      <c r="EQV143" s="17"/>
      <c r="EQW143" s="17"/>
      <c r="EQX143" s="17"/>
      <c r="EQY143" s="17"/>
      <c r="EQZ143" s="17"/>
      <c r="ERA143" s="17"/>
      <c r="ERB143" s="17"/>
      <c r="ERC143" s="17"/>
      <c r="ERD143" s="17"/>
      <c r="ERE143" s="17"/>
      <c r="ERF143" s="17"/>
      <c r="ERG143" s="17"/>
      <c r="ERH143" s="17"/>
      <c r="ERI143" s="17"/>
      <c r="ERJ143" s="17"/>
      <c r="ERK143" s="17"/>
      <c r="ERL143" s="17"/>
      <c r="ERM143" s="17"/>
      <c r="ERN143" s="17"/>
      <c r="ERO143" s="17"/>
      <c r="ERP143" s="17"/>
      <c r="ERQ143" s="17"/>
      <c r="ERR143" s="17"/>
      <c r="ERS143" s="17"/>
      <c r="ERT143" s="17"/>
      <c r="ERU143" s="17"/>
      <c r="ERV143" s="17"/>
      <c r="ERW143" s="17"/>
      <c r="ERX143" s="17"/>
      <c r="ERY143" s="17"/>
      <c r="ERZ143" s="17"/>
      <c r="ESA143" s="17"/>
      <c r="ESB143" s="17"/>
      <c r="ESC143" s="17"/>
      <c r="ESD143" s="17"/>
      <c r="ESE143" s="17"/>
      <c r="ESF143" s="17"/>
      <c r="ESG143" s="17"/>
      <c r="ESH143" s="17"/>
      <c r="ESI143" s="17"/>
      <c r="ESJ143" s="17"/>
      <c r="ESK143" s="17"/>
      <c r="ESL143" s="17"/>
      <c r="ESM143" s="17"/>
      <c r="ESN143" s="17"/>
      <c r="ESO143" s="17"/>
      <c r="ESP143" s="17"/>
      <c r="ESQ143" s="17"/>
      <c r="ESR143" s="17"/>
      <c r="ESS143" s="17"/>
      <c r="EST143" s="17"/>
      <c r="ESU143" s="17"/>
      <c r="ESV143" s="17"/>
      <c r="ESW143" s="17"/>
      <c r="ESX143" s="17"/>
      <c r="ESY143" s="17"/>
      <c r="ESZ143" s="17"/>
      <c r="ETA143" s="17"/>
      <c r="ETB143" s="17"/>
      <c r="ETC143" s="17"/>
      <c r="ETD143" s="17"/>
      <c r="ETE143" s="17"/>
      <c r="ETF143" s="17"/>
      <c r="ETG143" s="17"/>
      <c r="ETH143" s="17"/>
      <c r="ETI143" s="17"/>
      <c r="ETJ143" s="17"/>
      <c r="ETK143" s="17"/>
      <c r="ETL143" s="17"/>
      <c r="ETM143" s="17"/>
      <c r="ETN143" s="17"/>
      <c r="ETO143" s="17"/>
      <c r="ETP143" s="17"/>
      <c r="ETQ143" s="17"/>
      <c r="ETR143" s="17"/>
      <c r="ETS143" s="17"/>
      <c r="ETT143" s="17"/>
      <c r="ETU143" s="17"/>
      <c r="ETV143" s="17"/>
      <c r="ETW143" s="17"/>
      <c r="ETX143" s="17"/>
      <c r="ETY143" s="17"/>
      <c r="ETZ143" s="17"/>
      <c r="EUA143" s="17"/>
      <c r="EUB143" s="17"/>
      <c r="EUC143" s="17"/>
      <c r="EUD143" s="17"/>
      <c r="EUE143" s="17"/>
      <c r="EUF143" s="17"/>
      <c r="EUG143" s="17"/>
      <c r="EUH143" s="17"/>
      <c r="EUI143" s="17"/>
      <c r="EUJ143" s="17"/>
      <c r="EUK143" s="17"/>
      <c r="EUL143" s="17"/>
      <c r="EUM143" s="17"/>
      <c r="EUN143" s="17"/>
      <c r="EUO143" s="17"/>
      <c r="EUP143" s="17"/>
      <c r="EUQ143" s="17"/>
      <c r="EUR143" s="17"/>
      <c r="EUS143" s="17"/>
      <c r="EUT143" s="17"/>
      <c r="EUU143" s="17"/>
      <c r="EUV143" s="17"/>
      <c r="EUW143" s="17"/>
      <c r="EUX143" s="17"/>
      <c r="EUY143" s="17"/>
      <c r="EUZ143" s="17"/>
      <c r="EVA143" s="17"/>
      <c r="EVB143" s="17"/>
      <c r="EVC143" s="17"/>
      <c r="EVD143" s="17"/>
      <c r="EVE143" s="17"/>
      <c r="EVF143" s="17"/>
      <c r="EVG143" s="17"/>
      <c r="EVH143" s="17"/>
      <c r="EVI143" s="17"/>
      <c r="EVJ143" s="17"/>
      <c r="EVK143" s="17"/>
      <c r="EVL143" s="17"/>
      <c r="EVM143" s="17"/>
      <c r="EVN143" s="17"/>
      <c r="EVO143" s="17"/>
      <c r="EVP143" s="17"/>
      <c r="EVQ143" s="17"/>
      <c r="EVR143" s="17"/>
      <c r="EVS143" s="17"/>
      <c r="EVT143" s="17"/>
      <c r="EVU143" s="17"/>
      <c r="EVV143" s="17"/>
      <c r="EVW143" s="17"/>
      <c r="EVX143" s="17"/>
      <c r="EVY143" s="17"/>
      <c r="EVZ143" s="17"/>
      <c r="EWA143" s="17"/>
      <c r="EWB143" s="17"/>
      <c r="EWC143" s="17"/>
      <c r="EWD143" s="17"/>
      <c r="EWE143" s="17"/>
      <c r="EWF143" s="17"/>
      <c r="EWG143" s="17"/>
      <c r="EWH143" s="17"/>
      <c r="EWI143" s="17"/>
      <c r="EWJ143" s="17"/>
      <c r="EWK143" s="17"/>
      <c r="EWL143" s="17"/>
      <c r="EWM143" s="17"/>
      <c r="EWN143" s="17"/>
      <c r="EWO143" s="17"/>
      <c r="EWP143" s="17"/>
      <c r="EWQ143" s="17"/>
      <c r="EWR143" s="17"/>
      <c r="EWS143" s="17"/>
      <c r="EWT143" s="17"/>
      <c r="EWU143" s="17"/>
      <c r="EWV143" s="17"/>
      <c r="EWW143" s="17"/>
      <c r="EWX143" s="17"/>
      <c r="EWY143" s="17"/>
      <c r="EWZ143" s="17"/>
      <c r="EXA143" s="17"/>
      <c r="EXB143" s="17"/>
      <c r="EXC143" s="17"/>
      <c r="EXD143" s="17"/>
      <c r="EXE143" s="17"/>
      <c r="EXF143" s="17"/>
      <c r="EXG143" s="17"/>
      <c r="EXH143" s="17"/>
      <c r="EXI143" s="17"/>
      <c r="EXJ143" s="17"/>
      <c r="EXK143" s="17"/>
      <c r="EXL143" s="17"/>
      <c r="EXM143" s="17"/>
      <c r="EXN143" s="17"/>
      <c r="EXO143" s="17"/>
      <c r="EXP143" s="17"/>
      <c r="EXQ143" s="17"/>
      <c r="EXR143" s="17"/>
      <c r="EXS143" s="17"/>
      <c r="EXT143" s="17"/>
      <c r="EXU143" s="17"/>
      <c r="EXV143" s="17"/>
      <c r="EXW143" s="17"/>
      <c r="EXX143" s="17"/>
      <c r="EXY143" s="17"/>
      <c r="EXZ143" s="17"/>
      <c r="EYA143" s="17"/>
      <c r="EYB143" s="17"/>
      <c r="EYC143" s="17"/>
      <c r="EYD143" s="17"/>
      <c r="EYE143" s="17"/>
      <c r="EYF143" s="17"/>
      <c r="EYG143" s="17"/>
      <c r="EYH143" s="17"/>
      <c r="EYI143" s="17"/>
      <c r="EYJ143" s="17"/>
      <c r="EYK143" s="17"/>
      <c r="EYL143" s="17"/>
      <c r="EYM143" s="17"/>
      <c r="EYN143" s="17"/>
      <c r="EYO143" s="17"/>
      <c r="EYP143" s="17"/>
      <c r="EYQ143" s="17"/>
      <c r="EYR143" s="17"/>
      <c r="EYS143" s="17"/>
      <c r="EYT143" s="17"/>
      <c r="EYU143" s="17"/>
      <c r="EYV143" s="17"/>
      <c r="EYW143" s="17"/>
      <c r="EYX143" s="17"/>
      <c r="EYY143" s="17"/>
      <c r="EYZ143" s="17"/>
      <c r="EZA143" s="17"/>
      <c r="EZB143" s="17"/>
      <c r="EZC143" s="17"/>
      <c r="EZD143" s="17"/>
      <c r="EZE143" s="17"/>
      <c r="EZF143" s="17"/>
      <c r="EZG143" s="17"/>
      <c r="EZH143" s="17"/>
      <c r="EZI143" s="17"/>
      <c r="EZJ143" s="17"/>
      <c r="EZK143" s="17"/>
      <c r="EZL143" s="17"/>
      <c r="EZM143" s="17"/>
      <c r="EZN143" s="17"/>
      <c r="EZO143" s="17"/>
      <c r="EZP143" s="17"/>
      <c r="EZQ143" s="17"/>
      <c r="EZR143" s="17"/>
      <c r="EZS143" s="17"/>
      <c r="EZT143" s="17"/>
      <c r="EZU143" s="17"/>
      <c r="EZV143" s="17"/>
      <c r="EZW143" s="17"/>
      <c r="EZX143" s="17"/>
      <c r="EZY143" s="17"/>
      <c r="EZZ143" s="17"/>
      <c r="FAA143" s="17"/>
      <c r="FAB143" s="17"/>
      <c r="FAC143" s="17"/>
      <c r="FAD143" s="17"/>
      <c r="FAE143" s="17"/>
      <c r="FAF143" s="17"/>
      <c r="FAG143" s="17"/>
      <c r="FAH143" s="17"/>
      <c r="FAI143" s="17"/>
      <c r="FAJ143" s="17"/>
      <c r="FAK143" s="17"/>
      <c r="FAL143" s="17"/>
      <c r="FAM143" s="17"/>
      <c r="FAN143" s="17"/>
      <c r="FAO143" s="17"/>
      <c r="FAP143" s="17"/>
      <c r="FAQ143" s="17"/>
      <c r="FAR143" s="17"/>
      <c r="FAS143" s="17"/>
      <c r="FAT143" s="17"/>
      <c r="FAU143" s="17"/>
      <c r="FAV143" s="17"/>
      <c r="FAW143" s="17"/>
      <c r="FAX143" s="17"/>
      <c r="FAY143" s="17"/>
      <c r="FAZ143" s="17"/>
      <c r="FBA143" s="17"/>
      <c r="FBB143" s="17"/>
      <c r="FBC143" s="17"/>
      <c r="FBD143" s="17"/>
      <c r="FBE143" s="17"/>
      <c r="FBF143" s="17"/>
      <c r="FBG143" s="17"/>
      <c r="FBH143" s="17"/>
      <c r="FBI143" s="17"/>
      <c r="FBJ143" s="17"/>
      <c r="FBK143" s="17"/>
      <c r="FBL143" s="17"/>
      <c r="FBM143" s="17"/>
      <c r="FBN143" s="17"/>
      <c r="FBO143" s="17"/>
      <c r="FBP143" s="17"/>
      <c r="FBQ143" s="17"/>
      <c r="FBR143" s="17"/>
      <c r="FBS143" s="17"/>
      <c r="FBT143" s="17"/>
      <c r="FBU143" s="17"/>
      <c r="FBV143" s="17"/>
      <c r="FBW143" s="17"/>
      <c r="FBX143" s="17"/>
      <c r="FBY143" s="17"/>
      <c r="FBZ143" s="17"/>
      <c r="FCA143" s="17"/>
      <c r="FCB143" s="17"/>
      <c r="FCC143" s="17"/>
      <c r="FCD143" s="17"/>
      <c r="FCE143" s="17"/>
      <c r="FCF143" s="17"/>
      <c r="FCG143" s="17"/>
      <c r="FCH143" s="17"/>
      <c r="FCI143" s="17"/>
      <c r="FCJ143" s="17"/>
      <c r="FCK143" s="17"/>
      <c r="FCL143" s="17"/>
      <c r="FCM143" s="17"/>
      <c r="FCN143" s="17"/>
      <c r="FCO143" s="17"/>
      <c r="FCP143" s="17"/>
      <c r="FCQ143" s="17"/>
      <c r="FCR143" s="17"/>
      <c r="FCS143" s="17"/>
      <c r="FCT143" s="17"/>
      <c r="FCU143" s="17"/>
      <c r="FCV143" s="17"/>
      <c r="FCW143" s="17"/>
      <c r="FCX143" s="17"/>
      <c r="FCY143" s="17"/>
      <c r="FCZ143" s="17"/>
      <c r="FDA143" s="17"/>
      <c r="FDB143" s="17"/>
      <c r="FDC143" s="17"/>
      <c r="FDD143" s="17"/>
      <c r="FDE143" s="17"/>
      <c r="FDF143" s="17"/>
      <c r="FDG143" s="17"/>
      <c r="FDH143" s="17"/>
      <c r="FDI143" s="17"/>
      <c r="FDJ143" s="17"/>
      <c r="FDK143" s="17"/>
      <c r="FDL143" s="17"/>
      <c r="FDM143" s="17"/>
      <c r="FDN143" s="17"/>
      <c r="FDO143" s="17"/>
      <c r="FDP143" s="17"/>
      <c r="FDQ143" s="17"/>
      <c r="FDR143" s="17"/>
      <c r="FDS143" s="17"/>
      <c r="FDT143" s="17"/>
      <c r="FDU143" s="17"/>
      <c r="FDV143" s="17"/>
      <c r="FDW143" s="17"/>
      <c r="FDX143" s="17"/>
      <c r="FDY143" s="17"/>
      <c r="FDZ143" s="17"/>
      <c r="FEA143" s="17"/>
      <c r="FEB143" s="17"/>
      <c r="FEC143" s="17"/>
      <c r="FED143" s="17"/>
      <c r="FEE143" s="17"/>
      <c r="FEF143" s="17"/>
      <c r="FEG143" s="17"/>
      <c r="FEH143" s="17"/>
      <c r="FEI143" s="17"/>
      <c r="FEJ143" s="17"/>
      <c r="FEK143" s="17"/>
      <c r="FEL143" s="17"/>
      <c r="FEM143" s="17"/>
      <c r="FEN143" s="17"/>
      <c r="FEO143" s="17"/>
      <c r="FEP143" s="17"/>
      <c r="FEQ143" s="17"/>
      <c r="FER143" s="17"/>
      <c r="FES143" s="17"/>
      <c r="FET143" s="17"/>
      <c r="FEU143" s="17"/>
      <c r="FEV143" s="17"/>
      <c r="FEW143" s="17"/>
      <c r="FEX143" s="17"/>
      <c r="FEY143" s="17"/>
      <c r="FEZ143" s="17"/>
      <c r="FFA143" s="17"/>
      <c r="FFB143" s="17"/>
      <c r="FFC143" s="17"/>
      <c r="FFD143" s="17"/>
      <c r="FFE143" s="17"/>
      <c r="FFF143" s="17"/>
      <c r="FFG143" s="17"/>
      <c r="FFH143" s="17"/>
      <c r="FFI143" s="17"/>
      <c r="FFJ143" s="17"/>
      <c r="FFK143" s="17"/>
      <c r="FFL143" s="17"/>
      <c r="FFM143" s="17"/>
      <c r="FFN143" s="17"/>
      <c r="FFO143" s="17"/>
      <c r="FFP143" s="17"/>
      <c r="FFQ143" s="17"/>
      <c r="FFR143" s="17"/>
      <c r="FFS143" s="17"/>
      <c r="FFT143" s="17"/>
      <c r="FFU143" s="17"/>
      <c r="FFV143" s="17"/>
      <c r="FFW143" s="17"/>
      <c r="FFX143" s="17"/>
      <c r="FFY143" s="17"/>
      <c r="FFZ143" s="17"/>
      <c r="FGA143" s="17"/>
      <c r="FGB143" s="17"/>
      <c r="FGC143" s="17"/>
      <c r="FGD143" s="17"/>
      <c r="FGE143" s="17"/>
      <c r="FGF143" s="17"/>
      <c r="FGG143" s="17"/>
      <c r="FGH143" s="17"/>
      <c r="FGI143" s="17"/>
      <c r="FGJ143" s="17"/>
      <c r="FGK143" s="17"/>
      <c r="FGL143" s="17"/>
      <c r="FGM143" s="17"/>
      <c r="FGN143" s="17"/>
      <c r="FGO143" s="17"/>
      <c r="FGP143" s="17"/>
      <c r="FGQ143" s="17"/>
      <c r="FGR143" s="17"/>
      <c r="FGS143" s="17"/>
      <c r="FGT143" s="17"/>
      <c r="FGU143" s="17"/>
      <c r="FGV143" s="17"/>
      <c r="FGW143" s="17"/>
      <c r="FGX143" s="17"/>
      <c r="FGY143" s="17"/>
      <c r="FGZ143" s="17"/>
      <c r="FHA143" s="17"/>
      <c r="FHB143" s="17"/>
      <c r="FHC143" s="17"/>
      <c r="FHD143" s="17"/>
      <c r="FHE143" s="17"/>
      <c r="FHF143" s="17"/>
      <c r="FHG143" s="17"/>
      <c r="FHH143" s="17"/>
      <c r="FHI143" s="17"/>
      <c r="FHJ143" s="17"/>
      <c r="FHK143" s="17"/>
      <c r="FHL143" s="17"/>
      <c r="FHM143" s="17"/>
      <c r="FHN143" s="17"/>
      <c r="FHO143" s="17"/>
      <c r="FHP143" s="17"/>
      <c r="FHQ143" s="17"/>
      <c r="FHR143" s="17"/>
      <c r="FHS143" s="17"/>
      <c r="FHT143" s="17"/>
      <c r="FHU143" s="17"/>
      <c r="FHV143" s="17"/>
      <c r="FHW143" s="17"/>
      <c r="FHX143" s="17"/>
      <c r="FHY143" s="17"/>
      <c r="FHZ143" s="17"/>
      <c r="FIA143" s="17"/>
      <c r="FIB143" s="17"/>
      <c r="FIC143" s="17"/>
      <c r="FID143" s="17"/>
      <c r="FIE143" s="17"/>
      <c r="FIF143" s="17"/>
      <c r="FIG143" s="17"/>
      <c r="FIH143" s="17"/>
      <c r="FII143" s="17"/>
      <c r="FIJ143" s="17"/>
      <c r="FIK143" s="17"/>
      <c r="FIL143" s="17"/>
      <c r="FIM143" s="17"/>
      <c r="FIN143" s="17"/>
      <c r="FIO143" s="17"/>
      <c r="FIP143" s="17"/>
      <c r="FIQ143" s="17"/>
      <c r="FIR143" s="17"/>
      <c r="FIS143" s="17"/>
      <c r="FIT143" s="17"/>
      <c r="FIU143" s="17"/>
      <c r="FIV143" s="17"/>
      <c r="FIW143" s="17"/>
      <c r="FIX143" s="17"/>
      <c r="FIY143" s="17"/>
      <c r="FIZ143" s="17"/>
      <c r="FJA143" s="17"/>
      <c r="FJB143" s="17"/>
      <c r="FJC143" s="17"/>
      <c r="FJD143" s="17"/>
      <c r="FJE143" s="17"/>
      <c r="FJF143" s="17"/>
      <c r="FJG143" s="17"/>
      <c r="FJH143" s="17"/>
      <c r="FJI143" s="17"/>
      <c r="FJJ143" s="17"/>
      <c r="FJK143" s="17"/>
      <c r="FJL143" s="17"/>
      <c r="FJM143" s="17"/>
      <c r="FJN143" s="17"/>
      <c r="FJO143" s="17"/>
      <c r="FJP143" s="17"/>
      <c r="FJQ143" s="17"/>
      <c r="FJR143" s="17"/>
      <c r="FJS143" s="17"/>
      <c r="FJT143" s="17"/>
      <c r="FJU143" s="17"/>
      <c r="FJV143" s="17"/>
      <c r="FJW143" s="17"/>
      <c r="FJX143" s="17"/>
      <c r="FJY143" s="17"/>
      <c r="FJZ143" s="17"/>
      <c r="FKA143" s="17"/>
      <c r="FKB143" s="17"/>
      <c r="FKC143" s="17"/>
      <c r="FKD143" s="17"/>
      <c r="FKE143" s="17"/>
      <c r="FKF143" s="17"/>
      <c r="FKG143" s="17"/>
      <c r="FKH143" s="17"/>
      <c r="FKI143" s="17"/>
      <c r="FKJ143" s="17"/>
      <c r="FKK143" s="17"/>
      <c r="FKL143" s="17"/>
      <c r="FKM143" s="17"/>
      <c r="FKN143" s="17"/>
      <c r="FKO143" s="17"/>
      <c r="FKP143" s="17"/>
      <c r="FKQ143" s="17"/>
      <c r="FKR143" s="17"/>
      <c r="FKS143" s="17"/>
      <c r="FKT143" s="17"/>
      <c r="FKU143" s="17"/>
      <c r="FKV143" s="17"/>
      <c r="FKW143" s="17"/>
      <c r="FKX143" s="17"/>
      <c r="FKY143" s="17"/>
      <c r="FKZ143" s="17"/>
      <c r="FLA143" s="17"/>
      <c r="FLB143" s="17"/>
      <c r="FLC143" s="17"/>
      <c r="FLD143" s="17"/>
      <c r="FLE143" s="17"/>
      <c r="FLF143" s="17"/>
      <c r="FLG143" s="17"/>
      <c r="FLH143" s="17"/>
      <c r="FLI143" s="17"/>
      <c r="FLJ143" s="17"/>
      <c r="FLK143" s="17"/>
      <c r="FLL143" s="17"/>
      <c r="FLM143" s="17"/>
      <c r="FLN143" s="17"/>
      <c r="FLO143" s="17"/>
      <c r="FLP143" s="17"/>
      <c r="FLQ143" s="17"/>
      <c r="FLR143" s="17"/>
      <c r="FLS143" s="17"/>
      <c r="FLT143" s="17"/>
      <c r="FLU143" s="17"/>
      <c r="FLV143" s="17"/>
      <c r="FLW143" s="17"/>
      <c r="FLX143" s="17"/>
      <c r="FLY143" s="17"/>
      <c r="FLZ143" s="17"/>
      <c r="FMA143" s="17"/>
      <c r="FMB143" s="17"/>
      <c r="FMC143" s="17"/>
      <c r="FMD143" s="17"/>
      <c r="FME143" s="17"/>
      <c r="FMF143" s="17"/>
      <c r="FMG143" s="17"/>
      <c r="FMH143" s="17"/>
      <c r="FMI143" s="17"/>
      <c r="FMJ143" s="17"/>
      <c r="FMK143" s="17"/>
      <c r="FML143" s="17"/>
      <c r="FMM143" s="17"/>
      <c r="FMN143" s="17"/>
      <c r="FMO143" s="17"/>
      <c r="FMP143" s="17"/>
      <c r="FMQ143" s="17"/>
      <c r="FMR143" s="17"/>
      <c r="FMS143" s="17"/>
      <c r="FMT143" s="17"/>
      <c r="FMU143" s="17"/>
      <c r="FMV143" s="17"/>
      <c r="FMW143" s="17"/>
      <c r="FMX143" s="17"/>
      <c r="FMY143" s="17"/>
      <c r="FMZ143" s="17"/>
      <c r="FNA143" s="17"/>
      <c r="FNB143" s="17"/>
      <c r="FNC143" s="17"/>
      <c r="FND143" s="17"/>
      <c r="FNE143" s="17"/>
      <c r="FNF143" s="17"/>
      <c r="FNG143" s="17"/>
      <c r="FNH143" s="17"/>
      <c r="FNI143" s="17"/>
      <c r="FNJ143" s="17"/>
      <c r="FNK143" s="17"/>
      <c r="FNL143" s="17"/>
      <c r="FNM143" s="17"/>
      <c r="FNN143" s="17"/>
      <c r="FNO143" s="17"/>
      <c r="FNP143" s="17"/>
      <c r="FNQ143" s="17"/>
      <c r="FNR143" s="17"/>
      <c r="FNS143" s="17"/>
      <c r="FNT143" s="17"/>
      <c r="FNU143" s="17"/>
      <c r="FNV143" s="17"/>
      <c r="FNW143" s="17"/>
      <c r="FNX143" s="17"/>
      <c r="FNY143" s="17"/>
      <c r="FNZ143" s="17"/>
      <c r="FOA143" s="17"/>
      <c r="FOB143" s="17"/>
      <c r="FOC143" s="17"/>
      <c r="FOD143" s="17"/>
      <c r="FOE143" s="17"/>
      <c r="FOF143" s="17"/>
      <c r="FOG143" s="17"/>
      <c r="FOH143" s="17"/>
      <c r="FOI143" s="17"/>
      <c r="FOJ143" s="17"/>
      <c r="FOK143" s="17"/>
      <c r="FOL143" s="17"/>
      <c r="FOM143" s="17"/>
      <c r="FON143" s="17"/>
      <c r="FOO143" s="17"/>
      <c r="FOP143" s="17"/>
      <c r="FOQ143" s="17"/>
      <c r="FOR143" s="17"/>
      <c r="FOS143" s="17"/>
      <c r="FOT143" s="17"/>
      <c r="FOU143" s="17"/>
      <c r="FOV143" s="17"/>
      <c r="FOW143" s="17"/>
      <c r="FOX143" s="17"/>
      <c r="FOY143" s="17"/>
      <c r="FOZ143" s="17"/>
      <c r="FPA143" s="17"/>
      <c r="FPB143" s="17"/>
      <c r="FPC143" s="17"/>
      <c r="FPD143" s="17"/>
      <c r="FPE143" s="17"/>
      <c r="FPF143" s="17"/>
      <c r="FPG143" s="17"/>
      <c r="FPH143" s="17"/>
      <c r="FPI143" s="17"/>
      <c r="FPJ143" s="17"/>
      <c r="FPK143" s="17"/>
      <c r="FPL143" s="17"/>
      <c r="FPM143" s="17"/>
      <c r="FPN143" s="17"/>
      <c r="FPO143" s="17"/>
      <c r="FPP143" s="17"/>
      <c r="FPQ143" s="17"/>
      <c r="FPR143" s="17"/>
      <c r="FPS143" s="17"/>
      <c r="FPT143" s="17"/>
      <c r="FPU143" s="17"/>
      <c r="FPV143" s="17"/>
      <c r="FPW143" s="17"/>
      <c r="FPX143" s="17"/>
      <c r="FPY143" s="17"/>
      <c r="FPZ143" s="17"/>
      <c r="FQA143" s="17"/>
      <c r="FQB143" s="17"/>
      <c r="FQC143" s="17"/>
      <c r="FQD143" s="17"/>
      <c r="FQE143" s="17"/>
      <c r="FQF143" s="17"/>
      <c r="FQG143" s="17"/>
      <c r="FQH143" s="17"/>
      <c r="FQI143" s="17"/>
      <c r="FQJ143" s="17"/>
      <c r="FQK143" s="17"/>
      <c r="FQL143" s="17"/>
      <c r="FQM143" s="17"/>
      <c r="FQN143" s="17"/>
      <c r="FQO143" s="17"/>
      <c r="FQP143" s="17"/>
      <c r="FQQ143" s="17"/>
      <c r="FQR143" s="17"/>
      <c r="FQS143" s="17"/>
      <c r="FQT143" s="17"/>
      <c r="FQU143" s="17"/>
      <c r="FQV143" s="17"/>
      <c r="FQW143" s="17"/>
      <c r="FQX143" s="17"/>
      <c r="FQY143" s="17"/>
      <c r="FQZ143" s="17"/>
      <c r="FRA143" s="17"/>
      <c r="FRB143" s="17"/>
      <c r="FRC143" s="17"/>
      <c r="FRD143" s="17"/>
      <c r="FRE143" s="17"/>
      <c r="FRF143" s="17"/>
      <c r="FRG143" s="17"/>
      <c r="FRH143" s="17"/>
      <c r="FRI143" s="17"/>
      <c r="FRJ143" s="17"/>
      <c r="FRK143" s="17"/>
      <c r="FRL143" s="17"/>
      <c r="FRM143" s="17"/>
      <c r="FRN143" s="17"/>
      <c r="FRO143" s="17"/>
      <c r="FRP143" s="17"/>
      <c r="FRQ143" s="17"/>
      <c r="FRR143" s="17"/>
      <c r="FRS143" s="17"/>
      <c r="FRT143" s="17"/>
      <c r="FRU143" s="17"/>
      <c r="FRV143" s="17"/>
      <c r="FRW143" s="17"/>
      <c r="FRX143" s="17"/>
      <c r="FRY143" s="17"/>
      <c r="FRZ143" s="17"/>
      <c r="FSA143" s="17"/>
      <c r="FSB143" s="17"/>
      <c r="FSC143" s="17"/>
      <c r="FSD143" s="17"/>
      <c r="FSE143" s="17"/>
      <c r="FSF143" s="17"/>
      <c r="FSG143" s="17"/>
      <c r="FSH143" s="17"/>
      <c r="FSI143" s="17"/>
      <c r="FSJ143" s="17"/>
      <c r="FSK143" s="17"/>
      <c r="FSL143" s="17"/>
      <c r="FSM143" s="17"/>
      <c r="FSN143" s="17"/>
      <c r="FSO143" s="17"/>
      <c r="FSP143" s="17"/>
      <c r="FSQ143" s="17"/>
      <c r="FSR143" s="17"/>
      <c r="FSS143" s="17"/>
      <c r="FST143" s="17"/>
      <c r="FSU143" s="17"/>
      <c r="FSV143" s="17"/>
      <c r="FSW143" s="17"/>
      <c r="FSX143" s="17"/>
      <c r="FSY143" s="17"/>
      <c r="FSZ143" s="17"/>
      <c r="FTA143" s="17"/>
      <c r="FTB143" s="17"/>
      <c r="FTC143" s="17"/>
      <c r="FTD143" s="17"/>
      <c r="FTE143" s="17"/>
      <c r="FTF143" s="17"/>
      <c r="FTG143" s="17"/>
      <c r="FTH143" s="17"/>
      <c r="FTI143" s="17"/>
      <c r="FTJ143" s="17"/>
      <c r="FTK143" s="17"/>
      <c r="FTL143" s="17"/>
      <c r="FTM143" s="17"/>
      <c r="FTN143" s="17"/>
      <c r="FTO143" s="17"/>
      <c r="FTP143" s="17"/>
      <c r="FTQ143" s="17"/>
      <c r="FTR143" s="17"/>
      <c r="FTS143" s="17"/>
      <c r="FTT143" s="17"/>
      <c r="FTU143" s="17"/>
      <c r="FTV143" s="17"/>
      <c r="FTW143" s="17"/>
      <c r="FTX143" s="17"/>
      <c r="FTY143" s="17"/>
      <c r="FTZ143" s="17"/>
      <c r="FUA143" s="17"/>
      <c r="FUB143" s="17"/>
      <c r="FUC143" s="17"/>
      <c r="FUD143" s="17"/>
      <c r="FUE143" s="17"/>
      <c r="FUF143" s="17"/>
      <c r="FUG143" s="17"/>
      <c r="FUH143" s="17"/>
      <c r="FUI143" s="17"/>
      <c r="FUJ143" s="17"/>
      <c r="FUK143" s="17"/>
      <c r="FUL143" s="17"/>
      <c r="FUM143" s="17"/>
      <c r="FUN143" s="17"/>
      <c r="FUO143" s="17"/>
      <c r="FUP143" s="17"/>
      <c r="FUQ143" s="17"/>
      <c r="FUR143" s="17"/>
      <c r="FUS143" s="17"/>
      <c r="FUT143" s="17"/>
      <c r="FUU143" s="17"/>
      <c r="FUV143" s="17"/>
      <c r="FUW143" s="17"/>
      <c r="FUX143" s="17"/>
      <c r="FUY143" s="17"/>
      <c r="FUZ143" s="17"/>
      <c r="FVA143" s="17"/>
      <c r="FVB143" s="17"/>
      <c r="FVC143" s="17"/>
      <c r="FVD143" s="17"/>
      <c r="FVE143" s="17"/>
      <c r="FVF143" s="17"/>
      <c r="FVG143" s="17"/>
      <c r="FVH143" s="17"/>
      <c r="FVI143" s="17"/>
      <c r="FVJ143" s="17"/>
      <c r="FVK143" s="17"/>
      <c r="FVL143" s="17"/>
      <c r="FVM143" s="17"/>
      <c r="FVN143" s="17"/>
      <c r="FVO143" s="17"/>
      <c r="FVP143" s="17"/>
      <c r="FVQ143" s="17"/>
      <c r="FVR143" s="17"/>
      <c r="FVS143" s="17"/>
      <c r="FVT143" s="17"/>
      <c r="FVU143" s="17"/>
      <c r="FVV143" s="17"/>
      <c r="FVW143" s="17"/>
      <c r="FVX143" s="17"/>
      <c r="FVY143" s="17"/>
      <c r="FVZ143" s="17"/>
      <c r="FWA143" s="17"/>
      <c r="FWB143" s="17"/>
      <c r="FWC143" s="17"/>
      <c r="FWD143" s="17"/>
      <c r="FWE143" s="17"/>
      <c r="FWF143" s="17"/>
      <c r="FWG143" s="17"/>
      <c r="FWH143" s="17"/>
      <c r="FWI143" s="17"/>
      <c r="FWJ143" s="17"/>
      <c r="FWK143" s="17"/>
      <c r="FWL143" s="17"/>
      <c r="FWM143" s="17"/>
      <c r="FWN143" s="17"/>
      <c r="FWO143" s="17"/>
      <c r="FWP143" s="17"/>
      <c r="FWQ143" s="17"/>
      <c r="FWR143" s="17"/>
      <c r="FWS143" s="17"/>
      <c r="FWT143" s="17"/>
      <c r="FWU143" s="17"/>
      <c r="FWV143" s="17"/>
      <c r="FWW143" s="17"/>
      <c r="FWX143" s="17"/>
      <c r="FWY143" s="17"/>
      <c r="FWZ143" s="17"/>
      <c r="FXA143" s="17"/>
      <c r="FXB143" s="17"/>
      <c r="FXC143" s="17"/>
      <c r="FXD143" s="17"/>
      <c r="FXE143" s="17"/>
      <c r="FXF143" s="17"/>
      <c r="FXG143" s="17"/>
      <c r="FXH143" s="17"/>
      <c r="FXI143" s="17"/>
      <c r="FXJ143" s="17"/>
      <c r="FXK143" s="17"/>
      <c r="FXL143" s="17"/>
      <c r="FXM143" s="17"/>
      <c r="FXN143" s="17"/>
      <c r="FXO143" s="17"/>
      <c r="FXP143" s="17"/>
      <c r="FXQ143" s="17"/>
      <c r="FXR143" s="17"/>
      <c r="FXS143" s="17"/>
      <c r="FXT143" s="17"/>
      <c r="FXU143" s="17"/>
      <c r="FXV143" s="17"/>
      <c r="FXW143" s="17"/>
      <c r="FXX143" s="17"/>
      <c r="FXY143" s="17"/>
      <c r="FXZ143" s="17"/>
      <c r="FYA143" s="17"/>
      <c r="FYB143" s="17"/>
      <c r="FYC143" s="17"/>
      <c r="FYD143" s="17"/>
      <c r="FYE143" s="17"/>
      <c r="FYF143" s="17"/>
      <c r="FYG143" s="17"/>
      <c r="FYH143" s="17"/>
      <c r="FYI143" s="17"/>
      <c r="FYJ143" s="17"/>
      <c r="FYK143" s="17"/>
      <c r="FYL143" s="17"/>
      <c r="FYM143" s="17"/>
      <c r="FYN143" s="17"/>
      <c r="FYO143" s="17"/>
      <c r="FYP143" s="17"/>
      <c r="FYQ143" s="17"/>
      <c r="FYR143" s="17"/>
      <c r="FYS143" s="17"/>
      <c r="FYT143" s="17"/>
      <c r="FYU143" s="17"/>
      <c r="FYV143" s="17"/>
      <c r="FYW143" s="17"/>
      <c r="FYX143" s="17"/>
      <c r="FYY143" s="17"/>
      <c r="FYZ143" s="17"/>
      <c r="FZA143" s="17"/>
      <c r="FZB143" s="17"/>
      <c r="FZC143" s="17"/>
      <c r="FZD143" s="17"/>
      <c r="FZE143" s="17"/>
      <c r="FZF143" s="17"/>
      <c r="FZG143" s="17"/>
      <c r="FZH143" s="17"/>
      <c r="FZI143" s="17"/>
      <c r="FZJ143" s="17"/>
      <c r="FZK143" s="17"/>
      <c r="FZL143" s="17"/>
      <c r="FZM143" s="17"/>
      <c r="FZN143" s="17"/>
      <c r="FZO143" s="17"/>
      <c r="FZP143" s="17"/>
      <c r="FZQ143" s="17"/>
      <c r="FZR143" s="17"/>
      <c r="FZS143" s="17"/>
      <c r="FZT143" s="17"/>
      <c r="FZU143" s="17"/>
      <c r="FZV143" s="17"/>
      <c r="FZW143" s="17"/>
      <c r="FZX143" s="17"/>
      <c r="FZY143" s="17"/>
      <c r="FZZ143" s="17"/>
      <c r="GAA143" s="17"/>
      <c r="GAB143" s="17"/>
      <c r="GAC143" s="17"/>
      <c r="GAD143" s="17"/>
      <c r="GAE143" s="17"/>
      <c r="GAF143" s="17"/>
      <c r="GAG143" s="17"/>
      <c r="GAH143" s="17"/>
      <c r="GAI143" s="17"/>
      <c r="GAJ143" s="17"/>
      <c r="GAK143" s="17"/>
      <c r="GAL143" s="17"/>
      <c r="GAM143" s="17"/>
      <c r="GAN143" s="17"/>
      <c r="GAO143" s="17"/>
      <c r="GAP143" s="17"/>
      <c r="GAQ143" s="17"/>
      <c r="GAR143" s="17"/>
      <c r="GAS143" s="17"/>
      <c r="GAT143" s="17"/>
      <c r="GAU143" s="17"/>
      <c r="GAV143" s="17"/>
      <c r="GAW143" s="17"/>
      <c r="GAX143" s="17"/>
      <c r="GAY143" s="17"/>
      <c r="GAZ143" s="17"/>
      <c r="GBA143" s="17"/>
      <c r="GBB143" s="17"/>
      <c r="GBC143" s="17"/>
      <c r="GBD143" s="17"/>
      <c r="GBE143" s="17"/>
      <c r="GBF143" s="17"/>
      <c r="GBG143" s="17"/>
      <c r="GBH143" s="17"/>
      <c r="GBI143" s="17"/>
      <c r="GBJ143" s="17"/>
      <c r="GBK143" s="17"/>
      <c r="GBL143" s="17"/>
      <c r="GBM143" s="17"/>
      <c r="GBN143" s="17"/>
      <c r="GBO143" s="17"/>
      <c r="GBP143" s="17"/>
      <c r="GBQ143" s="17"/>
      <c r="GBR143" s="17"/>
      <c r="GBS143" s="17"/>
      <c r="GBT143" s="17"/>
      <c r="GBU143" s="17"/>
      <c r="GBV143" s="17"/>
      <c r="GBW143" s="17"/>
      <c r="GBX143" s="17"/>
      <c r="GBY143" s="17"/>
      <c r="GBZ143" s="17"/>
      <c r="GCA143" s="17"/>
      <c r="GCB143" s="17"/>
      <c r="GCC143" s="17"/>
      <c r="GCD143" s="17"/>
      <c r="GCE143" s="17"/>
      <c r="GCF143" s="17"/>
      <c r="GCG143" s="17"/>
      <c r="GCH143" s="17"/>
      <c r="GCI143" s="17"/>
      <c r="GCJ143" s="17"/>
      <c r="GCK143" s="17"/>
      <c r="GCL143" s="17"/>
      <c r="GCM143" s="17"/>
      <c r="GCN143" s="17"/>
      <c r="GCO143" s="17"/>
      <c r="GCP143" s="17"/>
      <c r="GCQ143" s="17"/>
      <c r="GCR143" s="17"/>
      <c r="GCS143" s="17"/>
      <c r="GCT143" s="17"/>
      <c r="GCU143" s="17"/>
      <c r="GCV143" s="17"/>
      <c r="GCW143" s="17"/>
      <c r="GCX143" s="17"/>
      <c r="GCY143" s="17"/>
      <c r="GCZ143" s="17"/>
      <c r="GDA143" s="17"/>
      <c r="GDB143" s="17"/>
      <c r="GDC143" s="17"/>
      <c r="GDD143" s="17"/>
      <c r="GDE143" s="17"/>
      <c r="GDF143" s="17"/>
      <c r="GDG143" s="17"/>
      <c r="GDH143" s="17"/>
      <c r="GDI143" s="17"/>
      <c r="GDJ143" s="17"/>
      <c r="GDK143" s="17"/>
      <c r="GDL143" s="17"/>
      <c r="GDM143" s="17"/>
      <c r="GDN143" s="17"/>
      <c r="GDO143" s="17"/>
      <c r="GDP143" s="17"/>
      <c r="GDQ143" s="17"/>
      <c r="GDR143" s="17"/>
      <c r="GDS143" s="17"/>
      <c r="GDT143" s="17"/>
      <c r="GDU143" s="17"/>
      <c r="GDV143" s="17"/>
      <c r="GDW143" s="17"/>
      <c r="GDX143" s="17"/>
      <c r="GDY143" s="17"/>
      <c r="GDZ143" s="17"/>
      <c r="GEA143" s="17"/>
      <c r="GEB143" s="17"/>
      <c r="GEC143" s="17"/>
      <c r="GED143" s="17"/>
      <c r="GEE143" s="17"/>
      <c r="GEF143" s="17"/>
      <c r="GEG143" s="17"/>
      <c r="GEH143" s="17"/>
      <c r="GEI143" s="17"/>
      <c r="GEJ143" s="17"/>
      <c r="GEK143" s="17"/>
      <c r="GEL143" s="17"/>
      <c r="GEM143" s="17"/>
      <c r="GEN143" s="17"/>
      <c r="GEO143" s="17"/>
      <c r="GEP143" s="17"/>
      <c r="GEQ143" s="17"/>
      <c r="GER143" s="17"/>
      <c r="GES143" s="17"/>
      <c r="GET143" s="17"/>
      <c r="GEU143" s="17"/>
      <c r="GEV143" s="17"/>
      <c r="GEW143" s="17"/>
      <c r="GEX143" s="17"/>
      <c r="GEY143" s="17"/>
      <c r="GEZ143" s="17"/>
      <c r="GFA143" s="17"/>
      <c r="GFB143" s="17"/>
      <c r="GFC143" s="17"/>
      <c r="GFD143" s="17"/>
      <c r="GFE143" s="17"/>
      <c r="GFF143" s="17"/>
      <c r="GFG143" s="17"/>
      <c r="GFH143" s="17"/>
      <c r="GFI143" s="17"/>
      <c r="GFJ143" s="17"/>
      <c r="GFK143" s="17"/>
      <c r="GFL143" s="17"/>
      <c r="GFM143" s="17"/>
      <c r="GFN143" s="17"/>
      <c r="GFO143" s="17"/>
      <c r="GFP143" s="17"/>
      <c r="GFQ143" s="17"/>
      <c r="GFR143" s="17"/>
      <c r="GFS143" s="17"/>
      <c r="GFT143" s="17"/>
      <c r="GFU143" s="17"/>
      <c r="GFV143" s="17"/>
      <c r="GFW143" s="17"/>
      <c r="GFX143" s="17"/>
      <c r="GFY143" s="17"/>
      <c r="GFZ143" s="17"/>
      <c r="GGA143" s="17"/>
      <c r="GGB143" s="17"/>
      <c r="GGC143" s="17"/>
      <c r="GGD143" s="17"/>
      <c r="GGE143" s="17"/>
      <c r="GGF143" s="17"/>
      <c r="GGG143" s="17"/>
      <c r="GGH143" s="17"/>
      <c r="GGI143" s="17"/>
      <c r="GGJ143" s="17"/>
      <c r="GGK143" s="17"/>
      <c r="GGL143" s="17"/>
      <c r="GGM143" s="17"/>
      <c r="GGN143" s="17"/>
      <c r="GGO143" s="17"/>
      <c r="GGP143" s="17"/>
      <c r="GGQ143" s="17"/>
      <c r="GGR143" s="17"/>
      <c r="GGS143" s="17"/>
      <c r="GGT143" s="17"/>
      <c r="GGU143" s="17"/>
      <c r="GGV143" s="17"/>
      <c r="GGW143" s="17"/>
      <c r="GGX143" s="17"/>
      <c r="GGY143" s="17"/>
      <c r="GGZ143" s="17"/>
      <c r="GHA143" s="17"/>
      <c r="GHB143" s="17"/>
      <c r="GHC143" s="17"/>
      <c r="GHD143" s="17"/>
      <c r="GHE143" s="17"/>
      <c r="GHF143" s="17"/>
      <c r="GHG143" s="17"/>
      <c r="GHH143" s="17"/>
      <c r="GHI143" s="17"/>
      <c r="GHJ143" s="17"/>
      <c r="GHK143" s="17"/>
      <c r="GHL143" s="17"/>
      <c r="GHM143" s="17"/>
      <c r="GHN143" s="17"/>
      <c r="GHO143" s="17"/>
      <c r="GHP143" s="17"/>
      <c r="GHQ143" s="17"/>
      <c r="GHR143" s="17"/>
      <c r="GHS143" s="17"/>
      <c r="GHT143" s="17"/>
      <c r="GHU143" s="17"/>
      <c r="GHV143" s="17"/>
      <c r="GHW143" s="17"/>
      <c r="GHX143" s="17"/>
      <c r="GHY143" s="17"/>
      <c r="GHZ143" s="17"/>
      <c r="GIA143" s="17"/>
      <c r="GIB143" s="17"/>
      <c r="GIC143" s="17"/>
      <c r="GID143" s="17"/>
      <c r="GIE143" s="17"/>
      <c r="GIF143" s="17"/>
      <c r="GIG143" s="17"/>
      <c r="GIH143" s="17"/>
      <c r="GII143" s="17"/>
      <c r="GIJ143" s="17"/>
      <c r="GIK143" s="17"/>
      <c r="GIL143" s="17"/>
      <c r="GIM143" s="17"/>
      <c r="GIN143" s="17"/>
      <c r="GIO143" s="17"/>
      <c r="GIP143" s="17"/>
      <c r="GIQ143" s="17"/>
      <c r="GIR143" s="17"/>
      <c r="GIS143" s="17"/>
      <c r="GIT143" s="17"/>
      <c r="GIU143" s="17"/>
      <c r="GIV143" s="17"/>
      <c r="GIW143" s="17"/>
      <c r="GIX143" s="17"/>
      <c r="GIY143" s="17"/>
      <c r="GIZ143" s="17"/>
      <c r="GJA143" s="17"/>
      <c r="GJB143" s="17"/>
      <c r="GJC143" s="17"/>
      <c r="GJD143" s="17"/>
      <c r="GJE143" s="17"/>
      <c r="GJF143" s="17"/>
      <c r="GJG143" s="17"/>
      <c r="GJH143" s="17"/>
      <c r="GJI143" s="17"/>
      <c r="GJJ143" s="17"/>
      <c r="GJK143" s="17"/>
      <c r="GJL143" s="17"/>
      <c r="GJM143" s="17"/>
      <c r="GJN143" s="17"/>
      <c r="GJO143" s="17"/>
      <c r="GJP143" s="17"/>
      <c r="GJQ143" s="17"/>
      <c r="GJR143" s="17"/>
      <c r="GJS143" s="17"/>
      <c r="GJT143" s="17"/>
      <c r="GJU143" s="17"/>
      <c r="GJV143" s="17"/>
      <c r="GJW143" s="17"/>
      <c r="GJX143" s="17"/>
      <c r="GJY143" s="17"/>
      <c r="GJZ143" s="17"/>
      <c r="GKA143" s="17"/>
      <c r="GKB143" s="17"/>
      <c r="GKC143" s="17"/>
      <c r="GKD143" s="17"/>
      <c r="GKE143" s="17"/>
      <c r="GKF143" s="17"/>
      <c r="GKG143" s="17"/>
      <c r="GKH143" s="17"/>
      <c r="GKI143" s="17"/>
      <c r="GKJ143" s="17"/>
      <c r="GKK143" s="17"/>
      <c r="GKL143" s="17"/>
      <c r="GKM143" s="17"/>
      <c r="GKN143" s="17"/>
      <c r="GKO143" s="17"/>
      <c r="GKP143" s="17"/>
      <c r="GKQ143" s="17"/>
      <c r="GKR143" s="17"/>
      <c r="GKS143" s="17"/>
      <c r="GKT143" s="17"/>
      <c r="GKU143" s="17"/>
      <c r="GKV143" s="17"/>
      <c r="GKW143" s="17"/>
      <c r="GKX143" s="17"/>
      <c r="GKY143" s="17"/>
      <c r="GKZ143" s="17"/>
      <c r="GLA143" s="17"/>
      <c r="GLB143" s="17"/>
      <c r="GLC143" s="17"/>
      <c r="GLD143" s="17"/>
      <c r="GLE143" s="17"/>
      <c r="GLF143" s="17"/>
      <c r="GLG143" s="17"/>
      <c r="GLH143" s="17"/>
      <c r="GLI143" s="17"/>
      <c r="GLJ143" s="17"/>
      <c r="GLK143" s="17"/>
      <c r="GLL143" s="17"/>
      <c r="GLM143" s="17"/>
      <c r="GLN143" s="17"/>
      <c r="GLO143" s="17"/>
      <c r="GLP143" s="17"/>
      <c r="GLQ143" s="17"/>
      <c r="GLR143" s="17"/>
      <c r="GLS143" s="17"/>
      <c r="GLT143" s="17"/>
      <c r="GLU143" s="17"/>
      <c r="GLV143" s="17"/>
      <c r="GLW143" s="17"/>
      <c r="GLX143" s="17"/>
      <c r="GLY143" s="17"/>
      <c r="GLZ143" s="17"/>
      <c r="GMA143" s="17"/>
      <c r="GMB143" s="17"/>
      <c r="GMC143" s="17"/>
      <c r="GMD143" s="17"/>
      <c r="GME143" s="17"/>
      <c r="GMF143" s="17"/>
      <c r="GMG143" s="17"/>
      <c r="GMH143" s="17"/>
      <c r="GMI143" s="17"/>
      <c r="GMJ143" s="17"/>
      <c r="GMK143" s="17"/>
      <c r="GML143" s="17"/>
      <c r="GMM143" s="17"/>
      <c r="GMN143" s="17"/>
      <c r="GMO143" s="17"/>
      <c r="GMP143" s="17"/>
      <c r="GMQ143" s="17"/>
      <c r="GMR143" s="17"/>
      <c r="GMS143" s="17"/>
      <c r="GMT143" s="17"/>
      <c r="GMU143" s="17"/>
      <c r="GMV143" s="17"/>
      <c r="GMW143" s="17"/>
      <c r="GMX143" s="17"/>
      <c r="GMY143" s="17"/>
      <c r="GMZ143" s="17"/>
      <c r="GNA143" s="17"/>
      <c r="GNB143" s="17"/>
      <c r="GNC143" s="17"/>
      <c r="GND143" s="17"/>
      <c r="GNE143" s="17"/>
      <c r="GNF143" s="17"/>
      <c r="GNG143" s="17"/>
      <c r="GNH143" s="17"/>
      <c r="GNI143" s="17"/>
      <c r="GNJ143" s="17"/>
      <c r="GNK143" s="17"/>
      <c r="GNL143" s="17"/>
      <c r="GNM143" s="17"/>
      <c r="GNN143" s="17"/>
      <c r="GNO143" s="17"/>
      <c r="GNP143" s="17"/>
      <c r="GNQ143" s="17"/>
      <c r="GNR143" s="17"/>
      <c r="GNS143" s="17"/>
      <c r="GNT143" s="17"/>
      <c r="GNU143" s="17"/>
      <c r="GNV143" s="17"/>
      <c r="GNW143" s="17"/>
      <c r="GNX143" s="17"/>
      <c r="GNY143" s="17"/>
      <c r="GNZ143" s="17"/>
      <c r="GOA143" s="17"/>
      <c r="GOB143" s="17"/>
      <c r="GOC143" s="17"/>
      <c r="GOD143" s="17"/>
      <c r="GOE143" s="17"/>
      <c r="GOF143" s="17"/>
      <c r="GOG143" s="17"/>
      <c r="GOH143" s="17"/>
      <c r="GOI143" s="17"/>
      <c r="GOJ143" s="17"/>
      <c r="GOK143" s="17"/>
      <c r="GOL143" s="17"/>
      <c r="GOM143" s="17"/>
      <c r="GON143" s="17"/>
      <c r="GOO143" s="17"/>
      <c r="GOP143" s="17"/>
      <c r="GOQ143" s="17"/>
      <c r="GOR143" s="17"/>
      <c r="GOS143" s="17"/>
      <c r="GOT143" s="17"/>
      <c r="GOU143" s="17"/>
      <c r="GOV143" s="17"/>
      <c r="GOW143" s="17"/>
      <c r="GOX143" s="17"/>
      <c r="GOY143" s="17"/>
      <c r="GOZ143" s="17"/>
      <c r="GPA143" s="17"/>
      <c r="GPB143" s="17"/>
      <c r="GPC143" s="17"/>
      <c r="GPD143" s="17"/>
      <c r="GPE143" s="17"/>
      <c r="GPF143" s="17"/>
      <c r="GPG143" s="17"/>
      <c r="GPH143" s="17"/>
      <c r="GPI143" s="17"/>
      <c r="GPJ143" s="17"/>
      <c r="GPK143" s="17"/>
      <c r="GPL143" s="17"/>
      <c r="GPM143" s="17"/>
      <c r="GPN143" s="17"/>
      <c r="GPO143" s="17"/>
      <c r="GPP143" s="17"/>
      <c r="GPQ143" s="17"/>
      <c r="GPR143" s="17"/>
      <c r="GPS143" s="17"/>
      <c r="GPT143" s="17"/>
      <c r="GPU143" s="17"/>
      <c r="GPV143" s="17"/>
      <c r="GPW143" s="17"/>
      <c r="GPX143" s="17"/>
      <c r="GPY143" s="17"/>
      <c r="GPZ143" s="17"/>
      <c r="GQA143" s="17"/>
      <c r="GQB143" s="17"/>
      <c r="GQC143" s="17"/>
      <c r="GQD143" s="17"/>
      <c r="GQE143" s="17"/>
      <c r="GQF143" s="17"/>
      <c r="GQG143" s="17"/>
      <c r="GQH143" s="17"/>
      <c r="GQI143" s="17"/>
      <c r="GQJ143" s="17"/>
      <c r="GQK143" s="17"/>
      <c r="GQL143" s="17"/>
      <c r="GQM143" s="17"/>
      <c r="GQN143" s="17"/>
      <c r="GQO143" s="17"/>
      <c r="GQP143" s="17"/>
      <c r="GQQ143" s="17"/>
      <c r="GQR143" s="17"/>
      <c r="GQS143" s="17"/>
      <c r="GQT143" s="17"/>
      <c r="GQU143" s="17"/>
      <c r="GQV143" s="17"/>
      <c r="GQW143" s="17"/>
      <c r="GQX143" s="17"/>
      <c r="GQY143" s="17"/>
      <c r="GQZ143" s="17"/>
      <c r="GRA143" s="17"/>
      <c r="GRB143" s="17"/>
      <c r="GRC143" s="17"/>
      <c r="GRD143" s="17"/>
      <c r="GRE143" s="17"/>
      <c r="GRF143" s="17"/>
      <c r="GRG143" s="17"/>
      <c r="GRH143" s="17"/>
      <c r="GRI143" s="17"/>
      <c r="GRJ143" s="17"/>
      <c r="GRK143" s="17"/>
      <c r="GRL143" s="17"/>
      <c r="GRM143" s="17"/>
      <c r="GRN143" s="17"/>
      <c r="GRO143" s="17"/>
      <c r="GRP143" s="17"/>
      <c r="GRQ143" s="17"/>
      <c r="GRR143" s="17"/>
      <c r="GRS143" s="17"/>
      <c r="GRT143" s="17"/>
      <c r="GRU143" s="17"/>
      <c r="GRV143" s="17"/>
      <c r="GRW143" s="17"/>
      <c r="GRX143" s="17"/>
      <c r="GRY143" s="17"/>
      <c r="GRZ143" s="17"/>
      <c r="GSA143" s="17"/>
      <c r="GSB143" s="17"/>
      <c r="GSC143" s="17"/>
      <c r="GSD143" s="17"/>
      <c r="GSE143" s="17"/>
      <c r="GSF143" s="17"/>
      <c r="GSG143" s="17"/>
      <c r="GSH143" s="17"/>
      <c r="GSI143" s="17"/>
      <c r="GSJ143" s="17"/>
      <c r="GSK143" s="17"/>
      <c r="GSL143" s="17"/>
      <c r="GSM143" s="17"/>
      <c r="GSN143" s="17"/>
      <c r="GSO143" s="17"/>
      <c r="GSP143" s="17"/>
      <c r="GSQ143" s="17"/>
      <c r="GSR143" s="17"/>
      <c r="GSS143" s="17"/>
      <c r="GST143" s="17"/>
      <c r="GSU143" s="17"/>
      <c r="GSV143" s="17"/>
      <c r="GSW143" s="17"/>
      <c r="GSX143" s="17"/>
      <c r="GSY143" s="17"/>
      <c r="GSZ143" s="17"/>
      <c r="GTA143" s="17"/>
      <c r="GTB143" s="17"/>
      <c r="GTC143" s="17"/>
      <c r="GTD143" s="17"/>
      <c r="GTE143" s="17"/>
      <c r="GTF143" s="17"/>
      <c r="GTG143" s="17"/>
      <c r="GTH143" s="17"/>
      <c r="GTI143" s="17"/>
      <c r="GTJ143" s="17"/>
      <c r="GTK143" s="17"/>
      <c r="GTL143" s="17"/>
      <c r="GTM143" s="17"/>
      <c r="GTN143" s="17"/>
      <c r="GTO143" s="17"/>
      <c r="GTP143" s="17"/>
      <c r="GTQ143" s="17"/>
      <c r="GTR143" s="17"/>
      <c r="GTS143" s="17"/>
      <c r="GTT143" s="17"/>
      <c r="GTU143" s="17"/>
      <c r="GTV143" s="17"/>
      <c r="GTW143" s="17"/>
      <c r="GTX143" s="17"/>
      <c r="GTY143" s="17"/>
      <c r="GTZ143" s="17"/>
      <c r="GUA143" s="17"/>
      <c r="GUB143" s="17"/>
      <c r="GUC143" s="17"/>
      <c r="GUD143" s="17"/>
      <c r="GUE143" s="17"/>
      <c r="GUF143" s="17"/>
      <c r="GUG143" s="17"/>
      <c r="GUH143" s="17"/>
      <c r="GUI143" s="17"/>
      <c r="GUJ143" s="17"/>
      <c r="GUK143" s="17"/>
      <c r="GUL143" s="17"/>
      <c r="GUM143" s="17"/>
      <c r="GUN143" s="17"/>
      <c r="GUO143" s="17"/>
      <c r="GUP143" s="17"/>
      <c r="GUQ143" s="17"/>
      <c r="GUR143" s="17"/>
      <c r="GUS143" s="17"/>
      <c r="GUT143" s="17"/>
      <c r="GUU143" s="17"/>
      <c r="GUV143" s="17"/>
      <c r="GUW143" s="17"/>
      <c r="GUX143" s="17"/>
      <c r="GUY143" s="17"/>
      <c r="GUZ143" s="17"/>
      <c r="GVA143" s="17"/>
      <c r="GVB143" s="17"/>
      <c r="GVC143" s="17"/>
      <c r="GVD143" s="17"/>
      <c r="GVE143" s="17"/>
      <c r="GVF143" s="17"/>
      <c r="GVG143" s="17"/>
      <c r="GVH143" s="17"/>
      <c r="GVI143" s="17"/>
      <c r="GVJ143" s="17"/>
      <c r="GVK143" s="17"/>
      <c r="GVL143" s="17"/>
      <c r="GVM143" s="17"/>
      <c r="GVN143" s="17"/>
      <c r="GVO143" s="17"/>
      <c r="GVP143" s="17"/>
      <c r="GVQ143" s="17"/>
      <c r="GVR143" s="17"/>
      <c r="GVS143" s="17"/>
      <c r="GVT143" s="17"/>
      <c r="GVU143" s="17"/>
      <c r="GVV143" s="17"/>
      <c r="GVW143" s="17"/>
      <c r="GVX143" s="17"/>
      <c r="GVY143" s="17"/>
      <c r="GVZ143" s="17"/>
      <c r="GWA143" s="17"/>
      <c r="GWB143" s="17"/>
      <c r="GWC143" s="17"/>
      <c r="GWD143" s="17"/>
      <c r="GWE143" s="17"/>
      <c r="GWF143" s="17"/>
      <c r="GWG143" s="17"/>
      <c r="GWH143" s="17"/>
      <c r="GWI143" s="17"/>
      <c r="GWJ143" s="17"/>
      <c r="GWK143" s="17"/>
      <c r="GWL143" s="17"/>
      <c r="GWM143" s="17"/>
      <c r="GWN143" s="17"/>
      <c r="GWO143" s="17"/>
      <c r="GWP143" s="17"/>
      <c r="GWQ143" s="17"/>
      <c r="GWR143" s="17"/>
      <c r="GWS143" s="17"/>
      <c r="GWT143" s="17"/>
      <c r="GWU143" s="17"/>
      <c r="GWV143" s="17"/>
      <c r="GWW143" s="17"/>
      <c r="GWX143" s="17"/>
      <c r="GWY143" s="17"/>
      <c r="GWZ143" s="17"/>
      <c r="GXA143" s="17"/>
      <c r="GXB143" s="17"/>
      <c r="GXC143" s="17"/>
      <c r="GXD143" s="17"/>
      <c r="GXE143" s="17"/>
      <c r="GXF143" s="17"/>
      <c r="GXG143" s="17"/>
      <c r="GXH143" s="17"/>
      <c r="GXI143" s="17"/>
      <c r="GXJ143" s="17"/>
      <c r="GXK143" s="17"/>
      <c r="GXL143" s="17"/>
      <c r="GXM143" s="17"/>
      <c r="GXN143" s="17"/>
      <c r="GXO143" s="17"/>
      <c r="GXP143" s="17"/>
      <c r="GXQ143" s="17"/>
      <c r="GXR143" s="17"/>
      <c r="GXS143" s="17"/>
      <c r="GXT143" s="17"/>
      <c r="GXU143" s="17"/>
      <c r="GXV143" s="17"/>
      <c r="GXW143" s="17"/>
      <c r="GXX143" s="17"/>
      <c r="GXY143" s="17"/>
      <c r="GXZ143" s="17"/>
      <c r="GYA143" s="17"/>
      <c r="GYB143" s="17"/>
      <c r="GYC143" s="17"/>
      <c r="GYD143" s="17"/>
      <c r="GYE143" s="17"/>
      <c r="GYF143" s="17"/>
      <c r="GYG143" s="17"/>
      <c r="GYH143" s="17"/>
      <c r="GYI143" s="17"/>
      <c r="GYJ143" s="17"/>
      <c r="GYK143" s="17"/>
      <c r="GYL143" s="17"/>
      <c r="GYM143" s="17"/>
      <c r="GYN143" s="17"/>
      <c r="GYO143" s="17"/>
      <c r="GYP143" s="17"/>
      <c r="GYQ143" s="17"/>
      <c r="GYR143" s="17"/>
      <c r="GYS143" s="17"/>
      <c r="GYT143" s="17"/>
      <c r="GYU143" s="17"/>
      <c r="GYV143" s="17"/>
      <c r="GYW143" s="17"/>
      <c r="GYX143" s="17"/>
      <c r="GYY143" s="17"/>
      <c r="GYZ143" s="17"/>
      <c r="GZA143" s="17"/>
      <c r="GZB143" s="17"/>
      <c r="GZC143" s="17"/>
      <c r="GZD143" s="17"/>
      <c r="GZE143" s="17"/>
      <c r="GZF143" s="17"/>
      <c r="GZG143" s="17"/>
      <c r="GZH143" s="17"/>
      <c r="GZI143" s="17"/>
      <c r="GZJ143" s="17"/>
      <c r="GZK143" s="17"/>
      <c r="GZL143" s="17"/>
      <c r="GZM143" s="17"/>
      <c r="GZN143" s="17"/>
      <c r="GZO143" s="17"/>
      <c r="GZP143" s="17"/>
      <c r="GZQ143" s="17"/>
      <c r="GZR143" s="17"/>
      <c r="GZS143" s="17"/>
      <c r="GZT143" s="17"/>
      <c r="GZU143" s="17"/>
      <c r="GZV143" s="17"/>
      <c r="GZW143" s="17"/>
      <c r="GZX143" s="17"/>
      <c r="GZY143" s="17"/>
      <c r="GZZ143" s="17"/>
      <c r="HAA143" s="17"/>
      <c r="HAB143" s="17"/>
      <c r="HAC143" s="17"/>
      <c r="HAD143" s="17"/>
      <c r="HAE143" s="17"/>
      <c r="HAF143" s="17"/>
      <c r="HAG143" s="17"/>
      <c r="HAH143" s="17"/>
      <c r="HAI143" s="17"/>
      <c r="HAJ143" s="17"/>
      <c r="HAK143" s="17"/>
      <c r="HAL143" s="17"/>
      <c r="HAM143" s="17"/>
      <c r="HAN143" s="17"/>
      <c r="HAO143" s="17"/>
      <c r="HAP143" s="17"/>
      <c r="HAQ143" s="17"/>
      <c r="HAR143" s="17"/>
      <c r="HAS143" s="17"/>
      <c r="HAT143" s="17"/>
      <c r="HAU143" s="17"/>
      <c r="HAV143" s="17"/>
      <c r="HAW143" s="17"/>
      <c r="HAX143" s="17"/>
      <c r="HAY143" s="17"/>
      <c r="HAZ143" s="17"/>
      <c r="HBA143" s="17"/>
      <c r="HBB143" s="17"/>
      <c r="HBC143" s="17"/>
      <c r="HBD143" s="17"/>
      <c r="HBE143" s="17"/>
      <c r="HBF143" s="17"/>
      <c r="HBG143" s="17"/>
      <c r="HBH143" s="17"/>
      <c r="HBI143" s="17"/>
      <c r="HBJ143" s="17"/>
      <c r="HBK143" s="17"/>
      <c r="HBL143" s="17"/>
      <c r="HBM143" s="17"/>
      <c r="HBN143" s="17"/>
      <c r="HBO143" s="17"/>
      <c r="HBP143" s="17"/>
      <c r="HBQ143" s="17"/>
      <c r="HBR143" s="17"/>
      <c r="HBS143" s="17"/>
      <c r="HBT143" s="17"/>
      <c r="HBU143" s="17"/>
      <c r="HBV143" s="17"/>
      <c r="HBW143" s="17"/>
      <c r="HBX143" s="17"/>
      <c r="HBY143" s="17"/>
      <c r="HBZ143" s="17"/>
      <c r="HCA143" s="17"/>
      <c r="HCB143" s="17"/>
      <c r="HCC143" s="17"/>
      <c r="HCD143" s="17"/>
      <c r="HCE143" s="17"/>
      <c r="HCF143" s="17"/>
      <c r="HCG143" s="17"/>
      <c r="HCH143" s="17"/>
      <c r="HCI143" s="17"/>
      <c r="HCJ143" s="17"/>
      <c r="HCK143" s="17"/>
      <c r="HCL143" s="17"/>
      <c r="HCM143" s="17"/>
      <c r="HCN143" s="17"/>
      <c r="HCO143" s="17"/>
      <c r="HCP143" s="17"/>
      <c r="HCQ143" s="17"/>
      <c r="HCR143" s="17"/>
      <c r="HCS143" s="17"/>
      <c r="HCT143" s="17"/>
      <c r="HCU143" s="17"/>
      <c r="HCV143" s="17"/>
      <c r="HCW143" s="17"/>
      <c r="HCX143" s="17"/>
      <c r="HCY143" s="17"/>
      <c r="HCZ143" s="17"/>
      <c r="HDA143" s="17"/>
      <c r="HDB143" s="17"/>
      <c r="HDC143" s="17"/>
      <c r="HDD143" s="17"/>
      <c r="HDE143" s="17"/>
      <c r="HDF143" s="17"/>
      <c r="HDG143" s="17"/>
      <c r="HDH143" s="17"/>
      <c r="HDI143" s="17"/>
      <c r="HDJ143" s="17"/>
      <c r="HDK143" s="17"/>
      <c r="HDL143" s="17"/>
      <c r="HDM143" s="17"/>
      <c r="HDN143" s="17"/>
      <c r="HDO143" s="17"/>
      <c r="HDP143" s="17"/>
      <c r="HDQ143" s="17"/>
      <c r="HDR143" s="17"/>
      <c r="HDS143" s="17"/>
      <c r="HDT143" s="17"/>
      <c r="HDU143" s="17"/>
      <c r="HDV143" s="17"/>
      <c r="HDW143" s="17"/>
      <c r="HDX143" s="17"/>
      <c r="HDY143" s="17"/>
      <c r="HDZ143" s="17"/>
      <c r="HEA143" s="17"/>
      <c r="HEB143" s="17"/>
      <c r="HEC143" s="17"/>
      <c r="HED143" s="17"/>
      <c r="HEE143" s="17"/>
      <c r="HEF143" s="17"/>
      <c r="HEG143" s="17"/>
      <c r="HEH143" s="17"/>
      <c r="HEI143" s="17"/>
      <c r="HEJ143" s="17"/>
      <c r="HEK143" s="17"/>
      <c r="HEL143" s="17"/>
      <c r="HEM143" s="17"/>
      <c r="HEN143" s="17"/>
      <c r="HEO143" s="17"/>
      <c r="HEP143" s="17"/>
      <c r="HEQ143" s="17"/>
      <c r="HER143" s="17"/>
      <c r="HES143" s="17"/>
      <c r="HET143" s="17"/>
      <c r="HEU143" s="17"/>
      <c r="HEV143" s="17"/>
      <c r="HEW143" s="17"/>
      <c r="HEX143" s="17"/>
      <c r="HEY143" s="17"/>
      <c r="HEZ143" s="17"/>
      <c r="HFA143" s="17"/>
      <c r="HFB143" s="17"/>
      <c r="HFC143" s="17"/>
      <c r="HFD143" s="17"/>
      <c r="HFE143" s="17"/>
      <c r="HFF143" s="17"/>
      <c r="HFG143" s="17"/>
      <c r="HFH143" s="17"/>
      <c r="HFI143" s="17"/>
      <c r="HFJ143" s="17"/>
      <c r="HFK143" s="17"/>
      <c r="HFL143" s="17"/>
      <c r="HFM143" s="17"/>
      <c r="HFN143" s="17"/>
      <c r="HFO143" s="17"/>
      <c r="HFP143" s="17"/>
      <c r="HFQ143" s="17"/>
      <c r="HFR143" s="17"/>
      <c r="HFS143" s="17"/>
      <c r="HFT143" s="17"/>
      <c r="HFU143" s="17"/>
      <c r="HFV143" s="17"/>
      <c r="HFW143" s="17"/>
      <c r="HFX143" s="17"/>
      <c r="HFY143" s="17"/>
      <c r="HFZ143" s="17"/>
      <c r="HGA143" s="17"/>
      <c r="HGB143" s="17"/>
      <c r="HGC143" s="17"/>
      <c r="HGD143" s="17"/>
      <c r="HGE143" s="17"/>
      <c r="HGF143" s="17"/>
      <c r="HGG143" s="17"/>
      <c r="HGH143" s="17"/>
      <c r="HGI143" s="17"/>
      <c r="HGJ143" s="17"/>
      <c r="HGK143" s="17"/>
      <c r="HGL143" s="17"/>
      <c r="HGM143" s="17"/>
      <c r="HGN143" s="17"/>
      <c r="HGO143" s="17"/>
      <c r="HGP143" s="17"/>
      <c r="HGQ143" s="17"/>
      <c r="HGR143" s="17"/>
      <c r="HGS143" s="17"/>
      <c r="HGT143" s="17"/>
      <c r="HGU143" s="17"/>
      <c r="HGV143" s="17"/>
      <c r="HGW143" s="17"/>
      <c r="HGX143" s="17"/>
      <c r="HGY143" s="17"/>
      <c r="HGZ143" s="17"/>
      <c r="HHA143" s="17"/>
      <c r="HHB143" s="17"/>
      <c r="HHC143" s="17"/>
      <c r="HHD143" s="17"/>
      <c r="HHE143" s="17"/>
      <c r="HHF143" s="17"/>
      <c r="HHG143" s="17"/>
      <c r="HHH143" s="17"/>
      <c r="HHI143" s="17"/>
      <c r="HHJ143" s="17"/>
      <c r="HHK143" s="17"/>
      <c r="HHL143" s="17"/>
      <c r="HHM143" s="17"/>
      <c r="HHN143" s="17"/>
      <c r="HHO143" s="17"/>
      <c r="HHP143" s="17"/>
      <c r="HHQ143" s="17"/>
      <c r="HHR143" s="17"/>
      <c r="HHS143" s="17"/>
      <c r="HHT143" s="17"/>
      <c r="HHU143" s="17"/>
      <c r="HHV143" s="17"/>
      <c r="HHW143" s="17"/>
      <c r="HHX143" s="17"/>
      <c r="HHY143" s="17"/>
      <c r="HHZ143" s="17"/>
      <c r="HIA143" s="17"/>
      <c r="HIB143" s="17"/>
      <c r="HIC143" s="17"/>
      <c r="HID143" s="17"/>
      <c r="HIE143" s="17"/>
      <c r="HIF143" s="17"/>
      <c r="HIG143" s="17"/>
      <c r="HIH143" s="17"/>
      <c r="HII143" s="17"/>
      <c r="HIJ143" s="17"/>
      <c r="HIK143" s="17"/>
      <c r="HIL143" s="17"/>
      <c r="HIM143" s="17"/>
      <c r="HIN143" s="17"/>
      <c r="HIO143" s="17"/>
      <c r="HIP143" s="17"/>
      <c r="HIQ143" s="17"/>
      <c r="HIR143" s="17"/>
      <c r="HIS143" s="17"/>
      <c r="HIT143" s="17"/>
      <c r="HIU143" s="17"/>
      <c r="HIV143" s="17"/>
      <c r="HIW143" s="17"/>
      <c r="HIX143" s="17"/>
      <c r="HIY143" s="17"/>
      <c r="HIZ143" s="17"/>
      <c r="HJA143" s="17"/>
      <c r="HJB143" s="17"/>
      <c r="HJC143" s="17"/>
      <c r="HJD143" s="17"/>
      <c r="HJE143" s="17"/>
      <c r="HJF143" s="17"/>
      <c r="HJG143" s="17"/>
      <c r="HJH143" s="17"/>
      <c r="HJI143" s="17"/>
      <c r="HJJ143" s="17"/>
      <c r="HJK143" s="17"/>
      <c r="HJL143" s="17"/>
      <c r="HJM143" s="17"/>
      <c r="HJN143" s="17"/>
      <c r="HJO143" s="17"/>
      <c r="HJP143" s="17"/>
      <c r="HJQ143" s="17"/>
      <c r="HJR143" s="17"/>
      <c r="HJS143" s="17"/>
      <c r="HJT143" s="17"/>
      <c r="HJU143" s="17"/>
      <c r="HJV143" s="17"/>
      <c r="HJW143" s="17"/>
      <c r="HJX143" s="17"/>
      <c r="HJY143" s="17"/>
      <c r="HJZ143" s="17"/>
      <c r="HKA143" s="17"/>
      <c r="HKB143" s="17"/>
      <c r="HKC143" s="17"/>
      <c r="HKD143" s="17"/>
      <c r="HKE143" s="17"/>
      <c r="HKF143" s="17"/>
      <c r="HKG143" s="17"/>
      <c r="HKH143" s="17"/>
      <c r="HKI143" s="17"/>
      <c r="HKJ143" s="17"/>
      <c r="HKK143" s="17"/>
      <c r="HKL143" s="17"/>
      <c r="HKM143" s="17"/>
      <c r="HKN143" s="17"/>
      <c r="HKO143" s="17"/>
      <c r="HKP143" s="17"/>
      <c r="HKQ143" s="17"/>
      <c r="HKR143" s="17"/>
      <c r="HKS143" s="17"/>
      <c r="HKT143" s="17"/>
      <c r="HKU143" s="17"/>
      <c r="HKV143" s="17"/>
      <c r="HKW143" s="17"/>
      <c r="HKX143" s="17"/>
      <c r="HKY143" s="17"/>
      <c r="HKZ143" s="17"/>
      <c r="HLA143" s="17"/>
      <c r="HLB143" s="17"/>
      <c r="HLC143" s="17"/>
      <c r="HLD143" s="17"/>
      <c r="HLE143" s="17"/>
      <c r="HLF143" s="17"/>
      <c r="HLG143" s="17"/>
      <c r="HLH143" s="17"/>
      <c r="HLI143" s="17"/>
      <c r="HLJ143" s="17"/>
      <c r="HLK143" s="17"/>
      <c r="HLL143" s="17"/>
      <c r="HLM143" s="17"/>
      <c r="HLN143" s="17"/>
      <c r="HLO143" s="17"/>
      <c r="HLP143" s="17"/>
      <c r="HLQ143" s="17"/>
      <c r="HLR143" s="17"/>
      <c r="HLS143" s="17"/>
      <c r="HLT143" s="17"/>
      <c r="HLU143" s="17"/>
      <c r="HLV143" s="17"/>
      <c r="HLW143" s="17"/>
      <c r="HLX143" s="17"/>
      <c r="HLY143" s="17"/>
      <c r="HLZ143" s="17"/>
      <c r="HMA143" s="17"/>
      <c r="HMB143" s="17"/>
      <c r="HMC143" s="17"/>
      <c r="HMD143" s="17"/>
      <c r="HME143" s="17"/>
      <c r="HMF143" s="17"/>
      <c r="HMG143" s="17"/>
      <c r="HMH143" s="17"/>
      <c r="HMI143" s="17"/>
      <c r="HMJ143" s="17"/>
      <c r="HMK143" s="17"/>
      <c r="HML143" s="17"/>
      <c r="HMM143" s="17"/>
      <c r="HMN143" s="17"/>
      <c r="HMO143" s="17"/>
      <c r="HMP143" s="17"/>
      <c r="HMQ143" s="17"/>
      <c r="HMR143" s="17"/>
      <c r="HMS143" s="17"/>
      <c r="HMT143" s="17"/>
      <c r="HMU143" s="17"/>
      <c r="HMV143" s="17"/>
      <c r="HMW143" s="17"/>
      <c r="HMX143" s="17"/>
      <c r="HMY143" s="17"/>
      <c r="HMZ143" s="17"/>
      <c r="HNA143" s="17"/>
      <c r="HNB143" s="17"/>
      <c r="HNC143" s="17"/>
      <c r="HND143" s="17"/>
      <c r="HNE143" s="17"/>
      <c r="HNF143" s="17"/>
      <c r="HNG143" s="17"/>
      <c r="HNH143" s="17"/>
      <c r="HNI143" s="17"/>
      <c r="HNJ143" s="17"/>
      <c r="HNK143" s="17"/>
      <c r="HNL143" s="17"/>
      <c r="HNM143" s="17"/>
      <c r="HNN143" s="17"/>
      <c r="HNO143" s="17"/>
      <c r="HNP143" s="17"/>
      <c r="HNQ143" s="17"/>
      <c r="HNR143" s="17"/>
      <c r="HNS143" s="17"/>
      <c r="HNT143" s="17"/>
      <c r="HNU143" s="17"/>
      <c r="HNV143" s="17"/>
      <c r="HNW143" s="17"/>
      <c r="HNX143" s="17"/>
      <c r="HNY143" s="17"/>
      <c r="HNZ143" s="17"/>
      <c r="HOA143" s="17"/>
      <c r="HOB143" s="17"/>
      <c r="HOC143" s="17"/>
      <c r="HOD143" s="17"/>
      <c r="HOE143" s="17"/>
      <c r="HOF143" s="17"/>
      <c r="HOG143" s="17"/>
      <c r="HOH143" s="17"/>
      <c r="HOI143" s="17"/>
      <c r="HOJ143" s="17"/>
      <c r="HOK143" s="17"/>
      <c r="HOL143" s="17"/>
      <c r="HOM143" s="17"/>
      <c r="HON143" s="17"/>
      <c r="HOO143" s="17"/>
      <c r="HOP143" s="17"/>
      <c r="HOQ143" s="17"/>
      <c r="HOR143" s="17"/>
      <c r="HOS143" s="17"/>
      <c r="HOT143" s="17"/>
      <c r="HOU143" s="17"/>
      <c r="HOV143" s="17"/>
      <c r="HOW143" s="17"/>
      <c r="HOX143" s="17"/>
      <c r="HOY143" s="17"/>
      <c r="HOZ143" s="17"/>
      <c r="HPA143" s="17"/>
      <c r="HPB143" s="17"/>
      <c r="HPC143" s="17"/>
      <c r="HPD143" s="17"/>
      <c r="HPE143" s="17"/>
      <c r="HPF143" s="17"/>
      <c r="HPG143" s="17"/>
      <c r="HPH143" s="17"/>
      <c r="HPI143" s="17"/>
      <c r="HPJ143" s="17"/>
      <c r="HPK143" s="17"/>
      <c r="HPL143" s="17"/>
      <c r="HPM143" s="17"/>
      <c r="HPN143" s="17"/>
      <c r="HPO143" s="17"/>
      <c r="HPP143" s="17"/>
      <c r="HPQ143" s="17"/>
      <c r="HPR143" s="17"/>
      <c r="HPS143" s="17"/>
      <c r="HPT143" s="17"/>
      <c r="HPU143" s="17"/>
      <c r="HPV143" s="17"/>
      <c r="HPW143" s="17"/>
      <c r="HPX143" s="17"/>
      <c r="HPY143" s="17"/>
      <c r="HPZ143" s="17"/>
      <c r="HQA143" s="17"/>
      <c r="HQB143" s="17"/>
      <c r="HQC143" s="17"/>
      <c r="HQD143" s="17"/>
      <c r="HQE143" s="17"/>
      <c r="HQF143" s="17"/>
      <c r="HQG143" s="17"/>
      <c r="HQH143" s="17"/>
      <c r="HQI143" s="17"/>
      <c r="HQJ143" s="17"/>
      <c r="HQK143" s="17"/>
      <c r="HQL143" s="17"/>
      <c r="HQM143" s="17"/>
      <c r="HQN143" s="17"/>
      <c r="HQO143" s="17"/>
      <c r="HQP143" s="17"/>
      <c r="HQQ143" s="17"/>
      <c r="HQR143" s="17"/>
      <c r="HQS143" s="17"/>
      <c r="HQT143" s="17"/>
      <c r="HQU143" s="17"/>
      <c r="HQV143" s="17"/>
      <c r="HQW143" s="17"/>
      <c r="HQX143" s="17"/>
      <c r="HQY143" s="17"/>
      <c r="HQZ143" s="17"/>
      <c r="HRA143" s="17"/>
      <c r="HRB143" s="17"/>
      <c r="HRC143" s="17"/>
      <c r="HRD143" s="17"/>
      <c r="HRE143" s="17"/>
      <c r="HRF143" s="17"/>
      <c r="HRG143" s="17"/>
      <c r="HRH143" s="17"/>
      <c r="HRI143" s="17"/>
      <c r="HRJ143" s="17"/>
      <c r="HRK143" s="17"/>
      <c r="HRL143" s="17"/>
      <c r="HRM143" s="17"/>
      <c r="HRN143" s="17"/>
      <c r="HRO143" s="17"/>
      <c r="HRP143" s="17"/>
      <c r="HRQ143" s="17"/>
      <c r="HRR143" s="17"/>
      <c r="HRS143" s="17"/>
      <c r="HRT143" s="17"/>
      <c r="HRU143" s="17"/>
      <c r="HRV143" s="17"/>
      <c r="HRW143" s="17"/>
      <c r="HRX143" s="17"/>
      <c r="HRY143" s="17"/>
      <c r="HRZ143" s="17"/>
      <c r="HSA143" s="17"/>
      <c r="HSB143" s="17"/>
      <c r="HSC143" s="17"/>
      <c r="HSD143" s="17"/>
      <c r="HSE143" s="17"/>
      <c r="HSF143" s="17"/>
      <c r="HSG143" s="17"/>
      <c r="HSH143" s="17"/>
      <c r="HSI143" s="17"/>
      <c r="HSJ143" s="17"/>
      <c r="HSK143" s="17"/>
      <c r="HSL143" s="17"/>
      <c r="HSM143" s="17"/>
      <c r="HSN143" s="17"/>
      <c r="HSO143" s="17"/>
      <c r="HSP143" s="17"/>
      <c r="HSQ143" s="17"/>
      <c r="HSR143" s="17"/>
      <c r="HSS143" s="17"/>
      <c r="HST143" s="17"/>
      <c r="HSU143" s="17"/>
      <c r="HSV143" s="17"/>
      <c r="HSW143" s="17"/>
      <c r="HSX143" s="17"/>
      <c r="HSY143" s="17"/>
      <c r="HSZ143" s="17"/>
      <c r="HTA143" s="17"/>
      <c r="HTB143" s="17"/>
      <c r="HTC143" s="17"/>
      <c r="HTD143" s="17"/>
      <c r="HTE143" s="17"/>
      <c r="HTF143" s="17"/>
      <c r="HTG143" s="17"/>
      <c r="HTH143" s="17"/>
      <c r="HTI143" s="17"/>
      <c r="HTJ143" s="17"/>
      <c r="HTK143" s="17"/>
      <c r="HTL143" s="17"/>
      <c r="HTM143" s="17"/>
      <c r="HTN143" s="17"/>
      <c r="HTO143" s="17"/>
      <c r="HTP143" s="17"/>
      <c r="HTQ143" s="17"/>
      <c r="HTR143" s="17"/>
      <c r="HTS143" s="17"/>
      <c r="HTT143" s="17"/>
      <c r="HTU143" s="17"/>
      <c r="HTV143" s="17"/>
      <c r="HTW143" s="17"/>
      <c r="HTX143" s="17"/>
      <c r="HTY143" s="17"/>
      <c r="HTZ143" s="17"/>
      <c r="HUA143" s="17"/>
      <c r="HUB143" s="17"/>
      <c r="HUC143" s="17"/>
      <c r="HUD143" s="17"/>
      <c r="HUE143" s="17"/>
      <c r="HUF143" s="17"/>
      <c r="HUG143" s="17"/>
      <c r="HUH143" s="17"/>
      <c r="HUI143" s="17"/>
      <c r="HUJ143" s="17"/>
      <c r="HUK143" s="17"/>
      <c r="HUL143" s="17"/>
      <c r="HUM143" s="17"/>
      <c r="HUN143" s="17"/>
      <c r="HUO143" s="17"/>
      <c r="HUP143" s="17"/>
      <c r="HUQ143" s="17"/>
      <c r="HUR143" s="17"/>
      <c r="HUS143" s="17"/>
      <c r="HUT143" s="17"/>
      <c r="HUU143" s="17"/>
      <c r="HUV143" s="17"/>
      <c r="HUW143" s="17"/>
      <c r="HUX143" s="17"/>
      <c r="HUY143" s="17"/>
      <c r="HUZ143" s="17"/>
      <c r="HVA143" s="17"/>
      <c r="HVB143" s="17"/>
      <c r="HVC143" s="17"/>
      <c r="HVD143" s="17"/>
      <c r="HVE143" s="17"/>
      <c r="HVF143" s="17"/>
      <c r="HVG143" s="17"/>
      <c r="HVH143" s="17"/>
      <c r="HVI143" s="17"/>
      <c r="HVJ143" s="17"/>
      <c r="HVK143" s="17"/>
      <c r="HVL143" s="17"/>
      <c r="HVM143" s="17"/>
      <c r="HVN143" s="17"/>
      <c r="HVO143" s="17"/>
      <c r="HVP143" s="17"/>
      <c r="HVQ143" s="17"/>
      <c r="HVR143" s="17"/>
      <c r="HVS143" s="17"/>
      <c r="HVT143" s="17"/>
      <c r="HVU143" s="17"/>
      <c r="HVV143" s="17"/>
      <c r="HVW143" s="17"/>
      <c r="HVX143" s="17"/>
      <c r="HVY143" s="17"/>
      <c r="HVZ143" s="17"/>
      <c r="HWA143" s="17"/>
      <c r="HWB143" s="17"/>
      <c r="HWC143" s="17"/>
      <c r="HWD143" s="17"/>
      <c r="HWE143" s="17"/>
      <c r="HWF143" s="17"/>
      <c r="HWG143" s="17"/>
      <c r="HWH143" s="17"/>
      <c r="HWI143" s="17"/>
      <c r="HWJ143" s="17"/>
      <c r="HWK143" s="17"/>
      <c r="HWL143" s="17"/>
      <c r="HWM143" s="17"/>
      <c r="HWN143" s="17"/>
      <c r="HWO143" s="17"/>
      <c r="HWP143" s="17"/>
      <c r="HWQ143" s="17"/>
      <c r="HWR143" s="17"/>
      <c r="HWS143" s="17"/>
      <c r="HWT143" s="17"/>
      <c r="HWU143" s="17"/>
      <c r="HWV143" s="17"/>
      <c r="HWW143" s="17"/>
      <c r="HWX143" s="17"/>
      <c r="HWY143" s="17"/>
      <c r="HWZ143" s="17"/>
      <c r="HXA143" s="17"/>
      <c r="HXB143" s="17"/>
      <c r="HXC143" s="17"/>
      <c r="HXD143" s="17"/>
      <c r="HXE143" s="17"/>
      <c r="HXF143" s="17"/>
      <c r="HXG143" s="17"/>
      <c r="HXH143" s="17"/>
      <c r="HXI143" s="17"/>
      <c r="HXJ143" s="17"/>
      <c r="HXK143" s="17"/>
      <c r="HXL143" s="17"/>
      <c r="HXM143" s="17"/>
      <c r="HXN143" s="17"/>
      <c r="HXO143" s="17"/>
      <c r="HXP143" s="17"/>
      <c r="HXQ143" s="17"/>
      <c r="HXR143" s="17"/>
      <c r="HXS143" s="17"/>
      <c r="HXT143" s="17"/>
      <c r="HXU143" s="17"/>
      <c r="HXV143" s="17"/>
      <c r="HXW143" s="17"/>
      <c r="HXX143" s="17"/>
      <c r="HXY143" s="17"/>
      <c r="HXZ143" s="17"/>
      <c r="HYA143" s="17"/>
      <c r="HYB143" s="17"/>
      <c r="HYC143" s="17"/>
      <c r="HYD143" s="17"/>
      <c r="HYE143" s="17"/>
      <c r="HYF143" s="17"/>
      <c r="HYG143" s="17"/>
      <c r="HYH143" s="17"/>
      <c r="HYI143" s="17"/>
      <c r="HYJ143" s="17"/>
      <c r="HYK143" s="17"/>
      <c r="HYL143" s="17"/>
      <c r="HYM143" s="17"/>
      <c r="HYN143" s="17"/>
      <c r="HYO143" s="17"/>
      <c r="HYP143" s="17"/>
      <c r="HYQ143" s="17"/>
      <c r="HYR143" s="17"/>
      <c r="HYS143" s="17"/>
      <c r="HYT143" s="17"/>
      <c r="HYU143" s="17"/>
      <c r="HYV143" s="17"/>
      <c r="HYW143" s="17"/>
      <c r="HYX143" s="17"/>
      <c r="HYY143" s="17"/>
      <c r="HYZ143" s="17"/>
      <c r="HZA143" s="17"/>
      <c r="HZB143" s="17"/>
      <c r="HZC143" s="17"/>
      <c r="HZD143" s="17"/>
      <c r="HZE143" s="17"/>
      <c r="HZF143" s="17"/>
      <c r="HZG143" s="17"/>
      <c r="HZH143" s="17"/>
      <c r="HZI143" s="17"/>
      <c r="HZJ143" s="17"/>
      <c r="HZK143" s="17"/>
      <c r="HZL143" s="17"/>
      <c r="HZM143" s="17"/>
      <c r="HZN143" s="17"/>
      <c r="HZO143" s="17"/>
      <c r="HZP143" s="17"/>
      <c r="HZQ143" s="17"/>
      <c r="HZR143" s="17"/>
      <c r="HZS143" s="17"/>
      <c r="HZT143" s="17"/>
      <c r="HZU143" s="17"/>
      <c r="HZV143" s="17"/>
      <c r="HZW143" s="17"/>
      <c r="HZX143" s="17"/>
      <c r="HZY143" s="17"/>
      <c r="HZZ143" s="17"/>
      <c r="IAA143" s="17"/>
      <c r="IAB143" s="17"/>
      <c r="IAC143" s="17"/>
      <c r="IAD143" s="17"/>
      <c r="IAE143" s="17"/>
      <c r="IAF143" s="17"/>
      <c r="IAG143" s="17"/>
      <c r="IAH143" s="17"/>
      <c r="IAI143" s="17"/>
      <c r="IAJ143" s="17"/>
      <c r="IAK143" s="17"/>
      <c r="IAL143" s="17"/>
      <c r="IAM143" s="17"/>
      <c r="IAN143" s="17"/>
      <c r="IAO143" s="17"/>
      <c r="IAP143" s="17"/>
      <c r="IAQ143" s="17"/>
      <c r="IAR143" s="17"/>
      <c r="IAS143" s="17"/>
      <c r="IAT143" s="17"/>
      <c r="IAU143" s="17"/>
      <c r="IAV143" s="17"/>
      <c r="IAW143" s="17"/>
      <c r="IAX143" s="17"/>
      <c r="IAY143" s="17"/>
      <c r="IAZ143" s="17"/>
      <c r="IBA143" s="17"/>
      <c r="IBB143" s="17"/>
      <c r="IBC143" s="17"/>
      <c r="IBD143" s="17"/>
      <c r="IBE143" s="17"/>
      <c r="IBF143" s="17"/>
      <c r="IBG143" s="17"/>
      <c r="IBH143" s="17"/>
      <c r="IBI143" s="17"/>
      <c r="IBJ143" s="17"/>
      <c r="IBK143" s="17"/>
      <c r="IBL143" s="17"/>
      <c r="IBM143" s="17"/>
      <c r="IBN143" s="17"/>
      <c r="IBO143" s="17"/>
      <c r="IBP143" s="17"/>
      <c r="IBQ143" s="17"/>
      <c r="IBR143" s="17"/>
      <c r="IBS143" s="17"/>
      <c r="IBT143" s="17"/>
      <c r="IBU143" s="17"/>
      <c r="IBV143" s="17"/>
      <c r="IBW143" s="17"/>
      <c r="IBX143" s="17"/>
      <c r="IBY143" s="17"/>
      <c r="IBZ143" s="17"/>
      <c r="ICA143" s="17"/>
      <c r="ICB143" s="17"/>
      <c r="ICC143" s="17"/>
      <c r="ICD143" s="17"/>
      <c r="ICE143" s="17"/>
      <c r="ICF143" s="17"/>
      <c r="ICG143" s="17"/>
      <c r="ICH143" s="17"/>
      <c r="ICI143" s="17"/>
      <c r="ICJ143" s="17"/>
      <c r="ICK143" s="17"/>
      <c r="ICL143" s="17"/>
      <c r="ICM143" s="17"/>
      <c r="ICN143" s="17"/>
      <c r="ICO143" s="17"/>
      <c r="ICP143" s="17"/>
      <c r="ICQ143" s="17"/>
      <c r="ICR143" s="17"/>
      <c r="ICS143" s="17"/>
      <c r="ICT143" s="17"/>
      <c r="ICU143" s="17"/>
      <c r="ICV143" s="17"/>
      <c r="ICW143" s="17"/>
      <c r="ICX143" s="17"/>
      <c r="ICY143" s="17"/>
      <c r="ICZ143" s="17"/>
      <c r="IDA143" s="17"/>
      <c r="IDB143" s="17"/>
      <c r="IDC143" s="17"/>
      <c r="IDD143" s="17"/>
      <c r="IDE143" s="17"/>
      <c r="IDF143" s="17"/>
      <c r="IDG143" s="17"/>
      <c r="IDH143" s="17"/>
      <c r="IDI143" s="17"/>
      <c r="IDJ143" s="17"/>
      <c r="IDK143" s="17"/>
      <c r="IDL143" s="17"/>
      <c r="IDM143" s="17"/>
      <c r="IDN143" s="17"/>
      <c r="IDO143" s="17"/>
      <c r="IDP143" s="17"/>
      <c r="IDQ143" s="17"/>
      <c r="IDR143" s="17"/>
      <c r="IDS143" s="17"/>
      <c r="IDT143" s="17"/>
      <c r="IDU143" s="17"/>
      <c r="IDV143" s="17"/>
      <c r="IDW143" s="17"/>
      <c r="IDX143" s="17"/>
      <c r="IDY143" s="17"/>
      <c r="IDZ143" s="17"/>
      <c r="IEA143" s="17"/>
      <c r="IEB143" s="17"/>
      <c r="IEC143" s="17"/>
      <c r="IED143" s="17"/>
      <c r="IEE143" s="17"/>
      <c r="IEF143" s="17"/>
      <c r="IEG143" s="17"/>
      <c r="IEH143" s="17"/>
      <c r="IEI143" s="17"/>
      <c r="IEJ143" s="17"/>
      <c r="IEK143" s="17"/>
      <c r="IEL143" s="17"/>
      <c r="IEM143" s="17"/>
      <c r="IEN143" s="17"/>
      <c r="IEO143" s="17"/>
      <c r="IEP143" s="17"/>
      <c r="IEQ143" s="17"/>
      <c r="IER143" s="17"/>
      <c r="IES143" s="17"/>
      <c r="IET143" s="17"/>
      <c r="IEU143" s="17"/>
      <c r="IEV143" s="17"/>
      <c r="IEW143" s="17"/>
      <c r="IEX143" s="17"/>
      <c r="IEY143" s="17"/>
      <c r="IEZ143" s="17"/>
      <c r="IFA143" s="17"/>
      <c r="IFB143" s="17"/>
      <c r="IFC143" s="17"/>
      <c r="IFD143" s="17"/>
      <c r="IFE143" s="17"/>
      <c r="IFF143" s="17"/>
      <c r="IFG143" s="17"/>
      <c r="IFH143" s="17"/>
      <c r="IFI143" s="17"/>
      <c r="IFJ143" s="17"/>
      <c r="IFK143" s="17"/>
      <c r="IFL143" s="17"/>
      <c r="IFM143" s="17"/>
      <c r="IFN143" s="17"/>
      <c r="IFO143" s="17"/>
      <c r="IFP143" s="17"/>
      <c r="IFQ143" s="17"/>
      <c r="IFR143" s="17"/>
      <c r="IFS143" s="17"/>
      <c r="IFT143" s="17"/>
      <c r="IFU143" s="17"/>
      <c r="IFV143" s="17"/>
      <c r="IFW143" s="17"/>
      <c r="IFX143" s="17"/>
      <c r="IFY143" s="17"/>
      <c r="IFZ143" s="17"/>
      <c r="IGA143" s="17"/>
      <c r="IGB143" s="17"/>
      <c r="IGC143" s="17"/>
      <c r="IGD143" s="17"/>
      <c r="IGE143" s="17"/>
      <c r="IGF143" s="17"/>
      <c r="IGG143" s="17"/>
      <c r="IGH143" s="17"/>
      <c r="IGI143" s="17"/>
      <c r="IGJ143" s="17"/>
      <c r="IGK143" s="17"/>
      <c r="IGL143" s="17"/>
      <c r="IGM143" s="17"/>
      <c r="IGN143" s="17"/>
      <c r="IGO143" s="17"/>
      <c r="IGP143" s="17"/>
      <c r="IGQ143" s="17"/>
      <c r="IGR143" s="17"/>
      <c r="IGS143" s="17"/>
      <c r="IGT143" s="17"/>
      <c r="IGU143" s="17"/>
      <c r="IGV143" s="17"/>
      <c r="IGW143" s="17"/>
      <c r="IGX143" s="17"/>
      <c r="IGY143" s="17"/>
      <c r="IGZ143" s="17"/>
      <c r="IHA143" s="17"/>
      <c r="IHB143" s="17"/>
      <c r="IHC143" s="17"/>
      <c r="IHD143" s="17"/>
      <c r="IHE143" s="17"/>
      <c r="IHF143" s="17"/>
      <c r="IHG143" s="17"/>
      <c r="IHH143" s="17"/>
      <c r="IHI143" s="17"/>
      <c r="IHJ143" s="17"/>
      <c r="IHK143" s="17"/>
      <c r="IHL143" s="17"/>
      <c r="IHM143" s="17"/>
      <c r="IHN143" s="17"/>
      <c r="IHO143" s="17"/>
      <c r="IHP143" s="17"/>
      <c r="IHQ143" s="17"/>
      <c r="IHR143" s="17"/>
      <c r="IHS143" s="17"/>
      <c r="IHT143" s="17"/>
      <c r="IHU143" s="17"/>
      <c r="IHV143" s="17"/>
      <c r="IHW143" s="17"/>
      <c r="IHX143" s="17"/>
      <c r="IHY143" s="17"/>
      <c r="IHZ143" s="17"/>
      <c r="IIA143" s="17"/>
      <c r="IIB143" s="17"/>
      <c r="IIC143" s="17"/>
      <c r="IID143" s="17"/>
      <c r="IIE143" s="17"/>
      <c r="IIF143" s="17"/>
      <c r="IIG143" s="17"/>
      <c r="IIH143" s="17"/>
      <c r="III143" s="17"/>
      <c r="IIJ143" s="17"/>
      <c r="IIK143" s="17"/>
      <c r="IIL143" s="17"/>
      <c r="IIM143" s="17"/>
      <c r="IIN143" s="17"/>
      <c r="IIO143" s="17"/>
      <c r="IIP143" s="17"/>
      <c r="IIQ143" s="17"/>
      <c r="IIR143" s="17"/>
      <c r="IIS143" s="17"/>
      <c r="IIT143" s="17"/>
      <c r="IIU143" s="17"/>
      <c r="IIV143" s="17"/>
      <c r="IIW143" s="17"/>
      <c r="IIX143" s="17"/>
      <c r="IIY143" s="17"/>
      <c r="IIZ143" s="17"/>
      <c r="IJA143" s="17"/>
      <c r="IJB143" s="17"/>
      <c r="IJC143" s="17"/>
      <c r="IJD143" s="17"/>
      <c r="IJE143" s="17"/>
      <c r="IJF143" s="17"/>
      <c r="IJG143" s="17"/>
      <c r="IJH143" s="17"/>
      <c r="IJI143" s="17"/>
      <c r="IJJ143" s="17"/>
      <c r="IJK143" s="17"/>
      <c r="IJL143" s="17"/>
      <c r="IJM143" s="17"/>
      <c r="IJN143" s="17"/>
      <c r="IJO143" s="17"/>
      <c r="IJP143" s="17"/>
      <c r="IJQ143" s="17"/>
      <c r="IJR143" s="17"/>
      <c r="IJS143" s="17"/>
      <c r="IJT143" s="17"/>
      <c r="IJU143" s="17"/>
      <c r="IJV143" s="17"/>
      <c r="IJW143" s="17"/>
      <c r="IJX143" s="17"/>
      <c r="IJY143" s="17"/>
      <c r="IJZ143" s="17"/>
      <c r="IKA143" s="17"/>
      <c r="IKB143" s="17"/>
      <c r="IKC143" s="17"/>
      <c r="IKD143" s="17"/>
      <c r="IKE143" s="17"/>
      <c r="IKF143" s="17"/>
      <c r="IKG143" s="17"/>
      <c r="IKH143" s="17"/>
      <c r="IKI143" s="17"/>
      <c r="IKJ143" s="17"/>
      <c r="IKK143" s="17"/>
      <c r="IKL143" s="17"/>
      <c r="IKM143" s="17"/>
      <c r="IKN143" s="17"/>
      <c r="IKO143" s="17"/>
      <c r="IKP143" s="17"/>
      <c r="IKQ143" s="17"/>
      <c r="IKR143" s="17"/>
      <c r="IKS143" s="17"/>
      <c r="IKT143" s="17"/>
      <c r="IKU143" s="17"/>
      <c r="IKV143" s="17"/>
      <c r="IKW143" s="17"/>
      <c r="IKX143" s="17"/>
      <c r="IKY143" s="17"/>
      <c r="IKZ143" s="17"/>
      <c r="ILA143" s="17"/>
      <c r="ILB143" s="17"/>
      <c r="ILC143" s="17"/>
      <c r="ILD143" s="17"/>
      <c r="ILE143" s="17"/>
      <c r="ILF143" s="17"/>
      <c r="ILG143" s="17"/>
      <c r="ILH143" s="17"/>
      <c r="ILI143" s="17"/>
      <c r="ILJ143" s="17"/>
      <c r="ILK143" s="17"/>
      <c r="ILL143" s="17"/>
      <c r="ILM143" s="17"/>
      <c r="ILN143" s="17"/>
      <c r="ILO143" s="17"/>
      <c r="ILP143" s="17"/>
      <c r="ILQ143" s="17"/>
      <c r="ILR143" s="17"/>
      <c r="ILS143" s="17"/>
      <c r="ILT143" s="17"/>
      <c r="ILU143" s="17"/>
      <c r="ILV143" s="17"/>
      <c r="ILW143" s="17"/>
      <c r="ILX143" s="17"/>
      <c r="ILY143" s="17"/>
      <c r="ILZ143" s="17"/>
      <c r="IMA143" s="17"/>
      <c r="IMB143" s="17"/>
      <c r="IMC143" s="17"/>
      <c r="IMD143" s="17"/>
      <c r="IME143" s="17"/>
      <c r="IMF143" s="17"/>
      <c r="IMG143" s="17"/>
      <c r="IMH143" s="17"/>
      <c r="IMI143" s="17"/>
      <c r="IMJ143" s="17"/>
      <c r="IMK143" s="17"/>
      <c r="IML143" s="17"/>
      <c r="IMM143" s="17"/>
      <c r="IMN143" s="17"/>
      <c r="IMO143" s="17"/>
      <c r="IMP143" s="17"/>
      <c r="IMQ143" s="17"/>
      <c r="IMR143" s="17"/>
      <c r="IMS143" s="17"/>
      <c r="IMT143" s="17"/>
      <c r="IMU143" s="17"/>
      <c r="IMV143" s="17"/>
      <c r="IMW143" s="17"/>
      <c r="IMX143" s="17"/>
      <c r="IMY143" s="17"/>
      <c r="IMZ143" s="17"/>
      <c r="INA143" s="17"/>
      <c r="INB143" s="17"/>
      <c r="INC143" s="17"/>
      <c r="IND143" s="17"/>
      <c r="INE143" s="17"/>
      <c r="INF143" s="17"/>
      <c r="ING143" s="17"/>
      <c r="INH143" s="17"/>
      <c r="INI143" s="17"/>
      <c r="INJ143" s="17"/>
      <c r="INK143" s="17"/>
      <c r="INL143" s="17"/>
      <c r="INM143" s="17"/>
      <c r="INN143" s="17"/>
      <c r="INO143" s="17"/>
      <c r="INP143" s="17"/>
      <c r="INQ143" s="17"/>
      <c r="INR143" s="17"/>
      <c r="INS143" s="17"/>
      <c r="INT143" s="17"/>
      <c r="INU143" s="17"/>
      <c r="INV143" s="17"/>
      <c r="INW143" s="17"/>
      <c r="INX143" s="17"/>
      <c r="INY143" s="17"/>
      <c r="INZ143" s="17"/>
      <c r="IOA143" s="17"/>
      <c r="IOB143" s="17"/>
      <c r="IOC143" s="17"/>
      <c r="IOD143" s="17"/>
      <c r="IOE143" s="17"/>
      <c r="IOF143" s="17"/>
      <c r="IOG143" s="17"/>
      <c r="IOH143" s="17"/>
      <c r="IOI143" s="17"/>
      <c r="IOJ143" s="17"/>
      <c r="IOK143" s="17"/>
      <c r="IOL143" s="17"/>
      <c r="IOM143" s="17"/>
      <c r="ION143" s="17"/>
      <c r="IOO143" s="17"/>
      <c r="IOP143" s="17"/>
      <c r="IOQ143" s="17"/>
      <c r="IOR143" s="17"/>
      <c r="IOS143" s="17"/>
      <c r="IOT143" s="17"/>
      <c r="IOU143" s="17"/>
      <c r="IOV143" s="17"/>
      <c r="IOW143" s="17"/>
      <c r="IOX143" s="17"/>
      <c r="IOY143" s="17"/>
      <c r="IOZ143" s="17"/>
      <c r="IPA143" s="17"/>
      <c r="IPB143" s="17"/>
      <c r="IPC143" s="17"/>
      <c r="IPD143" s="17"/>
      <c r="IPE143" s="17"/>
      <c r="IPF143" s="17"/>
      <c r="IPG143" s="17"/>
      <c r="IPH143" s="17"/>
      <c r="IPI143" s="17"/>
      <c r="IPJ143" s="17"/>
      <c r="IPK143" s="17"/>
      <c r="IPL143" s="17"/>
      <c r="IPM143" s="17"/>
      <c r="IPN143" s="17"/>
      <c r="IPO143" s="17"/>
      <c r="IPP143" s="17"/>
      <c r="IPQ143" s="17"/>
      <c r="IPR143" s="17"/>
      <c r="IPS143" s="17"/>
      <c r="IPT143" s="17"/>
      <c r="IPU143" s="17"/>
      <c r="IPV143" s="17"/>
      <c r="IPW143" s="17"/>
      <c r="IPX143" s="17"/>
      <c r="IPY143" s="17"/>
      <c r="IPZ143" s="17"/>
      <c r="IQA143" s="17"/>
      <c r="IQB143" s="17"/>
      <c r="IQC143" s="17"/>
      <c r="IQD143" s="17"/>
      <c r="IQE143" s="17"/>
      <c r="IQF143" s="17"/>
      <c r="IQG143" s="17"/>
      <c r="IQH143" s="17"/>
      <c r="IQI143" s="17"/>
      <c r="IQJ143" s="17"/>
      <c r="IQK143" s="17"/>
      <c r="IQL143" s="17"/>
      <c r="IQM143" s="17"/>
      <c r="IQN143" s="17"/>
      <c r="IQO143" s="17"/>
      <c r="IQP143" s="17"/>
      <c r="IQQ143" s="17"/>
      <c r="IQR143" s="17"/>
      <c r="IQS143" s="17"/>
      <c r="IQT143" s="17"/>
      <c r="IQU143" s="17"/>
      <c r="IQV143" s="17"/>
      <c r="IQW143" s="17"/>
      <c r="IQX143" s="17"/>
      <c r="IQY143" s="17"/>
      <c r="IQZ143" s="17"/>
      <c r="IRA143" s="17"/>
      <c r="IRB143" s="17"/>
      <c r="IRC143" s="17"/>
      <c r="IRD143" s="17"/>
      <c r="IRE143" s="17"/>
      <c r="IRF143" s="17"/>
      <c r="IRG143" s="17"/>
      <c r="IRH143" s="17"/>
      <c r="IRI143" s="17"/>
      <c r="IRJ143" s="17"/>
      <c r="IRK143" s="17"/>
      <c r="IRL143" s="17"/>
      <c r="IRM143" s="17"/>
      <c r="IRN143" s="17"/>
      <c r="IRO143" s="17"/>
      <c r="IRP143" s="17"/>
      <c r="IRQ143" s="17"/>
      <c r="IRR143" s="17"/>
      <c r="IRS143" s="17"/>
      <c r="IRT143" s="17"/>
      <c r="IRU143" s="17"/>
      <c r="IRV143" s="17"/>
      <c r="IRW143" s="17"/>
      <c r="IRX143" s="17"/>
      <c r="IRY143" s="17"/>
      <c r="IRZ143" s="17"/>
      <c r="ISA143" s="17"/>
      <c r="ISB143" s="17"/>
      <c r="ISC143" s="17"/>
      <c r="ISD143" s="17"/>
      <c r="ISE143" s="17"/>
      <c r="ISF143" s="17"/>
      <c r="ISG143" s="17"/>
      <c r="ISH143" s="17"/>
      <c r="ISI143" s="17"/>
      <c r="ISJ143" s="17"/>
      <c r="ISK143" s="17"/>
      <c r="ISL143" s="17"/>
      <c r="ISM143" s="17"/>
      <c r="ISN143" s="17"/>
      <c r="ISO143" s="17"/>
      <c r="ISP143" s="17"/>
      <c r="ISQ143" s="17"/>
      <c r="ISR143" s="17"/>
      <c r="ISS143" s="17"/>
      <c r="IST143" s="17"/>
      <c r="ISU143" s="17"/>
      <c r="ISV143" s="17"/>
      <c r="ISW143" s="17"/>
      <c r="ISX143" s="17"/>
      <c r="ISY143" s="17"/>
      <c r="ISZ143" s="17"/>
      <c r="ITA143" s="17"/>
      <c r="ITB143" s="17"/>
      <c r="ITC143" s="17"/>
      <c r="ITD143" s="17"/>
      <c r="ITE143" s="17"/>
      <c r="ITF143" s="17"/>
      <c r="ITG143" s="17"/>
      <c r="ITH143" s="17"/>
      <c r="ITI143" s="17"/>
      <c r="ITJ143" s="17"/>
      <c r="ITK143" s="17"/>
      <c r="ITL143" s="17"/>
      <c r="ITM143" s="17"/>
      <c r="ITN143" s="17"/>
      <c r="ITO143" s="17"/>
      <c r="ITP143" s="17"/>
      <c r="ITQ143" s="17"/>
      <c r="ITR143" s="17"/>
      <c r="ITS143" s="17"/>
      <c r="ITT143" s="17"/>
      <c r="ITU143" s="17"/>
      <c r="ITV143" s="17"/>
      <c r="ITW143" s="17"/>
      <c r="ITX143" s="17"/>
      <c r="ITY143" s="17"/>
      <c r="ITZ143" s="17"/>
      <c r="IUA143" s="17"/>
      <c r="IUB143" s="17"/>
      <c r="IUC143" s="17"/>
      <c r="IUD143" s="17"/>
      <c r="IUE143" s="17"/>
      <c r="IUF143" s="17"/>
      <c r="IUG143" s="17"/>
      <c r="IUH143" s="17"/>
      <c r="IUI143" s="17"/>
      <c r="IUJ143" s="17"/>
      <c r="IUK143" s="17"/>
      <c r="IUL143" s="17"/>
      <c r="IUM143" s="17"/>
      <c r="IUN143" s="17"/>
      <c r="IUO143" s="17"/>
      <c r="IUP143" s="17"/>
      <c r="IUQ143" s="17"/>
      <c r="IUR143" s="17"/>
      <c r="IUS143" s="17"/>
      <c r="IUT143" s="17"/>
      <c r="IUU143" s="17"/>
      <c r="IUV143" s="17"/>
      <c r="IUW143" s="17"/>
      <c r="IUX143" s="17"/>
      <c r="IUY143" s="17"/>
      <c r="IUZ143" s="17"/>
      <c r="IVA143" s="17"/>
      <c r="IVB143" s="17"/>
      <c r="IVC143" s="17"/>
      <c r="IVD143" s="17"/>
      <c r="IVE143" s="17"/>
      <c r="IVF143" s="17"/>
      <c r="IVG143" s="17"/>
      <c r="IVH143" s="17"/>
      <c r="IVI143" s="17"/>
      <c r="IVJ143" s="17"/>
      <c r="IVK143" s="17"/>
      <c r="IVL143" s="17"/>
      <c r="IVM143" s="17"/>
      <c r="IVN143" s="17"/>
      <c r="IVO143" s="17"/>
      <c r="IVP143" s="17"/>
      <c r="IVQ143" s="17"/>
      <c r="IVR143" s="17"/>
      <c r="IVS143" s="17"/>
      <c r="IVT143" s="17"/>
      <c r="IVU143" s="17"/>
      <c r="IVV143" s="17"/>
      <c r="IVW143" s="17"/>
      <c r="IVX143" s="17"/>
      <c r="IVY143" s="17"/>
      <c r="IVZ143" s="17"/>
      <c r="IWA143" s="17"/>
      <c r="IWB143" s="17"/>
      <c r="IWC143" s="17"/>
      <c r="IWD143" s="17"/>
      <c r="IWE143" s="17"/>
      <c r="IWF143" s="17"/>
      <c r="IWG143" s="17"/>
      <c r="IWH143" s="17"/>
      <c r="IWI143" s="17"/>
      <c r="IWJ143" s="17"/>
      <c r="IWK143" s="17"/>
      <c r="IWL143" s="17"/>
      <c r="IWM143" s="17"/>
      <c r="IWN143" s="17"/>
      <c r="IWO143" s="17"/>
      <c r="IWP143" s="17"/>
      <c r="IWQ143" s="17"/>
      <c r="IWR143" s="17"/>
      <c r="IWS143" s="17"/>
      <c r="IWT143" s="17"/>
      <c r="IWU143" s="17"/>
      <c r="IWV143" s="17"/>
      <c r="IWW143" s="17"/>
      <c r="IWX143" s="17"/>
      <c r="IWY143" s="17"/>
      <c r="IWZ143" s="17"/>
      <c r="IXA143" s="17"/>
      <c r="IXB143" s="17"/>
      <c r="IXC143" s="17"/>
      <c r="IXD143" s="17"/>
      <c r="IXE143" s="17"/>
      <c r="IXF143" s="17"/>
      <c r="IXG143" s="17"/>
      <c r="IXH143" s="17"/>
      <c r="IXI143" s="17"/>
      <c r="IXJ143" s="17"/>
      <c r="IXK143" s="17"/>
      <c r="IXL143" s="17"/>
      <c r="IXM143" s="17"/>
      <c r="IXN143" s="17"/>
      <c r="IXO143" s="17"/>
      <c r="IXP143" s="17"/>
      <c r="IXQ143" s="17"/>
      <c r="IXR143" s="17"/>
      <c r="IXS143" s="17"/>
      <c r="IXT143" s="17"/>
      <c r="IXU143" s="17"/>
      <c r="IXV143" s="17"/>
      <c r="IXW143" s="17"/>
      <c r="IXX143" s="17"/>
      <c r="IXY143" s="17"/>
      <c r="IXZ143" s="17"/>
      <c r="IYA143" s="17"/>
      <c r="IYB143" s="17"/>
      <c r="IYC143" s="17"/>
      <c r="IYD143" s="17"/>
      <c r="IYE143" s="17"/>
      <c r="IYF143" s="17"/>
      <c r="IYG143" s="17"/>
      <c r="IYH143" s="17"/>
      <c r="IYI143" s="17"/>
      <c r="IYJ143" s="17"/>
      <c r="IYK143" s="17"/>
      <c r="IYL143" s="17"/>
      <c r="IYM143" s="17"/>
      <c r="IYN143" s="17"/>
      <c r="IYO143" s="17"/>
      <c r="IYP143" s="17"/>
      <c r="IYQ143" s="17"/>
      <c r="IYR143" s="17"/>
      <c r="IYS143" s="17"/>
      <c r="IYT143" s="17"/>
      <c r="IYU143" s="17"/>
      <c r="IYV143" s="17"/>
      <c r="IYW143" s="17"/>
      <c r="IYX143" s="17"/>
      <c r="IYY143" s="17"/>
      <c r="IYZ143" s="17"/>
      <c r="IZA143" s="17"/>
      <c r="IZB143" s="17"/>
      <c r="IZC143" s="17"/>
      <c r="IZD143" s="17"/>
      <c r="IZE143" s="17"/>
      <c r="IZF143" s="17"/>
      <c r="IZG143" s="17"/>
      <c r="IZH143" s="17"/>
      <c r="IZI143" s="17"/>
      <c r="IZJ143" s="17"/>
      <c r="IZK143" s="17"/>
      <c r="IZL143" s="17"/>
      <c r="IZM143" s="17"/>
      <c r="IZN143" s="17"/>
      <c r="IZO143" s="17"/>
      <c r="IZP143" s="17"/>
      <c r="IZQ143" s="17"/>
      <c r="IZR143" s="17"/>
      <c r="IZS143" s="17"/>
      <c r="IZT143" s="17"/>
      <c r="IZU143" s="17"/>
      <c r="IZV143" s="17"/>
      <c r="IZW143" s="17"/>
      <c r="IZX143" s="17"/>
      <c r="IZY143" s="17"/>
      <c r="IZZ143" s="17"/>
      <c r="JAA143" s="17"/>
      <c r="JAB143" s="17"/>
      <c r="JAC143" s="17"/>
      <c r="JAD143" s="17"/>
      <c r="JAE143" s="17"/>
      <c r="JAF143" s="17"/>
      <c r="JAG143" s="17"/>
      <c r="JAH143" s="17"/>
      <c r="JAI143" s="17"/>
      <c r="JAJ143" s="17"/>
      <c r="JAK143" s="17"/>
      <c r="JAL143" s="17"/>
      <c r="JAM143" s="17"/>
      <c r="JAN143" s="17"/>
      <c r="JAO143" s="17"/>
      <c r="JAP143" s="17"/>
      <c r="JAQ143" s="17"/>
      <c r="JAR143" s="17"/>
      <c r="JAS143" s="17"/>
      <c r="JAT143" s="17"/>
      <c r="JAU143" s="17"/>
      <c r="JAV143" s="17"/>
      <c r="JAW143" s="17"/>
      <c r="JAX143" s="17"/>
      <c r="JAY143" s="17"/>
      <c r="JAZ143" s="17"/>
      <c r="JBA143" s="17"/>
      <c r="JBB143" s="17"/>
      <c r="JBC143" s="17"/>
      <c r="JBD143" s="17"/>
      <c r="JBE143" s="17"/>
      <c r="JBF143" s="17"/>
      <c r="JBG143" s="17"/>
      <c r="JBH143" s="17"/>
      <c r="JBI143" s="17"/>
      <c r="JBJ143" s="17"/>
      <c r="JBK143" s="17"/>
      <c r="JBL143" s="17"/>
      <c r="JBM143" s="17"/>
      <c r="JBN143" s="17"/>
      <c r="JBO143" s="17"/>
      <c r="JBP143" s="17"/>
      <c r="JBQ143" s="17"/>
      <c r="JBR143" s="17"/>
      <c r="JBS143" s="17"/>
      <c r="JBT143" s="17"/>
      <c r="JBU143" s="17"/>
      <c r="JBV143" s="17"/>
      <c r="JBW143" s="17"/>
      <c r="JBX143" s="17"/>
      <c r="JBY143" s="17"/>
      <c r="JBZ143" s="17"/>
      <c r="JCA143" s="17"/>
      <c r="JCB143" s="17"/>
      <c r="JCC143" s="17"/>
      <c r="JCD143" s="17"/>
      <c r="JCE143" s="17"/>
      <c r="JCF143" s="17"/>
      <c r="JCG143" s="17"/>
      <c r="JCH143" s="17"/>
      <c r="JCI143" s="17"/>
      <c r="JCJ143" s="17"/>
      <c r="JCK143" s="17"/>
      <c r="JCL143" s="17"/>
      <c r="JCM143" s="17"/>
      <c r="JCN143" s="17"/>
      <c r="JCO143" s="17"/>
      <c r="JCP143" s="17"/>
      <c r="JCQ143" s="17"/>
      <c r="JCR143" s="17"/>
      <c r="JCS143" s="17"/>
      <c r="JCT143" s="17"/>
      <c r="JCU143" s="17"/>
      <c r="JCV143" s="17"/>
      <c r="JCW143" s="17"/>
      <c r="JCX143" s="17"/>
      <c r="JCY143" s="17"/>
      <c r="JCZ143" s="17"/>
      <c r="JDA143" s="17"/>
      <c r="JDB143" s="17"/>
      <c r="JDC143" s="17"/>
      <c r="JDD143" s="17"/>
      <c r="JDE143" s="17"/>
      <c r="JDF143" s="17"/>
      <c r="JDG143" s="17"/>
      <c r="JDH143" s="17"/>
      <c r="JDI143" s="17"/>
      <c r="JDJ143" s="17"/>
      <c r="JDK143" s="17"/>
      <c r="JDL143" s="17"/>
      <c r="JDM143" s="17"/>
      <c r="JDN143" s="17"/>
      <c r="JDO143" s="17"/>
      <c r="JDP143" s="17"/>
      <c r="JDQ143" s="17"/>
      <c r="JDR143" s="17"/>
      <c r="JDS143" s="17"/>
      <c r="JDT143" s="17"/>
      <c r="JDU143" s="17"/>
      <c r="JDV143" s="17"/>
      <c r="JDW143" s="17"/>
      <c r="JDX143" s="17"/>
      <c r="JDY143" s="17"/>
      <c r="JDZ143" s="17"/>
      <c r="JEA143" s="17"/>
      <c r="JEB143" s="17"/>
      <c r="JEC143" s="17"/>
      <c r="JED143" s="17"/>
      <c r="JEE143" s="17"/>
      <c r="JEF143" s="17"/>
      <c r="JEG143" s="17"/>
      <c r="JEH143" s="17"/>
      <c r="JEI143" s="17"/>
      <c r="JEJ143" s="17"/>
      <c r="JEK143" s="17"/>
      <c r="JEL143" s="17"/>
      <c r="JEM143" s="17"/>
      <c r="JEN143" s="17"/>
      <c r="JEO143" s="17"/>
      <c r="JEP143" s="17"/>
      <c r="JEQ143" s="17"/>
      <c r="JER143" s="17"/>
      <c r="JES143" s="17"/>
      <c r="JET143" s="17"/>
      <c r="JEU143" s="17"/>
      <c r="JEV143" s="17"/>
      <c r="JEW143" s="17"/>
      <c r="JEX143" s="17"/>
      <c r="JEY143" s="17"/>
      <c r="JEZ143" s="17"/>
      <c r="JFA143" s="17"/>
      <c r="JFB143" s="17"/>
      <c r="JFC143" s="17"/>
      <c r="JFD143" s="17"/>
      <c r="JFE143" s="17"/>
      <c r="JFF143" s="17"/>
      <c r="JFG143" s="17"/>
      <c r="JFH143" s="17"/>
      <c r="JFI143" s="17"/>
      <c r="JFJ143" s="17"/>
      <c r="JFK143" s="17"/>
      <c r="JFL143" s="17"/>
      <c r="JFM143" s="17"/>
      <c r="JFN143" s="17"/>
      <c r="JFO143" s="17"/>
      <c r="JFP143" s="17"/>
      <c r="JFQ143" s="17"/>
      <c r="JFR143" s="17"/>
      <c r="JFS143" s="17"/>
      <c r="JFT143" s="17"/>
      <c r="JFU143" s="17"/>
      <c r="JFV143" s="17"/>
      <c r="JFW143" s="17"/>
      <c r="JFX143" s="17"/>
      <c r="JFY143" s="17"/>
      <c r="JFZ143" s="17"/>
      <c r="JGA143" s="17"/>
      <c r="JGB143" s="17"/>
      <c r="JGC143" s="17"/>
      <c r="JGD143" s="17"/>
      <c r="JGE143" s="17"/>
      <c r="JGF143" s="17"/>
      <c r="JGG143" s="17"/>
      <c r="JGH143" s="17"/>
      <c r="JGI143" s="17"/>
      <c r="JGJ143" s="17"/>
      <c r="JGK143" s="17"/>
      <c r="JGL143" s="17"/>
      <c r="JGM143" s="17"/>
      <c r="JGN143" s="17"/>
      <c r="JGO143" s="17"/>
      <c r="JGP143" s="17"/>
      <c r="JGQ143" s="17"/>
      <c r="JGR143" s="17"/>
      <c r="JGS143" s="17"/>
      <c r="JGT143" s="17"/>
      <c r="JGU143" s="17"/>
      <c r="JGV143" s="17"/>
      <c r="JGW143" s="17"/>
      <c r="JGX143" s="17"/>
      <c r="JGY143" s="17"/>
      <c r="JGZ143" s="17"/>
      <c r="JHA143" s="17"/>
      <c r="JHB143" s="17"/>
      <c r="JHC143" s="17"/>
      <c r="JHD143" s="17"/>
      <c r="JHE143" s="17"/>
      <c r="JHF143" s="17"/>
      <c r="JHG143" s="17"/>
      <c r="JHH143" s="17"/>
      <c r="JHI143" s="17"/>
      <c r="JHJ143" s="17"/>
      <c r="JHK143" s="17"/>
      <c r="JHL143" s="17"/>
      <c r="JHM143" s="17"/>
      <c r="JHN143" s="17"/>
      <c r="JHO143" s="17"/>
      <c r="JHP143" s="17"/>
      <c r="JHQ143" s="17"/>
      <c r="JHR143" s="17"/>
      <c r="JHS143" s="17"/>
      <c r="JHT143" s="17"/>
      <c r="JHU143" s="17"/>
      <c r="JHV143" s="17"/>
      <c r="JHW143" s="17"/>
      <c r="JHX143" s="17"/>
      <c r="JHY143" s="17"/>
      <c r="JHZ143" s="17"/>
      <c r="JIA143" s="17"/>
      <c r="JIB143" s="17"/>
      <c r="JIC143" s="17"/>
      <c r="JID143" s="17"/>
      <c r="JIE143" s="17"/>
      <c r="JIF143" s="17"/>
      <c r="JIG143" s="17"/>
      <c r="JIH143" s="17"/>
      <c r="JII143" s="17"/>
      <c r="JIJ143" s="17"/>
      <c r="JIK143" s="17"/>
      <c r="JIL143" s="17"/>
      <c r="JIM143" s="17"/>
      <c r="JIN143" s="17"/>
      <c r="JIO143" s="17"/>
      <c r="JIP143" s="17"/>
      <c r="JIQ143" s="17"/>
      <c r="JIR143" s="17"/>
      <c r="JIS143" s="17"/>
      <c r="JIT143" s="17"/>
      <c r="JIU143" s="17"/>
      <c r="JIV143" s="17"/>
      <c r="JIW143" s="17"/>
      <c r="JIX143" s="17"/>
      <c r="JIY143" s="17"/>
      <c r="JIZ143" s="17"/>
      <c r="JJA143" s="17"/>
      <c r="JJB143" s="17"/>
      <c r="JJC143" s="17"/>
      <c r="JJD143" s="17"/>
      <c r="JJE143" s="17"/>
      <c r="JJF143" s="17"/>
      <c r="JJG143" s="17"/>
      <c r="JJH143" s="17"/>
      <c r="JJI143" s="17"/>
      <c r="JJJ143" s="17"/>
      <c r="JJK143" s="17"/>
      <c r="JJL143" s="17"/>
      <c r="JJM143" s="17"/>
      <c r="JJN143" s="17"/>
      <c r="JJO143" s="17"/>
      <c r="JJP143" s="17"/>
      <c r="JJQ143" s="17"/>
      <c r="JJR143" s="17"/>
      <c r="JJS143" s="17"/>
      <c r="JJT143" s="17"/>
      <c r="JJU143" s="17"/>
      <c r="JJV143" s="17"/>
      <c r="JJW143" s="17"/>
      <c r="JJX143" s="17"/>
      <c r="JJY143" s="17"/>
      <c r="JJZ143" s="17"/>
      <c r="JKA143" s="17"/>
      <c r="JKB143" s="17"/>
      <c r="JKC143" s="17"/>
      <c r="JKD143" s="17"/>
      <c r="JKE143" s="17"/>
      <c r="JKF143" s="17"/>
      <c r="JKG143" s="17"/>
      <c r="JKH143" s="17"/>
      <c r="JKI143" s="17"/>
      <c r="JKJ143" s="17"/>
      <c r="JKK143" s="17"/>
      <c r="JKL143" s="17"/>
      <c r="JKM143" s="17"/>
      <c r="JKN143" s="17"/>
      <c r="JKO143" s="17"/>
      <c r="JKP143" s="17"/>
      <c r="JKQ143" s="17"/>
      <c r="JKR143" s="17"/>
      <c r="JKS143" s="17"/>
      <c r="JKT143" s="17"/>
      <c r="JKU143" s="17"/>
      <c r="JKV143" s="17"/>
      <c r="JKW143" s="17"/>
      <c r="JKX143" s="17"/>
      <c r="JKY143" s="17"/>
      <c r="JKZ143" s="17"/>
      <c r="JLA143" s="17"/>
      <c r="JLB143" s="17"/>
      <c r="JLC143" s="17"/>
      <c r="JLD143" s="17"/>
      <c r="JLE143" s="17"/>
      <c r="JLF143" s="17"/>
      <c r="JLG143" s="17"/>
      <c r="JLH143" s="17"/>
      <c r="JLI143" s="17"/>
      <c r="JLJ143" s="17"/>
      <c r="JLK143" s="17"/>
      <c r="JLL143" s="17"/>
      <c r="JLM143" s="17"/>
      <c r="JLN143" s="17"/>
      <c r="JLO143" s="17"/>
      <c r="JLP143" s="17"/>
      <c r="JLQ143" s="17"/>
      <c r="JLR143" s="17"/>
      <c r="JLS143" s="17"/>
      <c r="JLT143" s="17"/>
      <c r="JLU143" s="17"/>
      <c r="JLV143" s="17"/>
      <c r="JLW143" s="17"/>
      <c r="JLX143" s="17"/>
      <c r="JLY143" s="17"/>
      <c r="JLZ143" s="17"/>
      <c r="JMA143" s="17"/>
      <c r="JMB143" s="17"/>
      <c r="JMC143" s="17"/>
      <c r="JMD143" s="17"/>
      <c r="JME143" s="17"/>
      <c r="JMF143" s="17"/>
      <c r="JMG143" s="17"/>
      <c r="JMH143" s="17"/>
      <c r="JMI143" s="17"/>
      <c r="JMJ143" s="17"/>
      <c r="JMK143" s="17"/>
      <c r="JML143" s="17"/>
      <c r="JMM143" s="17"/>
      <c r="JMN143" s="17"/>
      <c r="JMO143" s="17"/>
      <c r="JMP143" s="17"/>
      <c r="JMQ143" s="17"/>
      <c r="JMR143" s="17"/>
      <c r="JMS143" s="17"/>
      <c r="JMT143" s="17"/>
      <c r="JMU143" s="17"/>
      <c r="JMV143" s="17"/>
      <c r="JMW143" s="17"/>
      <c r="JMX143" s="17"/>
      <c r="JMY143" s="17"/>
      <c r="JMZ143" s="17"/>
      <c r="JNA143" s="17"/>
      <c r="JNB143" s="17"/>
      <c r="JNC143" s="17"/>
      <c r="JND143" s="17"/>
      <c r="JNE143" s="17"/>
      <c r="JNF143" s="17"/>
      <c r="JNG143" s="17"/>
      <c r="JNH143" s="17"/>
      <c r="JNI143" s="17"/>
      <c r="JNJ143" s="17"/>
      <c r="JNK143" s="17"/>
      <c r="JNL143" s="17"/>
      <c r="JNM143" s="17"/>
      <c r="JNN143" s="17"/>
      <c r="JNO143" s="17"/>
      <c r="JNP143" s="17"/>
      <c r="JNQ143" s="17"/>
      <c r="JNR143" s="17"/>
      <c r="JNS143" s="17"/>
      <c r="JNT143" s="17"/>
      <c r="JNU143" s="17"/>
      <c r="JNV143" s="17"/>
      <c r="JNW143" s="17"/>
      <c r="JNX143" s="17"/>
      <c r="JNY143" s="17"/>
      <c r="JNZ143" s="17"/>
      <c r="JOA143" s="17"/>
      <c r="JOB143" s="17"/>
      <c r="JOC143" s="17"/>
      <c r="JOD143" s="17"/>
      <c r="JOE143" s="17"/>
      <c r="JOF143" s="17"/>
      <c r="JOG143" s="17"/>
      <c r="JOH143" s="17"/>
      <c r="JOI143" s="17"/>
      <c r="JOJ143" s="17"/>
      <c r="JOK143" s="17"/>
      <c r="JOL143" s="17"/>
      <c r="JOM143" s="17"/>
      <c r="JON143" s="17"/>
      <c r="JOO143" s="17"/>
      <c r="JOP143" s="17"/>
      <c r="JOQ143" s="17"/>
      <c r="JOR143" s="17"/>
      <c r="JOS143" s="17"/>
      <c r="JOT143" s="17"/>
      <c r="JOU143" s="17"/>
      <c r="JOV143" s="17"/>
      <c r="JOW143" s="17"/>
      <c r="JOX143" s="17"/>
      <c r="JOY143" s="17"/>
      <c r="JOZ143" s="17"/>
      <c r="JPA143" s="17"/>
      <c r="JPB143" s="17"/>
      <c r="JPC143" s="17"/>
      <c r="JPD143" s="17"/>
      <c r="JPE143" s="17"/>
      <c r="JPF143" s="17"/>
      <c r="JPG143" s="17"/>
      <c r="JPH143" s="17"/>
      <c r="JPI143" s="17"/>
      <c r="JPJ143" s="17"/>
      <c r="JPK143" s="17"/>
      <c r="JPL143" s="17"/>
      <c r="JPM143" s="17"/>
      <c r="JPN143" s="17"/>
      <c r="JPO143" s="17"/>
      <c r="JPP143" s="17"/>
      <c r="JPQ143" s="17"/>
      <c r="JPR143" s="17"/>
      <c r="JPS143" s="17"/>
      <c r="JPT143" s="17"/>
      <c r="JPU143" s="17"/>
      <c r="JPV143" s="17"/>
      <c r="JPW143" s="17"/>
      <c r="JPX143" s="17"/>
      <c r="JPY143" s="17"/>
      <c r="JPZ143" s="17"/>
      <c r="JQA143" s="17"/>
      <c r="JQB143" s="17"/>
      <c r="JQC143" s="17"/>
      <c r="JQD143" s="17"/>
      <c r="JQE143" s="17"/>
      <c r="JQF143" s="17"/>
      <c r="JQG143" s="17"/>
      <c r="JQH143" s="17"/>
      <c r="JQI143" s="17"/>
      <c r="JQJ143" s="17"/>
      <c r="JQK143" s="17"/>
      <c r="JQL143" s="17"/>
      <c r="JQM143" s="17"/>
      <c r="JQN143" s="17"/>
      <c r="JQO143" s="17"/>
      <c r="JQP143" s="17"/>
      <c r="JQQ143" s="17"/>
      <c r="JQR143" s="17"/>
      <c r="JQS143" s="17"/>
      <c r="JQT143" s="17"/>
      <c r="JQU143" s="17"/>
      <c r="JQV143" s="17"/>
      <c r="JQW143" s="17"/>
      <c r="JQX143" s="17"/>
      <c r="JQY143" s="17"/>
      <c r="JQZ143" s="17"/>
      <c r="JRA143" s="17"/>
      <c r="JRB143" s="17"/>
      <c r="JRC143" s="17"/>
      <c r="JRD143" s="17"/>
      <c r="JRE143" s="17"/>
      <c r="JRF143" s="17"/>
      <c r="JRG143" s="17"/>
      <c r="JRH143" s="17"/>
      <c r="JRI143" s="17"/>
      <c r="JRJ143" s="17"/>
      <c r="JRK143" s="17"/>
      <c r="JRL143" s="17"/>
      <c r="JRM143" s="17"/>
      <c r="JRN143" s="17"/>
      <c r="JRO143" s="17"/>
      <c r="JRP143" s="17"/>
      <c r="JRQ143" s="17"/>
      <c r="JRR143" s="17"/>
      <c r="JRS143" s="17"/>
      <c r="JRT143" s="17"/>
      <c r="JRU143" s="17"/>
      <c r="JRV143" s="17"/>
      <c r="JRW143" s="17"/>
      <c r="JRX143" s="17"/>
      <c r="JRY143" s="17"/>
      <c r="JRZ143" s="17"/>
      <c r="JSA143" s="17"/>
      <c r="JSB143" s="17"/>
      <c r="JSC143" s="17"/>
      <c r="JSD143" s="17"/>
      <c r="JSE143" s="17"/>
      <c r="JSF143" s="17"/>
      <c r="JSG143" s="17"/>
      <c r="JSH143" s="17"/>
      <c r="JSI143" s="17"/>
      <c r="JSJ143" s="17"/>
      <c r="JSK143" s="17"/>
      <c r="JSL143" s="17"/>
      <c r="JSM143" s="17"/>
      <c r="JSN143" s="17"/>
      <c r="JSO143" s="17"/>
      <c r="JSP143" s="17"/>
      <c r="JSQ143" s="17"/>
      <c r="JSR143" s="17"/>
      <c r="JSS143" s="17"/>
      <c r="JST143" s="17"/>
      <c r="JSU143" s="17"/>
      <c r="JSV143" s="17"/>
      <c r="JSW143" s="17"/>
      <c r="JSX143" s="17"/>
      <c r="JSY143" s="17"/>
      <c r="JSZ143" s="17"/>
      <c r="JTA143" s="17"/>
      <c r="JTB143" s="17"/>
      <c r="JTC143" s="17"/>
      <c r="JTD143" s="17"/>
      <c r="JTE143" s="17"/>
      <c r="JTF143" s="17"/>
      <c r="JTG143" s="17"/>
      <c r="JTH143" s="17"/>
      <c r="JTI143" s="17"/>
      <c r="JTJ143" s="17"/>
      <c r="JTK143" s="17"/>
      <c r="JTL143" s="17"/>
      <c r="JTM143" s="17"/>
      <c r="JTN143" s="17"/>
      <c r="JTO143" s="17"/>
      <c r="JTP143" s="17"/>
      <c r="JTQ143" s="17"/>
      <c r="JTR143" s="17"/>
      <c r="JTS143" s="17"/>
      <c r="JTT143" s="17"/>
      <c r="JTU143" s="17"/>
      <c r="JTV143" s="17"/>
      <c r="JTW143" s="17"/>
      <c r="JTX143" s="17"/>
      <c r="JTY143" s="17"/>
      <c r="JTZ143" s="17"/>
      <c r="JUA143" s="17"/>
      <c r="JUB143" s="17"/>
      <c r="JUC143" s="17"/>
      <c r="JUD143" s="17"/>
      <c r="JUE143" s="17"/>
      <c r="JUF143" s="17"/>
      <c r="JUG143" s="17"/>
      <c r="JUH143" s="17"/>
      <c r="JUI143" s="17"/>
      <c r="JUJ143" s="17"/>
      <c r="JUK143" s="17"/>
      <c r="JUL143" s="17"/>
      <c r="JUM143" s="17"/>
      <c r="JUN143" s="17"/>
      <c r="JUO143" s="17"/>
      <c r="JUP143" s="17"/>
      <c r="JUQ143" s="17"/>
      <c r="JUR143" s="17"/>
      <c r="JUS143" s="17"/>
      <c r="JUT143" s="17"/>
      <c r="JUU143" s="17"/>
      <c r="JUV143" s="17"/>
      <c r="JUW143" s="17"/>
      <c r="JUX143" s="17"/>
      <c r="JUY143" s="17"/>
      <c r="JUZ143" s="17"/>
      <c r="JVA143" s="17"/>
      <c r="JVB143" s="17"/>
      <c r="JVC143" s="17"/>
      <c r="JVD143" s="17"/>
      <c r="JVE143" s="17"/>
      <c r="JVF143" s="17"/>
      <c r="JVG143" s="17"/>
      <c r="JVH143" s="17"/>
      <c r="JVI143" s="17"/>
      <c r="JVJ143" s="17"/>
      <c r="JVK143" s="17"/>
      <c r="JVL143" s="17"/>
      <c r="JVM143" s="17"/>
      <c r="JVN143" s="17"/>
      <c r="JVO143" s="17"/>
      <c r="JVP143" s="17"/>
      <c r="JVQ143" s="17"/>
      <c r="JVR143" s="17"/>
      <c r="JVS143" s="17"/>
      <c r="JVT143" s="17"/>
      <c r="JVU143" s="17"/>
      <c r="JVV143" s="17"/>
      <c r="JVW143" s="17"/>
      <c r="JVX143" s="17"/>
      <c r="JVY143" s="17"/>
      <c r="JVZ143" s="17"/>
      <c r="JWA143" s="17"/>
      <c r="JWB143" s="17"/>
      <c r="JWC143" s="17"/>
      <c r="JWD143" s="17"/>
      <c r="JWE143" s="17"/>
      <c r="JWF143" s="17"/>
      <c r="JWG143" s="17"/>
      <c r="JWH143" s="17"/>
      <c r="JWI143" s="17"/>
      <c r="JWJ143" s="17"/>
      <c r="JWK143" s="17"/>
      <c r="JWL143" s="17"/>
      <c r="JWM143" s="17"/>
      <c r="JWN143" s="17"/>
      <c r="JWO143" s="17"/>
      <c r="JWP143" s="17"/>
      <c r="JWQ143" s="17"/>
      <c r="JWR143" s="17"/>
      <c r="JWS143" s="17"/>
      <c r="JWT143" s="17"/>
      <c r="JWU143" s="17"/>
      <c r="JWV143" s="17"/>
      <c r="JWW143" s="17"/>
      <c r="JWX143" s="17"/>
      <c r="JWY143" s="17"/>
      <c r="JWZ143" s="17"/>
      <c r="JXA143" s="17"/>
      <c r="JXB143" s="17"/>
      <c r="JXC143" s="17"/>
      <c r="JXD143" s="17"/>
      <c r="JXE143" s="17"/>
      <c r="JXF143" s="17"/>
      <c r="JXG143" s="17"/>
      <c r="JXH143" s="17"/>
      <c r="JXI143" s="17"/>
      <c r="JXJ143" s="17"/>
      <c r="JXK143" s="17"/>
      <c r="JXL143" s="17"/>
      <c r="JXM143" s="17"/>
      <c r="JXN143" s="17"/>
      <c r="JXO143" s="17"/>
      <c r="JXP143" s="17"/>
      <c r="JXQ143" s="17"/>
      <c r="JXR143" s="17"/>
      <c r="JXS143" s="17"/>
      <c r="JXT143" s="17"/>
      <c r="JXU143" s="17"/>
      <c r="JXV143" s="17"/>
      <c r="JXW143" s="17"/>
      <c r="JXX143" s="17"/>
      <c r="JXY143" s="17"/>
      <c r="JXZ143" s="17"/>
      <c r="JYA143" s="17"/>
      <c r="JYB143" s="17"/>
      <c r="JYC143" s="17"/>
      <c r="JYD143" s="17"/>
      <c r="JYE143" s="17"/>
      <c r="JYF143" s="17"/>
      <c r="JYG143" s="17"/>
      <c r="JYH143" s="17"/>
      <c r="JYI143" s="17"/>
      <c r="JYJ143" s="17"/>
      <c r="JYK143" s="17"/>
      <c r="JYL143" s="17"/>
      <c r="JYM143" s="17"/>
      <c r="JYN143" s="17"/>
      <c r="JYO143" s="17"/>
      <c r="JYP143" s="17"/>
      <c r="JYQ143" s="17"/>
      <c r="JYR143" s="17"/>
      <c r="JYS143" s="17"/>
      <c r="JYT143" s="17"/>
      <c r="JYU143" s="17"/>
      <c r="JYV143" s="17"/>
      <c r="JYW143" s="17"/>
      <c r="JYX143" s="17"/>
      <c r="JYY143" s="17"/>
      <c r="JYZ143" s="17"/>
      <c r="JZA143" s="17"/>
      <c r="JZB143" s="17"/>
      <c r="JZC143" s="17"/>
      <c r="JZD143" s="17"/>
      <c r="JZE143" s="17"/>
      <c r="JZF143" s="17"/>
      <c r="JZG143" s="17"/>
      <c r="JZH143" s="17"/>
      <c r="JZI143" s="17"/>
      <c r="JZJ143" s="17"/>
      <c r="JZK143" s="17"/>
      <c r="JZL143" s="17"/>
      <c r="JZM143" s="17"/>
      <c r="JZN143" s="17"/>
      <c r="JZO143" s="17"/>
      <c r="JZP143" s="17"/>
      <c r="JZQ143" s="17"/>
      <c r="JZR143" s="17"/>
      <c r="JZS143" s="17"/>
      <c r="JZT143" s="17"/>
      <c r="JZU143" s="17"/>
      <c r="JZV143" s="17"/>
      <c r="JZW143" s="17"/>
      <c r="JZX143" s="17"/>
      <c r="JZY143" s="17"/>
      <c r="JZZ143" s="17"/>
      <c r="KAA143" s="17"/>
      <c r="KAB143" s="17"/>
      <c r="KAC143" s="17"/>
      <c r="KAD143" s="17"/>
      <c r="KAE143" s="17"/>
      <c r="KAF143" s="17"/>
      <c r="KAG143" s="17"/>
      <c r="KAH143" s="17"/>
      <c r="KAI143" s="17"/>
      <c r="KAJ143" s="17"/>
      <c r="KAK143" s="17"/>
      <c r="KAL143" s="17"/>
      <c r="KAM143" s="17"/>
      <c r="KAN143" s="17"/>
      <c r="KAO143" s="17"/>
      <c r="KAP143" s="17"/>
      <c r="KAQ143" s="17"/>
      <c r="KAR143" s="17"/>
      <c r="KAS143" s="17"/>
      <c r="KAT143" s="17"/>
      <c r="KAU143" s="17"/>
      <c r="KAV143" s="17"/>
      <c r="KAW143" s="17"/>
      <c r="KAX143" s="17"/>
      <c r="KAY143" s="17"/>
      <c r="KAZ143" s="17"/>
      <c r="KBA143" s="17"/>
      <c r="KBB143" s="17"/>
      <c r="KBC143" s="17"/>
      <c r="KBD143" s="17"/>
      <c r="KBE143" s="17"/>
      <c r="KBF143" s="17"/>
      <c r="KBG143" s="17"/>
      <c r="KBH143" s="17"/>
      <c r="KBI143" s="17"/>
      <c r="KBJ143" s="17"/>
      <c r="KBK143" s="17"/>
      <c r="KBL143" s="17"/>
      <c r="KBM143" s="17"/>
      <c r="KBN143" s="17"/>
      <c r="KBO143" s="17"/>
      <c r="KBP143" s="17"/>
      <c r="KBQ143" s="17"/>
      <c r="KBR143" s="17"/>
      <c r="KBS143" s="17"/>
      <c r="KBT143" s="17"/>
      <c r="KBU143" s="17"/>
      <c r="KBV143" s="17"/>
      <c r="KBW143" s="17"/>
      <c r="KBX143" s="17"/>
      <c r="KBY143" s="17"/>
      <c r="KBZ143" s="17"/>
      <c r="KCA143" s="17"/>
      <c r="KCB143" s="17"/>
      <c r="KCC143" s="17"/>
      <c r="KCD143" s="17"/>
      <c r="KCE143" s="17"/>
      <c r="KCF143" s="17"/>
      <c r="KCG143" s="17"/>
      <c r="KCH143" s="17"/>
      <c r="KCI143" s="17"/>
      <c r="KCJ143" s="17"/>
      <c r="KCK143" s="17"/>
      <c r="KCL143" s="17"/>
      <c r="KCM143" s="17"/>
      <c r="KCN143" s="17"/>
      <c r="KCO143" s="17"/>
      <c r="KCP143" s="17"/>
      <c r="KCQ143" s="17"/>
      <c r="KCR143" s="17"/>
      <c r="KCS143" s="17"/>
      <c r="KCT143" s="17"/>
      <c r="KCU143" s="17"/>
      <c r="KCV143" s="17"/>
      <c r="KCW143" s="17"/>
      <c r="KCX143" s="17"/>
      <c r="KCY143" s="17"/>
      <c r="KCZ143" s="17"/>
      <c r="KDA143" s="17"/>
      <c r="KDB143" s="17"/>
      <c r="KDC143" s="17"/>
      <c r="KDD143" s="17"/>
      <c r="KDE143" s="17"/>
      <c r="KDF143" s="17"/>
      <c r="KDG143" s="17"/>
      <c r="KDH143" s="17"/>
      <c r="KDI143" s="17"/>
      <c r="KDJ143" s="17"/>
      <c r="KDK143" s="17"/>
      <c r="KDL143" s="17"/>
      <c r="KDM143" s="17"/>
      <c r="KDN143" s="17"/>
      <c r="KDO143" s="17"/>
      <c r="KDP143" s="17"/>
      <c r="KDQ143" s="17"/>
      <c r="KDR143" s="17"/>
      <c r="KDS143" s="17"/>
      <c r="KDT143" s="17"/>
      <c r="KDU143" s="17"/>
      <c r="KDV143" s="17"/>
      <c r="KDW143" s="17"/>
      <c r="KDX143" s="17"/>
      <c r="KDY143" s="17"/>
      <c r="KDZ143" s="17"/>
      <c r="KEA143" s="17"/>
      <c r="KEB143" s="17"/>
      <c r="KEC143" s="17"/>
      <c r="KED143" s="17"/>
      <c r="KEE143" s="17"/>
      <c r="KEF143" s="17"/>
      <c r="KEG143" s="17"/>
      <c r="KEH143" s="17"/>
      <c r="KEI143" s="17"/>
      <c r="KEJ143" s="17"/>
      <c r="KEK143" s="17"/>
      <c r="KEL143" s="17"/>
      <c r="KEM143" s="17"/>
      <c r="KEN143" s="17"/>
      <c r="KEO143" s="17"/>
      <c r="KEP143" s="17"/>
      <c r="KEQ143" s="17"/>
      <c r="KER143" s="17"/>
      <c r="KES143" s="17"/>
      <c r="KET143" s="17"/>
      <c r="KEU143" s="17"/>
      <c r="KEV143" s="17"/>
      <c r="KEW143" s="17"/>
      <c r="KEX143" s="17"/>
      <c r="KEY143" s="17"/>
      <c r="KEZ143" s="17"/>
      <c r="KFA143" s="17"/>
      <c r="KFB143" s="17"/>
      <c r="KFC143" s="17"/>
      <c r="KFD143" s="17"/>
      <c r="KFE143" s="17"/>
      <c r="KFF143" s="17"/>
      <c r="KFG143" s="17"/>
      <c r="KFH143" s="17"/>
      <c r="KFI143" s="17"/>
      <c r="KFJ143" s="17"/>
      <c r="KFK143" s="17"/>
      <c r="KFL143" s="17"/>
      <c r="KFM143" s="17"/>
      <c r="KFN143" s="17"/>
      <c r="KFO143" s="17"/>
      <c r="KFP143" s="17"/>
      <c r="KFQ143" s="17"/>
      <c r="KFR143" s="17"/>
      <c r="KFS143" s="17"/>
      <c r="KFT143" s="17"/>
      <c r="KFU143" s="17"/>
      <c r="KFV143" s="17"/>
      <c r="KFW143" s="17"/>
      <c r="KFX143" s="17"/>
      <c r="KFY143" s="17"/>
      <c r="KFZ143" s="17"/>
      <c r="KGA143" s="17"/>
      <c r="KGB143" s="17"/>
      <c r="KGC143" s="17"/>
      <c r="KGD143" s="17"/>
      <c r="KGE143" s="17"/>
      <c r="KGF143" s="17"/>
      <c r="KGG143" s="17"/>
      <c r="KGH143" s="17"/>
      <c r="KGI143" s="17"/>
      <c r="KGJ143" s="17"/>
      <c r="KGK143" s="17"/>
      <c r="KGL143" s="17"/>
      <c r="KGM143" s="17"/>
      <c r="KGN143" s="17"/>
      <c r="KGO143" s="17"/>
      <c r="KGP143" s="17"/>
      <c r="KGQ143" s="17"/>
      <c r="KGR143" s="17"/>
      <c r="KGS143" s="17"/>
      <c r="KGT143" s="17"/>
      <c r="KGU143" s="17"/>
      <c r="KGV143" s="17"/>
      <c r="KGW143" s="17"/>
      <c r="KGX143" s="17"/>
      <c r="KGY143" s="17"/>
      <c r="KGZ143" s="17"/>
      <c r="KHA143" s="17"/>
      <c r="KHB143" s="17"/>
      <c r="KHC143" s="17"/>
      <c r="KHD143" s="17"/>
      <c r="KHE143" s="17"/>
      <c r="KHF143" s="17"/>
      <c r="KHG143" s="17"/>
      <c r="KHH143" s="17"/>
      <c r="KHI143" s="17"/>
      <c r="KHJ143" s="17"/>
      <c r="KHK143" s="17"/>
      <c r="KHL143" s="17"/>
      <c r="KHM143" s="17"/>
      <c r="KHN143" s="17"/>
      <c r="KHO143" s="17"/>
      <c r="KHP143" s="17"/>
      <c r="KHQ143" s="17"/>
      <c r="KHR143" s="17"/>
      <c r="KHS143" s="17"/>
      <c r="KHT143" s="17"/>
      <c r="KHU143" s="17"/>
      <c r="KHV143" s="17"/>
      <c r="KHW143" s="17"/>
      <c r="KHX143" s="17"/>
      <c r="KHY143" s="17"/>
      <c r="KHZ143" s="17"/>
      <c r="KIA143" s="17"/>
      <c r="KIB143" s="17"/>
      <c r="KIC143" s="17"/>
      <c r="KID143" s="17"/>
      <c r="KIE143" s="17"/>
      <c r="KIF143" s="17"/>
      <c r="KIG143" s="17"/>
      <c r="KIH143" s="17"/>
      <c r="KII143" s="17"/>
      <c r="KIJ143" s="17"/>
      <c r="KIK143" s="17"/>
      <c r="KIL143" s="17"/>
      <c r="KIM143" s="17"/>
      <c r="KIN143" s="17"/>
      <c r="KIO143" s="17"/>
      <c r="KIP143" s="17"/>
      <c r="KIQ143" s="17"/>
      <c r="KIR143" s="17"/>
      <c r="KIS143" s="17"/>
      <c r="KIT143" s="17"/>
      <c r="KIU143" s="17"/>
      <c r="KIV143" s="17"/>
      <c r="KIW143" s="17"/>
      <c r="KIX143" s="17"/>
      <c r="KIY143" s="17"/>
      <c r="KIZ143" s="17"/>
      <c r="KJA143" s="17"/>
      <c r="KJB143" s="17"/>
      <c r="KJC143" s="17"/>
      <c r="KJD143" s="17"/>
      <c r="KJE143" s="17"/>
      <c r="KJF143" s="17"/>
      <c r="KJG143" s="17"/>
      <c r="KJH143" s="17"/>
      <c r="KJI143" s="17"/>
      <c r="KJJ143" s="17"/>
      <c r="KJK143" s="17"/>
      <c r="KJL143" s="17"/>
      <c r="KJM143" s="17"/>
      <c r="KJN143" s="17"/>
      <c r="KJO143" s="17"/>
      <c r="KJP143" s="17"/>
      <c r="KJQ143" s="17"/>
      <c r="KJR143" s="17"/>
      <c r="KJS143" s="17"/>
      <c r="KJT143" s="17"/>
      <c r="KJU143" s="17"/>
      <c r="KJV143" s="17"/>
      <c r="KJW143" s="17"/>
      <c r="KJX143" s="17"/>
      <c r="KJY143" s="17"/>
      <c r="KJZ143" s="17"/>
      <c r="KKA143" s="17"/>
      <c r="KKB143" s="17"/>
      <c r="KKC143" s="17"/>
      <c r="KKD143" s="17"/>
      <c r="KKE143" s="17"/>
      <c r="KKF143" s="17"/>
      <c r="KKG143" s="17"/>
      <c r="KKH143" s="17"/>
      <c r="KKI143" s="17"/>
      <c r="KKJ143" s="17"/>
      <c r="KKK143" s="17"/>
      <c r="KKL143" s="17"/>
      <c r="KKM143" s="17"/>
      <c r="KKN143" s="17"/>
      <c r="KKO143" s="17"/>
      <c r="KKP143" s="17"/>
      <c r="KKQ143" s="17"/>
      <c r="KKR143" s="17"/>
      <c r="KKS143" s="17"/>
      <c r="KKT143" s="17"/>
      <c r="KKU143" s="17"/>
      <c r="KKV143" s="17"/>
      <c r="KKW143" s="17"/>
      <c r="KKX143" s="17"/>
      <c r="KKY143" s="17"/>
      <c r="KKZ143" s="17"/>
      <c r="KLA143" s="17"/>
      <c r="KLB143" s="17"/>
      <c r="KLC143" s="17"/>
      <c r="KLD143" s="17"/>
      <c r="KLE143" s="17"/>
      <c r="KLF143" s="17"/>
      <c r="KLG143" s="17"/>
      <c r="KLH143" s="17"/>
      <c r="KLI143" s="17"/>
      <c r="KLJ143" s="17"/>
      <c r="KLK143" s="17"/>
      <c r="KLL143" s="17"/>
      <c r="KLM143" s="17"/>
      <c r="KLN143" s="17"/>
      <c r="KLO143" s="17"/>
      <c r="KLP143" s="17"/>
      <c r="KLQ143" s="17"/>
      <c r="KLR143" s="17"/>
      <c r="KLS143" s="17"/>
      <c r="KLT143" s="17"/>
      <c r="KLU143" s="17"/>
      <c r="KLV143" s="17"/>
      <c r="KLW143" s="17"/>
      <c r="KLX143" s="17"/>
      <c r="KLY143" s="17"/>
      <c r="KLZ143" s="17"/>
      <c r="KMA143" s="17"/>
      <c r="KMB143" s="17"/>
      <c r="KMC143" s="17"/>
      <c r="KMD143" s="17"/>
      <c r="KME143" s="17"/>
      <c r="KMF143" s="17"/>
      <c r="KMG143" s="17"/>
      <c r="KMH143" s="17"/>
      <c r="KMI143" s="17"/>
      <c r="KMJ143" s="17"/>
      <c r="KMK143" s="17"/>
      <c r="KML143" s="17"/>
      <c r="KMM143" s="17"/>
      <c r="KMN143" s="17"/>
      <c r="KMO143" s="17"/>
      <c r="KMP143" s="17"/>
      <c r="KMQ143" s="17"/>
      <c r="KMR143" s="17"/>
      <c r="KMS143" s="17"/>
      <c r="KMT143" s="17"/>
      <c r="KMU143" s="17"/>
      <c r="KMV143" s="17"/>
      <c r="KMW143" s="17"/>
      <c r="KMX143" s="17"/>
      <c r="KMY143" s="17"/>
      <c r="KMZ143" s="17"/>
      <c r="KNA143" s="17"/>
      <c r="KNB143" s="17"/>
      <c r="KNC143" s="17"/>
      <c r="KND143" s="17"/>
      <c r="KNE143" s="17"/>
      <c r="KNF143" s="17"/>
      <c r="KNG143" s="17"/>
      <c r="KNH143" s="17"/>
      <c r="KNI143" s="17"/>
      <c r="KNJ143" s="17"/>
      <c r="KNK143" s="17"/>
      <c r="KNL143" s="17"/>
      <c r="KNM143" s="17"/>
      <c r="KNN143" s="17"/>
      <c r="KNO143" s="17"/>
      <c r="KNP143" s="17"/>
      <c r="KNQ143" s="17"/>
      <c r="KNR143" s="17"/>
      <c r="KNS143" s="17"/>
      <c r="KNT143" s="17"/>
      <c r="KNU143" s="17"/>
      <c r="KNV143" s="17"/>
      <c r="KNW143" s="17"/>
      <c r="KNX143" s="17"/>
      <c r="KNY143" s="17"/>
      <c r="KNZ143" s="17"/>
      <c r="KOA143" s="17"/>
      <c r="KOB143" s="17"/>
      <c r="KOC143" s="17"/>
      <c r="KOD143" s="17"/>
      <c r="KOE143" s="17"/>
      <c r="KOF143" s="17"/>
      <c r="KOG143" s="17"/>
      <c r="KOH143" s="17"/>
      <c r="KOI143" s="17"/>
      <c r="KOJ143" s="17"/>
      <c r="KOK143" s="17"/>
      <c r="KOL143" s="17"/>
      <c r="KOM143" s="17"/>
      <c r="KON143" s="17"/>
      <c r="KOO143" s="17"/>
      <c r="KOP143" s="17"/>
      <c r="KOQ143" s="17"/>
      <c r="KOR143" s="17"/>
      <c r="KOS143" s="17"/>
      <c r="KOT143" s="17"/>
      <c r="KOU143" s="17"/>
      <c r="KOV143" s="17"/>
      <c r="KOW143" s="17"/>
      <c r="KOX143" s="17"/>
      <c r="KOY143" s="17"/>
      <c r="KOZ143" s="17"/>
      <c r="KPA143" s="17"/>
      <c r="KPB143" s="17"/>
      <c r="KPC143" s="17"/>
      <c r="KPD143" s="17"/>
      <c r="KPE143" s="17"/>
      <c r="KPF143" s="17"/>
      <c r="KPG143" s="17"/>
      <c r="KPH143" s="17"/>
      <c r="KPI143" s="17"/>
      <c r="KPJ143" s="17"/>
      <c r="KPK143" s="17"/>
      <c r="KPL143" s="17"/>
      <c r="KPM143" s="17"/>
      <c r="KPN143" s="17"/>
      <c r="KPO143" s="17"/>
      <c r="KPP143" s="17"/>
      <c r="KPQ143" s="17"/>
      <c r="KPR143" s="17"/>
      <c r="KPS143" s="17"/>
      <c r="KPT143" s="17"/>
      <c r="KPU143" s="17"/>
      <c r="KPV143" s="17"/>
      <c r="KPW143" s="17"/>
      <c r="KPX143" s="17"/>
      <c r="KPY143" s="17"/>
      <c r="KPZ143" s="17"/>
      <c r="KQA143" s="17"/>
      <c r="KQB143" s="17"/>
      <c r="KQC143" s="17"/>
      <c r="KQD143" s="17"/>
      <c r="KQE143" s="17"/>
      <c r="KQF143" s="17"/>
      <c r="KQG143" s="17"/>
      <c r="KQH143" s="17"/>
      <c r="KQI143" s="17"/>
      <c r="KQJ143" s="17"/>
      <c r="KQK143" s="17"/>
      <c r="KQL143" s="17"/>
      <c r="KQM143" s="17"/>
      <c r="KQN143" s="17"/>
      <c r="KQO143" s="17"/>
      <c r="KQP143" s="17"/>
      <c r="KQQ143" s="17"/>
      <c r="KQR143" s="17"/>
      <c r="KQS143" s="17"/>
      <c r="KQT143" s="17"/>
      <c r="KQU143" s="17"/>
      <c r="KQV143" s="17"/>
      <c r="KQW143" s="17"/>
      <c r="KQX143" s="17"/>
      <c r="KQY143" s="17"/>
      <c r="KQZ143" s="17"/>
      <c r="KRA143" s="17"/>
      <c r="KRB143" s="17"/>
      <c r="KRC143" s="17"/>
      <c r="KRD143" s="17"/>
      <c r="KRE143" s="17"/>
      <c r="KRF143" s="17"/>
      <c r="KRG143" s="17"/>
      <c r="KRH143" s="17"/>
      <c r="KRI143" s="17"/>
      <c r="KRJ143" s="17"/>
      <c r="KRK143" s="17"/>
      <c r="KRL143" s="17"/>
      <c r="KRM143" s="17"/>
      <c r="KRN143" s="17"/>
      <c r="KRO143" s="17"/>
      <c r="KRP143" s="17"/>
      <c r="KRQ143" s="17"/>
      <c r="KRR143" s="17"/>
      <c r="KRS143" s="17"/>
      <c r="KRT143" s="17"/>
      <c r="KRU143" s="17"/>
      <c r="KRV143" s="17"/>
      <c r="KRW143" s="17"/>
      <c r="KRX143" s="17"/>
      <c r="KRY143" s="17"/>
      <c r="KRZ143" s="17"/>
      <c r="KSA143" s="17"/>
      <c r="KSB143" s="17"/>
      <c r="KSC143" s="17"/>
      <c r="KSD143" s="17"/>
      <c r="KSE143" s="17"/>
      <c r="KSF143" s="17"/>
      <c r="KSG143" s="17"/>
      <c r="KSH143" s="17"/>
      <c r="KSI143" s="17"/>
      <c r="KSJ143" s="17"/>
      <c r="KSK143" s="17"/>
      <c r="KSL143" s="17"/>
      <c r="KSM143" s="17"/>
      <c r="KSN143" s="17"/>
      <c r="KSO143" s="17"/>
      <c r="KSP143" s="17"/>
      <c r="KSQ143" s="17"/>
      <c r="KSR143" s="17"/>
      <c r="KSS143" s="17"/>
      <c r="KST143" s="17"/>
      <c r="KSU143" s="17"/>
      <c r="KSV143" s="17"/>
      <c r="KSW143" s="17"/>
      <c r="KSX143" s="17"/>
      <c r="KSY143" s="17"/>
      <c r="KSZ143" s="17"/>
      <c r="KTA143" s="17"/>
      <c r="KTB143" s="17"/>
      <c r="KTC143" s="17"/>
      <c r="KTD143" s="17"/>
      <c r="KTE143" s="17"/>
      <c r="KTF143" s="17"/>
      <c r="KTG143" s="17"/>
      <c r="KTH143" s="17"/>
      <c r="KTI143" s="17"/>
      <c r="KTJ143" s="17"/>
      <c r="KTK143" s="17"/>
      <c r="KTL143" s="17"/>
      <c r="KTM143" s="17"/>
      <c r="KTN143" s="17"/>
      <c r="KTO143" s="17"/>
      <c r="KTP143" s="17"/>
      <c r="KTQ143" s="17"/>
      <c r="KTR143" s="17"/>
      <c r="KTS143" s="17"/>
      <c r="KTT143" s="17"/>
      <c r="KTU143" s="17"/>
      <c r="KTV143" s="17"/>
      <c r="KTW143" s="17"/>
      <c r="KTX143" s="17"/>
      <c r="KTY143" s="17"/>
      <c r="KTZ143" s="17"/>
      <c r="KUA143" s="17"/>
      <c r="KUB143" s="17"/>
      <c r="KUC143" s="17"/>
      <c r="KUD143" s="17"/>
      <c r="KUE143" s="17"/>
      <c r="KUF143" s="17"/>
      <c r="KUG143" s="17"/>
      <c r="KUH143" s="17"/>
      <c r="KUI143" s="17"/>
      <c r="KUJ143" s="17"/>
      <c r="KUK143" s="17"/>
      <c r="KUL143" s="17"/>
      <c r="KUM143" s="17"/>
      <c r="KUN143" s="17"/>
      <c r="KUO143" s="17"/>
      <c r="KUP143" s="17"/>
      <c r="KUQ143" s="17"/>
      <c r="KUR143" s="17"/>
      <c r="KUS143" s="17"/>
      <c r="KUT143" s="17"/>
      <c r="KUU143" s="17"/>
      <c r="KUV143" s="17"/>
      <c r="KUW143" s="17"/>
      <c r="KUX143" s="17"/>
      <c r="KUY143" s="17"/>
      <c r="KUZ143" s="17"/>
      <c r="KVA143" s="17"/>
      <c r="KVB143" s="17"/>
      <c r="KVC143" s="17"/>
      <c r="KVD143" s="17"/>
      <c r="KVE143" s="17"/>
      <c r="KVF143" s="17"/>
      <c r="KVG143" s="17"/>
      <c r="KVH143" s="17"/>
      <c r="KVI143" s="17"/>
      <c r="KVJ143" s="17"/>
      <c r="KVK143" s="17"/>
      <c r="KVL143" s="17"/>
      <c r="KVM143" s="17"/>
      <c r="KVN143" s="17"/>
      <c r="KVO143" s="17"/>
      <c r="KVP143" s="17"/>
      <c r="KVQ143" s="17"/>
      <c r="KVR143" s="17"/>
      <c r="KVS143" s="17"/>
      <c r="KVT143" s="17"/>
      <c r="KVU143" s="17"/>
      <c r="KVV143" s="17"/>
      <c r="KVW143" s="17"/>
      <c r="KVX143" s="17"/>
      <c r="KVY143" s="17"/>
      <c r="KVZ143" s="17"/>
      <c r="KWA143" s="17"/>
      <c r="KWB143" s="17"/>
      <c r="KWC143" s="17"/>
      <c r="KWD143" s="17"/>
      <c r="KWE143" s="17"/>
      <c r="KWF143" s="17"/>
      <c r="KWG143" s="17"/>
      <c r="KWH143" s="17"/>
      <c r="KWI143" s="17"/>
      <c r="KWJ143" s="17"/>
      <c r="KWK143" s="17"/>
      <c r="KWL143" s="17"/>
      <c r="KWM143" s="17"/>
      <c r="KWN143" s="17"/>
      <c r="KWO143" s="17"/>
      <c r="KWP143" s="17"/>
      <c r="KWQ143" s="17"/>
      <c r="KWR143" s="17"/>
      <c r="KWS143" s="17"/>
      <c r="KWT143" s="17"/>
      <c r="KWU143" s="17"/>
      <c r="KWV143" s="17"/>
      <c r="KWW143" s="17"/>
      <c r="KWX143" s="17"/>
      <c r="KWY143" s="17"/>
      <c r="KWZ143" s="17"/>
      <c r="KXA143" s="17"/>
      <c r="KXB143" s="17"/>
      <c r="KXC143" s="17"/>
      <c r="KXD143" s="17"/>
      <c r="KXE143" s="17"/>
      <c r="KXF143" s="17"/>
      <c r="KXG143" s="17"/>
      <c r="KXH143" s="17"/>
      <c r="KXI143" s="17"/>
      <c r="KXJ143" s="17"/>
      <c r="KXK143" s="17"/>
      <c r="KXL143" s="17"/>
      <c r="KXM143" s="17"/>
      <c r="KXN143" s="17"/>
      <c r="KXO143" s="17"/>
      <c r="KXP143" s="17"/>
      <c r="KXQ143" s="17"/>
      <c r="KXR143" s="17"/>
      <c r="KXS143" s="17"/>
      <c r="KXT143" s="17"/>
      <c r="KXU143" s="17"/>
      <c r="KXV143" s="17"/>
      <c r="KXW143" s="17"/>
      <c r="KXX143" s="17"/>
      <c r="KXY143" s="17"/>
      <c r="KXZ143" s="17"/>
      <c r="KYA143" s="17"/>
      <c r="KYB143" s="17"/>
      <c r="KYC143" s="17"/>
      <c r="KYD143" s="17"/>
      <c r="KYE143" s="17"/>
      <c r="KYF143" s="17"/>
      <c r="KYG143" s="17"/>
      <c r="KYH143" s="17"/>
      <c r="KYI143" s="17"/>
      <c r="KYJ143" s="17"/>
      <c r="KYK143" s="17"/>
      <c r="KYL143" s="17"/>
      <c r="KYM143" s="17"/>
      <c r="KYN143" s="17"/>
      <c r="KYO143" s="17"/>
      <c r="KYP143" s="17"/>
      <c r="KYQ143" s="17"/>
      <c r="KYR143" s="17"/>
      <c r="KYS143" s="17"/>
      <c r="KYT143" s="17"/>
      <c r="KYU143" s="17"/>
      <c r="KYV143" s="17"/>
      <c r="KYW143" s="17"/>
      <c r="KYX143" s="17"/>
      <c r="KYY143" s="17"/>
      <c r="KYZ143" s="17"/>
      <c r="KZA143" s="17"/>
      <c r="KZB143" s="17"/>
      <c r="KZC143" s="17"/>
      <c r="KZD143" s="17"/>
      <c r="KZE143" s="17"/>
      <c r="KZF143" s="17"/>
      <c r="KZG143" s="17"/>
      <c r="KZH143" s="17"/>
      <c r="KZI143" s="17"/>
      <c r="KZJ143" s="17"/>
      <c r="KZK143" s="17"/>
      <c r="KZL143" s="17"/>
      <c r="KZM143" s="17"/>
      <c r="KZN143" s="17"/>
      <c r="KZO143" s="17"/>
      <c r="KZP143" s="17"/>
      <c r="KZQ143" s="17"/>
      <c r="KZR143" s="17"/>
      <c r="KZS143" s="17"/>
      <c r="KZT143" s="17"/>
      <c r="KZU143" s="17"/>
      <c r="KZV143" s="17"/>
      <c r="KZW143" s="17"/>
      <c r="KZX143" s="17"/>
      <c r="KZY143" s="17"/>
      <c r="KZZ143" s="17"/>
      <c r="LAA143" s="17"/>
      <c r="LAB143" s="17"/>
      <c r="LAC143" s="17"/>
      <c r="LAD143" s="17"/>
      <c r="LAE143" s="17"/>
      <c r="LAF143" s="17"/>
      <c r="LAG143" s="17"/>
      <c r="LAH143" s="17"/>
      <c r="LAI143" s="17"/>
      <c r="LAJ143" s="17"/>
      <c r="LAK143" s="17"/>
      <c r="LAL143" s="17"/>
      <c r="LAM143" s="17"/>
      <c r="LAN143" s="17"/>
      <c r="LAO143" s="17"/>
      <c r="LAP143" s="17"/>
      <c r="LAQ143" s="17"/>
      <c r="LAR143" s="17"/>
      <c r="LAS143" s="17"/>
      <c r="LAT143" s="17"/>
      <c r="LAU143" s="17"/>
      <c r="LAV143" s="17"/>
      <c r="LAW143" s="17"/>
      <c r="LAX143" s="17"/>
      <c r="LAY143" s="17"/>
      <c r="LAZ143" s="17"/>
      <c r="LBA143" s="17"/>
      <c r="LBB143" s="17"/>
      <c r="LBC143" s="17"/>
      <c r="LBD143" s="17"/>
      <c r="LBE143" s="17"/>
      <c r="LBF143" s="17"/>
      <c r="LBG143" s="17"/>
      <c r="LBH143" s="17"/>
      <c r="LBI143" s="17"/>
      <c r="LBJ143" s="17"/>
      <c r="LBK143" s="17"/>
      <c r="LBL143" s="17"/>
      <c r="LBM143" s="17"/>
      <c r="LBN143" s="17"/>
      <c r="LBO143" s="17"/>
      <c r="LBP143" s="17"/>
      <c r="LBQ143" s="17"/>
      <c r="LBR143" s="17"/>
      <c r="LBS143" s="17"/>
      <c r="LBT143" s="17"/>
      <c r="LBU143" s="17"/>
      <c r="LBV143" s="17"/>
      <c r="LBW143" s="17"/>
      <c r="LBX143" s="17"/>
      <c r="LBY143" s="17"/>
      <c r="LBZ143" s="17"/>
      <c r="LCA143" s="17"/>
      <c r="LCB143" s="17"/>
      <c r="LCC143" s="17"/>
      <c r="LCD143" s="17"/>
      <c r="LCE143" s="17"/>
      <c r="LCF143" s="17"/>
      <c r="LCG143" s="17"/>
      <c r="LCH143" s="17"/>
      <c r="LCI143" s="17"/>
      <c r="LCJ143" s="17"/>
      <c r="LCK143" s="17"/>
      <c r="LCL143" s="17"/>
      <c r="LCM143" s="17"/>
      <c r="LCN143" s="17"/>
      <c r="LCO143" s="17"/>
      <c r="LCP143" s="17"/>
      <c r="LCQ143" s="17"/>
      <c r="LCR143" s="17"/>
      <c r="LCS143" s="17"/>
      <c r="LCT143" s="17"/>
      <c r="LCU143" s="17"/>
      <c r="LCV143" s="17"/>
      <c r="LCW143" s="17"/>
      <c r="LCX143" s="17"/>
      <c r="LCY143" s="17"/>
      <c r="LCZ143" s="17"/>
      <c r="LDA143" s="17"/>
      <c r="LDB143" s="17"/>
      <c r="LDC143" s="17"/>
      <c r="LDD143" s="17"/>
      <c r="LDE143" s="17"/>
      <c r="LDF143" s="17"/>
      <c r="LDG143" s="17"/>
      <c r="LDH143" s="17"/>
      <c r="LDI143" s="17"/>
      <c r="LDJ143" s="17"/>
      <c r="LDK143" s="17"/>
      <c r="LDL143" s="17"/>
      <c r="LDM143" s="17"/>
      <c r="LDN143" s="17"/>
      <c r="LDO143" s="17"/>
      <c r="LDP143" s="17"/>
      <c r="LDQ143" s="17"/>
      <c r="LDR143" s="17"/>
      <c r="LDS143" s="17"/>
      <c r="LDT143" s="17"/>
      <c r="LDU143" s="17"/>
      <c r="LDV143" s="17"/>
      <c r="LDW143" s="17"/>
      <c r="LDX143" s="17"/>
      <c r="LDY143" s="17"/>
      <c r="LDZ143" s="17"/>
      <c r="LEA143" s="17"/>
      <c r="LEB143" s="17"/>
      <c r="LEC143" s="17"/>
      <c r="LED143" s="17"/>
      <c r="LEE143" s="17"/>
      <c r="LEF143" s="17"/>
      <c r="LEG143" s="17"/>
      <c r="LEH143" s="17"/>
      <c r="LEI143" s="17"/>
      <c r="LEJ143" s="17"/>
      <c r="LEK143" s="17"/>
      <c r="LEL143" s="17"/>
      <c r="LEM143" s="17"/>
      <c r="LEN143" s="17"/>
      <c r="LEO143" s="17"/>
      <c r="LEP143" s="17"/>
      <c r="LEQ143" s="17"/>
      <c r="LER143" s="17"/>
      <c r="LES143" s="17"/>
      <c r="LET143" s="17"/>
      <c r="LEU143" s="17"/>
      <c r="LEV143" s="17"/>
      <c r="LEW143" s="17"/>
      <c r="LEX143" s="17"/>
      <c r="LEY143" s="17"/>
      <c r="LEZ143" s="17"/>
      <c r="LFA143" s="17"/>
      <c r="LFB143" s="17"/>
      <c r="LFC143" s="17"/>
      <c r="LFD143" s="17"/>
      <c r="LFE143" s="17"/>
      <c r="LFF143" s="17"/>
      <c r="LFG143" s="17"/>
      <c r="LFH143" s="17"/>
      <c r="LFI143" s="17"/>
      <c r="LFJ143" s="17"/>
      <c r="LFK143" s="17"/>
      <c r="LFL143" s="17"/>
      <c r="LFM143" s="17"/>
      <c r="LFN143" s="17"/>
      <c r="LFO143" s="17"/>
      <c r="LFP143" s="17"/>
      <c r="LFQ143" s="17"/>
      <c r="LFR143" s="17"/>
      <c r="LFS143" s="17"/>
      <c r="LFT143" s="17"/>
      <c r="LFU143" s="17"/>
      <c r="LFV143" s="17"/>
      <c r="LFW143" s="17"/>
      <c r="LFX143" s="17"/>
      <c r="LFY143" s="17"/>
      <c r="LFZ143" s="17"/>
      <c r="LGA143" s="17"/>
      <c r="LGB143" s="17"/>
      <c r="LGC143" s="17"/>
      <c r="LGD143" s="17"/>
      <c r="LGE143" s="17"/>
      <c r="LGF143" s="17"/>
      <c r="LGG143" s="17"/>
      <c r="LGH143" s="17"/>
      <c r="LGI143" s="17"/>
      <c r="LGJ143" s="17"/>
      <c r="LGK143" s="17"/>
      <c r="LGL143" s="17"/>
      <c r="LGM143" s="17"/>
      <c r="LGN143" s="17"/>
      <c r="LGO143" s="17"/>
      <c r="LGP143" s="17"/>
      <c r="LGQ143" s="17"/>
      <c r="LGR143" s="17"/>
      <c r="LGS143" s="17"/>
      <c r="LGT143" s="17"/>
      <c r="LGU143" s="17"/>
      <c r="LGV143" s="17"/>
      <c r="LGW143" s="17"/>
      <c r="LGX143" s="17"/>
      <c r="LGY143" s="17"/>
      <c r="LGZ143" s="17"/>
      <c r="LHA143" s="17"/>
      <c r="LHB143" s="17"/>
      <c r="LHC143" s="17"/>
      <c r="LHD143" s="17"/>
      <c r="LHE143" s="17"/>
      <c r="LHF143" s="17"/>
      <c r="LHG143" s="17"/>
      <c r="LHH143" s="17"/>
      <c r="LHI143" s="17"/>
      <c r="LHJ143" s="17"/>
      <c r="LHK143" s="17"/>
      <c r="LHL143" s="17"/>
      <c r="LHM143" s="17"/>
      <c r="LHN143" s="17"/>
      <c r="LHO143" s="17"/>
      <c r="LHP143" s="17"/>
      <c r="LHQ143" s="17"/>
      <c r="LHR143" s="17"/>
      <c r="LHS143" s="17"/>
      <c r="LHT143" s="17"/>
      <c r="LHU143" s="17"/>
      <c r="LHV143" s="17"/>
      <c r="LHW143" s="17"/>
      <c r="LHX143" s="17"/>
      <c r="LHY143" s="17"/>
      <c r="LHZ143" s="17"/>
      <c r="LIA143" s="17"/>
      <c r="LIB143" s="17"/>
      <c r="LIC143" s="17"/>
      <c r="LID143" s="17"/>
      <c r="LIE143" s="17"/>
      <c r="LIF143" s="17"/>
      <c r="LIG143" s="17"/>
      <c r="LIH143" s="17"/>
      <c r="LII143" s="17"/>
      <c r="LIJ143" s="17"/>
      <c r="LIK143" s="17"/>
      <c r="LIL143" s="17"/>
      <c r="LIM143" s="17"/>
      <c r="LIN143" s="17"/>
      <c r="LIO143" s="17"/>
      <c r="LIP143" s="17"/>
      <c r="LIQ143" s="17"/>
      <c r="LIR143" s="17"/>
      <c r="LIS143" s="17"/>
      <c r="LIT143" s="17"/>
      <c r="LIU143" s="17"/>
      <c r="LIV143" s="17"/>
      <c r="LIW143" s="17"/>
      <c r="LIX143" s="17"/>
      <c r="LIY143" s="17"/>
      <c r="LIZ143" s="17"/>
      <c r="LJA143" s="17"/>
      <c r="LJB143" s="17"/>
      <c r="LJC143" s="17"/>
      <c r="LJD143" s="17"/>
      <c r="LJE143" s="17"/>
      <c r="LJF143" s="17"/>
      <c r="LJG143" s="17"/>
      <c r="LJH143" s="17"/>
      <c r="LJI143" s="17"/>
      <c r="LJJ143" s="17"/>
      <c r="LJK143" s="17"/>
      <c r="LJL143" s="17"/>
      <c r="LJM143" s="17"/>
      <c r="LJN143" s="17"/>
      <c r="LJO143" s="17"/>
      <c r="LJP143" s="17"/>
      <c r="LJQ143" s="17"/>
      <c r="LJR143" s="17"/>
      <c r="LJS143" s="17"/>
      <c r="LJT143" s="17"/>
      <c r="LJU143" s="17"/>
      <c r="LJV143" s="17"/>
      <c r="LJW143" s="17"/>
      <c r="LJX143" s="17"/>
      <c r="LJY143" s="17"/>
      <c r="LJZ143" s="17"/>
      <c r="LKA143" s="17"/>
      <c r="LKB143" s="17"/>
      <c r="LKC143" s="17"/>
      <c r="LKD143" s="17"/>
      <c r="LKE143" s="17"/>
      <c r="LKF143" s="17"/>
      <c r="LKG143" s="17"/>
      <c r="LKH143" s="17"/>
      <c r="LKI143" s="17"/>
      <c r="LKJ143" s="17"/>
      <c r="LKK143" s="17"/>
      <c r="LKL143" s="17"/>
      <c r="LKM143" s="17"/>
      <c r="LKN143" s="17"/>
      <c r="LKO143" s="17"/>
      <c r="LKP143" s="17"/>
      <c r="LKQ143" s="17"/>
      <c r="LKR143" s="17"/>
      <c r="LKS143" s="17"/>
      <c r="LKT143" s="17"/>
      <c r="LKU143" s="17"/>
      <c r="LKV143" s="17"/>
      <c r="LKW143" s="17"/>
      <c r="LKX143" s="17"/>
      <c r="LKY143" s="17"/>
      <c r="LKZ143" s="17"/>
      <c r="LLA143" s="17"/>
      <c r="LLB143" s="17"/>
      <c r="LLC143" s="17"/>
      <c r="LLD143" s="17"/>
      <c r="LLE143" s="17"/>
      <c r="LLF143" s="17"/>
      <c r="LLG143" s="17"/>
      <c r="LLH143" s="17"/>
      <c r="LLI143" s="17"/>
      <c r="LLJ143" s="17"/>
      <c r="LLK143" s="17"/>
      <c r="LLL143" s="17"/>
      <c r="LLM143" s="17"/>
      <c r="LLN143" s="17"/>
      <c r="LLO143" s="17"/>
      <c r="LLP143" s="17"/>
      <c r="LLQ143" s="17"/>
      <c r="LLR143" s="17"/>
      <c r="LLS143" s="17"/>
      <c r="LLT143" s="17"/>
      <c r="LLU143" s="17"/>
      <c r="LLV143" s="17"/>
      <c r="LLW143" s="17"/>
      <c r="LLX143" s="17"/>
      <c r="LLY143" s="17"/>
      <c r="LLZ143" s="17"/>
      <c r="LMA143" s="17"/>
      <c r="LMB143" s="17"/>
      <c r="LMC143" s="17"/>
      <c r="LMD143" s="17"/>
      <c r="LME143" s="17"/>
      <c r="LMF143" s="17"/>
      <c r="LMG143" s="17"/>
      <c r="LMH143" s="17"/>
      <c r="LMI143" s="17"/>
      <c r="LMJ143" s="17"/>
      <c r="LMK143" s="17"/>
      <c r="LML143" s="17"/>
      <c r="LMM143" s="17"/>
      <c r="LMN143" s="17"/>
      <c r="LMO143" s="17"/>
      <c r="LMP143" s="17"/>
      <c r="LMQ143" s="17"/>
      <c r="LMR143" s="17"/>
      <c r="LMS143" s="17"/>
      <c r="LMT143" s="17"/>
      <c r="LMU143" s="17"/>
      <c r="LMV143" s="17"/>
      <c r="LMW143" s="17"/>
      <c r="LMX143" s="17"/>
      <c r="LMY143" s="17"/>
      <c r="LMZ143" s="17"/>
      <c r="LNA143" s="17"/>
      <c r="LNB143" s="17"/>
      <c r="LNC143" s="17"/>
      <c r="LND143" s="17"/>
      <c r="LNE143" s="17"/>
      <c r="LNF143" s="17"/>
      <c r="LNG143" s="17"/>
      <c r="LNH143" s="17"/>
      <c r="LNI143" s="17"/>
      <c r="LNJ143" s="17"/>
      <c r="LNK143" s="17"/>
      <c r="LNL143" s="17"/>
      <c r="LNM143" s="17"/>
      <c r="LNN143" s="17"/>
      <c r="LNO143" s="17"/>
      <c r="LNP143" s="17"/>
      <c r="LNQ143" s="17"/>
      <c r="LNR143" s="17"/>
      <c r="LNS143" s="17"/>
      <c r="LNT143" s="17"/>
      <c r="LNU143" s="17"/>
      <c r="LNV143" s="17"/>
      <c r="LNW143" s="17"/>
      <c r="LNX143" s="17"/>
      <c r="LNY143" s="17"/>
      <c r="LNZ143" s="17"/>
      <c r="LOA143" s="17"/>
      <c r="LOB143" s="17"/>
      <c r="LOC143" s="17"/>
      <c r="LOD143" s="17"/>
      <c r="LOE143" s="17"/>
      <c r="LOF143" s="17"/>
      <c r="LOG143" s="17"/>
      <c r="LOH143" s="17"/>
      <c r="LOI143" s="17"/>
      <c r="LOJ143" s="17"/>
      <c r="LOK143" s="17"/>
      <c r="LOL143" s="17"/>
      <c r="LOM143" s="17"/>
      <c r="LON143" s="17"/>
      <c r="LOO143" s="17"/>
      <c r="LOP143" s="17"/>
      <c r="LOQ143" s="17"/>
      <c r="LOR143" s="17"/>
      <c r="LOS143" s="17"/>
      <c r="LOT143" s="17"/>
      <c r="LOU143" s="17"/>
      <c r="LOV143" s="17"/>
      <c r="LOW143" s="17"/>
      <c r="LOX143" s="17"/>
      <c r="LOY143" s="17"/>
      <c r="LOZ143" s="17"/>
      <c r="LPA143" s="17"/>
      <c r="LPB143" s="17"/>
      <c r="LPC143" s="17"/>
      <c r="LPD143" s="17"/>
      <c r="LPE143" s="17"/>
      <c r="LPF143" s="17"/>
      <c r="LPG143" s="17"/>
      <c r="LPH143" s="17"/>
      <c r="LPI143" s="17"/>
      <c r="LPJ143" s="17"/>
      <c r="LPK143" s="17"/>
      <c r="LPL143" s="17"/>
      <c r="LPM143" s="17"/>
      <c r="LPN143" s="17"/>
      <c r="LPO143" s="17"/>
      <c r="LPP143" s="17"/>
      <c r="LPQ143" s="17"/>
      <c r="LPR143" s="17"/>
      <c r="LPS143" s="17"/>
      <c r="LPT143" s="17"/>
      <c r="LPU143" s="17"/>
      <c r="LPV143" s="17"/>
      <c r="LPW143" s="17"/>
      <c r="LPX143" s="17"/>
      <c r="LPY143" s="17"/>
      <c r="LPZ143" s="17"/>
      <c r="LQA143" s="17"/>
      <c r="LQB143" s="17"/>
      <c r="LQC143" s="17"/>
      <c r="LQD143" s="17"/>
      <c r="LQE143" s="17"/>
      <c r="LQF143" s="17"/>
      <c r="LQG143" s="17"/>
      <c r="LQH143" s="17"/>
      <c r="LQI143" s="17"/>
      <c r="LQJ143" s="17"/>
      <c r="LQK143" s="17"/>
      <c r="LQL143" s="17"/>
      <c r="LQM143" s="17"/>
      <c r="LQN143" s="17"/>
      <c r="LQO143" s="17"/>
      <c r="LQP143" s="17"/>
      <c r="LQQ143" s="17"/>
      <c r="LQR143" s="17"/>
      <c r="LQS143" s="17"/>
      <c r="LQT143" s="17"/>
      <c r="LQU143" s="17"/>
      <c r="LQV143" s="17"/>
      <c r="LQW143" s="17"/>
      <c r="LQX143" s="17"/>
      <c r="LQY143" s="17"/>
      <c r="LQZ143" s="17"/>
      <c r="LRA143" s="17"/>
      <c r="LRB143" s="17"/>
      <c r="LRC143" s="17"/>
      <c r="LRD143" s="17"/>
      <c r="LRE143" s="17"/>
      <c r="LRF143" s="17"/>
      <c r="LRG143" s="17"/>
      <c r="LRH143" s="17"/>
      <c r="LRI143" s="17"/>
      <c r="LRJ143" s="17"/>
      <c r="LRK143" s="17"/>
      <c r="LRL143" s="17"/>
      <c r="LRM143" s="17"/>
      <c r="LRN143" s="17"/>
      <c r="LRO143" s="17"/>
      <c r="LRP143" s="17"/>
      <c r="LRQ143" s="17"/>
      <c r="LRR143" s="17"/>
      <c r="LRS143" s="17"/>
      <c r="LRT143" s="17"/>
      <c r="LRU143" s="17"/>
      <c r="LRV143" s="17"/>
      <c r="LRW143" s="17"/>
      <c r="LRX143" s="17"/>
      <c r="LRY143" s="17"/>
      <c r="LRZ143" s="17"/>
      <c r="LSA143" s="17"/>
      <c r="LSB143" s="17"/>
      <c r="LSC143" s="17"/>
      <c r="LSD143" s="17"/>
      <c r="LSE143" s="17"/>
      <c r="LSF143" s="17"/>
      <c r="LSG143" s="17"/>
      <c r="LSH143" s="17"/>
      <c r="LSI143" s="17"/>
      <c r="LSJ143" s="17"/>
      <c r="LSK143" s="17"/>
      <c r="LSL143" s="17"/>
      <c r="LSM143" s="17"/>
      <c r="LSN143" s="17"/>
      <c r="LSO143" s="17"/>
      <c r="LSP143" s="17"/>
      <c r="LSQ143" s="17"/>
      <c r="LSR143" s="17"/>
      <c r="LSS143" s="17"/>
      <c r="LST143" s="17"/>
      <c r="LSU143" s="17"/>
      <c r="LSV143" s="17"/>
      <c r="LSW143" s="17"/>
      <c r="LSX143" s="17"/>
      <c r="LSY143" s="17"/>
      <c r="LSZ143" s="17"/>
      <c r="LTA143" s="17"/>
      <c r="LTB143" s="17"/>
      <c r="LTC143" s="17"/>
      <c r="LTD143" s="17"/>
      <c r="LTE143" s="17"/>
      <c r="LTF143" s="17"/>
      <c r="LTG143" s="17"/>
      <c r="LTH143" s="17"/>
      <c r="LTI143" s="17"/>
      <c r="LTJ143" s="17"/>
      <c r="LTK143" s="17"/>
      <c r="LTL143" s="17"/>
      <c r="LTM143" s="17"/>
      <c r="LTN143" s="17"/>
      <c r="LTO143" s="17"/>
      <c r="LTP143" s="17"/>
      <c r="LTQ143" s="17"/>
      <c r="LTR143" s="17"/>
      <c r="LTS143" s="17"/>
      <c r="LTT143" s="17"/>
      <c r="LTU143" s="17"/>
      <c r="LTV143" s="17"/>
      <c r="LTW143" s="17"/>
      <c r="LTX143" s="17"/>
      <c r="LTY143" s="17"/>
      <c r="LTZ143" s="17"/>
      <c r="LUA143" s="17"/>
      <c r="LUB143" s="17"/>
      <c r="LUC143" s="17"/>
      <c r="LUD143" s="17"/>
      <c r="LUE143" s="17"/>
      <c r="LUF143" s="17"/>
      <c r="LUG143" s="17"/>
      <c r="LUH143" s="17"/>
      <c r="LUI143" s="17"/>
      <c r="LUJ143" s="17"/>
      <c r="LUK143" s="17"/>
      <c r="LUL143" s="17"/>
      <c r="LUM143" s="17"/>
      <c r="LUN143" s="17"/>
      <c r="LUO143" s="17"/>
      <c r="LUP143" s="17"/>
      <c r="LUQ143" s="17"/>
      <c r="LUR143" s="17"/>
      <c r="LUS143" s="17"/>
      <c r="LUT143" s="17"/>
      <c r="LUU143" s="17"/>
      <c r="LUV143" s="17"/>
      <c r="LUW143" s="17"/>
      <c r="LUX143" s="17"/>
      <c r="LUY143" s="17"/>
      <c r="LUZ143" s="17"/>
      <c r="LVA143" s="17"/>
      <c r="LVB143" s="17"/>
      <c r="LVC143" s="17"/>
      <c r="LVD143" s="17"/>
      <c r="LVE143" s="17"/>
      <c r="LVF143" s="17"/>
      <c r="LVG143" s="17"/>
      <c r="LVH143" s="17"/>
      <c r="LVI143" s="17"/>
      <c r="LVJ143" s="17"/>
      <c r="LVK143" s="17"/>
      <c r="LVL143" s="17"/>
      <c r="LVM143" s="17"/>
      <c r="LVN143" s="17"/>
      <c r="LVO143" s="17"/>
      <c r="LVP143" s="17"/>
      <c r="LVQ143" s="17"/>
      <c r="LVR143" s="17"/>
      <c r="LVS143" s="17"/>
      <c r="LVT143" s="17"/>
      <c r="LVU143" s="17"/>
      <c r="LVV143" s="17"/>
      <c r="LVW143" s="17"/>
      <c r="LVX143" s="17"/>
      <c r="LVY143" s="17"/>
      <c r="LVZ143" s="17"/>
      <c r="LWA143" s="17"/>
      <c r="LWB143" s="17"/>
      <c r="LWC143" s="17"/>
      <c r="LWD143" s="17"/>
      <c r="LWE143" s="17"/>
      <c r="LWF143" s="17"/>
      <c r="LWG143" s="17"/>
      <c r="LWH143" s="17"/>
      <c r="LWI143" s="17"/>
      <c r="LWJ143" s="17"/>
      <c r="LWK143" s="17"/>
      <c r="LWL143" s="17"/>
      <c r="LWM143" s="17"/>
      <c r="LWN143" s="17"/>
      <c r="LWO143" s="17"/>
      <c r="LWP143" s="17"/>
      <c r="LWQ143" s="17"/>
      <c r="LWR143" s="17"/>
      <c r="LWS143" s="17"/>
      <c r="LWT143" s="17"/>
      <c r="LWU143" s="17"/>
      <c r="LWV143" s="17"/>
      <c r="LWW143" s="17"/>
      <c r="LWX143" s="17"/>
      <c r="LWY143" s="17"/>
      <c r="LWZ143" s="17"/>
      <c r="LXA143" s="17"/>
      <c r="LXB143" s="17"/>
      <c r="LXC143" s="17"/>
      <c r="LXD143" s="17"/>
      <c r="LXE143" s="17"/>
      <c r="LXF143" s="17"/>
      <c r="LXG143" s="17"/>
      <c r="LXH143" s="17"/>
      <c r="LXI143" s="17"/>
      <c r="LXJ143" s="17"/>
      <c r="LXK143" s="17"/>
      <c r="LXL143" s="17"/>
      <c r="LXM143" s="17"/>
      <c r="LXN143" s="17"/>
      <c r="LXO143" s="17"/>
      <c r="LXP143" s="17"/>
      <c r="LXQ143" s="17"/>
      <c r="LXR143" s="17"/>
      <c r="LXS143" s="17"/>
      <c r="LXT143" s="17"/>
      <c r="LXU143" s="17"/>
      <c r="LXV143" s="17"/>
      <c r="LXW143" s="17"/>
      <c r="LXX143" s="17"/>
      <c r="LXY143" s="17"/>
      <c r="LXZ143" s="17"/>
      <c r="LYA143" s="17"/>
      <c r="LYB143" s="17"/>
      <c r="LYC143" s="17"/>
      <c r="LYD143" s="17"/>
      <c r="LYE143" s="17"/>
      <c r="LYF143" s="17"/>
      <c r="LYG143" s="17"/>
      <c r="LYH143" s="17"/>
      <c r="LYI143" s="17"/>
      <c r="LYJ143" s="17"/>
      <c r="LYK143" s="17"/>
      <c r="LYL143" s="17"/>
      <c r="LYM143" s="17"/>
      <c r="LYN143" s="17"/>
      <c r="LYO143" s="17"/>
      <c r="LYP143" s="17"/>
      <c r="LYQ143" s="17"/>
      <c r="LYR143" s="17"/>
      <c r="LYS143" s="17"/>
      <c r="LYT143" s="17"/>
      <c r="LYU143" s="17"/>
      <c r="LYV143" s="17"/>
      <c r="LYW143" s="17"/>
      <c r="LYX143" s="17"/>
      <c r="LYY143" s="17"/>
      <c r="LYZ143" s="17"/>
      <c r="LZA143" s="17"/>
      <c r="LZB143" s="17"/>
      <c r="LZC143" s="17"/>
      <c r="LZD143" s="17"/>
      <c r="LZE143" s="17"/>
      <c r="LZF143" s="17"/>
      <c r="LZG143" s="17"/>
      <c r="LZH143" s="17"/>
      <c r="LZI143" s="17"/>
      <c r="LZJ143" s="17"/>
      <c r="LZK143" s="17"/>
      <c r="LZL143" s="17"/>
      <c r="LZM143" s="17"/>
      <c r="LZN143" s="17"/>
      <c r="LZO143" s="17"/>
      <c r="LZP143" s="17"/>
      <c r="LZQ143" s="17"/>
      <c r="LZR143" s="17"/>
      <c r="LZS143" s="17"/>
      <c r="LZT143" s="17"/>
      <c r="LZU143" s="17"/>
      <c r="LZV143" s="17"/>
      <c r="LZW143" s="17"/>
      <c r="LZX143" s="17"/>
      <c r="LZY143" s="17"/>
      <c r="LZZ143" s="17"/>
      <c r="MAA143" s="17"/>
      <c r="MAB143" s="17"/>
      <c r="MAC143" s="17"/>
      <c r="MAD143" s="17"/>
      <c r="MAE143" s="17"/>
      <c r="MAF143" s="17"/>
      <c r="MAG143" s="17"/>
      <c r="MAH143" s="17"/>
      <c r="MAI143" s="17"/>
      <c r="MAJ143" s="17"/>
      <c r="MAK143" s="17"/>
      <c r="MAL143" s="17"/>
      <c r="MAM143" s="17"/>
      <c r="MAN143" s="17"/>
      <c r="MAO143" s="17"/>
      <c r="MAP143" s="17"/>
      <c r="MAQ143" s="17"/>
      <c r="MAR143" s="17"/>
      <c r="MAS143" s="17"/>
      <c r="MAT143" s="17"/>
      <c r="MAU143" s="17"/>
      <c r="MAV143" s="17"/>
      <c r="MAW143" s="17"/>
      <c r="MAX143" s="17"/>
      <c r="MAY143" s="17"/>
      <c r="MAZ143" s="17"/>
      <c r="MBA143" s="17"/>
      <c r="MBB143" s="17"/>
      <c r="MBC143" s="17"/>
      <c r="MBD143" s="17"/>
      <c r="MBE143" s="17"/>
      <c r="MBF143" s="17"/>
      <c r="MBG143" s="17"/>
      <c r="MBH143" s="17"/>
      <c r="MBI143" s="17"/>
      <c r="MBJ143" s="17"/>
      <c r="MBK143" s="17"/>
      <c r="MBL143" s="17"/>
      <c r="MBM143" s="17"/>
      <c r="MBN143" s="17"/>
      <c r="MBO143" s="17"/>
      <c r="MBP143" s="17"/>
      <c r="MBQ143" s="17"/>
      <c r="MBR143" s="17"/>
      <c r="MBS143" s="17"/>
      <c r="MBT143" s="17"/>
      <c r="MBU143" s="17"/>
      <c r="MBV143" s="17"/>
      <c r="MBW143" s="17"/>
      <c r="MBX143" s="17"/>
      <c r="MBY143" s="17"/>
      <c r="MBZ143" s="17"/>
      <c r="MCA143" s="17"/>
      <c r="MCB143" s="17"/>
      <c r="MCC143" s="17"/>
      <c r="MCD143" s="17"/>
      <c r="MCE143" s="17"/>
      <c r="MCF143" s="17"/>
      <c r="MCG143" s="17"/>
      <c r="MCH143" s="17"/>
      <c r="MCI143" s="17"/>
      <c r="MCJ143" s="17"/>
      <c r="MCK143" s="17"/>
      <c r="MCL143" s="17"/>
      <c r="MCM143" s="17"/>
      <c r="MCN143" s="17"/>
      <c r="MCO143" s="17"/>
      <c r="MCP143" s="17"/>
      <c r="MCQ143" s="17"/>
      <c r="MCR143" s="17"/>
      <c r="MCS143" s="17"/>
      <c r="MCT143" s="17"/>
      <c r="MCU143" s="17"/>
      <c r="MCV143" s="17"/>
      <c r="MCW143" s="17"/>
      <c r="MCX143" s="17"/>
      <c r="MCY143" s="17"/>
      <c r="MCZ143" s="17"/>
      <c r="MDA143" s="17"/>
      <c r="MDB143" s="17"/>
      <c r="MDC143" s="17"/>
      <c r="MDD143" s="17"/>
      <c r="MDE143" s="17"/>
      <c r="MDF143" s="17"/>
      <c r="MDG143" s="17"/>
      <c r="MDH143" s="17"/>
      <c r="MDI143" s="17"/>
      <c r="MDJ143" s="17"/>
      <c r="MDK143" s="17"/>
      <c r="MDL143" s="17"/>
      <c r="MDM143" s="17"/>
      <c r="MDN143" s="17"/>
      <c r="MDO143" s="17"/>
      <c r="MDP143" s="17"/>
      <c r="MDQ143" s="17"/>
      <c r="MDR143" s="17"/>
      <c r="MDS143" s="17"/>
      <c r="MDT143" s="17"/>
      <c r="MDU143" s="17"/>
      <c r="MDV143" s="17"/>
      <c r="MDW143" s="17"/>
      <c r="MDX143" s="17"/>
      <c r="MDY143" s="17"/>
      <c r="MDZ143" s="17"/>
      <c r="MEA143" s="17"/>
      <c r="MEB143" s="17"/>
      <c r="MEC143" s="17"/>
      <c r="MED143" s="17"/>
      <c r="MEE143" s="17"/>
      <c r="MEF143" s="17"/>
      <c r="MEG143" s="17"/>
      <c r="MEH143" s="17"/>
      <c r="MEI143" s="17"/>
      <c r="MEJ143" s="17"/>
      <c r="MEK143" s="17"/>
      <c r="MEL143" s="17"/>
      <c r="MEM143" s="17"/>
      <c r="MEN143" s="17"/>
      <c r="MEO143" s="17"/>
      <c r="MEP143" s="17"/>
      <c r="MEQ143" s="17"/>
      <c r="MER143" s="17"/>
      <c r="MES143" s="17"/>
      <c r="MET143" s="17"/>
      <c r="MEU143" s="17"/>
      <c r="MEV143" s="17"/>
      <c r="MEW143" s="17"/>
      <c r="MEX143" s="17"/>
      <c r="MEY143" s="17"/>
      <c r="MEZ143" s="17"/>
      <c r="MFA143" s="17"/>
      <c r="MFB143" s="17"/>
      <c r="MFC143" s="17"/>
      <c r="MFD143" s="17"/>
      <c r="MFE143" s="17"/>
      <c r="MFF143" s="17"/>
      <c r="MFG143" s="17"/>
      <c r="MFH143" s="17"/>
      <c r="MFI143" s="17"/>
      <c r="MFJ143" s="17"/>
      <c r="MFK143" s="17"/>
      <c r="MFL143" s="17"/>
      <c r="MFM143" s="17"/>
      <c r="MFN143" s="17"/>
      <c r="MFO143" s="17"/>
      <c r="MFP143" s="17"/>
      <c r="MFQ143" s="17"/>
      <c r="MFR143" s="17"/>
      <c r="MFS143" s="17"/>
      <c r="MFT143" s="17"/>
      <c r="MFU143" s="17"/>
      <c r="MFV143" s="17"/>
      <c r="MFW143" s="17"/>
      <c r="MFX143" s="17"/>
      <c r="MFY143" s="17"/>
      <c r="MFZ143" s="17"/>
      <c r="MGA143" s="17"/>
      <c r="MGB143" s="17"/>
      <c r="MGC143" s="17"/>
      <c r="MGD143" s="17"/>
      <c r="MGE143" s="17"/>
      <c r="MGF143" s="17"/>
      <c r="MGG143" s="17"/>
      <c r="MGH143" s="17"/>
      <c r="MGI143" s="17"/>
      <c r="MGJ143" s="17"/>
      <c r="MGK143" s="17"/>
      <c r="MGL143" s="17"/>
      <c r="MGM143" s="17"/>
      <c r="MGN143" s="17"/>
      <c r="MGO143" s="17"/>
      <c r="MGP143" s="17"/>
      <c r="MGQ143" s="17"/>
      <c r="MGR143" s="17"/>
      <c r="MGS143" s="17"/>
      <c r="MGT143" s="17"/>
      <c r="MGU143" s="17"/>
      <c r="MGV143" s="17"/>
      <c r="MGW143" s="17"/>
      <c r="MGX143" s="17"/>
      <c r="MGY143" s="17"/>
      <c r="MGZ143" s="17"/>
      <c r="MHA143" s="17"/>
      <c r="MHB143" s="17"/>
      <c r="MHC143" s="17"/>
      <c r="MHD143" s="17"/>
      <c r="MHE143" s="17"/>
      <c r="MHF143" s="17"/>
      <c r="MHG143" s="17"/>
      <c r="MHH143" s="17"/>
      <c r="MHI143" s="17"/>
      <c r="MHJ143" s="17"/>
      <c r="MHK143" s="17"/>
      <c r="MHL143" s="17"/>
      <c r="MHM143" s="17"/>
      <c r="MHN143" s="17"/>
      <c r="MHO143" s="17"/>
      <c r="MHP143" s="17"/>
      <c r="MHQ143" s="17"/>
      <c r="MHR143" s="17"/>
      <c r="MHS143" s="17"/>
      <c r="MHT143" s="17"/>
      <c r="MHU143" s="17"/>
      <c r="MHV143" s="17"/>
      <c r="MHW143" s="17"/>
      <c r="MHX143" s="17"/>
      <c r="MHY143" s="17"/>
      <c r="MHZ143" s="17"/>
      <c r="MIA143" s="17"/>
      <c r="MIB143" s="17"/>
      <c r="MIC143" s="17"/>
      <c r="MID143" s="17"/>
      <c r="MIE143" s="17"/>
      <c r="MIF143" s="17"/>
      <c r="MIG143" s="17"/>
      <c r="MIH143" s="17"/>
      <c r="MII143" s="17"/>
      <c r="MIJ143" s="17"/>
      <c r="MIK143" s="17"/>
      <c r="MIL143" s="17"/>
      <c r="MIM143" s="17"/>
      <c r="MIN143" s="17"/>
      <c r="MIO143" s="17"/>
      <c r="MIP143" s="17"/>
      <c r="MIQ143" s="17"/>
      <c r="MIR143" s="17"/>
      <c r="MIS143" s="17"/>
      <c r="MIT143" s="17"/>
      <c r="MIU143" s="17"/>
      <c r="MIV143" s="17"/>
      <c r="MIW143" s="17"/>
      <c r="MIX143" s="17"/>
      <c r="MIY143" s="17"/>
      <c r="MIZ143" s="17"/>
      <c r="MJA143" s="17"/>
      <c r="MJB143" s="17"/>
      <c r="MJC143" s="17"/>
      <c r="MJD143" s="17"/>
      <c r="MJE143" s="17"/>
      <c r="MJF143" s="17"/>
      <c r="MJG143" s="17"/>
      <c r="MJH143" s="17"/>
      <c r="MJI143" s="17"/>
      <c r="MJJ143" s="17"/>
      <c r="MJK143" s="17"/>
      <c r="MJL143" s="17"/>
      <c r="MJM143" s="17"/>
      <c r="MJN143" s="17"/>
      <c r="MJO143" s="17"/>
      <c r="MJP143" s="17"/>
      <c r="MJQ143" s="17"/>
      <c r="MJR143" s="17"/>
      <c r="MJS143" s="17"/>
      <c r="MJT143" s="17"/>
      <c r="MJU143" s="17"/>
      <c r="MJV143" s="17"/>
      <c r="MJW143" s="17"/>
      <c r="MJX143" s="17"/>
      <c r="MJY143" s="17"/>
      <c r="MJZ143" s="17"/>
      <c r="MKA143" s="17"/>
      <c r="MKB143" s="17"/>
      <c r="MKC143" s="17"/>
      <c r="MKD143" s="17"/>
      <c r="MKE143" s="17"/>
      <c r="MKF143" s="17"/>
      <c r="MKG143" s="17"/>
      <c r="MKH143" s="17"/>
      <c r="MKI143" s="17"/>
      <c r="MKJ143" s="17"/>
      <c r="MKK143" s="17"/>
      <c r="MKL143" s="17"/>
      <c r="MKM143" s="17"/>
      <c r="MKN143" s="17"/>
      <c r="MKO143" s="17"/>
      <c r="MKP143" s="17"/>
      <c r="MKQ143" s="17"/>
      <c r="MKR143" s="17"/>
      <c r="MKS143" s="17"/>
      <c r="MKT143" s="17"/>
      <c r="MKU143" s="17"/>
      <c r="MKV143" s="17"/>
      <c r="MKW143" s="17"/>
      <c r="MKX143" s="17"/>
      <c r="MKY143" s="17"/>
      <c r="MKZ143" s="17"/>
      <c r="MLA143" s="17"/>
      <c r="MLB143" s="17"/>
      <c r="MLC143" s="17"/>
      <c r="MLD143" s="17"/>
      <c r="MLE143" s="17"/>
      <c r="MLF143" s="17"/>
      <c r="MLG143" s="17"/>
      <c r="MLH143" s="17"/>
      <c r="MLI143" s="17"/>
      <c r="MLJ143" s="17"/>
      <c r="MLK143" s="17"/>
      <c r="MLL143" s="17"/>
      <c r="MLM143" s="17"/>
      <c r="MLN143" s="17"/>
      <c r="MLO143" s="17"/>
      <c r="MLP143" s="17"/>
      <c r="MLQ143" s="17"/>
      <c r="MLR143" s="17"/>
      <c r="MLS143" s="17"/>
      <c r="MLT143" s="17"/>
      <c r="MLU143" s="17"/>
      <c r="MLV143" s="17"/>
      <c r="MLW143" s="17"/>
      <c r="MLX143" s="17"/>
      <c r="MLY143" s="17"/>
      <c r="MLZ143" s="17"/>
      <c r="MMA143" s="17"/>
      <c r="MMB143" s="17"/>
      <c r="MMC143" s="17"/>
      <c r="MMD143" s="17"/>
      <c r="MME143" s="17"/>
      <c r="MMF143" s="17"/>
      <c r="MMG143" s="17"/>
      <c r="MMH143" s="17"/>
      <c r="MMI143" s="17"/>
      <c r="MMJ143" s="17"/>
      <c r="MMK143" s="17"/>
      <c r="MML143" s="17"/>
      <c r="MMM143" s="17"/>
      <c r="MMN143" s="17"/>
      <c r="MMO143" s="17"/>
      <c r="MMP143" s="17"/>
      <c r="MMQ143" s="17"/>
      <c r="MMR143" s="17"/>
      <c r="MMS143" s="17"/>
      <c r="MMT143" s="17"/>
      <c r="MMU143" s="17"/>
      <c r="MMV143" s="17"/>
      <c r="MMW143" s="17"/>
      <c r="MMX143" s="17"/>
      <c r="MMY143" s="17"/>
      <c r="MMZ143" s="17"/>
      <c r="MNA143" s="17"/>
      <c r="MNB143" s="17"/>
      <c r="MNC143" s="17"/>
      <c r="MND143" s="17"/>
      <c r="MNE143" s="17"/>
      <c r="MNF143" s="17"/>
      <c r="MNG143" s="17"/>
      <c r="MNH143" s="17"/>
      <c r="MNI143" s="17"/>
      <c r="MNJ143" s="17"/>
      <c r="MNK143" s="17"/>
      <c r="MNL143" s="17"/>
      <c r="MNM143" s="17"/>
      <c r="MNN143" s="17"/>
      <c r="MNO143" s="17"/>
      <c r="MNP143" s="17"/>
      <c r="MNQ143" s="17"/>
      <c r="MNR143" s="17"/>
      <c r="MNS143" s="17"/>
      <c r="MNT143" s="17"/>
      <c r="MNU143" s="17"/>
      <c r="MNV143" s="17"/>
      <c r="MNW143" s="17"/>
      <c r="MNX143" s="17"/>
      <c r="MNY143" s="17"/>
      <c r="MNZ143" s="17"/>
      <c r="MOA143" s="17"/>
      <c r="MOB143" s="17"/>
      <c r="MOC143" s="17"/>
      <c r="MOD143" s="17"/>
      <c r="MOE143" s="17"/>
      <c r="MOF143" s="17"/>
      <c r="MOG143" s="17"/>
      <c r="MOH143" s="17"/>
      <c r="MOI143" s="17"/>
      <c r="MOJ143" s="17"/>
      <c r="MOK143" s="17"/>
      <c r="MOL143" s="17"/>
      <c r="MOM143" s="17"/>
      <c r="MON143" s="17"/>
      <c r="MOO143" s="17"/>
      <c r="MOP143" s="17"/>
      <c r="MOQ143" s="17"/>
      <c r="MOR143" s="17"/>
      <c r="MOS143" s="17"/>
      <c r="MOT143" s="17"/>
      <c r="MOU143" s="17"/>
      <c r="MOV143" s="17"/>
      <c r="MOW143" s="17"/>
      <c r="MOX143" s="17"/>
      <c r="MOY143" s="17"/>
      <c r="MOZ143" s="17"/>
      <c r="MPA143" s="17"/>
      <c r="MPB143" s="17"/>
      <c r="MPC143" s="17"/>
      <c r="MPD143" s="17"/>
      <c r="MPE143" s="17"/>
      <c r="MPF143" s="17"/>
      <c r="MPG143" s="17"/>
      <c r="MPH143" s="17"/>
      <c r="MPI143" s="17"/>
      <c r="MPJ143" s="17"/>
      <c r="MPK143" s="17"/>
      <c r="MPL143" s="17"/>
      <c r="MPM143" s="17"/>
      <c r="MPN143" s="17"/>
      <c r="MPO143" s="17"/>
      <c r="MPP143" s="17"/>
      <c r="MPQ143" s="17"/>
      <c r="MPR143" s="17"/>
      <c r="MPS143" s="17"/>
      <c r="MPT143" s="17"/>
      <c r="MPU143" s="17"/>
      <c r="MPV143" s="17"/>
      <c r="MPW143" s="17"/>
      <c r="MPX143" s="17"/>
      <c r="MPY143" s="17"/>
      <c r="MPZ143" s="17"/>
      <c r="MQA143" s="17"/>
      <c r="MQB143" s="17"/>
      <c r="MQC143" s="17"/>
      <c r="MQD143" s="17"/>
      <c r="MQE143" s="17"/>
      <c r="MQF143" s="17"/>
      <c r="MQG143" s="17"/>
      <c r="MQH143" s="17"/>
      <c r="MQI143" s="17"/>
      <c r="MQJ143" s="17"/>
      <c r="MQK143" s="17"/>
      <c r="MQL143" s="17"/>
      <c r="MQM143" s="17"/>
      <c r="MQN143" s="17"/>
      <c r="MQO143" s="17"/>
      <c r="MQP143" s="17"/>
      <c r="MQQ143" s="17"/>
      <c r="MQR143" s="17"/>
      <c r="MQS143" s="17"/>
      <c r="MQT143" s="17"/>
      <c r="MQU143" s="17"/>
      <c r="MQV143" s="17"/>
      <c r="MQW143" s="17"/>
      <c r="MQX143" s="17"/>
      <c r="MQY143" s="17"/>
      <c r="MQZ143" s="17"/>
      <c r="MRA143" s="17"/>
      <c r="MRB143" s="17"/>
      <c r="MRC143" s="17"/>
      <c r="MRD143" s="17"/>
      <c r="MRE143" s="17"/>
      <c r="MRF143" s="17"/>
      <c r="MRG143" s="17"/>
      <c r="MRH143" s="17"/>
      <c r="MRI143" s="17"/>
      <c r="MRJ143" s="17"/>
      <c r="MRK143" s="17"/>
      <c r="MRL143" s="17"/>
      <c r="MRM143" s="17"/>
      <c r="MRN143" s="17"/>
      <c r="MRO143" s="17"/>
      <c r="MRP143" s="17"/>
      <c r="MRQ143" s="17"/>
      <c r="MRR143" s="17"/>
      <c r="MRS143" s="17"/>
      <c r="MRT143" s="17"/>
      <c r="MRU143" s="17"/>
      <c r="MRV143" s="17"/>
      <c r="MRW143" s="17"/>
      <c r="MRX143" s="17"/>
      <c r="MRY143" s="17"/>
      <c r="MRZ143" s="17"/>
      <c r="MSA143" s="17"/>
      <c r="MSB143" s="17"/>
      <c r="MSC143" s="17"/>
      <c r="MSD143" s="17"/>
      <c r="MSE143" s="17"/>
      <c r="MSF143" s="17"/>
      <c r="MSG143" s="17"/>
      <c r="MSH143" s="17"/>
      <c r="MSI143" s="17"/>
      <c r="MSJ143" s="17"/>
      <c r="MSK143" s="17"/>
      <c r="MSL143" s="17"/>
      <c r="MSM143" s="17"/>
      <c r="MSN143" s="17"/>
      <c r="MSO143" s="17"/>
      <c r="MSP143" s="17"/>
      <c r="MSQ143" s="17"/>
      <c r="MSR143" s="17"/>
      <c r="MSS143" s="17"/>
      <c r="MST143" s="17"/>
      <c r="MSU143" s="17"/>
      <c r="MSV143" s="17"/>
      <c r="MSW143" s="17"/>
      <c r="MSX143" s="17"/>
      <c r="MSY143" s="17"/>
      <c r="MSZ143" s="17"/>
      <c r="MTA143" s="17"/>
      <c r="MTB143" s="17"/>
      <c r="MTC143" s="17"/>
      <c r="MTD143" s="17"/>
      <c r="MTE143" s="17"/>
      <c r="MTF143" s="17"/>
      <c r="MTG143" s="17"/>
      <c r="MTH143" s="17"/>
      <c r="MTI143" s="17"/>
      <c r="MTJ143" s="17"/>
      <c r="MTK143" s="17"/>
      <c r="MTL143" s="17"/>
      <c r="MTM143" s="17"/>
      <c r="MTN143" s="17"/>
      <c r="MTO143" s="17"/>
      <c r="MTP143" s="17"/>
      <c r="MTQ143" s="17"/>
      <c r="MTR143" s="17"/>
      <c r="MTS143" s="17"/>
      <c r="MTT143" s="17"/>
      <c r="MTU143" s="17"/>
      <c r="MTV143" s="17"/>
      <c r="MTW143" s="17"/>
      <c r="MTX143" s="17"/>
      <c r="MTY143" s="17"/>
      <c r="MTZ143" s="17"/>
      <c r="MUA143" s="17"/>
      <c r="MUB143" s="17"/>
      <c r="MUC143" s="17"/>
      <c r="MUD143" s="17"/>
      <c r="MUE143" s="17"/>
      <c r="MUF143" s="17"/>
      <c r="MUG143" s="17"/>
      <c r="MUH143" s="17"/>
      <c r="MUI143" s="17"/>
      <c r="MUJ143" s="17"/>
      <c r="MUK143" s="17"/>
      <c r="MUL143" s="17"/>
      <c r="MUM143" s="17"/>
      <c r="MUN143" s="17"/>
      <c r="MUO143" s="17"/>
      <c r="MUP143" s="17"/>
      <c r="MUQ143" s="17"/>
      <c r="MUR143" s="17"/>
      <c r="MUS143" s="17"/>
      <c r="MUT143" s="17"/>
      <c r="MUU143" s="17"/>
      <c r="MUV143" s="17"/>
      <c r="MUW143" s="17"/>
      <c r="MUX143" s="17"/>
      <c r="MUY143" s="17"/>
      <c r="MUZ143" s="17"/>
      <c r="MVA143" s="17"/>
      <c r="MVB143" s="17"/>
      <c r="MVC143" s="17"/>
      <c r="MVD143" s="17"/>
      <c r="MVE143" s="17"/>
      <c r="MVF143" s="17"/>
      <c r="MVG143" s="17"/>
      <c r="MVH143" s="17"/>
      <c r="MVI143" s="17"/>
      <c r="MVJ143" s="17"/>
      <c r="MVK143" s="17"/>
      <c r="MVL143" s="17"/>
      <c r="MVM143" s="17"/>
      <c r="MVN143" s="17"/>
      <c r="MVO143" s="17"/>
      <c r="MVP143" s="17"/>
      <c r="MVQ143" s="17"/>
      <c r="MVR143" s="17"/>
      <c r="MVS143" s="17"/>
      <c r="MVT143" s="17"/>
      <c r="MVU143" s="17"/>
      <c r="MVV143" s="17"/>
      <c r="MVW143" s="17"/>
      <c r="MVX143" s="17"/>
      <c r="MVY143" s="17"/>
      <c r="MVZ143" s="17"/>
      <c r="MWA143" s="17"/>
      <c r="MWB143" s="17"/>
      <c r="MWC143" s="17"/>
      <c r="MWD143" s="17"/>
      <c r="MWE143" s="17"/>
      <c r="MWF143" s="17"/>
      <c r="MWG143" s="17"/>
      <c r="MWH143" s="17"/>
      <c r="MWI143" s="17"/>
      <c r="MWJ143" s="17"/>
      <c r="MWK143" s="17"/>
      <c r="MWL143" s="17"/>
      <c r="MWM143" s="17"/>
      <c r="MWN143" s="17"/>
      <c r="MWO143" s="17"/>
      <c r="MWP143" s="17"/>
      <c r="MWQ143" s="17"/>
      <c r="MWR143" s="17"/>
      <c r="MWS143" s="17"/>
      <c r="MWT143" s="17"/>
      <c r="MWU143" s="17"/>
      <c r="MWV143" s="17"/>
      <c r="MWW143" s="17"/>
      <c r="MWX143" s="17"/>
      <c r="MWY143" s="17"/>
      <c r="MWZ143" s="17"/>
      <c r="MXA143" s="17"/>
      <c r="MXB143" s="17"/>
      <c r="MXC143" s="17"/>
      <c r="MXD143" s="17"/>
      <c r="MXE143" s="17"/>
      <c r="MXF143" s="17"/>
      <c r="MXG143" s="17"/>
      <c r="MXH143" s="17"/>
      <c r="MXI143" s="17"/>
      <c r="MXJ143" s="17"/>
      <c r="MXK143" s="17"/>
      <c r="MXL143" s="17"/>
      <c r="MXM143" s="17"/>
      <c r="MXN143" s="17"/>
      <c r="MXO143" s="17"/>
      <c r="MXP143" s="17"/>
      <c r="MXQ143" s="17"/>
      <c r="MXR143" s="17"/>
      <c r="MXS143" s="17"/>
      <c r="MXT143" s="17"/>
      <c r="MXU143" s="17"/>
      <c r="MXV143" s="17"/>
      <c r="MXW143" s="17"/>
      <c r="MXX143" s="17"/>
      <c r="MXY143" s="17"/>
      <c r="MXZ143" s="17"/>
      <c r="MYA143" s="17"/>
      <c r="MYB143" s="17"/>
      <c r="MYC143" s="17"/>
      <c r="MYD143" s="17"/>
      <c r="MYE143" s="17"/>
      <c r="MYF143" s="17"/>
      <c r="MYG143" s="17"/>
      <c r="MYH143" s="17"/>
      <c r="MYI143" s="17"/>
      <c r="MYJ143" s="17"/>
      <c r="MYK143" s="17"/>
      <c r="MYL143" s="17"/>
      <c r="MYM143" s="17"/>
      <c r="MYN143" s="17"/>
      <c r="MYO143" s="17"/>
      <c r="MYP143" s="17"/>
      <c r="MYQ143" s="17"/>
      <c r="MYR143" s="17"/>
      <c r="MYS143" s="17"/>
      <c r="MYT143" s="17"/>
      <c r="MYU143" s="17"/>
      <c r="MYV143" s="17"/>
      <c r="MYW143" s="17"/>
      <c r="MYX143" s="17"/>
      <c r="MYY143" s="17"/>
      <c r="MYZ143" s="17"/>
      <c r="MZA143" s="17"/>
      <c r="MZB143" s="17"/>
      <c r="MZC143" s="17"/>
      <c r="MZD143" s="17"/>
      <c r="MZE143" s="17"/>
      <c r="MZF143" s="17"/>
      <c r="MZG143" s="17"/>
      <c r="MZH143" s="17"/>
      <c r="MZI143" s="17"/>
      <c r="MZJ143" s="17"/>
      <c r="MZK143" s="17"/>
      <c r="MZL143" s="17"/>
      <c r="MZM143" s="17"/>
      <c r="MZN143" s="17"/>
      <c r="MZO143" s="17"/>
      <c r="MZP143" s="17"/>
      <c r="MZQ143" s="17"/>
      <c r="MZR143" s="17"/>
      <c r="MZS143" s="17"/>
      <c r="MZT143" s="17"/>
      <c r="MZU143" s="17"/>
      <c r="MZV143" s="17"/>
      <c r="MZW143" s="17"/>
      <c r="MZX143" s="17"/>
      <c r="MZY143" s="17"/>
      <c r="MZZ143" s="17"/>
      <c r="NAA143" s="17"/>
      <c r="NAB143" s="17"/>
      <c r="NAC143" s="17"/>
      <c r="NAD143" s="17"/>
      <c r="NAE143" s="17"/>
      <c r="NAF143" s="17"/>
      <c r="NAG143" s="17"/>
      <c r="NAH143" s="17"/>
      <c r="NAI143" s="17"/>
      <c r="NAJ143" s="17"/>
      <c r="NAK143" s="17"/>
      <c r="NAL143" s="17"/>
      <c r="NAM143" s="17"/>
      <c r="NAN143" s="17"/>
      <c r="NAO143" s="17"/>
      <c r="NAP143" s="17"/>
      <c r="NAQ143" s="17"/>
      <c r="NAR143" s="17"/>
      <c r="NAS143" s="17"/>
      <c r="NAT143" s="17"/>
      <c r="NAU143" s="17"/>
      <c r="NAV143" s="17"/>
      <c r="NAW143" s="17"/>
      <c r="NAX143" s="17"/>
      <c r="NAY143" s="17"/>
      <c r="NAZ143" s="17"/>
      <c r="NBA143" s="17"/>
      <c r="NBB143" s="17"/>
      <c r="NBC143" s="17"/>
      <c r="NBD143" s="17"/>
      <c r="NBE143" s="17"/>
      <c r="NBF143" s="17"/>
      <c r="NBG143" s="17"/>
      <c r="NBH143" s="17"/>
      <c r="NBI143" s="17"/>
      <c r="NBJ143" s="17"/>
      <c r="NBK143" s="17"/>
      <c r="NBL143" s="17"/>
      <c r="NBM143" s="17"/>
      <c r="NBN143" s="17"/>
      <c r="NBO143" s="17"/>
      <c r="NBP143" s="17"/>
      <c r="NBQ143" s="17"/>
      <c r="NBR143" s="17"/>
      <c r="NBS143" s="17"/>
      <c r="NBT143" s="17"/>
      <c r="NBU143" s="17"/>
      <c r="NBV143" s="17"/>
      <c r="NBW143" s="17"/>
      <c r="NBX143" s="17"/>
      <c r="NBY143" s="17"/>
      <c r="NBZ143" s="17"/>
      <c r="NCA143" s="17"/>
      <c r="NCB143" s="17"/>
      <c r="NCC143" s="17"/>
      <c r="NCD143" s="17"/>
      <c r="NCE143" s="17"/>
      <c r="NCF143" s="17"/>
      <c r="NCG143" s="17"/>
      <c r="NCH143" s="17"/>
      <c r="NCI143" s="17"/>
      <c r="NCJ143" s="17"/>
      <c r="NCK143" s="17"/>
      <c r="NCL143" s="17"/>
      <c r="NCM143" s="17"/>
      <c r="NCN143" s="17"/>
      <c r="NCO143" s="17"/>
      <c r="NCP143" s="17"/>
      <c r="NCQ143" s="17"/>
      <c r="NCR143" s="17"/>
      <c r="NCS143" s="17"/>
      <c r="NCT143" s="17"/>
      <c r="NCU143" s="17"/>
      <c r="NCV143" s="17"/>
      <c r="NCW143" s="17"/>
      <c r="NCX143" s="17"/>
      <c r="NCY143" s="17"/>
      <c r="NCZ143" s="17"/>
      <c r="NDA143" s="17"/>
      <c r="NDB143" s="17"/>
      <c r="NDC143" s="17"/>
      <c r="NDD143" s="17"/>
      <c r="NDE143" s="17"/>
      <c r="NDF143" s="17"/>
      <c r="NDG143" s="17"/>
      <c r="NDH143" s="17"/>
      <c r="NDI143" s="17"/>
      <c r="NDJ143" s="17"/>
      <c r="NDK143" s="17"/>
      <c r="NDL143" s="17"/>
      <c r="NDM143" s="17"/>
      <c r="NDN143" s="17"/>
      <c r="NDO143" s="17"/>
      <c r="NDP143" s="17"/>
      <c r="NDQ143" s="17"/>
      <c r="NDR143" s="17"/>
      <c r="NDS143" s="17"/>
      <c r="NDT143" s="17"/>
      <c r="NDU143" s="17"/>
      <c r="NDV143" s="17"/>
      <c r="NDW143" s="17"/>
      <c r="NDX143" s="17"/>
      <c r="NDY143" s="17"/>
      <c r="NDZ143" s="17"/>
      <c r="NEA143" s="17"/>
      <c r="NEB143" s="17"/>
      <c r="NEC143" s="17"/>
      <c r="NED143" s="17"/>
      <c r="NEE143" s="17"/>
      <c r="NEF143" s="17"/>
      <c r="NEG143" s="17"/>
      <c r="NEH143" s="17"/>
      <c r="NEI143" s="17"/>
      <c r="NEJ143" s="17"/>
      <c r="NEK143" s="17"/>
      <c r="NEL143" s="17"/>
      <c r="NEM143" s="17"/>
      <c r="NEN143" s="17"/>
      <c r="NEO143" s="17"/>
      <c r="NEP143" s="17"/>
      <c r="NEQ143" s="17"/>
      <c r="NER143" s="17"/>
      <c r="NES143" s="17"/>
      <c r="NET143" s="17"/>
      <c r="NEU143" s="17"/>
      <c r="NEV143" s="17"/>
      <c r="NEW143" s="17"/>
      <c r="NEX143" s="17"/>
      <c r="NEY143" s="17"/>
      <c r="NEZ143" s="17"/>
      <c r="NFA143" s="17"/>
      <c r="NFB143" s="17"/>
      <c r="NFC143" s="17"/>
      <c r="NFD143" s="17"/>
      <c r="NFE143" s="17"/>
      <c r="NFF143" s="17"/>
      <c r="NFG143" s="17"/>
      <c r="NFH143" s="17"/>
      <c r="NFI143" s="17"/>
      <c r="NFJ143" s="17"/>
      <c r="NFK143" s="17"/>
      <c r="NFL143" s="17"/>
      <c r="NFM143" s="17"/>
      <c r="NFN143" s="17"/>
      <c r="NFO143" s="17"/>
      <c r="NFP143" s="17"/>
      <c r="NFQ143" s="17"/>
      <c r="NFR143" s="17"/>
      <c r="NFS143" s="17"/>
      <c r="NFT143" s="17"/>
      <c r="NFU143" s="17"/>
      <c r="NFV143" s="17"/>
      <c r="NFW143" s="17"/>
      <c r="NFX143" s="17"/>
      <c r="NFY143" s="17"/>
      <c r="NFZ143" s="17"/>
      <c r="NGA143" s="17"/>
      <c r="NGB143" s="17"/>
      <c r="NGC143" s="17"/>
      <c r="NGD143" s="17"/>
      <c r="NGE143" s="17"/>
      <c r="NGF143" s="17"/>
      <c r="NGG143" s="17"/>
      <c r="NGH143" s="17"/>
      <c r="NGI143" s="17"/>
      <c r="NGJ143" s="17"/>
      <c r="NGK143" s="17"/>
      <c r="NGL143" s="17"/>
      <c r="NGM143" s="17"/>
      <c r="NGN143" s="17"/>
      <c r="NGO143" s="17"/>
      <c r="NGP143" s="17"/>
      <c r="NGQ143" s="17"/>
      <c r="NGR143" s="17"/>
      <c r="NGS143" s="17"/>
      <c r="NGT143" s="17"/>
      <c r="NGU143" s="17"/>
      <c r="NGV143" s="17"/>
      <c r="NGW143" s="17"/>
      <c r="NGX143" s="17"/>
      <c r="NGY143" s="17"/>
      <c r="NGZ143" s="17"/>
      <c r="NHA143" s="17"/>
      <c r="NHB143" s="17"/>
      <c r="NHC143" s="17"/>
      <c r="NHD143" s="17"/>
      <c r="NHE143" s="17"/>
      <c r="NHF143" s="17"/>
      <c r="NHG143" s="17"/>
      <c r="NHH143" s="17"/>
      <c r="NHI143" s="17"/>
      <c r="NHJ143" s="17"/>
      <c r="NHK143" s="17"/>
      <c r="NHL143" s="17"/>
      <c r="NHM143" s="17"/>
      <c r="NHN143" s="17"/>
      <c r="NHO143" s="17"/>
      <c r="NHP143" s="17"/>
      <c r="NHQ143" s="17"/>
      <c r="NHR143" s="17"/>
      <c r="NHS143" s="17"/>
      <c r="NHT143" s="17"/>
      <c r="NHU143" s="17"/>
      <c r="NHV143" s="17"/>
      <c r="NHW143" s="17"/>
      <c r="NHX143" s="17"/>
      <c r="NHY143" s="17"/>
      <c r="NHZ143" s="17"/>
      <c r="NIA143" s="17"/>
      <c r="NIB143" s="17"/>
      <c r="NIC143" s="17"/>
      <c r="NID143" s="17"/>
      <c r="NIE143" s="17"/>
      <c r="NIF143" s="17"/>
      <c r="NIG143" s="17"/>
      <c r="NIH143" s="17"/>
      <c r="NII143" s="17"/>
      <c r="NIJ143" s="17"/>
      <c r="NIK143" s="17"/>
      <c r="NIL143" s="17"/>
      <c r="NIM143" s="17"/>
      <c r="NIN143" s="17"/>
      <c r="NIO143" s="17"/>
      <c r="NIP143" s="17"/>
      <c r="NIQ143" s="17"/>
      <c r="NIR143" s="17"/>
      <c r="NIS143" s="17"/>
      <c r="NIT143" s="17"/>
      <c r="NIU143" s="17"/>
      <c r="NIV143" s="17"/>
      <c r="NIW143" s="17"/>
      <c r="NIX143" s="17"/>
      <c r="NIY143" s="17"/>
      <c r="NIZ143" s="17"/>
      <c r="NJA143" s="17"/>
      <c r="NJB143" s="17"/>
      <c r="NJC143" s="17"/>
      <c r="NJD143" s="17"/>
      <c r="NJE143" s="17"/>
      <c r="NJF143" s="17"/>
      <c r="NJG143" s="17"/>
      <c r="NJH143" s="17"/>
      <c r="NJI143" s="17"/>
      <c r="NJJ143" s="17"/>
      <c r="NJK143" s="17"/>
      <c r="NJL143" s="17"/>
      <c r="NJM143" s="17"/>
      <c r="NJN143" s="17"/>
      <c r="NJO143" s="17"/>
      <c r="NJP143" s="17"/>
      <c r="NJQ143" s="17"/>
      <c r="NJR143" s="17"/>
      <c r="NJS143" s="17"/>
      <c r="NJT143" s="17"/>
      <c r="NJU143" s="17"/>
      <c r="NJV143" s="17"/>
      <c r="NJW143" s="17"/>
      <c r="NJX143" s="17"/>
      <c r="NJY143" s="17"/>
      <c r="NJZ143" s="17"/>
      <c r="NKA143" s="17"/>
      <c r="NKB143" s="17"/>
      <c r="NKC143" s="17"/>
      <c r="NKD143" s="17"/>
      <c r="NKE143" s="17"/>
      <c r="NKF143" s="17"/>
      <c r="NKG143" s="17"/>
      <c r="NKH143" s="17"/>
      <c r="NKI143" s="17"/>
      <c r="NKJ143" s="17"/>
      <c r="NKK143" s="17"/>
      <c r="NKL143" s="17"/>
      <c r="NKM143" s="17"/>
      <c r="NKN143" s="17"/>
      <c r="NKO143" s="17"/>
      <c r="NKP143" s="17"/>
      <c r="NKQ143" s="17"/>
      <c r="NKR143" s="17"/>
      <c r="NKS143" s="17"/>
      <c r="NKT143" s="17"/>
      <c r="NKU143" s="17"/>
      <c r="NKV143" s="17"/>
      <c r="NKW143" s="17"/>
      <c r="NKX143" s="17"/>
      <c r="NKY143" s="17"/>
      <c r="NKZ143" s="17"/>
      <c r="NLA143" s="17"/>
      <c r="NLB143" s="17"/>
      <c r="NLC143" s="17"/>
      <c r="NLD143" s="17"/>
      <c r="NLE143" s="17"/>
      <c r="NLF143" s="17"/>
      <c r="NLG143" s="17"/>
      <c r="NLH143" s="17"/>
      <c r="NLI143" s="17"/>
      <c r="NLJ143" s="17"/>
      <c r="NLK143" s="17"/>
      <c r="NLL143" s="17"/>
      <c r="NLM143" s="17"/>
      <c r="NLN143" s="17"/>
      <c r="NLO143" s="17"/>
      <c r="NLP143" s="17"/>
      <c r="NLQ143" s="17"/>
      <c r="NLR143" s="17"/>
      <c r="NLS143" s="17"/>
      <c r="NLT143" s="17"/>
      <c r="NLU143" s="17"/>
      <c r="NLV143" s="17"/>
      <c r="NLW143" s="17"/>
      <c r="NLX143" s="17"/>
      <c r="NLY143" s="17"/>
      <c r="NLZ143" s="17"/>
      <c r="NMA143" s="17"/>
      <c r="NMB143" s="17"/>
      <c r="NMC143" s="17"/>
      <c r="NMD143" s="17"/>
      <c r="NME143" s="17"/>
      <c r="NMF143" s="17"/>
      <c r="NMG143" s="17"/>
      <c r="NMH143" s="17"/>
      <c r="NMI143" s="17"/>
      <c r="NMJ143" s="17"/>
      <c r="NMK143" s="17"/>
      <c r="NML143" s="17"/>
      <c r="NMM143" s="17"/>
      <c r="NMN143" s="17"/>
      <c r="NMO143" s="17"/>
      <c r="NMP143" s="17"/>
      <c r="NMQ143" s="17"/>
      <c r="NMR143" s="17"/>
      <c r="NMS143" s="17"/>
      <c r="NMT143" s="17"/>
      <c r="NMU143" s="17"/>
      <c r="NMV143" s="17"/>
      <c r="NMW143" s="17"/>
      <c r="NMX143" s="17"/>
      <c r="NMY143" s="17"/>
      <c r="NMZ143" s="17"/>
      <c r="NNA143" s="17"/>
      <c r="NNB143" s="17"/>
      <c r="NNC143" s="17"/>
      <c r="NND143" s="17"/>
      <c r="NNE143" s="17"/>
      <c r="NNF143" s="17"/>
      <c r="NNG143" s="17"/>
      <c r="NNH143" s="17"/>
      <c r="NNI143" s="17"/>
      <c r="NNJ143" s="17"/>
      <c r="NNK143" s="17"/>
      <c r="NNL143" s="17"/>
      <c r="NNM143" s="17"/>
      <c r="NNN143" s="17"/>
      <c r="NNO143" s="17"/>
      <c r="NNP143" s="17"/>
      <c r="NNQ143" s="17"/>
      <c r="NNR143" s="17"/>
      <c r="NNS143" s="17"/>
      <c r="NNT143" s="17"/>
      <c r="NNU143" s="17"/>
      <c r="NNV143" s="17"/>
      <c r="NNW143" s="17"/>
      <c r="NNX143" s="17"/>
      <c r="NNY143" s="17"/>
      <c r="NNZ143" s="17"/>
      <c r="NOA143" s="17"/>
      <c r="NOB143" s="17"/>
      <c r="NOC143" s="17"/>
      <c r="NOD143" s="17"/>
      <c r="NOE143" s="17"/>
      <c r="NOF143" s="17"/>
      <c r="NOG143" s="17"/>
      <c r="NOH143" s="17"/>
      <c r="NOI143" s="17"/>
      <c r="NOJ143" s="17"/>
      <c r="NOK143" s="17"/>
      <c r="NOL143" s="17"/>
      <c r="NOM143" s="17"/>
      <c r="NON143" s="17"/>
      <c r="NOO143" s="17"/>
      <c r="NOP143" s="17"/>
      <c r="NOQ143" s="17"/>
      <c r="NOR143" s="17"/>
      <c r="NOS143" s="17"/>
      <c r="NOT143" s="17"/>
      <c r="NOU143" s="17"/>
      <c r="NOV143" s="17"/>
      <c r="NOW143" s="17"/>
      <c r="NOX143" s="17"/>
      <c r="NOY143" s="17"/>
      <c r="NOZ143" s="17"/>
      <c r="NPA143" s="17"/>
      <c r="NPB143" s="17"/>
      <c r="NPC143" s="17"/>
      <c r="NPD143" s="17"/>
      <c r="NPE143" s="17"/>
      <c r="NPF143" s="17"/>
      <c r="NPG143" s="17"/>
      <c r="NPH143" s="17"/>
      <c r="NPI143" s="17"/>
      <c r="NPJ143" s="17"/>
      <c r="NPK143" s="17"/>
      <c r="NPL143" s="17"/>
      <c r="NPM143" s="17"/>
      <c r="NPN143" s="17"/>
      <c r="NPO143" s="17"/>
      <c r="NPP143" s="17"/>
      <c r="NPQ143" s="17"/>
      <c r="NPR143" s="17"/>
      <c r="NPS143" s="17"/>
      <c r="NPT143" s="17"/>
      <c r="NPU143" s="17"/>
      <c r="NPV143" s="17"/>
      <c r="NPW143" s="17"/>
      <c r="NPX143" s="17"/>
      <c r="NPY143" s="17"/>
      <c r="NPZ143" s="17"/>
      <c r="NQA143" s="17"/>
      <c r="NQB143" s="17"/>
      <c r="NQC143" s="17"/>
      <c r="NQD143" s="17"/>
      <c r="NQE143" s="17"/>
      <c r="NQF143" s="17"/>
      <c r="NQG143" s="17"/>
      <c r="NQH143" s="17"/>
      <c r="NQI143" s="17"/>
      <c r="NQJ143" s="17"/>
      <c r="NQK143" s="17"/>
      <c r="NQL143" s="17"/>
      <c r="NQM143" s="17"/>
      <c r="NQN143" s="17"/>
      <c r="NQO143" s="17"/>
      <c r="NQP143" s="17"/>
      <c r="NQQ143" s="17"/>
      <c r="NQR143" s="17"/>
      <c r="NQS143" s="17"/>
      <c r="NQT143" s="17"/>
      <c r="NQU143" s="17"/>
      <c r="NQV143" s="17"/>
      <c r="NQW143" s="17"/>
      <c r="NQX143" s="17"/>
      <c r="NQY143" s="17"/>
      <c r="NQZ143" s="17"/>
      <c r="NRA143" s="17"/>
      <c r="NRB143" s="17"/>
      <c r="NRC143" s="17"/>
      <c r="NRD143" s="17"/>
      <c r="NRE143" s="17"/>
      <c r="NRF143" s="17"/>
      <c r="NRG143" s="17"/>
      <c r="NRH143" s="17"/>
      <c r="NRI143" s="17"/>
      <c r="NRJ143" s="17"/>
      <c r="NRK143" s="17"/>
      <c r="NRL143" s="17"/>
      <c r="NRM143" s="17"/>
      <c r="NRN143" s="17"/>
      <c r="NRO143" s="17"/>
      <c r="NRP143" s="17"/>
      <c r="NRQ143" s="17"/>
      <c r="NRR143" s="17"/>
      <c r="NRS143" s="17"/>
      <c r="NRT143" s="17"/>
      <c r="NRU143" s="17"/>
      <c r="NRV143" s="17"/>
      <c r="NRW143" s="17"/>
      <c r="NRX143" s="17"/>
      <c r="NRY143" s="17"/>
      <c r="NRZ143" s="17"/>
      <c r="NSA143" s="17"/>
      <c r="NSB143" s="17"/>
      <c r="NSC143" s="17"/>
      <c r="NSD143" s="17"/>
      <c r="NSE143" s="17"/>
      <c r="NSF143" s="17"/>
      <c r="NSG143" s="17"/>
      <c r="NSH143" s="17"/>
      <c r="NSI143" s="17"/>
      <c r="NSJ143" s="17"/>
      <c r="NSK143" s="17"/>
      <c r="NSL143" s="17"/>
      <c r="NSM143" s="17"/>
      <c r="NSN143" s="17"/>
      <c r="NSO143" s="17"/>
      <c r="NSP143" s="17"/>
      <c r="NSQ143" s="17"/>
      <c r="NSR143" s="17"/>
      <c r="NSS143" s="17"/>
      <c r="NST143" s="17"/>
      <c r="NSU143" s="17"/>
      <c r="NSV143" s="17"/>
      <c r="NSW143" s="17"/>
      <c r="NSX143" s="17"/>
      <c r="NSY143" s="17"/>
      <c r="NSZ143" s="17"/>
      <c r="NTA143" s="17"/>
      <c r="NTB143" s="17"/>
      <c r="NTC143" s="17"/>
      <c r="NTD143" s="17"/>
      <c r="NTE143" s="17"/>
      <c r="NTF143" s="17"/>
      <c r="NTG143" s="17"/>
      <c r="NTH143" s="17"/>
      <c r="NTI143" s="17"/>
      <c r="NTJ143" s="17"/>
      <c r="NTK143" s="17"/>
      <c r="NTL143" s="17"/>
      <c r="NTM143" s="17"/>
      <c r="NTN143" s="17"/>
      <c r="NTO143" s="17"/>
      <c r="NTP143" s="17"/>
      <c r="NTQ143" s="17"/>
      <c r="NTR143" s="17"/>
      <c r="NTS143" s="17"/>
      <c r="NTT143" s="17"/>
      <c r="NTU143" s="17"/>
      <c r="NTV143" s="17"/>
      <c r="NTW143" s="17"/>
      <c r="NTX143" s="17"/>
      <c r="NTY143" s="17"/>
      <c r="NTZ143" s="17"/>
      <c r="NUA143" s="17"/>
      <c r="NUB143" s="17"/>
      <c r="NUC143" s="17"/>
      <c r="NUD143" s="17"/>
      <c r="NUE143" s="17"/>
      <c r="NUF143" s="17"/>
      <c r="NUG143" s="17"/>
      <c r="NUH143" s="17"/>
      <c r="NUI143" s="17"/>
      <c r="NUJ143" s="17"/>
      <c r="NUK143" s="17"/>
      <c r="NUL143" s="17"/>
      <c r="NUM143" s="17"/>
      <c r="NUN143" s="17"/>
      <c r="NUO143" s="17"/>
      <c r="NUP143" s="17"/>
      <c r="NUQ143" s="17"/>
      <c r="NUR143" s="17"/>
      <c r="NUS143" s="17"/>
      <c r="NUT143" s="17"/>
      <c r="NUU143" s="17"/>
      <c r="NUV143" s="17"/>
      <c r="NUW143" s="17"/>
      <c r="NUX143" s="17"/>
      <c r="NUY143" s="17"/>
      <c r="NUZ143" s="17"/>
      <c r="NVA143" s="17"/>
      <c r="NVB143" s="17"/>
      <c r="NVC143" s="17"/>
      <c r="NVD143" s="17"/>
      <c r="NVE143" s="17"/>
      <c r="NVF143" s="17"/>
      <c r="NVG143" s="17"/>
      <c r="NVH143" s="17"/>
      <c r="NVI143" s="17"/>
      <c r="NVJ143" s="17"/>
      <c r="NVK143" s="17"/>
      <c r="NVL143" s="17"/>
      <c r="NVM143" s="17"/>
      <c r="NVN143" s="17"/>
      <c r="NVO143" s="17"/>
      <c r="NVP143" s="17"/>
      <c r="NVQ143" s="17"/>
      <c r="NVR143" s="17"/>
      <c r="NVS143" s="17"/>
      <c r="NVT143" s="17"/>
      <c r="NVU143" s="17"/>
      <c r="NVV143" s="17"/>
      <c r="NVW143" s="17"/>
      <c r="NVX143" s="17"/>
      <c r="NVY143" s="17"/>
      <c r="NVZ143" s="17"/>
      <c r="NWA143" s="17"/>
      <c r="NWB143" s="17"/>
      <c r="NWC143" s="17"/>
      <c r="NWD143" s="17"/>
      <c r="NWE143" s="17"/>
      <c r="NWF143" s="17"/>
      <c r="NWG143" s="17"/>
      <c r="NWH143" s="17"/>
      <c r="NWI143" s="17"/>
      <c r="NWJ143" s="17"/>
      <c r="NWK143" s="17"/>
      <c r="NWL143" s="17"/>
      <c r="NWM143" s="17"/>
      <c r="NWN143" s="17"/>
      <c r="NWO143" s="17"/>
      <c r="NWP143" s="17"/>
      <c r="NWQ143" s="17"/>
      <c r="NWR143" s="17"/>
      <c r="NWS143" s="17"/>
      <c r="NWT143" s="17"/>
      <c r="NWU143" s="17"/>
      <c r="NWV143" s="17"/>
      <c r="NWW143" s="17"/>
      <c r="NWX143" s="17"/>
      <c r="NWY143" s="17"/>
      <c r="NWZ143" s="17"/>
      <c r="NXA143" s="17"/>
      <c r="NXB143" s="17"/>
      <c r="NXC143" s="17"/>
      <c r="NXD143" s="17"/>
      <c r="NXE143" s="17"/>
      <c r="NXF143" s="17"/>
      <c r="NXG143" s="17"/>
      <c r="NXH143" s="17"/>
      <c r="NXI143" s="17"/>
      <c r="NXJ143" s="17"/>
      <c r="NXK143" s="17"/>
      <c r="NXL143" s="17"/>
      <c r="NXM143" s="17"/>
      <c r="NXN143" s="17"/>
      <c r="NXO143" s="17"/>
      <c r="NXP143" s="17"/>
      <c r="NXQ143" s="17"/>
      <c r="NXR143" s="17"/>
      <c r="NXS143" s="17"/>
      <c r="NXT143" s="17"/>
      <c r="NXU143" s="17"/>
      <c r="NXV143" s="17"/>
      <c r="NXW143" s="17"/>
      <c r="NXX143" s="17"/>
      <c r="NXY143" s="17"/>
      <c r="NXZ143" s="17"/>
      <c r="NYA143" s="17"/>
      <c r="NYB143" s="17"/>
      <c r="NYC143" s="17"/>
      <c r="NYD143" s="17"/>
      <c r="NYE143" s="17"/>
      <c r="NYF143" s="17"/>
      <c r="NYG143" s="17"/>
      <c r="NYH143" s="17"/>
      <c r="NYI143" s="17"/>
      <c r="NYJ143" s="17"/>
      <c r="NYK143" s="17"/>
      <c r="NYL143" s="17"/>
      <c r="NYM143" s="17"/>
      <c r="NYN143" s="17"/>
      <c r="NYO143" s="17"/>
      <c r="NYP143" s="17"/>
      <c r="NYQ143" s="17"/>
      <c r="NYR143" s="17"/>
      <c r="NYS143" s="17"/>
      <c r="NYT143" s="17"/>
      <c r="NYU143" s="17"/>
      <c r="NYV143" s="17"/>
      <c r="NYW143" s="17"/>
      <c r="NYX143" s="17"/>
      <c r="NYY143" s="17"/>
      <c r="NYZ143" s="17"/>
      <c r="NZA143" s="17"/>
      <c r="NZB143" s="17"/>
      <c r="NZC143" s="17"/>
      <c r="NZD143" s="17"/>
      <c r="NZE143" s="17"/>
      <c r="NZF143" s="17"/>
      <c r="NZG143" s="17"/>
      <c r="NZH143" s="17"/>
      <c r="NZI143" s="17"/>
      <c r="NZJ143" s="17"/>
      <c r="NZK143" s="17"/>
      <c r="NZL143" s="17"/>
      <c r="NZM143" s="17"/>
      <c r="NZN143" s="17"/>
      <c r="NZO143" s="17"/>
      <c r="NZP143" s="17"/>
      <c r="NZQ143" s="17"/>
      <c r="NZR143" s="17"/>
      <c r="NZS143" s="17"/>
      <c r="NZT143" s="17"/>
      <c r="NZU143" s="17"/>
      <c r="NZV143" s="17"/>
      <c r="NZW143" s="17"/>
      <c r="NZX143" s="17"/>
      <c r="NZY143" s="17"/>
      <c r="NZZ143" s="17"/>
      <c r="OAA143" s="17"/>
      <c r="OAB143" s="17"/>
      <c r="OAC143" s="17"/>
      <c r="OAD143" s="17"/>
      <c r="OAE143" s="17"/>
      <c r="OAF143" s="17"/>
      <c r="OAG143" s="17"/>
      <c r="OAH143" s="17"/>
      <c r="OAI143" s="17"/>
      <c r="OAJ143" s="17"/>
      <c r="OAK143" s="17"/>
      <c r="OAL143" s="17"/>
      <c r="OAM143" s="17"/>
      <c r="OAN143" s="17"/>
      <c r="OAO143" s="17"/>
      <c r="OAP143" s="17"/>
      <c r="OAQ143" s="17"/>
      <c r="OAR143" s="17"/>
      <c r="OAS143" s="17"/>
      <c r="OAT143" s="17"/>
      <c r="OAU143" s="17"/>
      <c r="OAV143" s="17"/>
      <c r="OAW143" s="17"/>
      <c r="OAX143" s="17"/>
      <c r="OAY143" s="17"/>
      <c r="OAZ143" s="17"/>
      <c r="OBA143" s="17"/>
      <c r="OBB143" s="17"/>
      <c r="OBC143" s="17"/>
      <c r="OBD143" s="17"/>
      <c r="OBE143" s="17"/>
      <c r="OBF143" s="17"/>
      <c r="OBG143" s="17"/>
      <c r="OBH143" s="17"/>
      <c r="OBI143" s="17"/>
      <c r="OBJ143" s="17"/>
      <c r="OBK143" s="17"/>
      <c r="OBL143" s="17"/>
      <c r="OBM143" s="17"/>
      <c r="OBN143" s="17"/>
      <c r="OBO143" s="17"/>
      <c r="OBP143" s="17"/>
      <c r="OBQ143" s="17"/>
      <c r="OBR143" s="17"/>
      <c r="OBS143" s="17"/>
      <c r="OBT143" s="17"/>
      <c r="OBU143" s="17"/>
      <c r="OBV143" s="17"/>
      <c r="OBW143" s="17"/>
      <c r="OBX143" s="17"/>
      <c r="OBY143" s="17"/>
      <c r="OBZ143" s="17"/>
      <c r="OCA143" s="17"/>
      <c r="OCB143" s="17"/>
      <c r="OCC143" s="17"/>
      <c r="OCD143" s="17"/>
      <c r="OCE143" s="17"/>
      <c r="OCF143" s="17"/>
      <c r="OCG143" s="17"/>
      <c r="OCH143" s="17"/>
      <c r="OCI143" s="17"/>
      <c r="OCJ143" s="17"/>
      <c r="OCK143" s="17"/>
      <c r="OCL143" s="17"/>
      <c r="OCM143" s="17"/>
      <c r="OCN143" s="17"/>
      <c r="OCO143" s="17"/>
      <c r="OCP143" s="17"/>
      <c r="OCQ143" s="17"/>
      <c r="OCR143" s="17"/>
      <c r="OCS143" s="17"/>
      <c r="OCT143" s="17"/>
      <c r="OCU143" s="17"/>
      <c r="OCV143" s="17"/>
      <c r="OCW143" s="17"/>
      <c r="OCX143" s="17"/>
      <c r="OCY143" s="17"/>
      <c r="OCZ143" s="17"/>
      <c r="ODA143" s="17"/>
      <c r="ODB143" s="17"/>
      <c r="ODC143" s="17"/>
      <c r="ODD143" s="17"/>
      <c r="ODE143" s="17"/>
      <c r="ODF143" s="17"/>
      <c r="ODG143" s="17"/>
      <c r="ODH143" s="17"/>
      <c r="ODI143" s="17"/>
      <c r="ODJ143" s="17"/>
      <c r="ODK143" s="17"/>
      <c r="ODL143" s="17"/>
      <c r="ODM143" s="17"/>
      <c r="ODN143" s="17"/>
      <c r="ODO143" s="17"/>
      <c r="ODP143" s="17"/>
      <c r="ODQ143" s="17"/>
      <c r="ODR143" s="17"/>
      <c r="ODS143" s="17"/>
      <c r="ODT143" s="17"/>
      <c r="ODU143" s="17"/>
      <c r="ODV143" s="17"/>
      <c r="ODW143" s="17"/>
      <c r="ODX143" s="17"/>
      <c r="ODY143" s="17"/>
      <c r="ODZ143" s="17"/>
      <c r="OEA143" s="17"/>
      <c r="OEB143" s="17"/>
      <c r="OEC143" s="17"/>
      <c r="OED143" s="17"/>
      <c r="OEE143" s="17"/>
      <c r="OEF143" s="17"/>
      <c r="OEG143" s="17"/>
      <c r="OEH143" s="17"/>
      <c r="OEI143" s="17"/>
      <c r="OEJ143" s="17"/>
      <c r="OEK143" s="17"/>
      <c r="OEL143" s="17"/>
      <c r="OEM143" s="17"/>
      <c r="OEN143" s="17"/>
      <c r="OEO143" s="17"/>
      <c r="OEP143" s="17"/>
      <c r="OEQ143" s="17"/>
      <c r="OER143" s="17"/>
      <c r="OES143" s="17"/>
      <c r="OET143" s="17"/>
      <c r="OEU143" s="17"/>
      <c r="OEV143" s="17"/>
      <c r="OEW143" s="17"/>
      <c r="OEX143" s="17"/>
      <c r="OEY143" s="17"/>
      <c r="OEZ143" s="17"/>
      <c r="OFA143" s="17"/>
      <c r="OFB143" s="17"/>
      <c r="OFC143" s="17"/>
      <c r="OFD143" s="17"/>
      <c r="OFE143" s="17"/>
      <c r="OFF143" s="17"/>
      <c r="OFG143" s="17"/>
      <c r="OFH143" s="17"/>
      <c r="OFI143" s="17"/>
      <c r="OFJ143" s="17"/>
      <c r="OFK143" s="17"/>
      <c r="OFL143" s="17"/>
      <c r="OFM143" s="17"/>
      <c r="OFN143" s="17"/>
      <c r="OFO143" s="17"/>
      <c r="OFP143" s="17"/>
      <c r="OFQ143" s="17"/>
      <c r="OFR143" s="17"/>
      <c r="OFS143" s="17"/>
      <c r="OFT143" s="17"/>
      <c r="OFU143" s="17"/>
      <c r="OFV143" s="17"/>
      <c r="OFW143" s="17"/>
      <c r="OFX143" s="17"/>
      <c r="OFY143" s="17"/>
      <c r="OFZ143" s="17"/>
      <c r="OGA143" s="17"/>
      <c r="OGB143" s="17"/>
      <c r="OGC143" s="17"/>
      <c r="OGD143" s="17"/>
      <c r="OGE143" s="17"/>
      <c r="OGF143" s="17"/>
      <c r="OGG143" s="17"/>
      <c r="OGH143" s="17"/>
      <c r="OGI143" s="17"/>
      <c r="OGJ143" s="17"/>
      <c r="OGK143" s="17"/>
      <c r="OGL143" s="17"/>
      <c r="OGM143" s="17"/>
      <c r="OGN143" s="17"/>
      <c r="OGO143" s="17"/>
      <c r="OGP143" s="17"/>
      <c r="OGQ143" s="17"/>
      <c r="OGR143" s="17"/>
      <c r="OGS143" s="17"/>
      <c r="OGT143" s="17"/>
      <c r="OGU143" s="17"/>
      <c r="OGV143" s="17"/>
      <c r="OGW143" s="17"/>
      <c r="OGX143" s="17"/>
      <c r="OGY143" s="17"/>
      <c r="OGZ143" s="17"/>
      <c r="OHA143" s="17"/>
      <c r="OHB143" s="17"/>
      <c r="OHC143" s="17"/>
      <c r="OHD143" s="17"/>
      <c r="OHE143" s="17"/>
      <c r="OHF143" s="17"/>
      <c r="OHG143" s="17"/>
      <c r="OHH143" s="17"/>
      <c r="OHI143" s="17"/>
      <c r="OHJ143" s="17"/>
      <c r="OHK143" s="17"/>
      <c r="OHL143" s="17"/>
      <c r="OHM143" s="17"/>
      <c r="OHN143" s="17"/>
      <c r="OHO143" s="17"/>
      <c r="OHP143" s="17"/>
      <c r="OHQ143" s="17"/>
      <c r="OHR143" s="17"/>
      <c r="OHS143" s="17"/>
      <c r="OHT143" s="17"/>
      <c r="OHU143" s="17"/>
      <c r="OHV143" s="17"/>
      <c r="OHW143" s="17"/>
      <c r="OHX143" s="17"/>
      <c r="OHY143" s="17"/>
      <c r="OHZ143" s="17"/>
      <c r="OIA143" s="17"/>
      <c r="OIB143" s="17"/>
      <c r="OIC143" s="17"/>
      <c r="OID143" s="17"/>
      <c r="OIE143" s="17"/>
      <c r="OIF143" s="17"/>
      <c r="OIG143" s="17"/>
      <c r="OIH143" s="17"/>
      <c r="OII143" s="17"/>
      <c r="OIJ143" s="17"/>
      <c r="OIK143" s="17"/>
      <c r="OIL143" s="17"/>
      <c r="OIM143" s="17"/>
      <c r="OIN143" s="17"/>
      <c r="OIO143" s="17"/>
      <c r="OIP143" s="17"/>
      <c r="OIQ143" s="17"/>
      <c r="OIR143" s="17"/>
      <c r="OIS143" s="17"/>
      <c r="OIT143" s="17"/>
      <c r="OIU143" s="17"/>
      <c r="OIV143" s="17"/>
      <c r="OIW143" s="17"/>
      <c r="OIX143" s="17"/>
      <c r="OIY143" s="17"/>
      <c r="OIZ143" s="17"/>
      <c r="OJA143" s="17"/>
      <c r="OJB143" s="17"/>
      <c r="OJC143" s="17"/>
      <c r="OJD143" s="17"/>
      <c r="OJE143" s="17"/>
      <c r="OJF143" s="17"/>
      <c r="OJG143" s="17"/>
      <c r="OJH143" s="17"/>
      <c r="OJI143" s="17"/>
      <c r="OJJ143" s="17"/>
      <c r="OJK143" s="17"/>
      <c r="OJL143" s="17"/>
      <c r="OJM143" s="17"/>
      <c r="OJN143" s="17"/>
      <c r="OJO143" s="17"/>
      <c r="OJP143" s="17"/>
      <c r="OJQ143" s="17"/>
      <c r="OJR143" s="17"/>
      <c r="OJS143" s="17"/>
      <c r="OJT143" s="17"/>
      <c r="OJU143" s="17"/>
      <c r="OJV143" s="17"/>
      <c r="OJW143" s="17"/>
      <c r="OJX143" s="17"/>
      <c r="OJY143" s="17"/>
      <c r="OJZ143" s="17"/>
      <c r="OKA143" s="17"/>
      <c r="OKB143" s="17"/>
      <c r="OKC143" s="17"/>
      <c r="OKD143" s="17"/>
      <c r="OKE143" s="17"/>
      <c r="OKF143" s="17"/>
      <c r="OKG143" s="17"/>
      <c r="OKH143" s="17"/>
      <c r="OKI143" s="17"/>
      <c r="OKJ143" s="17"/>
      <c r="OKK143" s="17"/>
      <c r="OKL143" s="17"/>
      <c r="OKM143" s="17"/>
      <c r="OKN143" s="17"/>
      <c r="OKO143" s="17"/>
      <c r="OKP143" s="17"/>
      <c r="OKQ143" s="17"/>
      <c r="OKR143" s="17"/>
      <c r="OKS143" s="17"/>
      <c r="OKT143" s="17"/>
      <c r="OKU143" s="17"/>
      <c r="OKV143" s="17"/>
      <c r="OKW143" s="17"/>
      <c r="OKX143" s="17"/>
      <c r="OKY143" s="17"/>
      <c r="OKZ143" s="17"/>
      <c r="OLA143" s="17"/>
      <c r="OLB143" s="17"/>
      <c r="OLC143" s="17"/>
      <c r="OLD143" s="17"/>
      <c r="OLE143" s="17"/>
      <c r="OLF143" s="17"/>
      <c r="OLG143" s="17"/>
      <c r="OLH143" s="17"/>
      <c r="OLI143" s="17"/>
      <c r="OLJ143" s="17"/>
      <c r="OLK143" s="17"/>
      <c r="OLL143" s="17"/>
      <c r="OLM143" s="17"/>
      <c r="OLN143" s="17"/>
      <c r="OLO143" s="17"/>
      <c r="OLP143" s="17"/>
      <c r="OLQ143" s="17"/>
      <c r="OLR143" s="17"/>
      <c r="OLS143" s="17"/>
      <c r="OLT143" s="17"/>
      <c r="OLU143" s="17"/>
      <c r="OLV143" s="17"/>
      <c r="OLW143" s="17"/>
      <c r="OLX143" s="17"/>
      <c r="OLY143" s="17"/>
      <c r="OLZ143" s="17"/>
      <c r="OMA143" s="17"/>
      <c r="OMB143" s="17"/>
      <c r="OMC143" s="17"/>
      <c r="OMD143" s="17"/>
      <c r="OME143" s="17"/>
      <c r="OMF143" s="17"/>
      <c r="OMG143" s="17"/>
      <c r="OMH143" s="17"/>
      <c r="OMI143" s="17"/>
      <c r="OMJ143" s="17"/>
      <c r="OMK143" s="17"/>
      <c r="OML143" s="17"/>
      <c r="OMM143" s="17"/>
      <c r="OMN143" s="17"/>
      <c r="OMO143" s="17"/>
      <c r="OMP143" s="17"/>
      <c r="OMQ143" s="17"/>
      <c r="OMR143" s="17"/>
      <c r="OMS143" s="17"/>
      <c r="OMT143" s="17"/>
      <c r="OMU143" s="17"/>
      <c r="OMV143" s="17"/>
      <c r="OMW143" s="17"/>
      <c r="OMX143" s="17"/>
      <c r="OMY143" s="17"/>
      <c r="OMZ143" s="17"/>
      <c r="ONA143" s="17"/>
      <c r="ONB143" s="17"/>
      <c r="ONC143" s="17"/>
      <c r="OND143" s="17"/>
      <c r="ONE143" s="17"/>
      <c r="ONF143" s="17"/>
      <c r="ONG143" s="17"/>
      <c r="ONH143" s="17"/>
      <c r="ONI143" s="17"/>
      <c r="ONJ143" s="17"/>
      <c r="ONK143" s="17"/>
      <c r="ONL143" s="17"/>
      <c r="ONM143" s="17"/>
      <c r="ONN143" s="17"/>
      <c r="ONO143" s="17"/>
      <c r="ONP143" s="17"/>
      <c r="ONQ143" s="17"/>
      <c r="ONR143" s="17"/>
      <c r="ONS143" s="17"/>
      <c r="ONT143" s="17"/>
      <c r="ONU143" s="17"/>
      <c r="ONV143" s="17"/>
      <c r="ONW143" s="17"/>
      <c r="ONX143" s="17"/>
      <c r="ONY143" s="17"/>
      <c r="ONZ143" s="17"/>
      <c r="OOA143" s="17"/>
      <c r="OOB143" s="17"/>
      <c r="OOC143" s="17"/>
      <c r="OOD143" s="17"/>
      <c r="OOE143" s="17"/>
      <c r="OOF143" s="17"/>
      <c r="OOG143" s="17"/>
      <c r="OOH143" s="17"/>
      <c r="OOI143" s="17"/>
      <c r="OOJ143" s="17"/>
      <c r="OOK143" s="17"/>
      <c r="OOL143" s="17"/>
      <c r="OOM143" s="17"/>
      <c r="OON143" s="17"/>
      <c r="OOO143" s="17"/>
      <c r="OOP143" s="17"/>
      <c r="OOQ143" s="17"/>
      <c r="OOR143" s="17"/>
      <c r="OOS143" s="17"/>
      <c r="OOT143" s="17"/>
      <c r="OOU143" s="17"/>
      <c r="OOV143" s="17"/>
      <c r="OOW143" s="17"/>
      <c r="OOX143" s="17"/>
      <c r="OOY143" s="17"/>
      <c r="OOZ143" s="17"/>
      <c r="OPA143" s="17"/>
      <c r="OPB143" s="17"/>
      <c r="OPC143" s="17"/>
      <c r="OPD143" s="17"/>
      <c r="OPE143" s="17"/>
      <c r="OPF143" s="17"/>
      <c r="OPG143" s="17"/>
      <c r="OPH143" s="17"/>
      <c r="OPI143" s="17"/>
      <c r="OPJ143" s="17"/>
      <c r="OPK143" s="17"/>
      <c r="OPL143" s="17"/>
      <c r="OPM143" s="17"/>
      <c r="OPN143" s="17"/>
      <c r="OPO143" s="17"/>
      <c r="OPP143" s="17"/>
      <c r="OPQ143" s="17"/>
      <c r="OPR143" s="17"/>
      <c r="OPS143" s="17"/>
      <c r="OPT143" s="17"/>
      <c r="OPU143" s="17"/>
      <c r="OPV143" s="17"/>
      <c r="OPW143" s="17"/>
      <c r="OPX143" s="17"/>
      <c r="OPY143" s="17"/>
      <c r="OPZ143" s="17"/>
      <c r="OQA143" s="17"/>
      <c r="OQB143" s="17"/>
      <c r="OQC143" s="17"/>
      <c r="OQD143" s="17"/>
      <c r="OQE143" s="17"/>
      <c r="OQF143" s="17"/>
      <c r="OQG143" s="17"/>
      <c r="OQH143" s="17"/>
      <c r="OQI143" s="17"/>
      <c r="OQJ143" s="17"/>
      <c r="OQK143" s="17"/>
      <c r="OQL143" s="17"/>
      <c r="OQM143" s="17"/>
      <c r="OQN143" s="17"/>
      <c r="OQO143" s="17"/>
      <c r="OQP143" s="17"/>
      <c r="OQQ143" s="17"/>
      <c r="OQR143" s="17"/>
      <c r="OQS143" s="17"/>
      <c r="OQT143" s="17"/>
      <c r="OQU143" s="17"/>
      <c r="OQV143" s="17"/>
      <c r="OQW143" s="17"/>
      <c r="OQX143" s="17"/>
      <c r="OQY143" s="17"/>
      <c r="OQZ143" s="17"/>
      <c r="ORA143" s="17"/>
      <c r="ORB143" s="17"/>
      <c r="ORC143" s="17"/>
      <c r="ORD143" s="17"/>
      <c r="ORE143" s="17"/>
      <c r="ORF143" s="17"/>
      <c r="ORG143" s="17"/>
      <c r="ORH143" s="17"/>
      <c r="ORI143" s="17"/>
      <c r="ORJ143" s="17"/>
      <c r="ORK143" s="17"/>
      <c r="ORL143" s="17"/>
      <c r="ORM143" s="17"/>
      <c r="ORN143" s="17"/>
      <c r="ORO143" s="17"/>
      <c r="ORP143" s="17"/>
      <c r="ORQ143" s="17"/>
      <c r="ORR143" s="17"/>
      <c r="ORS143" s="17"/>
      <c r="ORT143" s="17"/>
      <c r="ORU143" s="17"/>
      <c r="ORV143" s="17"/>
      <c r="ORW143" s="17"/>
      <c r="ORX143" s="17"/>
      <c r="ORY143" s="17"/>
      <c r="ORZ143" s="17"/>
      <c r="OSA143" s="17"/>
      <c r="OSB143" s="17"/>
      <c r="OSC143" s="17"/>
      <c r="OSD143" s="17"/>
      <c r="OSE143" s="17"/>
      <c r="OSF143" s="17"/>
      <c r="OSG143" s="17"/>
      <c r="OSH143" s="17"/>
      <c r="OSI143" s="17"/>
      <c r="OSJ143" s="17"/>
      <c r="OSK143" s="17"/>
      <c r="OSL143" s="17"/>
      <c r="OSM143" s="17"/>
      <c r="OSN143" s="17"/>
      <c r="OSO143" s="17"/>
      <c r="OSP143" s="17"/>
      <c r="OSQ143" s="17"/>
      <c r="OSR143" s="17"/>
      <c r="OSS143" s="17"/>
      <c r="OST143" s="17"/>
      <c r="OSU143" s="17"/>
      <c r="OSV143" s="17"/>
      <c r="OSW143" s="17"/>
      <c r="OSX143" s="17"/>
      <c r="OSY143" s="17"/>
      <c r="OSZ143" s="17"/>
      <c r="OTA143" s="17"/>
      <c r="OTB143" s="17"/>
      <c r="OTC143" s="17"/>
      <c r="OTD143" s="17"/>
      <c r="OTE143" s="17"/>
      <c r="OTF143" s="17"/>
      <c r="OTG143" s="17"/>
      <c r="OTH143" s="17"/>
      <c r="OTI143" s="17"/>
      <c r="OTJ143" s="17"/>
      <c r="OTK143" s="17"/>
      <c r="OTL143" s="17"/>
      <c r="OTM143" s="17"/>
      <c r="OTN143" s="17"/>
      <c r="OTO143" s="17"/>
      <c r="OTP143" s="17"/>
      <c r="OTQ143" s="17"/>
      <c r="OTR143" s="17"/>
      <c r="OTS143" s="17"/>
      <c r="OTT143" s="17"/>
      <c r="OTU143" s="17"/>
      <c r="OTV143" s="17"/>
      <c r="OTW143" s="17"/>
      <c r="OTX143" s="17"/>
      <c r="OTY143" s="17"/>
      <c r="OTZ143" s="17"/>
      <c r="OUA143" s="17"/>
      <c r="OUB143" s="17"/>
      <c r="OUC143" s="17"/>
      <c r="OUD143" s="17"/>
      <c r="OUE143" s="17"/>
      <c r="OUF143" s="17"/>
      <c r="OUG143" s="17"/>
      <c r="OUH143" s="17"/>
      <c r="OUI143" s="17"/>
      <c r="OUJ143" s="17"/>
      <c r="OUK143" s="17"/>
      <c r="OUL143" s="17"/>
      <c r="OUM143" s="17"/>
      <c r="OUN143" s="17"/>
      <c r="OUO143" s="17"/>
      <c r="OUP143" s="17"/>
      <c r="OUQ143" s="17"/>
      <c r="OUR143" s="17"/>
      <c r="OUS143" s="17"/>
      <c r="OUT143" s="17"/>
      <c r="OUU143" s="17"/>
      <c r="OUV143" s="17"/>
      <c r="OUW143" s="17"/>
      <c r="OUX143" s="17"/>
      <c r="OUY143" s="17"/>
      <c r="OUZ143" s="17"/>
      <c r="OVA143" s="17"/>
      <c r="OVB143" s="17"/>
      <c r="OVC143" s="17"/>
      <c r="OVD143" s="17"/>
      <c r="OVE143" s="17"/>
      <c r="OVF143" s="17"/>
      <c r="OVG143" s="17"/>
      <c r="OVH143" s="17"/>
      <c r="OVI143" s="17"/>
      <c r="OVJ143" s="17"/>
      <c r="OVK143" s="17"/>
      <c r="OVL143" s="17"/>
      <c r="OVM143" s="17"/>
      <c r="OVN143" s="17"/>
      <c r="OVO143" s="17"/>
      <c r="OVP143" s="17"/>
      <c r="OVQ143" s="17"/>
      <c r="OVR143" s="17"/>
      <c r="OVS143" s="17"/>
      <c r="OVT143" s="17"/>
      <c r="OVU143" s="17"/>
      <c r="OVV143" s="17"/>
      <c r="OVW143" s="17"/>
      <c r="OVX143" s="17"/>
      <c r="OVY143" s="17"/>
      <c r="OVZ143" s="17"/>
      <c r="OWA143" s="17"/>
      <c r="OWB143" s="17"/>
      <c r="OWC143" s="17"/>
      <c r="OWD143" s="17"/>
      <c r="OWE143" s="17"/>
      <c r="OWF143" s="17"/>
      <c r="OWG143" s="17"/>
      <c r="OWH143" s="17"/>
      <c r="OWI143" s="17"/>
      <c r="OWJ143" s="17"/>
      <c r="OWK143" s="17"/>
      <c r="OWL143" s="17"/>
      <c r="OWM143" s="17"/>
      <c r="OWN143" s="17"/>
      <c r="OWO143" s="17"/>
      <c r="OWP143" s="17"/>
      <c r="OWQ143" s="17"/>
      <c r="OWR143" s="17"/>
      <c r="OWS143" s="17"/>
      <c r="OWT143" s="17"/>
      <c r="OWU143" s="17"/>
      <c r="OWV143" s="17"/>
      <c r="OWW143" s="17"/>
      <c r="OWX143" s="17"/>
      <c r="OWY143" s="17"/>
      <c r="OWZ143" s="17"/>
      <c r="OXA143" s="17"/>
      <c r="OXB143" s="17"/>
      <c r="OXC143" s="17"/>
      <c r="OXD143" s="17"/>
      <c r="OXE143" s="17"/>
      <c r="OXF143" s="17"/>
      <c r="OXG143" s="17"/>
      <c r="OXH143" s="17"/>
      <c r="OXI143" s="17"/>
      <c r="OXJ143" s="17"/>
      <c r="OXK143" s="17"/>
      <c r="OXL143" s="17"/>
      <c r="OXM143" s="17"/>
      <c r="OXN143" s="17"/>
      <c r="OXO143" s="17"/>
      <c r="OXP143" s="17"/>
      <c r="OXQ143" s="17"/>
      <c r="OXR143" s="17"/>
      <c r="OXS143" s="17"/>
      <c r="OXT143" s="17"/>
      <c r="OXU143" s="17"/>
      <c r="OXV143" s="17"/>
      <c r="OXW143" s="17"/>
      <c r="OXX143" s="17"/>
      <c r="OXY143" s="17"/>
      <c r="OXZ143" s="17"/>
      <c r="OYA143" s="17"/>
      <c r="OYB143" s="17"/>
      <c r="OYC143" s="17"/>
      <c r="OYD143" s="17"/>
      <c r="OYE143" s="17"/>
      <c r="OYF143" s="17"/>
      <c r="OYG143" s="17"/>
      <c r="OYH143" s="17"/>
      <c r="OYI143" s="17"/>
      <c r="OYJ143" s="17"/>
      <c r="OYK143" s="17"/>
      <c r="OYL143" s="17"/>
      <c r="OYM143" s="17"/>
      <c r="OYN143" s="17"/>
      <c r="OYO143" s="17"/>
      <c r="OYP143" s="17"/>
      <c r="OYQ143" s="17"/>
      <c r="OYR143" s="17"/>
      <c r="OYS143" s="17"/>
      <c r="OYT143" s="17"/>
      <c r="OYU143" s="17"/>
      <c r="OYV143" s="17"/>
      <c r="OYW143" s="17"/>
      <c r="OYX143" s="17"/>
      <c r="OYY143" s="17"/>
      <c r="OYZ143" s="17"/>
      <c r="OZA143" s="17"/>
      <c r="OZB143" s="17"/>
      <c r="OZC143" s="17"/>
      <c r="OZD143" s="17"/>
      <c r="OZE143" s="17"/>
      <c r="OZF143" s="17"/>
      <c r="OZG143" s="17"/>
      <c r="OZH143" s="17"/>
      <c r="OZI143" s="17"/>
      <c r="OZJ143" s="17"/>
      <c r="OZK143" s="17"/>
      <c r="OZL143" s="17"/>
      <c r="OZM143" s="17"/>
      <c r="OZN143" s="17"/>
      <c r="OZO143" s="17"/>
      <c r="OZP143" s="17"/>
      <c r="OZQ143" s="17"/>
      <c r="OZR143" s="17"/>
      <c r="OZS143" s="17"/>
      <c r="OZT143" s="17"/>
      <c r="OZU143" s="17"/>
      <c r="OZV143" s="17"/>
      <c r="OZW143" s="17"/>
      <c r="OZX143" s="17"/>
      <c r="OZY143" s="17"/>
      <c r="OZZ143" s="17"/>
      <c r="PAA143" s="17"/>
      <c r="PAB143" s="17"/>
      <c r="PAC143" s="17"/>
      <c r="PAD143" s="17"/>
      <c r="PAE143" s="17"/>
      <c r="PAF143" s="17"/>
      <c r="PAG143" s="17"/>
      <c r="PAH143" s="17"/>
      <c r="PAI143" s="17"/>
      <c r="PAJ143" s="17"/>
      <c r="PAK143" s="17"/>
      <c r="PAL143" s="17"/>
      <c r="PAM143" s="17"/>
      <c r="PAN143" s="17"/>
      <c r="PAO143" s="17"/>
      <c r="PAP143" s="17"/>
      <c r="PAQ143" s="17"/>
      <c r="PAR143" s="17"/>
      <c r="PAS143" s="17"/>
      <c r="PAT143" s="17"/>
      <c r="PAU143" s="17"/>
      <c r="PAV143" s="17"/>
      <c r="PAW143" s="17"/>
      <c r="PAX143" s="17"/>
      <c r="PAY143" s="17"/>
      <c r="PAZ143" s="17"/>
      <c r="PBA143" s="17"/>
      <c r="PBB143" s="17"/>
      <c r="PBC143" s="17"/>
      <c r="PBD143" s="17"/>
      <c r="PBE143" s="17"/>
      <c r="PBF143" s="17"/>
      <c r="PBG143" s="17"/>
      <c r="PBH143" s="17"/>
      <c r="PBI143" s="17"/>
      <c r="PBJ143" s="17"/>
      <c r="PBK143" s="17"/>
      <c r="PBL143" s="17"/>
      <c r="PBM143" s="17"/>
      <c r="PBN143" s="17"/>
      <c r="PBO143" s="17"/>
      <c r="PBP143" s="17"/>
      <c r="PBQ143" s="17"/>
      <c r="PBR143" s="17"/>
      <c r="PBS143" s="17"/>
      <c r="PBT143" s="17"/>
      <c r="PBU143" s="17"/>
      <c r="PBV143" s="17"/>
      <c r="PBW143" s="17"/>
      <c r="PBX143" s="17"/>
      <c r="PBY143" s="17"/>
      <c r="PBZ143" s="17"/>
      <c r="PCA143" s="17"/>
      <c r="PCB143" s="17"/>
      <c r="PCC143" s="17"/>
      <c r="PCD143" s="17"/>
      <c r="PCE143" s="17"/>
      <c r="PCF143" s="17"/>
      <c r="PCG143" s="17"/>
      <c r="PCH143" s="17"/>
      <c r="PCI143" s="17"/>
      <c r="PCJ143" s="17"/>
      <c r="PCK143" s="17"/>
      <c r="PCL143" s="17"/>
      <c r="PCM143" s="17"/>
      <c r="PCN143" s="17"/>
      <c r="PCO143" s="17"/>
      <c r="PCP143" s="17"/>
      <c r="PCQ143" s="17"/>
      <c r="PCR143" s="17"/>
      <c r="PCS143" s="17"/>
      <c r="PCT143" s="17"/>
      <c r="PCU143" s="17"/>
      <c r="PCV143" s="17"/>
      <c r="PCW143" s="17"/>
      <c r="PCX143" s="17"/>
      <c r="PCY143" s="17"/>
      <c r="PCZ143" s="17"/>
      <c r="PDA143" s="17"/>
      <c r="PDB143" s="17"/>
      <c r="PDC143" s="17"/>
      <c r="PDD143" s="17"/>
      <c r="PDE143" s="17"/>
      <c r="PDF143" s="17"/>
      <c r="PDG143" s="17"/>
      <c r="PDH143" s="17"/>
      <c r="PDI143" s="17"/>
      <c r="PDJ143" s="17"/>
      <c r="PDK143" s="17"/>
      <c r="PDL143" s="17"/>
      <c r="PDM143" s="17"/>
      <c r="PDN143" s="17"/>
      <c r="PDO143" s="17"/>
      <c r="PDP143" s="17"/>
      <c r="PDQ143" s="17"/>
      <c r="PDR143" s="17"/>
      <c r="PDS143" s="17"/>
      <c r="PDT143" s="17"/>
      <c r="PDU143" s="17"/>
      <c r="PDV143" s="17"/>
      <c r="PDW143" s="17"/>
      <c r="PDX143" s="17"/>
      <c r="PDY143" s="17"/>
      <c r="PDZ143" s="17"/>
      <c r="PEA143" s="17"/>
      <c r="PEB143" s="17"/>
      <c r="PEC143" s="17"/>
      <c r="PED143" s="17"/>
      <c r="PEE143" s="17"/>
      <c r="PEF143" s="17"/>
      <c r="PEG143" s="17"/>
      <c r="PEH143" s="17"/>
      <c r="PEI143" s="17"/>
      <c r="PEJ143" s="17"/>
      <c r="PEK143" s="17"/>
      <c r="PEL143" s="17"/>
      <c r="PEM143" s="17"/>
      <c r="PEN143" s="17"/>
      <c r="PEO143" s="17"/>
      <c r="PEP143" s="17"/>
      <c r="PEQ143" s="17"/>
      <c r="PER143" s="17"/>
      <c r="PES143" s="17"/>
      <c r="PET143" s="17"/>
      <c r="PEU143" s="17"/>
      <c r="PEV143" s="17"/>
      <c r="PEW143" s="17"/>
      <c r="PEX143" s="17"/>
      <c r="PEY143" s="17"/>
      <c r="PEZ143" s="17"/>
      <c r="PFA143" s="17"/>
      <c r="PFB143" s="17"/>
      <c r="PFC143" s="17"/>
      <c r="PFD143" s="17"/>
      <c r="PFE143" s="17"/>
      <c r="PFF143" s="17"/>
      <c r="PFG143" s="17"/>
      <c r="PFH143" s="17"/>
      <c r="PFI143" s="17"/>
      <c r="PFJ143" s="17"/>
      <c r="PFK143" s="17"/>
      <c r="PFL143" s="17"/>
      <c r="PFM143" s="17"/>
      <c r="PFN143" s="17"/>
      <c r="PFO143" s="17"/>
      <c r="PFP143" s="17"/>
      <c r="PFQ143" s="17"/>
      <c r="PFR143" s="17"/>
      <c r="PFS143" s="17"/>
      <c r="PFT143" s="17"/>
      <c r="PFU143" s="17"/>
      <c r="PFV143" s="17"/>
      <c r="PFW143" s="17"/>
      <c r="PFX143" s="17"/>
      <c r="PFY143" s="17"/>
      <c r="PFZ143" s="17"/>
      <c r="PGA143" s="17"/>
      <c r="PGB143" s="17"/>
      <c r="PGC143" s="17"/>
      <c r="PGD143" s="17"/>
      <c r="PGE143" s="17"/>
      <c r="PGF143" s="17"/>
      <c r="PGG143" s="17"/>
      <c r="PGH143" s="17"/>
      <c r="PGI143" s="17"/>
      <c r="PGJ143" s="17"/>
      <c r="PGK143" s="17"/>
      <c r="PGL143" s="17"/>
      <c r="PGM143" s="17"/>
      <c r="PGN143" s="17"/>
      <c r="PGO143" s="17"/>
      <c r="PGP143" s="17"/>
      <c r="PGQ143" s="17"/>
      <c r="PGR143" s="17"/>
      <c r="PGS143" s="17"/>
      <c r="PGT143" s="17"/>
      <c r="PGU143" s="17"/>
      <c r="PGV143" s="17"/>
      <c r="PGW143" s="17"/>
      <c r="PGX143" s="17"/>
      <c r="PGY143" s="17"/>
      <c r="PGZ143" s="17"/>
      <c r="PHA143" s="17"/>
      <c r="PHB143" s="17"/>
      <c r="PHC143" s="17"/>
      <c r="PHD143" s="17"/>
      <c r="PHE143" s="17"/>
      <c r="PHF143" s="17"/>
      <c r="PHG143" s="17"/>
      <c r="PHH143" s="17"/>
      <c r="PHI143" s="17"/>
      <c r="PHJ143" s="17"/>
      <c r="PHK143" s="17"/>
      <c r="PHL143" s="17"/>
      <c r="PHM143" s="17"/>
      <c r="PHN143" s="17"/>
      <c r="PHO143" s="17"/>
      <c r="PHP143" s="17"/>
      <c r="PHQ143" s="17"/>
      <c r="PHR143" s="17"/>
      <c r="PHS143" s="17"/>
      <c r="PHT143" s="17"/>
      <c r="PHU143" s="17"/>
      <c r="PHV143" s="17"/>
      <c r="PHW143" s="17"/>
      <c r="PHX143" s="17"/>
      <c r="PHY143" s="17"/>
      <c r="PHZ143" s="17"/>
      <c r="PIA143" s="17"/>
      <c r="PIB143" s="17"/>
      <c r="PIC143" s="17"/>
      <c r="PID143" s="17"/>
      <c r="PIE143" s="17"/>
      <c r="PIF143" s="17"/>
      <c r="PIG143" s="17"/>
      <c r="PIH143" s="17"/>
      <c r="PII143" s="17"/>
      <c r="PIJ143" s="17"/>
      <c r="PIK143" s="17"/>
      <c r="PIL143" s="17"/>
      <c r="PIM143" s="17"/>
      <c r="PIN143" s="17"/>
      <c r="PIO143" s="17"/>
      <c r="PIP143" s="17"/>
      <c r="PIQ143" s="17"/>
      <c r="PIR143" s="17"/>
      <c r="PIS143" s="17"/>
      <c r="PIT143" s="17"/>
      <c r="PIU143" s="17"/>
      <c r="PIV143" s="17"/>
      <c r="PIW143" s="17"/>
      <c r="PIX143" s="17"/>
      <c r="PIY143" s="17"/>
      <c r="PIZ143" s="17"/>
      <c r="PJA143" s="17"/>
      <c r="PJB143" s="17"/>
      <c r="PJC143" s="17"/>
      <c r="PJD143" s="17"/>
      <c r="PJE143" s="17"/>
      <c r="PJF143" s="17"/>
      <c r="PJG143" s="17"/>
      <c r="PJH143" s="17"/>
      <c r="PJI143" s="17"/>
      <c r="PJJ143" s="17"/>
      <c r="PJK143" s="17"/>
      <c r="PJL143" s="17"/>
      <c r="PJM143" s="17"/>
      <c r="PJN143" s="17"/>
      <c r="PJO143" s="17"/>
      <c r="PJP143" s="17"/>
      <c r="PJQ143" s="17"/>
      <c r="PJR143" s="17"/>
      <c r="PJS143" s="17"/>
      <c r="PJT143" s="17"/>
      <c r="PJU143" s="17"/>
      <c r="PJV143" s="17"/>
      <c r="PJW143" s="17"/>
      <c r="PJX143" s="17"/>
      <c r="PJY143" s="17"/>
      <c r="PJZ143" s="17"/>
      <c r="PKA143" s="17"/>
      <c r="PKB143" s="17"/>
      <c r="PKC143" s="17"/>
      <c r="PKD143" s="17"/>
      <c r="PKE143" s="17"/>
      <c r="PKF143" s="17"/>
      <c r="PKG143" s="17"/>
      <c r="PKH143" s="17"/>
      <c r="PKI143" s="17"/>
      <c r="PKJ143" s="17"/>
      <c r="PKK143" s="17"/>
      <c r="PKL143" s="17"/>
      <c r="PKM143" s="17"/>
      <c r="PKN143" s="17"/>
      <c r="PKO143" s="17"/>
      <c r="PKP143" s="17"/>
      <c r="PKQ143" s="17"/>
      <c r="PKR143" s="17"/>
      <c r="PKS143" s="17"/>
      <c r="PKT143" s="17"/>
      <c r="PKU143" s="17"/>
      <c r="PKV143" s="17"/>
      <c r="PKW143" s="17"/>
      <c r="PKX143" s="17"/>
      <c r="PKY143" s="17"/>
      <c r="PKZ143" s="17"/>
      <c r="PLA143" s="17"/>
      <c r="PLB143" s="17"/>
      <c r="PLC143" s="17"/>
      <c r="PLD143" s="17"/>
      <c r="PLE143" s="17"/>
      <c r="PLF143" s="17"/>
      <c r="PLG143" s="17"/>
      <c r="PLH143" s="17"/>
      <c r="PLI143" s="17"/>
      <c r="PLJ143" s="17"/>
      <c r="PLK143" s="17"/>
      <c r="PLL143" s="17"/>
      <c r="PLM143" s="17"/>
      <c r="PLN143" s="17"/>
      <c r="PLO143" s="17"/>
      <c r="PLP143" s="17"/>
      <c r="PLQ143" s="17"/>
      <c r="PLR143" s="17"/>
      <c r="PLS143" s="17"/>
      <c r="PLT143" s="17"/>
      <c r="PLU143" s="17"/>
      <c r="PLV143" s="17"/>
      <c r="PLW143" s="17"/>
      <c r="PLX143" s="17"/>
      <c r="PLY143" s="17"/>
      <c r="PLZ143" s="17"/>
      <c r="PMA143" s="17"/>
      <c r="PMB143" s="17"/>
      <c r="PMC143" s="17"/>
      <c r="PMD143" s="17"/>
      <c r="PME143" s="17"/>
      <c r="PMF143" s="17"/>
      <c r="PMG143" s="17"/>
      <c r="PMH143" s="17"/>
      <c r="PMI143" s="17"/>
      <c r="PMJ143" s="17"/>
      <c r="PMK143" s="17"/>
      <c r="PML143" s="17"/>
      <c r="PMM143" s="17"/>
      <c r="PMN143" s="17"/>
      <c r="PMO143" s="17"/>
      <c r="PMP143" s="17"/>
      <c r="PMQ143" s="17"/>
      <c r="PMR143" s="17"/>
      <c r="PMS143" s="17"/>
      <c r="PMT143" s="17"/>
      <c r="PMU143" s="17"/>
      <c r="PMV143" s="17"/>
      <c r="PMW143" s="17"/>
      <c r="PMX143" s="17"/>
      <c r="PMY143" s="17"/>
      <c r="PMZ143" s="17"/>
      <c r="PNA143" s="17"/>
      <c r="PNB143" s="17"/>
      <c r="PNC143" s="17"/>
      <c r="PND143" s="17"/>
      <c r="PNE143" s="17"/>
      <c r="PNF143" s="17"/>
      <c r="PNG143" s="17"/>
      <c r="PNH143" s="17"/>
      <c r="PNI143" s="17"/>
      <c r="PNJ143" s="17"/>
      <c r="PNK143" s="17"/>
      <c r="PNL143" s="17"/>
      <c r="PNM143" s="17"/>
      <c r="PNN143" s="17"/>
      <c r="PNO143" s="17"/>
      <c r="PNP143" s="17"/>
      <c r="PNQ143" s="17"/>
      <c r="PNR143" s="17"/>
      <c r="PNS143" s="17"/>
      <c r="PNT143" s="17"/>
      <c r="PNU143" s="17"/>
      <c r="PNV143" s="17"/>
      <c r="PNW143" s="17"/>
      <c r="PNX143" s="17"/>
      <c r="PNY143" s="17"/>
      <c r="PNZ143" s="17"/>
      <c r="POA143" s="17"/>
      <c r="POB143" s="17"/>
      <c r="POC143" s="17"/>
      <c r="POD143" s="17"/>
      <c r="POE143" s="17"/>
      <c r="POF143" s="17"/>
      <c r="POG143" s="17"/>
      <c r="POH143" s="17"/>
      <c r="POI143" s="17"/>
      <c r="POJ143" s="17"/>
      <c r="POK143" s="17"/>
      <c r="POL143" s="17"/>
      <c r="POM143" s="17"/>
      <c r="PON143" s="17"/>
      <c r="POO143" s="17"/>
      <c r="POP143" s="17"/>
      <c r="POQ143" s="17"/>
      <c r="POR143" s="17"/>
      <c r="POS143" s="17"/>
      <c r="POT143" s="17"/>
      <c r="POU143" s="17"/>
      <c r="POV143" s="17"/>
      <c r="POW143" s="17"/>
      <c r="POX143" s="17"/>
      <c r="POY143" s="17"/>
      <c r="POZ143" s="17"/>
      <c r="PPA143" s="17"/>
      <c r="PPB143" s="17"/>
      <c r="PPC143" s="17"/>
      <c r="PPD143" s="17"/>
      <c r="PPE143" s="17"/>
      <c r="PPF143" s="17"/>
      <c r="PPG143" s="17"/>
      <c r="PPH143" s="17"/>
      <c r="PPI143" s="17"/>
      <c r="PPJ143" s="17"/>
      <c r="PPK143" s="17"/>
      <c r="PPL143" s="17"/>
      <c r="PPM143" s="17"/>
      <c r="PPN143" s="17"/>
      <c r="PPO143" s="17"/>
      <c r="PPP143" s="17"/>
      <c r="PPQ143" s="17"/>
      <c r="PPR143" s="17"/>
      <c r="PPS143" s="17"/>
      <c r="PPT143" s="17"/>
      <c r="PPU143" s="17"/>
      <c r="PPV143" s="17"/>
      <c r="PPW143" s="17"/>
      <c r="PPX143" s="17"/>
      <c r="PPY143" s="17"/>
      <c r="PPZ143" s="17"/>
      <c r="PQA143" s="17"/>
      <c r="PQB143" s="17"/>
      <c r="PQC143" s="17"/>
      <c r="PQD143" s="17"/>
      <c r="PQE143" s="17"/>
      <c r="PQF143" s="17"/>
      <c r="PQG143" s="17"/>
      <c r="PQH143" s="17"/>
      <c r="PQI143" s="17"/>
      <c r="PQJ143" s="17"/>
      <c r="PQK143" s="17"/>
      <c r="PQL143" s="17"/>
      <c r="PQM143" s="17"/>
      <c r="PQN143" s="17"/>
      <c r="PQO143" s="17"/>
      <c r="PQP143" s="17"/>
      <c r="PQQ143" s="17"/>
      <c r="PQR143" s="17"/>
      <c r="PQS143" s="17"/>
      <c r="PQT143" s="17"/>
      <c r="PQU143" s="17"/>
      <c r="PQV143" s="17"/>
      <c r="PQW143" s="17"/>
      <c r="PQX143" s="17"/>
      <c r="PQY143" s="17"/>
      <c r="PQZ143" s="17"/>
      <c r="PRA143" s="17"/>
      <c r="PRB143" s="17"/>
      <c r="PRC143" s="17"/>
      <c r="PRD143" s="17"/>
      <c r="PRE143" s="17"/>
      <c r="PRF143" s="17"/>
      <c r="PRG143" s="17"/>
      <c r="PRH143" s="17"/>
      <c r="PRI143" s="17"/>
      <c r="PRJ143" s="17"/>
      <c r="PRK143" s="17"/>
      <c r="PRL143" s="17"/>
      <c r="PRM143" s="17"/>
      <c r="PRN143" s="17"/>
      <c r="PRO143" s="17"/>
      <c r="PRP143" s="17"/>
      <c r="PRQ143" s="17"/>
      <c r="PRR143" s="17"/>
      <c r="PRS143" s="17"/>
      <c r="PRT143" s="17"/>
      <c r="PRU143" s="17"/>
      <c r="PRV143" s="17"/>
      <c r="PRW143" s="17"/>
      <c r="PRX143" s="17"/>
      <c r="PRY143" s="17"/>
      <c r="PRZ143" s="17"/>
      <c r="PSA143" s="17"/>
      <c r="PSB143" s="17"/>
      <c r="PSC143" s="17"/>
      <c r="PSD143" s="17"/>
      <c r="PSE143" s="17"/>
      <c r="PSF143" s="17"/>
      <c r="PSG143" s="17"/>
      <c r="PSH143" s="17"/>
      <c r="PSI143" s="17"/>
      <c r="PSJ143" s="17"/>
      <c r="PSK143" s="17"/>
      <c r="PSL143" s="17"/>
      <c r="PSM143" s="17"/>
      <c r="PSN143" s="17"/>
      <c r="PSO143" s="17"/>
      <c r="PSP143" s="17"/>
      <c r="PSQ143" s="17"/>
      <c r="PSR143" s="17"/>
      <c r="PSS143" s="17"/>
      <c r="PST143" s="17"/>
      <c r="PSU143" s="17"/>
      <c r="PSV143" s="17"/>
      <c r="PSW143" s="17"/>
      <c r="PSX143" s="17"/>
      <c r="PSY143" s="17"/>
      <c r="PSZ143" s="17"/>
      <c r="PTA143" s="17"/>
      <c r="PTB143" s="17"/>
      <c r="PTC143" s="17"/>
      <c r="PTD143" s="17"/>
      <c r="PTE143" s="17"/>
      <c r="PTF143" s="17"/>
      <c r="PTG143" s="17"/>
      <c r="PTH143" s="17"/>
      <c r="PTI143" s="17"/>
      <c r="PTJ143" s="17"/>
      <c r="PTK143" s="17"/>
      <c r="PTL143" s="17"/>
      <c r="PTM143" s="17"/>
      <c r="PTN143" s="17"/>
      <c r="PTO143" s="17"/>
      <c r="PTP143" s="17"/>
      <c r="PTQ143" s="17"/>
      <c r="PTR143" s="17"/>
      <c r="PTS143" s="17"/>
      <c r="PTT143" s="17"/>
      <c r="PTU143" s="17"/>
      <c r="PTV143" s="17"/>
      <c r="PTW143" s="17"/>
      <c r="PTX143" s="17"/>
      <c r="PTY143" s="17"/>
      <c r="PTZ143" s="17"/>
      <c r="PUA143" s="17"/>
      <c r="PUB143" s="17"/>
      <c r="PUC143" s="17"/>
      <c r="PUD143" s="17"/>
      <c r="PUE143" s="17"/>
      <c r="PUF143" s="17"/>
      <c r="PUG143" s="17"/>
      <c r="PUH143" s="17"/>
      <c r="PUI143" s="17"/>
      <c r="PUJ143" s="17"/>
      <c r="PUK143" s="17"/>
      <c r="PUL143" s="17"/>
      <c r="PUM143" s="17"/>
      <c r="PUN143" s="17"/>
      <c r="PUO143" s="17"/>
      <c r="PUP143" s="17"/>
      <c r="PUQ143" s="17"/>
      <c r="PUR143" s="17"/>
      <c r="PUS143" s="17"/>
      <c r="PUT143" s="17"/>
      <c r="PUU143" s="17"/>
      <c r="PUV143" s="17"/>
      <c r="PUW143" s="17"/>
      <c r="PUX143" s="17"/>
      <c r="PUY143" s="17"/>
      <c r="PUZ143" s="17"/>
      <c r="PVA143" s="17"/>
      <c r="PVB143" s="17"/>
      <c r="PVC143" s="17"/>
      <c r="PVD143" s="17"/>
      <c r="PVE143" s="17"/>
      <c r="PVF143" s="17"/>
      <c r="PVG143" s="17"/>
      <c r="PVH143" s="17"/>
      <c r="PVI143" s="17"/>
      <c r="PVJ143" s="17"/>
      <c r="PVK143" s="17"/>
      <c r="PVL143" s="17"/>
      <c r="PVM143" s="17"/>
      <c r="PVN143" s="17"/>
      <c r="PVO143" s="17"/>
      <c r="PVP143" s="17"/>
      <c r="PVQ143" s="17"/>
      <c r="PVR143" s="17"/>
      <c r="PVS143" s="17"/>
      <c r="PVT143" s="17"/>
      <c r="PVU143" s="17"/>
      <c r="PVV143" s="17"/>
      <c r="PVW143" s="17"/>
      <c r="PVX143" s="17"/>
      <c r="PVY143" s="17"/>
      <c r="PVZ143" s="17"/>
      <c r="PWA143" s="17"/>
      <c r="PWB143" s="17"/>
      <c r="PWC143" s="17"/>
      <c r="PWD143" s="17"/>
      <c r="PWE143" s="17"/>
      <c r="PWF143" s="17"/>
      <c r="PWG143" s="17"/>
      <c r="PWH143" s="17"/>
      <c r="PWI143" s="17"/>
      <c r="PWJ143" s="17"/>
      <c r="PWK143" s="17"/>
      <c r="PWL143" s="17"/>
      <c r="PWM143" s="17"/>
      <c r="PWN143" s="17"/>
      <c r="PWO143" s="17"/>
      <c r="PWP143" s="17"/>
      <c r="PWQ143" s="17"/>
      <c r="PWR143" s="17"/>
      <c r="PWS143" s="17"/>
      <c r="PWT143" s="17"/>
      <c r="PWU143" s="17"/>
      <c r="PWV143" s="17"/>
      <c r="PWW143" s="17"/>
      <c r="PWX143" s="17"/>
      <c r="PWY143" s="17"/>
      <c r="PWZ143" s="17"/>
      <c r="PXA143" s="17"/>
      <c r="PXB143" s="17"/>
      <c r="PXC143" s="17"/>
      <c r="PXD143" s="17"/>
      <c r="PXE143" s="17"/>
      <c r="PXF143" s="17"/>
      <c r="PXG143" s="17"/>
      <c r="PXH143" s="17"/>
      <c r="PXI143" s="17"/>
      <c r="PXJ143" s="17"/>
      <c r="PXK143" s="17"/>
      <c r="PXL143" s="17"/>
      <c r="PXM143" s="17"/>
      <c r="PXN143" s="17"/>
      <c r="PXO143" s="17"/>
      <c r="PXP143" s="17"/>
      <c r="PXQ143" s="17"/>
      <c r="PXR143" s="17"/>
      <c r="PXS143" s="17"/>
      <c r="PXT143" s="17"/>
      <c r="PXU143" s="17"/>
      <c r="PXV143" s="17"/>
      <c r="PXW143" s="17"/>
      <c r="PXX143" s="17"/>
      <c r="PXY143" s="17"/>
      <c r="PXZ143" s="17"/>
      <c r="PYA143" s="17"/>
      <c r="PYB143" s="17"/>
      <c r="PYC143" s="17"/>
      <c r="PYD143" s="17"/>
      <c r="PYE143" s="17"/>
      <c r="PYF143" s="17"/>
      <c r="PYG143" s="17"/>
      <c r="PYH143" s="17"/>
      <c r="PYI143" s="17"/>
      <c r="PYJ143" s="17"/>
      <c r="PYK143" s="17"/>
      <c r="PYL143" s="17"/>
      <c r="PYM143" s="17"/>
      <c r="PYN143" s="17"/>
      <c r="PYO143" s="17"/>
      <c r="PYP143" s="17"/>
      <c r="PYQ143" s="17"/>
      <c r="PYR143" s="17"/>
      <c r="PYS143" s="17"/>
      <c r="PYT143" s="17"/>
      <c r="PYU143" s="17"/>
      <c r="PYV143" s="17"/>
      <c r="PYW143" s="17"/>
      <c r="PYX143" s="17"/>
      <c r="PYY143" s="17"/>
      <c r="PYZ143" s="17"/>
      <c r="PZA143" s="17"/>
      <c r="PZB143" s="17"/>
      <c r="PZC143" s="17"/>
      <c r="PZD143" s="17"/>
      <c r="PZE143" s="17"/>
      <c r="PZF143" s="17"/>
      <c r="PZG143" s="17"/>
      <c r="PZH143" s="17"/>
      <c r="PZI143" s="17"/>
      <c r="PZJ143" s="17"/>
      <c r="PZK143" s="17"/>
      <c r="PZL143" s="17"/>
      <c r="PZM143" s="17"/>
      <c r="PZN143" s="17"/>
      <c r="PZO143" s="17"/>
      <c r="PZP143" s="17"/>
      <c r="PZQ143" s="17"/>
      <c r="PZR143" s="17"/>
      <c r="PZS143" s="17"/>
      <c r="PZT143" s="17"/>
      <c r="PZU143" s="17"/>
      <c r="PZV143" s="17"/>
      <c r="PZW143" s="17"/>
      <c r="PZX143" s="17"/>
      <c r="PZY143" s="17"/>
      <c r="PZZ143" s="17"/>
      <c r="QAA143" s="17"/>
      <c r="QAB143" s="17"/>
      <c r="QAC143" s="17"/>
      <c r="QAD143" s="17"/>
      <c r="QAE143" s="17"/>
      <c r="QAF143" s="17"/>
      <c r="QAG143" s="17"/>
      <c r="QAH143" s="17"/>
      <c r="QAI143" s="17"/>
      <c r="QAJ143" s="17"/>
      <c r="QAK143" s="17"/>
      <c r="QAL143" s="17"/>
      <c r="QAM143" s="17"/>
      <c r="QAN143" s="17"/>
      <c r="QAO143" s="17"/>
      <c r="QAP143" s="17"/>
      <c r="QAQ143" s="17"/>
      <c r="QAR143" s="17"/>
      <c r="QAS143" s="17"/>
      <c r="QAT143" s="17"/>
      <c r="QAU143" s="17"/>
      <c r="QAV143" s="17"/>
      <c r="QAW143" s="17"/>
      <c r="QAX143" s="17"/>
      <c r="QAY143" s="17"/>
      <c r="QAZ143" s="17"/>
      <c r="QBA143" s="17"/>
      <c r="QBB143" s="17"/>
      <c r="QBC143" s="17"/>
      <c r="QBD143" s="17"/>
      <c r="QBE143" s="17"/>
      <c r="QBF143" s="17"/>
      <c r="QBG143" s="17"/>
      <c r="QBH143" s="17"/>
      <c r="QBI143" s="17"/>
      <c r="QBJ143" s="17"/>
      <c r="QBK143" s="17"/>
      <c r="QBL143" s="17"/>
      <c r="QBM143" s="17"/>
      <c r="QBN143" s="17"/>
      <c r="QBO143" s="17"/>
      <c r="QBP143" s="17"/>
      <c r="QBQ143" s="17"/>
      <c r="QBR143" s="17"/>
      <c r="QBS143" s="17"/>
      <c r="QBT143" s="17"/>
      <c r="QBU143" s="17"/>
      <c r="QBV143" s="17"/>
      <c r="QBW143" s="17"/>
      <c r="QBX143" s="17"/>
      <c r="QBY143" s="17"/>
      <c r="QBZ143" s="17"/>
      <c r="QCA143" s="17"/>
      <c r="QCB143" s="17"/>
      <c r="QCC143" s="17"/>
      <c r="QCD143" s="17"/>
      <c r="QCE143" s="17"/>
      <c r="QCF143" s="17"/>
      <c r="QCG143" s="17"/>
      <c r="QCH143" s="17"/>
      <c r="QCI143" s="17"/>
      <c r="QCJ143" s="17"/>
      <c r="QCK143" s="17"/>
      <c r="QCL143" s="17"/>
      <c r="QCM143" s="17"/>
      <c r="QCN143" s="17"/>
      <c r="QCO143" s="17"/>
      <c r="QCP143" s="17"/>
      <c r="QCQ143" s="17"/>
      <c r="QCR143" s="17"/>
      <c r="QCS143" s="17"/>
      <c r="QCT143" s="17"/>
      <c r="QCU143" s="17"/>
      <c r="QCV143" s="17"/>
      <c r="QCW143" s="17"/>
      <c r="QCX143" s="17"/>
      <c r="QCY143" s="17"/>
      <c r="QCZ143" s="17"/>
      <c r="QDA143" s="17"/>
      <c r="QDB143" s="17"/>
      <c r="QDC143" s="17"/>
      <c r="QDD143" s="17"/>
      <c r="QDE143" s="17"/>
      <c r="QDF143" s="17"/>
      <c r="QDG143" s="17"/>
      <c r="QDH143" s="17"/>
      <c r="QDI143" s="17"/>
      <c r="QDJ143" s="17"/>
      <c r="QDK143" s="17"/>
      <c r="QDL143" s="17"/>
      <c r="QDM143" s="17"/>
      <c r="QDN143" s="17"/>
      <c r="QDO143" s="17"/>
      <c r="QDP143" s="17"/>
      <c r="QDQ143" s="17"/>
      <c r="QDR143" s="17"/>
      <c r="QDS143" s="17"/>
      <c r="QDT143" s="17"/>
      <c r="QDU143" s="17"/>
      <c r="QDV143" s="17"/>
      <c r="QDW143" s="17"/>
      <c r="QDX143" s="17"/>
      <c r="QDY143" s="17"/>
      <c r="QDZ143" s="17"/>
      <c r="QEA143" s="17"/>
      <c r="QEB143" s="17"/>
      <c r="QEC143" s="17"/>
      <c r="QED143" s="17"/>
      <c r="QEE143" s="17"/>
      <c r="QEF143" s="17"/>
      <c r="QEG143" s="17"/>
      <c r="QEH143" s="17"/>
      <c r="QEI143" s="17"/>
      <c r="QEJ143" s="17"/>
      <c r="QEK143" s="17"/>
      <c r="QEL143" s="17"/>
      <c r="QEM143" s="17"/>
      <c r="QEN143" s="17"/>
      <c r="QEO143" s="17"/>
      <c r="QEP143" s="17"/>
      <c r="QEQ143" s="17"/>
      <c r="QER143" s="17"/>
      <c r="QES143" s="17"/>
      <c r="QET143" s="17"/>
      <c r="QEU143" s="17"/>
      <c r="QEV143" s="17"/>
      <c r="QEW143" s="17"/>
      <c r="QEX143" s="17"/>
      <c r="QEY143" s="17"/>
      <c r="QEZ143" s="17"/>
      <c r="QFA143" s="17"/>
      <c r="QFB143" s="17"/>
      <c r="QFC143" s="17"/>
      <c r="QFD143" s="17"/>
      <c r="QFE143" s="17"/>
      <c r="QFF143" s="17"/>
      <c r="QFG143" s="17"/>
      <c r="QFH143" s="17"/>
      <c r="QFI143" s="17"/>
      <c r="QFJ143" s="17"/>
      <c r="QFK143" s="17"/>
      <c r="QFL143" s="17"/>
      <c r="QFM143" s="17"/>
      <c r="QFN143" s="17"/>
      <c r="QFO143" s="17"/>
      <c r="QFP143" s="17"/>
      <c r="QFQ143" s="17"/>
      <c r="QFR143" s="17"/>
      <c r="QFS143" s="17"/>
      <c r="QFT143" s="17"/>
      <c r="QFU143" s="17"/>
      <c r="QFV143" s="17"/>
      <c r="QFW143" s="17"/>
      <c r="QFX143" s="17"/>
      <c r="QFY143" s="17"/>
      <c r="QFZ143" s="17"/>
      <c r="QGA143" s="17"/>
      <c r="QGB143" s="17"/>
      <c r="QGC143" s="17"/>
      <c r="QGD143" s="17"/>
      <c r="QGE143" s="17"/>
      <c r="QGF143" s="17"/>
      <c r="QGG143" s="17"/>
      <c r="QGH143" s="17"/>
      <c r="QGI143" s="17"/>
      <c r="QGJ143" s="17"/>
      <c r="QGK143" s="17"/>
      <c r="QGL143" s="17"/>
      <c r="QGM143" s="17"/>
      <c r="QGN143" s="17"/>
      <c r="QGO143" s="17"/>
      <c r="QGP143" s="17"/>
      <c r="QGQ143" s="17"/>
      <c r="QGR143" s="17"/>
      <c r="QGS143" s="17"/>
      <c r="QGT143" s="17"/>
      <c r="QGU143" s="17"/>
      <c r="QGV143" s="17"/>
      <c r="QGW143" s="17"/>
      <c r="QGX143" s="17"/>
      <c r="QGY143" s="17"/>
      <c r="QGZ143" s="17"/>
      <c r="QHA143" s="17"/>
      <c r="QHB143" s="17"/>
      <c r="QHC143" s="17"/>
      <c r="QHD143" s="17"/>
      <c r="QHE143" s="17"/>
      <c r="QHF143" s="17"/>
      <c r="QHG143" s="17"/>
      <c r="QHH143" s="17"/>
      <c r="QHI143" s="17"/>
      <c r="QHJ143" s="17"/>
      <c r="QHK143" s="17"/>
      <c r="QHL143" s="17"/>
      <c r="QHM143" s="17"/>
      <c r="QHN143" s="17"/>
      <c r="QHO143" s="17"/>
      <c r="QHP143" s="17"/>
      <c r="QHQ143" s="17"/>
      <c r="QHR143" s="17"/>
      <c r="QHS143" s="17"/>
      <c r="QHT143" s="17"/>
      <c r="QHU143" s="17"/>
      <c r="QHV143" s="17"/>
      <c r="QHW143" s="17"/>
      <c r="QHX143" s="17"/>
      <c r="QHY143" s="17"/>
      <c r="QHZ143" s="17"/>
      <c r="QIA143" s="17"/>
      <c r="QIB143" s="17"/>
      <c r="QIC143" s="17"/>
      <c r="QID143" s="17"/>
      <c r="QIE143" s="17"/>
      <c r="QIF143" s="17"/>
      <c r="QIG143" s="17"/>
      <c r="QIH143" s="17"/>
      <c r="QII143" s="17"/>
      <c r="QIJ143" s="17"/>
      <c r="QIK143" s="17"/>
      <c r="QIL143" s="17"/>
      <c r="QIM143" s="17"/>
      <c r="QIN143" s="17"/>
      <c r="QIO143" s="17"/>
      <c r="QIP143" s="17"/>
      <c r="QIQ143" s="17"/>
      <c r="QIR143" s="17"/>
      <c r="QIS143" s="17"/>
      <c r="QIT143" s="17"/>
      <c r="QIU143" s="17"/>
      <c r="QIV143" s="17"/>
      <c r="QIW143" s="17"/>
      <c r="QIX143" s="17"/>
      <c r="QIY143" s="17"/>
      <c r="QIZ143" s="17"/>
      <c r="QJA143" s="17"/>
      <c r="QJB143" s="17"/>
      <c r="QJC143" s="17"/>
      <c r="QJD143" s="17"/>
      <c r="QJE143" s="17"/>
      <c r="QJF143" s="17"/>
      <c r="QJG143" s="17"/>
      <c r="QJH143" s="17"/>
      <c r="QJI143" s="17"/>
      <c r="QJJ143" s="17"/>
      <c r="QJK143" s="17"/>
      <c r="QJL143" s="17"/>
      <c r="QJM143" s="17"/>
      <c r="QJN143" s="17"/>
      <c r="QJO143" s="17"/>
      <c r="QJP143" s="17"/>
      <c r="QJQ143" s="17"/>
      <c r="QJR143" s="17"/>
      <c r="QJS143" s="17"/>
      <c r="QJT143" s="17"/>
      <c r="QJU143" s="17"/>
      <c r="QJV143" s="17"/>
      <c r="QJW143" s="17"/>
      <c r="QJX143" s="17"/>
      <c r="QJY143" s="17"/>
      <c r="QJZ143" s="17"/>
      <c r="QKA143" s="17"/>
      <c r="QKB143" s="17"/>
      <c r="QKC143" s="17"/>
      <c r="QKD143" s="17"/>
      <c r="QKE143" s="17"/>
      <c r="QKF143" s="17"/>
      <c r="QKG143" s="17"/>
      <c r="QKH143" s="17"/>
      <c r="QKI143" s="17"/>
      <c r="QKJ143" s="17"/>
      <c r="QKK143" s="17"/>
      <c r="QKL143" s="17"/>
      <c r="QKM143" s="17"/>
      <c r="QKN143" s="17"/>
      <c r="QKO143" s="17"/>
      <c r="QKP143" s="17"/>
      <c r="QKQ143" s="17"/>
      <c r="QKR143" s="17"/>
      <c r="QKS143" s="17"/>
      <c r="QKT143" s="17"/>
      <c r="QKU143" s="17"/>
      <c r="QKV143" s="17"/>
      <c r="QKW143" s="17"/>
      <c r="QKX143" s="17"/>
      <c r="QKY143" s="17"/>
      <c r="QKZ143" s="17"/>
      <c r="QLA143" s="17"/>
      <c r="QLB143" s="17"/>
      <c r="QLC143" s="17"/>
      <c r="QLD143" s="17"/>
      <c r="QLE143" s="17"/>
      <c r="QLF143" s="17"/>
      <c r="QLG143" s="17"/>
      <c r="QLH143" s="17"/>
      <c r="QLI143" s="17"/>
      <c r="QLJ143" s="17"/>
      <c r="QLK143" s="17"/>
      <c r="QLL143" s="17"/>
      <c r="QLM143" s="17"/>
      <c r="QLN143" s="17"/>
      <c r="QLO143" s="17"/>
      <c r="QLP143" s="17"/>
      <c r="QLQ143" s="17"/>
      <c r="QLR143" s="17"/>
      <c r="QLS143" s="17"/>
      <c r="QLT143" s="17"/>
      <c r="QLU143" s="17"/>
      <c r="QLV143" s="17"/>
      <c r="QLW143" s="17"/>
      <c r="QLX143" s="17"/>
      <c r="QLY143" s="17"/>
      <c r="QLZ143" s="17"/>
      <c r="QMA143" s="17"/>
      <c r="QMB143" s="17"/>
      <c r="QMC143" s="17"/>
      <c r="QMD143" s="17"/>
      <c r="QME143" s="17"/>
      <c r="QMF143" s="17"/>
      <c r="QMG143" s="17"/>
      <c r="QMH143" s="17"/>
      <c r="QMI143" s="17"/>
      <c r="QMJ143" s="17"/>
      <c r="QMK143" s="17"/>
      <c r="QML143" s="17"/>
      <c r="QMM143" s="17"/>
      <c r="QMN143" s="17"/>
      <c r="QMO143" s="17"/>
      <c r="QMP143" s="17"/>
      <c r="QMQ143" s="17"/>
      <c r="QMR143" s="17"/>
      <c r="QMS143" s="17"/>
      <c r="QMT143" s="17"/>
      <c r="QMU143" s="17"/>
      <c r="QMV143" s="17"/>
      <c r="QMW143" s="17"/>
      <c r="QMX143" s="17"/>
      <c r="QMY143" s="17"/>
      <c r="QMZ143" s="17"/>
      <c r="QNA143" s="17"/>
      <c r="QNB143" s="17"/>
      <c r="QNC143" s="17"/>
      <c r="QND143" s="17"/>
      <c r="QNE143" s="17"/>
      <c r="QNF143" s="17"/>
      <c r="QNG143" s="17"/>
      <c r="QNH143" s="17"/>
      <c r="QNI143" s="17"/>
      <c r="QNJ143" s="17"/>
      <c r="QNK143" s="17"/>
      <c r="QNL143" s="17"/>
      <c r="QNM143" s="17"/>
      <c r="QNN143" s="17"/>
      <c r="QNO143" s="17"/>
      <c r="QNP143" s="17"/>
      <c r="QNQ143" s="17"/>
      <c r="QNR143" s="17"/>
      <c r="QNS143" s="17"/>
      <c r="QNT143" s="17"/>
      <c r="QNU143" s="17"/>
      <c r="QNV143" s="17"/>
      <c r="QNW143" s="17"/>
      <c r="QNX143" s="17"/>
      <c r="QNY143" s="17"/>
      <c r="QNZ143" s="17"/>
      <c r="QOA143" s="17"/>
      <c r="QOB143" s="17"/>
      <c r="QOC143" s="17"/>
      <c r="QOD143" s="17"/>
      <c r="QOE143" s="17"/>
      <c r="QOF143" s="17"/>
      <c r="QOG143" s="17"/>
      <c r="QOH143" s="17"/>
      <c r="QOI143" s="17"/>
      <c r="QOJ143" s="17"/>
      <c r="QOK143" s="17"/>
      <c r="QOL143" s="17"/>
      <c r="QOM143" s="17"/>
      <c r="QON143" s="17"/>
      <c r="QOO143" s="17"/>
      <c r="QOP143" s="17"/>
      <c r="QOQ143" s="17"/>
      <c r="QOR143" s="17"/>
      <c r="QOS143" s="17"/>
      <c r="QOT143" s="17"/>
      <c r="QOU143" s="17"/>
      <c r="QOV143" s="17"/>
      <c r="QOW143" s="17"/>
      <c r="QOX143" s="17"/>
      <c r="QOY143" s="17"/>
      <c r="QOZ143" s="17"/>
      <c r="QPA143" s="17"/>
      <c r="QPB143" s="17"/>
      <c r="QPC143" s="17"/>
      <c r="QPD143" s="17"/>
      <c r="QPE143" s="17"/>
      <c r="QPF143" s="17"/>
      <c r="QPG143" s="17"/>
      <c r="QPH143" s="17"/>
      <c r="QPI143" s="17"/>
      <c r="QPJ143" s="17"/>
      <c r="QPK143" s="17"/>
      <c r="QPL143" s="17"/>
      <c r="QPM143" s="17"/>
      <c r="QPN143" s="17"/>
      <c r="QPO143" s="17"/>
      <c r="QPP143" s="17"/>
      <c r="QPQ143" s="17"/>
      <c r="QPR143" s="17"/>
      <c r="QPS143" s="17"/>
      <c r="QPT143" s="17"/>
      <c r="QPU143" s="17"/>
      <c r="QPV143" s="17"/>
      <c r="QPW143" s="17"/>
      <c r="QPX143" s="17"/>
      <c r="QPY143" s="17"/>
      <c r="QPZ143" s="17"/>
      <c r="QQA143" s="17"/>
      <c r="QQB143" s="17"/>
      <c r="QQC143" s="17"/>
      <c r="QQD143" s="17"/>
      <c r="QQE143" s="17"/>
      <c r="QQF143" s="17"/>
      <c r="QQG143" s="17"/>
      <c r="QQH143" s="17"/>
      <c r="QQI143" s="17"/>
      <c r="QQJ143" s="17"/>
      <c r="QQK143" s="17"/>
      <c r="QQL143" s="17"/>
      <c r="QQM143" s="17"/>
      <c r="QQN143" s="17"/>
      <c r="QQO143" s="17"/>
      <c r="QQP143" s="17"/>
      <c r="QQQ143" s="17"/>
      <c r="QQR143" s="17"/>
      <c r="QQS143" s="17"/>
      <c r="QQT143" s="17"/>
      <c r="QQU143" s="17"/>
      <c r="QQV143" s="17"/>
      <c r="QQW143" s="17"/>
      <c r="QQX143" s="17"/>
      <c r="QQY143" s="17"/>
      <c r="QQZ143" s="17"/>
      <c r="QRA143" s="17"/>
      <c r="QRB143" s="17"/>
      <c r="QRC143" s="17"/>
      <c r="QRD143" s="17"/>
      <c r="QRE143" s="17"/>
      <c r="QRF143" s="17"/>
      <c r="QRG143" s="17"/>
      <c r="QRH143" s="17"/>
      <c r="QRI143" s="17"/>
      <c r="QRJ143" s="17"/>
      <c r="QRK143" s="17"/>
      <c r="QRL143" s="17"/>
      <c r="QRM143" s="17"/>
      <c r="QRN143" s="17"/>
      <c r="QRO143" s="17"/>
      <c r="QRP143" s="17"/>
      <c r="QRQ143" s="17"/>
      <c r="QRR143" s="17"/>
      <c r="QRS143" s="17"/>
      <c r="QRT143" s="17"/>
      <c r="QRU143" s="17"/>
      <c r="QRV143" s="17"/>
      <c r="QRW143" s="17"/>
      <c r="QRX143" s="17"/>
      <c r="QRY143" s="17"/>
      <c r="QRZ143" s="17"/>
      <c r="QSA143" s="17"/>
      <c r="QSB143" s="17"/>
      <c r="QSC143" s="17"/>
      <c r="QSD143" s="17"/>
      <c r="QSE143" s="17"/>
      <c r="QSF143" s="17"/>
      <c r="QSG143" s="17"/>
      <c r="QSH143" s="17"/>
      <c r="QSI143" s="17"/>
      <c r="QSJ143" s="17"/>
      <c r="QSK143" s="17"/>
      <c r="QSL143" s="17"/>
      <c r="QSM143" s="17"/>
      <c r="QSN143" s="17"/>
      <c r="QSO143" s="17"/>
      <c r="QSP143" s="17"/>
      <c r="QSQ143" s="17"/>
      <c r="QSR143" s="17"/>
      <c r="QSS143" s="17"/>
      <c r="QST143" s="17"/>
      <c r="QSU143" s="17"/>
      <c r="QSV143" s="17"/>
      <c r="QSW143" s="17"/>
      <c r="QSX143" s="17"/>
      <c r="QSY143" s="17"/>
      <c r="QSZ143" s="17"/>
      <c r="QTA143" s="17"/>
      <c r="QTB143" s="17"/>
      <c r="QTC143" s="17"/>
      <c r="QTD143" s="17"/>
      <c r="QTE143" s="17"/>
      <c r="QTF143" s="17"/>
      <c r="QTG143" s="17"/>
      <c r="QTH143" s="17"/>
      <c r="QTI143" s="17"/>
      <c r="QTJ143" s="17"/>
      <c r="QTK143" s="17"/>
      <c r="QTL143" s="17"/>
      <c r="QTM143" s="17"/>
      <c r="QTN143" s="17"/>
      <c r="QTO143" s="17"/>
      <c r="QTP143" s="17"/>
      <c r="QTQ143" s="17"/>
      <c r="QTR143" s="17"/>
      <c r="QTS143" s="17"/>
      <c r="QTT143" s="17"/>
      <c r="QTU143" s="17"/>
      <c r="QTV143" s="17"/>
      <c r="QTW143" s="17"/>
      <c r="QTX143" s="17"/>
      <c r="QTY143" s="17"/>
      <c r="QTZ143" s="17"/>
      <c r="QUA143" s="17"/>
      <c r="QUB143" s="17"/>
      <c r="QUC143" s="17"/>
      <c r="QUD143" s="17"/>
      <c r="QUE143" s="17"/>
      <c r="QUF143" s="17"/>
      <c r="QUG143" s="17"/>
      <c r="QUH143" s="17"/>
      <c r="QUI143" s="17"/>
      <c r="QUJ143" s="17"/>
      <c r="QUK143" s="17"/>
      <c r="QUL143" s="17"/>
      <c r="QUM143" s="17"/>
      <c r="QUN143" s="17"/>
      <c r="QUO143" s="17"/>
      <c r="QUP143" s="17"/>
      <c r="QUQ143" s="17"/>
      <c r="QUR143" s="17"/>
      <c r="QUS143" s="17"/>
      <c r="QUT143" s="17"/>
      <c r="QUU143" s="17"/>
      <c r="QUV143" s="17"/>
      <c r="QUW143" s="17"/>
      <c r="QUX143" s="17"/>
      <c r="QUY143" s="17"/>
      <c r="QUZ143" s="17"/>
      <c r="QVA143" s="17"/>
      <c r="QVB143" s="17"/>
      <c r="QVC143" s="17"/>
      <c r="QVD143" s="17"/>
      <c r="QVE143" s="17"/>
      <c r="QVF143" s="17"/>
      <c r="QVG143" s="17"/>
      <c r="QVH143" s="17"/>
      <c r="QVI143" s="17"/>
      <c r="QVJ143" s="17"/>
      <c r="QVK143" s="17"/>
      <c r="QVL143" s="17"/>
      <c r="QVM143" s="17"/>
      <c r="QVN143" s="17"/>
      <c r="QVO143" s="17"/>
      <c r="QVP143" s="17"/>
      <c r="QVQ143" s="17"/>
      <c r="QVR143" s="17"/>
      <c r="QVS143" s="17"/>
      <c r="QVT143" s="17"/>
      <c r="QVU143" s="17"/>
      <c r="QVV143" s="17"/>
      <c r="QVW143" s="17"/>
      <c r="QVX143" s="17"/>
      <c r="QVY143" s="17"/>
      <c r="QVZ143" s="17"/>
      <c r="QWA143" s="17"/>
      <c r="QWB143" s="17"/>
      <c r="QWC143" s="17"/>
      <c r="QWD143" s="17"/>
      <c r="QWE143" s="17"/>
      <c r="QWF143" s="17"/>
      <c r="QWG143" s="17"/>
      <c r="QWH143" s="17"/>
      <c r="QWI143" s="17"/>
      <c r="QWJ143" s="17"/>
      <c r="QWK143" s="17"/>
      <c r="QWL143" s="17"/>
      <c r="QWM143" s="17"/>
      <c r="QWN143" s="17"/>
      <c r="QWO143" s="17"/>
      <c r="QWP143" s="17"/>
      <c r="QWQ143" s="17"/>
      <c r="QWR143" s="17"/>
      <c r="QWS143" s="17"/>
      <c r="QWT143" s="17"/>
      <c r="QWU143" s="17"/>
      <c r="QWV143" s="17"/>
      <c r="QWW143" s="17"/>
      <c r="QWX143" s="17"/>
      <c r="QWY143" s="17"/>
      <c r="QWZ143" s="17"/>
      <c r="QXA143" s="17"/>
      <c r="QXB143" s="17"/>
      <c r="QXC143" s="17"/>
      <c r="QXD143" s="17"/>
      <c r="QXE143" s="17"/>
      <c r="QXF143" s="17"/>
      <c r="QXG143" s="17"/>
      <c r="QXH143" s="17"/>
      <c r="QXI143" s="17"/>
      <c r="QXJ143" s="17"/>
      <c r="QXK143" s="17"/>
      <c r="QXL143" s="17"/>
      <c r="QXM143" s="17"/>
      <c r="QXN143" s="17"/>
      <c r="QXO143" s="17"/>
      <c r="QXP143" s="17"/>
      <c r="QXQ143" s="17"/>
      <c r="QXR143" s="17"/>
      <c r="QXS143" s="17"/>
      <c r="QXT143" s="17"/>
      <c r="QXU143" s="17"/>
      <c r="QXV143" s="17"/>
      <c r="QXW143" s="17"/>
      <c r="QXX143" s="17"/>
      <c r="QXY143" s="17"/>
      <c r="QXZ143" s="17"/>
      <c r="QYA143" s="17"/>
      <c r="QYB143" s="17"/>
      <c r="QYC143" s="17"/>
      <c r="QYD143" s="17"/>
      <c r="QYE143" s="17"/>
      <c r="QYF143" s="17"/>
      <c r="QYG143" s="17"/>
      <c r="QYH143" s="17"/>
      <c r="QYI143" s="17"/>
      <c r="QYJ143" s="17"/>
      <c r="QYK143" s="17"/>
      <c r="QYL143" s="17"/>
      <c r="QYM143" s="17"/>
      <c r="QYN143" s="17"/>
      <c r="QYO143" s="17"/>
      <c r="QYP143" s="17"/>
      <c r="QYQ143" s="17"/>
      <c r="QYR143" s="17"/>
      <c r="QYS143" s="17"/>
      <c r="QYT143" s="17"/>
      <c r="QYU143" s="17"/>
      <c r="QYV143" s="17"/>
      <c r="QYW143" s="17"/>
      <c r="QYX143" s="17"/>
      <c r="QYY143" s="17"/>
      <c r="QYZ143" s="17"/>
      <c r="QZA143" s="17"/>
      <c r="QZB143" s="17"/>
      <c r="QZC143" s="17"/>
      <c r="QZD143" s="17"/>
      <c r="QZE143" s="17"/>
      <c r="QZF143" s="17"/>
      <c r="QZG143" s="17"/>
      <c r="QZH143" s="17"/>
      <c r="QZI143" s="17"/>
      <c r="QZJ143" s="17"/>
      <c r="QZK143" s="17"/>
      <c r="QZL143" s="17"/>
      <c r="QZM143" s="17"/>
      <c r="QZN143" s="17"/>
      <c r="QZO143" s="17"/>
      <c r="QZP143" s="17"/>
      <c r="QZQ143" s="17"/>
      <c r="QZR143" s="17"/>
      <c r="QZS143" s="17"/>
      <c r="QZT143" s="17"/>
      <c r="QZU143" s="17"/>
      <c r="QZV143" s="17"/>
      <c r="QZW143" s="17"/>
      <c r="QZX143" s="17"/>
      <c r="QZY143" s="17"/>
      <c r="QZZ143" s="17"/>
      <c r="RAA143" s="17"/>
      <c r="RAB143" s="17"/>
      <c r="RAC143" s="17"/>
      <c r="RAD143" s="17"/>
      <c r="RAE143" s="17"/>
      <c r="RAF143" s="17"/>
      <c r="RAG143" s="17"/>
      <c r="RAH143" s="17"/>
      <c r="RAI143" s="17"/>
      <c r="RAJ143" s="17"/>
      <c r="RAK143" s="17"/>
      <c r="RAL143" s="17"/>
      <c r="RAM143" s="17"/>
      <c r="RAN143" s="17"/>
      <c r="RAO143" s="17"/>
      <c r="RAP143" s="17"/>
      <c r="RAQ143" s="17"/>
      <c r="RAR143" s="17"/>
      <c r="RAS143" s="17"/>
      <c r="RAT143" s="17"/>
      <c r="RAU143" s="17"/>
      <c r="RAV143" s="17"/>
      <c r="RAW143" s="17"/>
      <c r="RAX143" s="17"/>
      <c r="RAY143" s="17"/>
      <c r="RAZ143" s="17"/>
      <c r="RBA143" s="17"/>
      <c r="RBB143" s="17"/>
      <c r="RBC143" s="17"/>
      <c r="RBD143" s="17"/>
      <c r="RBE143" s="17"/>
      <c r="RBF143" s="17"/>
      <c r="RBG143" s="17"/>
      <c r="RBH143" s="17"/>
      <c r="RBI143" s="17"/>
      <c r="RBJ143" s="17"/>
      <c r="RBK143" s="17"/>
      <c r="RBL143" s="17"/>
      <c r="RBM143" s="17"/>
      <c r="RBN143" s="17"/>
      <c r="RBO143" s="17"/>
      <c r="RBP143" s="17"/>
      <c r="RBQ143" s="17"/>
      <c r="RBR143" s="17"/>
      <c r="RBS143" s="17"/>
      <c r="RBT143" s="17"/>
      <c r="RBU143" s="17"/>
      <c r="RBV143" s="17"/>
      <c r="RBW143" s="17"/>
      <c r="RBX143" s="17"/>
      <c r="RBY143" s="17"/>
      <c r="RBZ143" s="17"/>
      <c r="RCA143" s="17"/>
      <c r="RCB143" s="17"/>
      <c r="RCC143" s="17"/>
      <c r="RCD143" s="17"/>
      <c r="RCE143" s="17"/>
      <c r="RCF143" s="17"/>
      <c r="RCG143" s="17"/>
      <c r="RCH143" s="17"/>
      <c r="RCI143" s="17"/>
      <c r="RCJ143" s="17"/>
      <c r="RCK143" s="17"/>
      <c r="RCL143" s="17"/>
      <c r="RCM143" s="17"/>
      <c r="RCN143" s="17"/>
      <c r="RCO143" s="17"/>
      <c r="RCP143" s="17"/>
      <c r="RCQ143" s="17"/>
      <c r="RCR143" s="17"/>
      <c r="RCS143" s="17"/>
      <c r="RCT143" s="17"/>
      <c r="RCU143" s="17"/>
      <c r="RCV143" s="17"/>
      <c r="RCW143" s="17"/>
      <c r="RCX143" s="17"/>
      <c r="RCY143" s="17"/>
      <c r="RCZ143" s="17"/>
      <c r="RDA143" s="17"/>
      <c r="RDB143" s="17"/>
      <c r="RDC143" s="17"/>
      <c r="RDD143" s="17"/>
      <c r="RDE143" s="17"/>
      <c r="RDF143" s="17"/>
      <c r="RDG143" s="17"/>
      <c r="RDH143" s="17"/>
      <c r="RDI143" s="17"/>
      <c r="RDJ143" s="17"/>
      <c r="RDK143" s="17"/>
      <c r="RDL143" s="17"/>
      <c r="RDM143" s="17"/>
      <c r="RDN143" s="17"/>
      <c r="RDO143" s="17"/>
      <c r="RDP143" s="17"/>
      <c r="RDQ143" s="17"/>
      <c r="RDR143" s="17"/>
      <c r="RDS143" s="17"/>
      <c r="RDT143" s="17"/>
      <c r="RDU143" s="17"/>
      <c r="RDV143" s="17"/>
      <c r="RDW143" s="17"/>
      <c r="RDX143" s="17"/>
      <c r="RDY143" s="17"/>
      <c r="RDZ143" s="17"/>
      <c r="REA143" s="17"/>
      <c r="REB143" s="17"/>
      <c r="REC143" s="17"/>
      <c r="RED143" s="17"/>
      <c r="REE143" s="17"/>
      <c r="REF143" s="17"/>
      <c r="REG143" s="17"/>
      <c r="REH143" s="17"/>
      <c r="REI143" s="17"/>
      <c r="REJ143" s="17"/>
      <c r="REK143" s="17"/>
      <c r="REL143" s="17"/>
      <c r="REM143" s="17"/>
      <c r="REN143" s="17"/>
      <c r="REO143" s="17"/>
      <c r="REP143" s="17"/>
      <c r="REQ143" s="17"/>
      <c r="RER143" s="17"/>
      <c r="RES143" s="17"/>
      <c r="RET143" s="17"/>
      <c r="REU143" s="17"/>
      <c r="REV143" s="17"/>
      <c r="REW143" s="17"/>
      <c r="REX143" s="17"/>
      <c r="REY143" s="17"/>
      <c r="REZ143" s="17"/>
      <c r="RFA143" s="17"/>
      <c r="RFB143" s="17"/>
      <c r="RFC143" s="17"/>
      <c r="RFD143" s="17"/>
      <c r="RFE143" s="17"/>
      <c r="RFF143" s="17"/>
      <c r="RFG143" s="17"/>
      <c r="RFH143" s="17"/>
      <c r="RFI143" s="17"/>
      <c r="RFJ143" s="17"/>
      <c r="RFK143" s="17"/>
      <c r="RFL143" s="17"/>
      <c r="RFM143" s="17"/>
      <c r="RFN143" s="17"/>
      <c r="RFO143" s="17"/>
      <c r="RFP143" s="17"/>
      <c r="RFQ143" s="17"/>
      <c r="RFR143" s="17"/>
      <c r="RFS143" s="17"/>
      <c r="RFT143" s="17"/>
      <c r="RFU143" s="17"/>
      <c r="RFV143" s="17"/>
      <c r="RFW143" s="17"/>
      <c r="RFX143" s="17"/>
      <c r="RFY143" s="17"/>
      <c r="RFZ143" s="17"/>
      <c r="RGA143" s="17"/>
      <c r="RGB143" s="17"/>
      <c r="RGC143" s="17"/>
      <c r="RGD143" s="17"/>
      <c r="RGE143" s="17"/>
      <c r="RGF143" s="17"/>
      <c r="RGG143" s="17"/>
      <c r="RGH143" s="17"/>
      <c r="RGI143" s="17"/>
      <c r="RGJ143" s="17"/>
      <c r="RGK143" s="17"/>
      <c r="RGL143" s="17"/>
      <c r="RGM143" s="17"/>
      <c r="RGN143" s="17"/>
      <c r="RGO143" s="17"/>
      <c r="RGP143" s="17"/>
      <c r="RGQ143" s="17"/>
      <c r="RGR143" s="17"/>
      <c r="RGS143" s="17"/>
      <c r="RGT143" s="17"/>
      <c r="RGU143" s="17"/>
      <c r="RGV143" s="17"/>
      <c r="RGW143" s="17"/>
      <c r="RGX143" s="17"/>
      <c r="RGY143" s="17"/>
      <c r="RGZ143" s="17"/>
      <c r="RHA143" s="17"/>
      <c r="RHB143" s="17"/>
      <c r="RHC143" s="17"/>
      <c r="RHD143" s="17"/>
      <c r="RHE143" s="17"/>
      <c r="RHF143" s="17"/>
      <c r="RHG143" s="17"/>
      <c r="RHH143" s="17"/>
      <c r="RHI143" s="17"/>
      <c r="RHJ143" s="17"/>
      <c r="RHK143" s="17"/>
      <c r="RHL143" s="17"/>
      <c r="RHM143" s="17"/>
      <c r="RHN143" s="17"/>
      <c r="RHO143" s="17"/>
      <c r="RHP143" s="17"/>
      <c r="RHQ143" s="17"/>
      <c r="RHR143" s="17"/>
      <c r="RHS143" s="17"/>
      <c r="RHT143" s="17"/>
      <c r="RHU143" s="17"/>
      <c r="RHV143" s="17"/>
      <c r="RHW143" s="17"/>
      <c r="RHX143" s="17"/>
      <c r="RHY143" s="17"/>
      <c r="RHZ143" s="17"/>
      <c r="RIA143" s="17"/>
      <c r="RIB143" s="17"/>
      <c r="RIC143" s="17"/>
      <c r="RID143" s="17"/>
      <c r="RIE143" s="17"/>
      <c r="RIF143" s="17"/>
      <c r="RIG143" s="17"/>
      <c r="RIH143" s="17"/>
      <c r="RII143" s="17"/>
      <c r="RIJ143" s="17"/>
      <c r="RIK143" s="17"/>
      <c r="RIL143" s="17"/>
      <c r="RIM143" s="17"/>
      <c r="RIN143" s="17"/>
      <c r="RIO143" s="17"/>
      <c r="RIP143" s="17"/>
      <c r="RIQ143" s="17"/>
      <c r="RIR143" s="17"/>
      <c r="RIS143" s="17"/>
      <c r="RIT143" s="17"/>
      <c r="RIU143" s="17"/>
      <c r="RIV143" s="17"/>
      <c r="RIW143" s="17"/>
      <c r="RIX143" s="17"/>
      <c r="RIY143" s="17"/>
      <c r="RIZ143" s="17"/>
      <c r="RJA143" s="17"/>
      <c r="RJB143" s="17"/>
      <c r="RJC143" s="17"/>
      <c r="RJD143" s="17"/>
      <c r="RJE143" s="17"/>
      <c r="RJF143" s="17"/>
      <c r="RJG143" s="17"/>
      <c r="RJH143" s="17"/>
      <c r="RJI143" s="17"/>
      <c r="RJJ143" s="17"/>
      <c r="RJK143" s="17"/>
      <c r="RJL143" s="17"/>
      <c r="RJM143" s="17"/>
      <c r="RJN143" s="17"/>
      <c r="RJO143" s="17"/>
      <c r="RJP143" s="17"/>
      <c r="RJQ143" s="17"/>
      <c r="RJR143" s="17"/>
      <c r="RJS143" s="17"/>
      <c r="RJT143" s="17"/>
      <c r="RJU143" s="17"/>
      <c r="RJV143" s="17"/>
      <c r="RJW143" s="17"/>
      <c r="RJX143" s="17"/>
      <c r="RJY143" s="17"/>
      <c r="RJZ143" s="17"/>
      <c r="RKA143" s="17"/>
      <c r="RKB143" s="17"/>
      <c r="RKC143" s="17"/>
      <c r="RKD143" s="17"/>
      <c r="RKE143" s="17"/>
      <c r="RKF143" s="17"/>
      <c r="RKG143" s="17"/>
      <c r="RKH143" s="17"/>
      <c r="RKI143" s="17"/>
      <c r="RKJ143" s="17"/>
      <c r="RKK143" s="17"/>
      <c r="RKL143" s="17"/>
      <c r="RKM143" s="17"/>
      <c r="RKN143" s="17"/>
      <c r="RKO143" s="17"/>
      <c r="RKP143" s="17"/>
      <c r="RKQ143" s="17"/>
      <c r="RKR143" s="17"/>
      <c r="RKS143" s="17"/>
      <c r="RKT143" s="17"/>
      <c r="RKU143" s="17"/>
      <c r="RKV143" s="17"/>
      <c r="RKW143" s="17"/>
      <c r="RKX143" s="17"/>
      <c r="RKY143" s="17"/>
      <c r="RKZ143" s="17"/>
      <c r="RLA143" s="17"/>
      <c r="RLB143" s="17"/>
      <c r="RLC143" s="17"/>
      <c r="RLD143" s="17"/>
      <c r="RLE143" s="17"/>
      <c r="RLF143" s="17"/>
      <c r="RLG143" s="17"/>
      <c r="RLH143" s="17"/>
      <c r="RLI143" s="17"/>
      <c r="RLJ143" s="17"/>
      <c r="RLK143" s="17"/>
      <c r="RLL143" s="17"/>
      <c r="RLM143" s="17"/>
      <c r="RLN143" s="17"/>
      <c r="RLO143" s="17"/>
      <c r="RLP143" s="17"/>
      <c r="RLQ143" s="17"/>
      <c r="RLR143" s="17"/>
      <c r="RLS143" s="17"/>
      <c r="RLT143" s="17"/>
      <c r="RLU143" s="17"/>
      <c r="RLV143" s="17"/>
      <c r="RLW143" s="17"/>
      <c r="RLX143" s="17"/>
      <c r="RLY143" s="17"/>
      <c r="RLZ143" s="17"/>
      <c r="RMA143" s="17"/>
      <c r="RMB143" s="17"/>
      <c r="RMC143" s="17"/>
      <c r="RMD143" s="17"/>
      <c r="RME143" s="17"/>
      <c r="RMF143" s="17"/>
      <c r="RMG143" s="17"/>
      <c r="RMH143" s="17"/>
      <c r="RMI143" s="17"/>
      <c r="RMJ143" s="17"/>
      <c r="RMK143" s="17"/>
      <c r="RML143" s="17"/>
      <c r="RMM143" s="17"/>
      <c r="RMN143" s="17"/>
      <c r="RMO143" s="17"/>
      <c r="RMP143" s="17"/>
      <c r="RMQ143" s="17"/>
      <c r="RMR143" s="17"/>
      <c r="RMS143" s="17"/>
      <c r="RMT143" s="17"/>
      <c r="RMU143" s="17"/>
      <c r="RMV143" s="17"/>
      <c r="RMW143" s="17"/>
      <c r="RMX143" s="17"/>
      <c r="RMY143" s="17"/>
      <c r="RMZ143" s="17"/>
      <c r="RNA143" s="17"/>
      <c r="RNB143" s="17"/>
      <c r="RNC143" s="17"/>
      <c r="RND143" s="17"/>
      <c r="RNE143" s="17"/>
      <c r="RNF143" s="17"/>
      <c r="RNG143" s="17"/>
      <c r="RNH143" s="17"/>
      <c r="RNI143" s="17"/>
      <c r="RNJ143" s="17"/>
      <c r="RNK143" s="17"/>
      <c r="RNL143" s="17"/>
      <c r="RNM143" s="17"/>
      <c r="RNN143" s="17"/>
      <c r="RNO143" s="17"/>
      <c r="RNP143" s="17"/>
      <c r="RNQ143" s="17"/>
      <c r="RNR143" s="17"/>
      <c r="RNS143" s="17"/>
      <c r="RNT143" s="17"/>
      <c r="RNU143" s="17"/>
      <c r="RNV143" s="17"/>
      <c r="RNW143" s="17"/>
      <c r="RNX143" s="17"/>
      <c r="RNY143" s="17"/>
      <c r="RNZ143" s="17"/>
      <c r="ROA143" s="17"/>
      <c r="ROB143" s="17"/>
      <c r="ROC143" s="17"/>
      <c r="ROD143" s="17"/>
      <c r="ROE143" s="17"/>
      <c r="ROF143" s="17"/>
      <c r="ROG143" s="17"/>
      <c r="ROH143" s="17"/>
      <c r="ROI143" s="17"/>
      <c r="ROJ143" s="17"/>
      <c r="ROK143" s="17"/>
      <c r="ROL143" s="17"/>
      <c r="ROM143" s="17"/>
      <c r="RON143" s="17"/>
      <c r="ROO143" s="17"/>
      <c r="ROP143" s="17"/>
      <c r="ROQ143" s="17"/>
      <c r="ROR143" s="17"/>
      <c r="ROS143" s="17"/>
      <c r="ROT143" s="17"/>
      <c r="ROU143" s="17"/>
      <c r="ROV143" s="17"/>
      <c r="ROW143" s="17"/>
      <c r="ROX143" s="17"/>
      <c r="ROY143" s="17"/>
      <c r="ROZ143" s="17"/>
      <c r="RPA143" s="17"/>
      <c r="RPB143" s="17"/>
      <c r="RPC143" s="17"/>
      <c r="RPD143" s="17"/>
      <c r="RPE143" s="17"/>
      <c r="RPF143" s="17"/>
      <c r="RPG143" s="17"/>
      <c r="RPH143" s="17"/>
      <c r="RPI143" s="17"/>
      <c r="RPJ143" s="17"/>
      <c r="RPK143" s="17"/>
      <c r="RPL143" s="17"/>
      <c r="RPM143" s="17"/>
      <c r="RPN143" s="17"/>
      <c r="RPO143" s="17"/>
      <c r="RPP143" s="17"/>
      <c r="RPQ143" s="17"/>
      <c r="RPR143" s="17"/>
      <c r="RPS143" s="17"/>
      <c r="RPT143" s="17"/>
      <c r="RPU143" s="17"/>
      <c r="RPV143" s="17"/>
      <c r="RPW143" s="17"/>
      <c r="RPX143" s="17"/>
      <c r="RPY143" s="17"/>
      <c r="RPZ143" s="17"/>
      <c r="RQA143" s="17"/>
      <c r="RQB143" s="17"/>
      <c r="RQC143" s="17"/>
      <c r="RQD143" s="17"/>
      <c r="RQE143" s="17"/>
      <c r="RQF143" s="17"/>
      <c r="RQG143" s="17"/>
      <c r="RQH143" s="17"/>
      <c r="RQI143" s="17"/>
      <c r="RQJ143" s="17"/>
      <c r="RQK143" s="17"/>
      <c r="RQL143" s="17"/>
      <c r="RQM143" s="17"/>
      <c r="RQN143" s="17"/>
      <c r="RQO143" s="17"/>
      <c r="RQP143" s="17"/>
      <c r="RQQ143" s="17"/>
      <c r="RQR143" s="17"/>
      <c r="RQS143" s="17"/>
      <c r="RQT143" s="17"/>
      <c r="RQU143" s="17"/>
      <c r="RQV143" s="17"/>
      <c r="RQW143" s="17"/>
      <c r="RQX143" s="17"/>
      <c r="RQY143" s="17"/>
      <c r="RQZ143" s="17"/>
      <c r="RRA143" s="17"/>
      <c r="RRB143" s="17"/>
      <c r="RRC143" s="17"/>
      <c r="RRD143" s="17"/>
      <c r="RRE143" s="17"/>
      <c r="RRF143" s="17"/>
      <c r="RRG143" s="17"/>
      <c r="RRH143" s="17"/>
      <c r="RRI143" s="17"/>
      <c r="RRJ143" s="17"/>
      <c r="RRK143" s="17"/>
      <c r="RRL143" s="17"/>
      <c r="RRM143" s="17"/>
      <c r="RRN143" s="17"/>
      <c r="RRO143" s="17"/>
      <c r="RRP143" s="17"/>
      <c r="RRQ143" s="17"/>
      <c r="RRR143" s="17"/>
      <c r="RRS143" s="17"/>
      <c r="RRT143" s="17"/>
      <c r="RRU143" s="17"/>
      <c r="RRV143" s="17"/>
      <c r="RRW143" s="17"/>
      <c r="RRX143" s="17"/>
      <c r="RRY143" s="17"/>
      <c r="RRZ143" s="17"/>
      <c r="RSA143" s="17"/>
      <c r="RSB143" s="17"/>
      <c r="RSC143" s="17"/>
      <c r="RSD143" s="17"/>
      <c r="RSE143" s="17"/>
      <c r="RSF143" s="17"/>
      <c r="RSG143" s="17"/>
      <c r="RSH143" s="17"/>
      <c r="RSI143" s="17"/>
      <c r="RSJ143" s="17"/>
      <c r="RSK143" s="17"/>
      <c r="RSL143" s="17"/>
      <c r="RSM143" s="17"/>
      <c r="RSN143" s="17"/>
      <c r="RSO143" s="17"/>
      <c r="RSP143" s="17"/>
      <c r="RSQ143" s="17"/>
      <c r="RSR143" s="17"/>
      <c r="RSS143" s="17"/>
      <c r="RST143" s="17"/>
      <c r="RSU143" s="17"/>
      <c r="RSV143" s="17"/>
      <c r="RSW143" s="17"/>
      <c r="RSX143" s="17"/>
      <c r="RSY143" s="17"/>
      <c r="RSZ143" s="17"/>
      <c r="RTA143" s="17"/>
      <c r="RTB143" s="17"/>
      <c r="RTC143" s="17"/>
      <c r="RTD143" s="17"/>
      <c r="RTE143" s="17"/>
      <c r="RTF143" s="17"/>
      <c r="RTG143" s="17"/>
      <c r="RTH143" s="17"/>
      <c r="RTI143" s="17"/>
      <c r="RTJ143" s="17"/>
      <c r="RTK143" s="17"/>
      <c r="RTL143" s="17"/>
      <c r="RTM143" s="17"/>
      <c r="RTN143" s="17"/>
      <c r="RTO143" s="17"/>
      <c r="RTP143" s="17"/>
      <c r="RTQ143" s="17"/>
      <c r="RTR143" s="17"/>
      <c r="RTS143" s="17"/>
      <c r="RTT143" s="17"/>
      <c r="RTU143" s="17"/>
      <c r="RTV143" s="17"/>
      <c r="RTW143" s="17"/>
      <c r="RTX143" s="17"/>
      <c r="RTY143" s="17"/>
      <c r="RTZ143" s="17"/>
      <c r="RUA143" s="17"/>
      <c r="RUB143" s="17"/>
      <c r="RUC143" s="17"/>
      <c r="RUD143" s="17"/>
      <c r="RUE143" s="17"/>
      <c r="RUF143" s="17"/>
      <c r="RUG143" s="17"/>
      <c r="RUH143" s="17"/>
      <c r="RUI143" s="17"/>
      <c r="RUJ143" s="17"/>
      <c r="RUK143" s="17"/>
      <c r="RUL143" s="17"/>
      <c r="RUM143" s="17"/>
      <c r="RUN143" s="17"/>
      <c r="RUO143" s="17"/>
      <c r="RUP143" s="17"/>
      <c r="RUQ143" s="17"/>
      <c r="RUR143" s="17"/>
      <c r="RUS143" s="17"/>
      <c r="RUT143" s="17"/>
      <c r="RUU143" s="17"/>
      <c r="RUV143" s="17"/>
      <c r="RUW143" s="17"/>
      <c r="RUX143" s="17"/>
      <c r="RUY143" s="17"/>
      <c r="RUZ143" s="17"/>
      <c r="RVA143" s="17"/>
      <c r="RVB143" s="17"/>
      <c r="RVC143" s="17"/>
      <c r="RVD143" s="17"/>
      <c r="RVE143" s="17"/>
      <c r="RVF143" s="17"/>
      <c r="RVG143" s="17"/>
      <c r="RVH143" s="17"/>
      <c r="RVI143" s="17"/>
      <c r="RVJ143" s="17"/>
      <c r="RVK143" s="17"/>
      <c r="RVL143" s="17"/>
      <c r="RVM143" s="17"/>
      <c r="RVN143" s="17"/>
      <c r="RVO143" s="17"/>
      <c r="RVP143" s="17"/>
      <c r="RVQ143" s="17"/>
      <c r="RVR143" s="17"/>
      <c r="RVS143" s="17"/>
      <c r="RVT143" s="17"/>
      <c r="RVU143" s="17"/>
      <c r="RVV143" s="17"/>
      <c r="RVW143" s="17"/>
      <c r="RVX143" s="17"/>
      <c r="RVY143" s="17"/>
      <c r="RVZ143" s="17"/>
      <c r="RWA143" s="17"/>
      <c r="RWB143" s="17"/>
      <c r="RWC143" s="17"/>
      <c r="RWD143" s="17"/>
      <c r="RWE143" s="17"/>
      <c r="RWF143" s="17"/>
      <c r="RWG143" s="17"/>
      <c r="RWH143" s="17"/>
      <c r="RWI143" s="17"/>
      <c r="RWJ143" s="17"/>
      <c r="RWK143" s="17"/>
      <c r="RWL143" s="17"/>
      <c r="RWM143" s="17"/>
      <c r="RWN143" s="17"/>
      <c r="RWO143" s="17"/>
      <c r="RWP143" s="17"/>
      <c r="RWQ143" s="17"/>
      <c r="RWR143" s="17"/>
      <c r="RWS143" s="17"/>
      <c r="RWT143" s="17"/>
      <c r="RWU143" s="17"/>
      <c r="RWV143" s="17"/>
      <c r="RWW143" s="17"/>
      <c r="RWX143" s="17"/>
      <c r="RWY143" s="17"/>
      <c r="RWZ143" s="17"/>
      <c r="RXA143" s="17"/>
      <c r="RXB143" s="17"/>
      <c r="RXC143" s="17"/>
      <c r="RXD143" s="17"/>
      <c r="RXE143" s="17"/>
      <c r="RXF143" s="17"/>
      <c r="RXG143" s="17"/>
      <c r="RXH143" s="17"/>
      <c r="RXI143" s="17"/>
      <c r="RXJ143" s="17"/>
      <c r="RXK143" s="17"/>
      <c r="RXL143" s="17"/>
      <c r="RXM143" s="17"/>
      <c r="RXN143" s="17"/>
      <c r="RXO143" s="17"/>
      <c r="RXP143" s="17"/>
      <c r="RXQ143" s="17"/>
      <c r="RXR143" s="17"/>
      <c r="RXS143" s="17"/>
      <c r="RXT143" s="17"/>
      <c r="RXU143" s="17"/>
      <c r="RXV143" s="17"/>
      <c r="RXW143" s="17"/>
      <c r="RXX143" s="17"/>
      <c r="RXY143" s="17"/>
      <c r="RXZ143" s="17"/>
      <c r="RYA143" s="17"/>
      <c r="RYB143" s="17"/>
      <c r="RYC143" s="17"/>
      <c r="RYD143" s="17"/>
      <c r="RYE143" s="17"/>
      <c r="RYF143" s="17"/>
      <c r="RYG143" s="17"/>
      <c r="RYH143" s="17"/>
      <c r="RYI143" s="17"/>
      <c r="RYJ143" s="17"/>
      <c r="RYK143" s="17"/>
      <c r="RYL143" s="17"/>
      <c r="RYM143" s="17"/>
      <c r="RYN143" s="17"/>
      <c r="RYO143" s="17"/>
      <c r="RYP143" s="17"/>
      <c r="RYQ143" s="17"/>
      <c r="RYR143" s="17"/>
      <c r="RYS143" s="17"/>
      <c r="RYT143" s="17"/>
      <c r="RYU143" s="17"/>
      <c r="RYV143" s="17"/>
      <c r="RYW143" s="17"/>
      <c r="RYX143" s="17"/>
      <c r="RYY143" s="17"/>
      <c r="RYZ143" s="17"/>
      <c r="RZA143" s="17"/>
      <c r="RZB143" s="17"/>
      <c r="RZC143" s="17"/>
      <c r="RZD143" s="17"/>
      <c r="RZE143" s="17"/>
      <c r="RZF143" s="17"/>
      <c r="RZG143" s="17"/>
      <c r="RZH143" s="17"/>
      <c r="RZI143" s="17"/>
      <c r="RZJ143" s="17"/>
      <c r="RZK143" s="17"/>
      <c r="RZL143" s="17"/>
      <c r="RZM143" s="17"/>
      <c r="RZN143" s="17"/>
      <c r="RZO143" s="17"/>
      <c r="RZP143" s="17"/>
      <c r="RZQ143" s="17"/>
      <c r="RZR143" s="17"/>
      <c r="RZS143" s="17"/>
      <c r="RZT143" s="17"/>
      <c r="RZU143" s="17"/>
      <c r="RZV143" s="17"/>
      <c r="RZW143" s="17"/>
      <c r="RZX143" s="17"/>
      <c r="RZY143" s="17"/>
      <c r="RZZ143" s="17"/>
      <c r="SAA143" s="17"/>
      <c r="SAB143" s="17"/>
      <c r="SAC143" s="17"/>
      <c r="SAD143" s="17"/>
      <c r="SAE143" s="17"/>
      <c r="SAF143" s="17"/>
      <c r="SAG143" s="17"/>
      <c r="SAH143" s="17"/>
      <c r="SAI143" s="17"/>
      <c r="SAJ143" s="17"/>
      <c r="SAK143" s="17"/>
      <c r="SAL143" s="17"/>
      <c r="SAM143" s="17"/>
      <c r="SAN143" s="17"/>
      <c r="SAO143" s="17"/>
      <c r="SAP143" s="17"/>
      <c r="SAQ143" s="17"/>
      <c r="SAR143" s="17"/>
      <c r="SAS143" s="17"/>
      <c r="SAT143" s="17"/>
      <c r="SAU143" s="17"/>
      <c r="SAV143" s="17"/>
      <c r="SAW143" s="17"/>
      <c r="SAX143" s="17"/>
      <c r="SAY143" s="17"/>
      <c r="SAZ143" s="17"/>
      <c r="SBA143" s="17"/>
      <c r="SBB143" s="17"/>
      <c r="SBC143" s="17"/>
      <c r="SBD143" s="17"/>
      <c r="SBE143" s="17"/>
      <c r="SBF143" s="17"/>
      <c r="SBG143" s="17"/>
      <c r="SBH143" s="17"/>
      <c r="SBI143" s="17"/>
      <c r="SBJ143" s="17"/>
      <c r="SBK143" s="17"/>
      <c r="SBL143" s="17"/>
      <c r="SBM143" s="17"/>
      <c r="SBN143" s="17"/>
      <c r="SBO143" s="17"/>
      <c r="SBP143" s="17"/>
      <c r="SBQ143" s="17"/>
      <c r="SBR143" s="17"/>
      <c r="SBS143" s="17"/>
      <c r="SBT143" s="17"/>
      <c r="SBU143" s="17"/>
      <c r="SBV143" s="17"/>
      <c r="SBW143" s="17"/>
      <c r="SBX143" s="17"/>
      <c r="SBY143" s="17"/>
      <c r="SBZ143" s="17"/>
      <c r="SCA143" s="17"/>
      <c r="SCB143" s="17"/>
      <c r="SCC143" s="17"/>
      <c r="SCD143" s="17"/>
      <c r="SCE143" s="17"/>
      <c r="SCF143" s="17"/>
      <c r="SCG143" s="17"/>
      <c r="SCH143" s="17"/>
      <c r="SCI143" s="17"/>
      <c r="SCJ143" s="17"/>
      <c r="SCK143" s="17"/>
      <c r="SCL143" s="17"/>
      <c r="SCM143" s="17"/>
      <c r="SCN143" s="17"/>
      <c r="SCO143" s="17"/>
      <c r="SCP143" s="17"/>
      <c r="SCQ143" s="17"/>
      <c r="SCR143" s="17"/>
      <c r="SCS143" s="17"/>
      <c r="SCT143" s="17"/>
      <c r="SCU143" s="17"/>
      <c r="SCV143" s="17"/>
      <c r="SCW143" s="17"/>
      <c r="SCX143" s="17"/>
      <c r="SCY143" s="17"/>
      <c r="SCZ143" s="17"/>
      <c r="SDA143" s="17"/>
      <c r="SDB143" s="17"/>
      <c r="SDC143" s="17"/>
      <c r="SDD143" s="17"/>
      <c r="SDE143" s="17"/>
      <c r="SDF143" s="17"/>
      <c r="SDG143" s="17"/>
      <c r="SDH143" s="17"/>
      <c r="SDI143" s="17"/>
      <c r="SDJ143" s="17"/>
      <c r="SDK143" s="17"/>
      <c r="SDL143" s="17"/>
      <c r="SDM143" s="17"/>
      <c r="SDN143" s="17"/>
      <c r="SDO143" s="17"/>
      <c r="SDP143" s="17"/>
      <c r="SDQ143" s="17"/>
      <c r="SDR143" s="17"/>
      <c r="SDS143" s="17"/>
      <c r="SDT143" s="17"/>
      <c r="SDU143" s="17"/>
      <c r="SDV143" s="17"/>
      <c r="SDW143" s="17"/>
      <c r="SDX143" s="17"/>
      <c r="SDY143" s="17"/>
      <c r="SDZ143" s="17"/>
      <c r="SEA143" s="17"/>
      <c r="SEB143" s="17"/>
      <c r="SEC143" s="17"/>
      <c r="SED143" s="17"/>
      <c r="SEE143" s="17"/>
      <c r="SEF143" s="17"/>
      <c r="SEG143" s="17"/>
      <c r="SEH143" s="17"/>
      <c r="SEI143" s="17"/>
      <c r="SEJ143" s="17"/>
      <c r="SEK143" s="17"/>
      <c r="SEL143" s="17"/>
      <c r="SEM143" s="17"/>
      <c r="SEN143" s="17"/>
      <c r="SEO143" s="17"/>
      <c r="SEP143" s="17"/>
      <c r="SEQ143" s="17"/>
      <c r="SER143" s="17"/>
      <c r="SES143" s="17"/>
      <c r="SET143" s="17"/>
      <c r="SEU143" s="17"/>
      <c r="SEV143" s="17"/>
      <c r="SEW143" s="17"/>
      <c r="SEX143" s="17"/>
      <c r="SEY143" s="17"/>
      <c r="SEZ143" s="17"/>
      <c r="SFA143" s="17"/>
      <c r="SFB143" s="17"/>
      <c r="SFC143" s="17"/>
      <c r="SFD143" s="17"/>
      <c r="SFE143" s="17"/>
      <c r="SFF143" s="17"/>
      <c r="SFG143" s="17"/>
      <c r="SFH143" s="17"/>
      <c r="SFI143" s="17"/>
      <c r="SFJ143" s="17"/>
      <c r="SFK143" s="17"/>
      <c r="SFL143" s="17"/>
      <c r="SFM143" s="17"/>
      <c r="SFN143" s="17"/>
      <c r="SFO143" s="17"/>
      <c r="SFP143" s="17"/>
      <c r="SFQ143" s="17"/>
      <c r="SFR143" s="17"/>
      <c r="SFS143" s="17"/>
      <c r="SFT143" s="17"/>
      <c r="SFU143" s="17"/>
      <c r="SFV143" s="17"/>
      <c r="SFW143" s="17"/>
      <c r="SFX143" s="17"/>
      <c r="SFY143" s="17"/>
      <c r="SFZ143" s="17"/>
      <c r="SGA143" s="17"/>
      <c r="SGB143" s="17"/>
      <c r="SGC143" s="17"/>
      <c r="SGD143" s="17"/>
      <c r="SGE143" s="17"/>
      <c r="SGF143" s="17"/>
      <c r="SGG143" s="17"/>
      <c r="SGH143" s="17"/>
      <c r="SGI143" s="17"/>
      <c r="SGJ143" s="17"/>
      <c r="SGK143" s="17"/>
      <c r="SGL143" s="17"/>
      <c r="SGM143" s="17"/>
      <c r="SGN143" s="17"/>
      <c r="SGO143" s="17"/>
      <c r="SGP143" s="17"/>
      <c r="SGQ143" s="17"/>
      <c r="SGR143" s="17"/>
      <c r="SGS143" s="17"/>
      <c r="SGT143" s="17"/>
      <c r="SGU143" s="17"/>
      <c r="SGV143" s="17"/>
      <c r="SGW143" s="17"/>
      <c r="SGX143" s="17"/>
      <c r="SGY143" s="17"/>
      <c r="SGZ143" s="17"/>
      <c r="SHA143" s="17"/>
      <c r="SHB143" s="17"/>
      <c r="SHC143" s="17"/>
      <c r="SHD143" s="17"/>
      <c r="SHE143" s="17"/>
      <c r="SHF143" s="17"/>
      <c r="SHG143" s="17"/>
      <c r="SHH143" s="17"/>
      <c r="SHI143" s="17"/>
      <c r="SHJ143" s="17"/>
      <c r="SHK143" s="17"/>
      <c r="SHL143" s="17"/>
      <c r="SHM143" s="17"/>
      <c r="SHN143" s="17"/>
      <c r="SHO143" s="17"/>
      <c r="SHP143" s="17"/>
      <c r="SHQ143" s="17"/>
      <c r="SHR143" s="17"/>
      <c r="SHS143" s="17"/>
      <c r="SHT143" s="17"/>
      <c r="SHU143" s="17"/>
      <c r="SHV143" s="17"/>
      <c r="SHW143" s="17"/>
      <c r="SHX143" s="17"/>
      <c r="SHY143" s="17"/>
      <c r="SHZ143" s="17"/>
      <c r="SIA143" s="17"/>
      <c r="SIB143" s="17"/>
      <c r="SIC143" s="17"/>
      <c r="SID143" s="17"/>
      <c r="SIE143" s="17"/>
      <c r="SIF143" s="17"/>
      <c r="SIG143" s="17"/>
      <c r="SIH143" s="17"/>
      <c r="SII143" s="17"/>
      <c r="SIJ143" s="17"/>
      <c r="SIK143" s="17"/>
      <c r="SIL143" s="17"/>
      <c r="SIM143" s="17"/>
      <c r="SIN143" s="17"/>
      <c r="SIO143" s="17"/>
      <c r="SIP143" s="17"/>
      <c r="SIQ143" s="17"/>
      <c r="SIR143" s="17"/>
      <c r="SIS143" s="17"/>
      <c r="SIT143" s="17"/>
      <c r="SIU143" s="17"/>
      <c r="SIV143" s="17"/>
      <c r="SIW143" s="17"/>
      <c r="SIX143" s="17"/>
      <c r="SIY143" s="17"/>
      <c r="SIZ143" s="17"/>
      <c r="SJA143" s="17"/>
      <c r="SJB143" s="17"/>
      <c r="SJC143" s="17"/>
      <c r="SJD143" s="17"/>
      <c r="SJE143" s="17"/>
      <c r="SJF143" s="17"/>
      <c r="SJG143" s="17"/>
      <c r="SJH143" s="17"/>
      <c r="SJI143" s="17"/>
      <c r="SJJ143" s="17"/>
      <c r="SJK143" s="17"/>
      <c r="SJL143" s="17"/>
      <c r="SJM143" s="17"/>
      <c r="SJN143" s="17"/>
      <c r="SJO143" s="17"/>
      <c r="SJP143" s="17"/>
      <c r="SJQ143" s="17"/>
      <c r="SJR143" s="17"/>
      <c r="SJS143" s="17"/>
      <c r="SJT143" s="17"/>
      <c r="SJU143" s="17"/>
      <c r="SJV143" s="17"/>
      <c r="SJW143" s="17"/>
      <c r="SJX143" s="17"/>
      <c r="SJY143" s="17"/>
      <c r="SJZ143" s="17"/>
      <c r="SKA143" s="17"/>
      <c r="SKB143" s="17"/>
      <c r="SKC143" s="17"/>
      <c r="SKD143" s="17"/>
      <c r="SKE143" s="17"/>
      <c r="SKF143" s="17"/>
      <c r="SKG143" s="17"/>
      <c r="SKH143" s="17"/>
      <c r="SKI143" s="17"/>
      <c r="SKJ143" s="17"/>
      <c r="SKK143" s="17"/>
      <c r="SKL143" s="17"/>
      <c r="SKM143" s="17"/>
      <c r="SKN143" s="17"/>
      <c r="SKO143" s="17"/>
      <c r="SKP143" s="17"/>
      <c r="SKQ143" s="17"/>
      <c r="SKR143" s="17"/>
      <c r="SKS143" s="17"/>
      <c r="SKT143" s="17"/>
      <c r="SKU143" s="17"/>
      <c r="SKV143" s="17"/>
      <c r="SKW143" s="17"/>
      <c r="SKX143" s="17"/>
      <c r="SKY143" s="17"/>
      <c r="SKZ143" s="17"/>
      <c r="SLA143" s="17"/>
      <c r="SLB143" s="17"/>
      <c r="SLC143" s="17"/>
      <c r="SLD143" s="17"/>
      <c r="SLE143" s="17"/>
      <c r="SLF143" s="17"/>
      <c r="SLG143" s="17"/>
      <c r="SLH143" s="17"/>
      <c r="SLI143" s="17"/>
      <c r="SLJ143" s="17"/>
      <c r="SLK143" s="17"/>
      <c r="SLL143" s="17"/>
      <c r="SLM143" s="17"/>
      <c r="SLN143" s="17"/>
      <c r="SLO143" s="17"/>
      <c r="SLP143" s="17"/>
      <c r="SLQ143" s="17"/>
      <c r="SLR143" s="17"/>
      <c r="SLS143" s="17"/>
      <c r="SLT143" s="17"/>
      <c r="SLU143" s="17"/>
      <c r="SLV143" s="17"/>
      <c r="SLW143" s="17"/>
      <c r="SLX143" s="17"/>
      <c r="SLY143" s="17"/>
      <c r="SLZ143" s="17"/>
      <c r="SMA143" s="17"/>
      <c r="SMB143" s="17"/>
      <c r="SMC143" s="17"/>
      <c r="SMD143" s="17"/>
      <c r="SME143" s="17"/>
      <c r="SMF143" s="17"/>
      <c r="SMG143" s="17"/>
      <c r="SMH143" s="17"/>
      <c r="SMI143" s="17"/>
      <c r="SMJ143" s="17"/>
      <c r="SMK143" s="17"/>
      <c r="SML143" s="17"/>
      <c r="SMM143" s="17"/>
      <c r="SMN143" s="17"/>
      <c r="SMO143" s="17"/>
      <c r="SMP143" s="17"/>
      <c r="SMQ143" s="17"/>
      <c r="SMR143" s="17"/>
      <c r="SMS143" s="17"/>
      <c r="SMT143" s="17"/>
      <c r="SMU143" s="17"/>
      <c r="SMV143" s="17"/>
      <c r="SMW143" s="17"/>
      <c r="SMX143" s="17"/>
      <c r="SMY143" s="17"/>
      <c r="SMZ143" s="17"/>
      <c r="SNA143" s="17"/>
      <c r="SNB143" s="17"/>
      <c r="SNC143" s="17"/>
      <c r="SND143" s="17"/>
      <c r="SNE143" s="17"/>
      <c r="SNF143" s="17"/>
      <c r="SNG143" s="17"/>
      <c r="SNH143" s="17"/>
      <c r="SNI143" s="17"/>
      <c r="SNJ143" s="17"/>
      <c r="SNK143" s="17"/>
      <c r="SNL143" s="17"/>
      <c r="SNM143" s="17"/>
      <c r="SNN143" s="17"/>
      <c r="SNO143" s="17"/>
      <c r="SNP143" s="17"/>
      <c r="SNQ143" s="17"/>
      <c r="SNR143" s="17"/>
      <c r="SNS143" s="17"/>
      <c r="SNT143" s="17"/>
      <c r="SNU143" s="17"/>
      <c r="SNV143" s="17"/>
      <c r="SNW143" s="17"/>
      <c r="SNX143" s="17"/>
      <c r="SNY143" s="17"/>
      <c r="SNZ143" s="17"/>
      <c r="SOA143" s="17"/>
      <c r="SOB143" s="17"/>
      <c r="SOC143" s="17"/>
      <c r="SOD143" s="17"/>
      <c r="SOE143" s="17"/>
      <c r="SOF143" s="17"/>
      <c r="SOG143" s="17"/>
      <c r="SOH143" s="17"/>
      <c r="SOI143" s="17"/>
      <c r="SOJ143" s="17"/>
      <c r="SOK143" s="17"/>
      <c r="SOL143" s="17"/>
      <c r="SOM143" s="17"/>
      <c r="SON143" s="17"/>
      <c r="SOO143" s="17"/>
      <c r="SOP143" s="17"/>
      <c r="SOQ143" s="17"/>
      <c r="SOR143" s="17"/>
      <c r="SOS143" s="17"/>
      <c r="SOT143" s="17"/>
      <c r="SOU143" s="17"/>
      <c r="SOV143" s="17"/>
      <c r="SOW143" s="17"/>
      <c r="SOX143" s="17"/>
      <c r="SOY143" s="17"/>
      <c r="SOZ143" s="17"/>
      <c r="SPA143" s="17"/>
      <c r="SPB143" s="17"/>
      <c r="SPC143" s="17"/>
      <c r="SPD143" s="17"/>
      <c r="SPE143" s="17"/>
      <c r="SPF143" s="17"/>
      <c r="SPG143" s="17"/>
      <c r="SPH143" s="17"/>
      <c r="SPI143" s="17"/>
      <c r="SPJ143" s="17"/>
      <c r="SPK143" s="17"/>
      <c r="SPL143" s="17"/>
      <c r="SPM143" s="17"/>
      <c r="SPN143" s="17"/>
      <c r="SPO143" s="17"/>
      <c r="SPP143" s="17"/>
      <c r="SPQ143" s="17"/>
      <c r="SPR143" s="17"/>
      <c r="SPS143" s="17"/>
      <c r="SPT143" s="17"/>
      <c r="SPU143" s="17"/>
      <c r="SPV143" s="17"/>
      <c r="SPW143" s="17"/>
      <c r="SPX143" s="17"/>
      <c r="SPY143" s="17"/>
      <c r="SPZ143" s="17"/>
      <c r="SQA143" s="17"/>
      <c r="SQB143" s="17"/>
      <c r="SQC143" s="17"/>
      <c r="SQD143" s="17"/>
      <c r="SQE143" s="17"/>
      <c r="SQF143" s="17"/>
      <c r="SQG143" s="17"/>
      <c r="SQH143" s="17"/>
      <c r="SQI143" s="17"/>
      <c r="SQJ143" s="17"/>
      <c r="SQK143" s="17"/>
      <c r="SQL143" s="17"/>
      <c r="SQM143" s="17"/>
      <c r="SQN143" s="17"/>
      <c r="SQO143" s="17"/>
      <c r="SQP143" s="17"/>
      <c r="SQQ143" s="17"/>
      <c r="SQR143" s="17"/>
      <c r="SQS143" s="17"/>
      <c r="SQT143" s="17"/>
      <c r="SQU143" s="17"/>
      <c r="SQV143" s="17"/>
      <c r="SQW143" s="17"/>
      <c r="SQX143" s="17"/>
      <c r="SQY143" s="17"/>
      <c r="SQZ143" s="17"/>
      <c r="SRA143" s="17"/>
      <c r="SRB143" s="17"/>
      <c r="SRC143" s="17"/>
      <c r="SRD143" s="17"/>
      <c r="SRE143" s="17"/>
      <c r="SRF143" s="17"/>
      <c r="SRG143" s="17"/>
      <c r="SRH143" s="17"/>
      <c r="SRI143" s="17"/>
      <c r="SRJ143" s="17"/>
      <c r="SRK143" s="17"/>
      <c r="SRL143" s="17"/>
      <c r="SRM143" s="17"/>
      <c r="SRN143" s="17"/>
      <c r="SRO143" s="17"/>
      <c r="SRP143" s="17"/>
      <c r="SRQ143" s="17"/>
      <c r="SRR143" s="17"/>
      <c r="SRS143" s="17"/>
      <c r="SRT143" s="17"/>
      <c r="SRU143" s="17"/>
      <c r="SRV143" s="17"/>
      <c r="SRW143" s="17"/>
      <c r="SRX143" s="17"/>
      <c r="SRY143" s="17"/>
      <c r="SRZ143" s="17"/>
      <c r="SSA143" s="17"/>
      <c r="SSB143" s="17"/>
      <c r="SSC143" s="17"/>
      <c r="SSD143" s="17"/>
      <c r="SSE143" s="17"/>
      <c r="SSF143" s="17"/>
      <c r="SSG143" s="17"/>
      <c r="SSH143" s="17"/>
      <c r="SSI143" s="17"/>
      <c r="SSJ143" s="17"/>
      <c r="SSK143" s="17"/>
      <c r="SSL143" s="17"/>
      <c r="SSM143" s="17"/>
      <c r="SSN143" s="17"/>
      <c r="SSO143" s="17"/>
      <c r="SSP143" s="17"/>
      <c r="SSQ143" s="17"/>
      <c r="SSR143" s="17"/>
      <c r="SSS143" s="17"/>
      <c r="SST143" s="17"/>
      <c r="SSU143" s="17"/>
      <c r="SSV143" s="17"/>
      <c r="SSW143" s="17"/>
      <c r="SSX143" s="17"/>
      <c r="SSY143" s="17"/>
      <c r="SSZ143" s="17"/>
      <c r="STA143" s="17"/>
      <c r="STB143" s="17"/>
      <c r="STC143" s="17"/>
      <c r="STD143" s="17"/>
      <c r="STE143" s="17"/>
      <c r="STF143" s="17"/>
      <c r="STG143" s="17"/>
      <c r="STH143" s="17"/>
      <c r="STI143" s="17"/>
      <c r="STJ143" s="17"/>
      <c r="STK143" s="17"/>
      <c r="STL143" s="17"/>
      <c r="STM143" s="17"/>
      <c r="STN143" s="17"/>
      <c r="STO143" s="17"/>
      <c r="STP143" s="17"/>
      <c r="STQ143" s="17"/>
      <c r="STR143" s="17"/>
      <c r="STS143" s="17"/>
      <c r="STT143" s="17"/>
      <c r="STU143" s="17"/>
      <c r="STV143" s="17"/>
      <c r="STW143" s="17"/>
      <c r="STX143" s="17"/>
      <c r="STY143" s="17"/>
      <c r="STZ143" s="17"/>
      <c r="SUA143" s="17"/>
      <c r="SUB143" s="17"/>
      <c r="SUC143" s="17"/>
      <c r="SUD143" s="17"/>
      <c r="SUE143" s="17"/>
      <c r="SUF143" s="17"/>
      <c r="SUG143" s="17"/>
      <c r="SUH143" s="17"/>
      <c r="SUI143" s="17"/>
      <c r="SUJ143" s="17"/>
      <c r="SUK143" s="17"/>
      <c r="SUL143" s="17"/>
      <c r="SUM143" s="17"/>
      <c r="SUN143" s="17"/>
      <c r="SUO143" s="17"/>
      <c r="SUP143" s="17"/>
      <c r="SUQ143" s="17"/>
      <c r="SUR143" s="17"/>
      <c r="SUS143" s="17"/>
      <c r="SUT143" s="17"/>
      <c r="SUU143" s="17"/>
      <c r="SUV143" s="17"/>
      <c r="SUW143" s="17"/>
      <c r="SUX143" s="17"/>
      <c r="SUY143" s="17"/>
      <c r="SUZ143" s="17"/>
      <c r="SVA143" s="17"/>
      <c r="SVB143" s="17"/>
      <c r="SVC143" s="17"/>
      <c r="SVD143" s="17"/>
      <c r="SVE143" s="17"/>
      <c r="SVF143" s="17"/>
      <c r="SVG143" s="17"/>
      <c r="SVH143" s="17"/>
      <c r="SVI143" s="17"/>
      <c r="SVJ143" s="17"/>
      <c r="SVK143" s="17"/>
      <c r="SVL143" s="17"/>
      <c r="SVM143" s="17"/>
      <c r="SVN143" s="17"/>
      <c r="SVO143" s="17"/>
      <c r="SVP143" s="17"/>
      <c r="SVQ143" s="17"/>
      <c r="SVR143" s="17"/>
      <c r="SVS143" s="17"/>
      <c r="SVT143" s="17"/>
      <c r="SVU143" s="17"/>
      <c r="SVV143" s="17"/>
      <c r="SVW143" s="17"/>
      <c r="SVX143" s="17"/>
      <c r="SVY143" s="17"/>
      <c r="SVZ143" s="17"/>
      <c r="SWA143" s="17"/>
      <c r="SWB143" s="17"/>
      <c r="SWC143" s="17"/>
      <c r="SWD143" s="17"/>
      <c r="SWE143" s="17"/>
      <c r="SWF143" s="17"/>
      <c r="SWG143" s="17"/>
      <c r="SWH143" s="17"/>
      <c r="SWI143" s="17"/>
      <c r="SWJ143" s="17"/>
      <c r="SWK143" s="17"/>
      <c r="SWL143" s="17"/>
      <c r="SWM143" s="17"/>
      <c r="SWN143" s="17"/>
      <c r="SWO143" s="17"/>
      <c r="SWP143" s="17"/>
      <c r="SWQ143" s="17"/>
      <c r="SWR143" s="17"/>
      <c r="SWS143" s="17"/>
      <c r="SWT143" s="17"/>
      <c r="SWU143" s="17"/>
      <c r="SWV143" s="17"/>
      <c r="SWW143" s="17"/>
      <c r="SWX143" s="17"/>
      <c r="SWY143" s="17"/>
      <c r="SWZ143" s="17"/>
      <c r="SXA143" s="17"/>
      <c r="SXB143" s="17"/>
      <c r="SXC143" s="17"/>
      <c r="SXD143" s="17"/>
      <c r="SXE143" s="17"/>
      <c r="SXF143" s="17"/>
      <c r="SXG143" s="17"/>
      <c r="SXH143" s="17"/>
      <c r="SXI143" s="17"/>
      <c r="SXJ143" s="17"/>
      <c r="SXK143" s="17"/>
      <c r="SXL143" s="17"/>
      <c r="SXM143" s="17"/>
      <c r="SXN143" s="17"/>
      <c r="SXO143" s="17"/>
      <c r="SXP143" s="17"/>
      <c r="SXQ143" s="17"/>
      <c r="SXR143" s="17"/>
      <c r="SXS143" s="17"/>
      <c r="SXT143" s="17"/>
      <c r="SXU143" s="17"/>
      <c r="SXV143" s="17"/>
      <c r="SXW143" s="17"/>
      <c r="SXX143" s="17"/>
      <c r="SXY143" s="17"/>
      <c r="SXZ143" s="17"/>
      <c r="SYA143" s="17"/>
      <c r="SYB143" s="17"/>
      <c r="SYC143" s="17"/>
      <c r="SYD143" s="17"/>
      <c r="SYE143" s="17"/>
      <c r="SYF143" s="17"/>
      <c r="SYG143" s="17"/>
      <c r="SYH143" s="17"/>
      <c r="SYI143" s="17"/>
      <c r="SYJ143" s="17"/>
      <c r="SYK143" s="17"/>
      <c r="SYL143" s="17"/>
      <c r="SYM143" s="17"/>
      <c r="SYN143" s="17"/>
      <c r="SYO143" s="17"/>
      <c r="SYP143" s="17"/>
      <c r="SYQ143" s="17"/>
      <c r="SYR143" s="17"/>
      <c r="SYS143" s="17"/>
      <c r="SYT143" s="17"/>
      <c r="SYU143" s="17"/>
      <c r="SYV143" s="17"/>
      <c r="SYW143" s="17"/>
      <c r="SYX143" s="17"/>
      <c r="SYY143" s="17"/>
      <c r="SYZ143" s="17"/>
      <c r="SZA143" s="17"/>
      <c r="SZB143" s="17"/>
      <c r="SZC143" s="17"/>
      <c r="SZD143" s="17"/>
      <c r="SZE143" s="17"/>
      <c r="SZF143" s="17"/>
      <c r="SZG143" s="17"/>
      <c r="SZH143" s="17"/>
      <c r="SZI143" s="17"/>
      <c r="SZJ143" s="17"/>
      <c r="SZK143" s="17"/>
      <c r="SZL143" s="17"/>
      <c r="SZM143" s="17"/>
      <c r="SZN143" s="17"/>
      <c r="SZO143" s="17"/>
      <c r="SZP143" s="17"/>
      <c r="SZQ143" s="17"/>
      <c r="SZR143" s="17"/>
      <c r="SZS143" s="17"/>
      <c r="SZT143" s="17"/>
      <c r="SZU143" s="17"/>
      <c r="SZV143" s="17"/>
      <c r="SZW143" s="17"/>
      <c r="SZX143" s="17"/>
      <c r="SZY143" s="17"/>
      <c r="SZZ143" s="17"/>
      <c r="TAA143" s="17"/>
      <c r="TAB143" s="17"/>
      <c r="TAC143" s="17"/>
      <c r="TAD143" s="17"/>
      <c r="TAE143" s="17"/>
      <c r="TAF143" s="17"/>
      <c r="TAG143" s="17"/>
      <c r="TAH143" s="17"/>
      <c r="TAI143" s="17"/>
      <c r="TAJ143" s="17"/>
      <c r="TAK143" s="17"/>
      <c r="TAL143" s="17"/>
      <c r="TAM143" s="17"/>
      <c r="TAN143" s="17"/>
      <c r="TAO143" s="17"/>
      <c r="TAP143" s="17"/>
      <c r="TAQ143" s="17"/>
      <c r="TAR143" s="17"/>
      <c r="TAS143" s="17"/>
      <c r="TAT143" s="17"/>
      <c r="TAU143" s="17"/>
      <c r="TAV143" s="17"/>
      <c r="TAW143" s="17"/>
      <c r="TAX143" s="17"/>
      <c r="TAY143" s="17"/>
      <c r="TAZ143" s="17"/>
      <c r="TBA143" s="17"/>
      <c r="TBB143" s="17"/>
      <c r="TBC143" s="17"/>
      <c r="TBD143" s="17"/>
      <c r="TBE143" s="17"/>
      <c r="TBF143" s="17"/>
      <c r="TBG143" s="17"/>
      <c r="TBH143" s="17"/>
      <c r="TBI143" s="17"/>
      <c r="TBJ143" s="17"/>
      <c r="TBK143" s="17"/>
      <c r="TBL143" s="17"/>
      <c r="TBM143" s="17"/>
      <c r="TBN143" s="17"/>
      <c r="TBO143" s="17"/>
      <c r="TBP143" s="17"/>
      <c r="TBQ143" s="17"/>
      <c r="TBR143" s="17"/>
      <c r="TBS143" s="17"/>
      <c r="TBT143" s="17"/>
      <c r="TBU143" s="17"/>
      <c r="TBV143" s="17"/>
      <c r="TBW143" s="17"/>
      <c r="TBX143" s="17"/>
      <c r="TBY143" s="17"/>
      <c r="TBZ143" s="17"/>
      <c r="TCA143" s="17"/>
      <c r="TCB143" s="17"/>
      <c r="TCC143" s="17"/>
      <c r="TCD143" s="17"/>
      <c r="TCE143" s="17"/>
      <c r="TCF143" s="17"/>
      <c r="TCG143" s="17"/>
      <c r="TCH143" s="17"/>
      <c r="TCI143" s="17"/>
      <c r="TCJ143" s="17"/>
      <c r="TCK143" s="17"/>
      <c r="TCL143" s="17"/>
      <c r="TCM143" s="17"/>
      <c r="TCN143" s="17"/>
      <c r="TCO143" s="17"/>
      <c r="TCP143" s="17"/>
      <c r="TCQ143" s="17"/>
      <c r="TCR143" s="17"/>
      <c r="TCS143" s="17"/>
      <c r="TCT143" s="17"/>
      <c r="TCU143" s="17"/>
      <c r="TCV143" s="17"/>
      <c r="TCW143" s="17"/>
      <c r="TCX143" s="17"/>
      <c r="TCY143" s="17"/>
      <c r="TCZ143" s="17"/>
      <c r="TDA143" s="17"/>
      <c r="TDB143" s="17"/>
      <c r="TDC143" s="17"/>
      <c r="TDD143" s="17"/>
      <c r="TDE143" s="17"/>
      <c r="TDF143" s="17"/>
      <c r="TDG143" s="17"/>
      <c r="TDH143" s="17"/>
      <c r="TDI143" s="17"/>
      <c r="TDJ143" s="17"/>
      <c r="TDK143" s="17"/>
      <c r="TDL143" s="17"/>
      <c r="TDM143" s="17"/>
      <c r="TDN143" s="17"/>
      <c r="TDO143" s="17"/>
      <c r="TDP143" s="17"/>
      <c r="TDQ143" s="17"/>
      <c r="TDR143" s="17"/>
      <c r="TDS143" s="17"/>
      <c r="TDT143" s="17"/>
      <c r="TDU143" s="17"/>
      <c r="TDV143" s="17"/>
      <c r="TDW143" s="17"/>
      <c r="TDX143" s="17"/>
      <c r="TDY143" s="17"/>
      <c r="TDZ143" s="17"/>
      <c r="TEA143" s="17"/>
      <c r="TEB143" s="17"/>
      <c r="TEC143" s="17"/>
      <c r="TED143" s="17"/>
      <c r="TEE143" s="17"/>
      <c r="TEF143" s="17"/>
      <c r="TEG143" s="17"/>
      <c r="TEH143" s="17"/>
      <c r="TEI143" s="17"/>
      <c r="TEJ143" s="17"/>
      <c r="TEK143" s="17"/>
      <c r="TEL143" s="17"/>
      <c r="TEM143" s="17"/>
      <c r="TEN143" s="17"/>
      <c r="TEO143" s="17"/>
      <c r="TEP143" s="17"/>
      <c r="TEQ143" s="17"/>
      <c r="TER143" s="17"/>
      <c r="TES143" s="17"/>
      <c r="TET143" s="17"/>
      <c r="TEU143" s="17"/>
      <c r="TEV143" s="17"/>
      <c r="TEW143" s="17"/>
      <c r="TEX143" s="17"/>
      <c r="TEY143" s="17"/>
      <c r="TEZ143" s="17"/>
      <c r="TFA143" s="17"/>
      <c r="TFB143" s="17"/>
      <c r="TFC143" s="17"/>
      <c r="TFD143" s="17"/>
      <c r="TFE143" s="17"/>
      <c r="TFF143" s="17"/>
      <c r="TFG143" s="17"/>
      <c r="TFH143" s="17"/>
      <c r="TFI143" s="17"/>
      <c r="TFJ143" s="17"/>
      <c r="TFK143" s="17"/>
      <c r="TFL143" s="17"/>
      <c r="TFM143" s="17"/>
      <c r="TFN143" s="17"/>
      <c r="TFO143" s="17"/>
      <c r="TFP143" s="17"/>
      <c r="TFQ143" s="17"/>
      <c r="TFR143" s="17"/>
      <c r="TFS143" s="17"/>
      <c r="TFT143" s="17"/>
      <c r="TFU143" s="17"/>
      <c r="TFV143" s="17"/>
      <c r="TFW143" s="17"/>
      <c r="TFX143" s="17"/>
      <c r="TFY143" s="17"/>
      <c r="TFZ143" s="17"/>
      <c r="TGA143" s="17"/>
      <c r="TGB143" s="17"/>
      <c r="TGC143" s="17"/>
      <c r="TGD143" s="17"/>
      <c r="TGE143" s="17"/>
      <c r="TGF143" s="17"/>
      <c r="TGG143" s="17"/>
      <c r="TGH143" s="17"/>
      <c r="TGI143" s="17"/>
      <c r="TGJ143" s="17"/>
      <c r="TGK143" s="17"/>
      <c r="TGL143" s="17"/>
      <c r="TGM143" s="17"/>
      <c r="TGN143" s="17"/>
      <c r="TGO143" s="17"/>
      <c r="TGP143" s="17"/>
      <c r="TGQ143" s="17"/>
      <c r="TGR143" s="17"/>
      <c r="TGS143" s="17"/>
      <c r="TGT143" s="17"/>
      <c r="TGU143" s="17"/>
      <c r="TGV143" s="17"/>
      <c r="TGW143" s="17"/>
      <c r="TGX143" s="17"/>
      <c r="TGY143" s="17"/>
      <c r="TGZ143" s="17"/>
      <c r="THA143" s="17"/>
      <c r="THB143" s="17"/>
      <c r="THC143" s="17"/>
      <c r="THD143" s="17"/>
      <c r="THE143" s="17"/>
      <c r="THF143" s="17"/>
      <c r="THG143" s="17"/>
      <c r="THH143" s="17"/>
      <c r="THI143" s="17"/>
      <c r="THJ143" s="17"/>
      <c r="THK143" s="17"/>
      <c r="THL143" s="17"/>
      <c r="THM143" s="17"/>
      <c r="THN143" s="17"/>
      <c r="THO143" s="17"/>
      <c r="THP143" s="17"/>
      <c r="THQ143" s="17"/>
      <c r="THR143" s="17"/>
      <c r="THS143" s="17"/>
      <c r="THT143" s="17"/>
      <c r="THU143" s="17"/>
      <c r="THV143" s="17"/>
      <c r="THW143" s="17"/>
      <c r="THX143" s="17"/>
      <c r="THY143" s="17"/>
      <c r="THZ143" s="17"/>
      <c r="TIA143" s="17"/>
      <c r="TIB143" s="17"/>
      <c r="TIC143" s="17"/>
      <c r="TID143" s="17"/>
      <c r="TIE143" s="17"/>
      <c r="TIF143" s="17"/>
      <c r="TIG143" s="17"/>
      <c r="TIH143" s="17"/>
      <c r="TII143" s="17"/>
      <c r="TIJ143" s="17"/>
      <c r="TIK143" s="17"/>
      <c r="TIL143" s="17"/>
      <c r="TIM143" s="17"/>
      <c r="TIN143" s="17"/>
      <c r="TIO143" s="17"/>
      <c r="TIP143" s="17"/>
      <c r="TIQ143" s="17"/>
      <c r="TIR143" s="17"/>
      <c r="TIS143" s="17"/>
      <c r="TIT143" s="17"/>
      <c r="TIU143" s="17"/>
      <c r="TIV143" s="17"/>
      <c r="TIW143" s="17"/>
      <c r="TIX143" s="17"/>
      <c r="TIY143" s="17"/>
      <c r="TIZ143" s="17"/>
      <c r="TJA143" s="17"/>
      <c r="TJB143" s="17"/>
      <c r="TJC143" s="17"/>
      <c r="TJD143" s="17"/>
      <c r="TJE143" s="17"/>
      <c r="TJF143" s="17"/>
      <c r="TJG143" s="17"/>
      <c r="TJH143" s="17"/>
      <c r="TJI143" s="17"/>
      <c r="TJJ143" s="17"/>
      <c r="TJK143" s="17"/>
      <c r="TJL143" s="17"/>
      <c r="TJM143" s="17"/>
      <c r="TJN143" s="17"/>
      <c r="TJO143" s="17"/>
      <c r="TJP143" s="17"/>
      <c r="TJQ143" s="17"/>
      <c r="TJR143" s="17"/>
      <c r="TJS143" s="17"/>
      <c r="TJT143" s="17"/>
      <c r="TJU143" s="17"/>
      <c r="TJV143" s="17"/>
      <c r="TJW143" s="17"/>
      <c r="TJX143" s="17"/>
      <c r="TJY143" s="17"/>
      <c r="TJZ143" s="17"/>
      <c r="TKA143" s="17"/>
      <c r="TKB143" s="17"/>
      <c r="TKC143" s="17"/>
      <c r="TKD143" s="17"/>
      <c r="TKE143" s="17"/>
      <c r="TKF143" s="17"/>
      <c r="TKG143" s="17"/>
      <c r="TKH143" s="17"/>
      <c r="TKI143" s="17"/>
      <c r="TKJ143" s="17"/>
      <c r="TKK143" s="17"/>
      <c r="TKL143" s="17"/>
      <c r="TKM143" s="17"/>
      <c r="TKN143" s="17"/>
      <c r="TKO143" s="17"/>
      <c r="TKP143" s="17"/>
      <c r="TKQ143" s="17"/>
      <c r="TKR143" s="17"/>
      <c r="TKS143" s="17"/>
      <c r="TKT143" s="17"/>
      <c r="TKU143" s="17"/>
      <c r="TKV143" s="17"/>
      <c r="TKW143" s="17"/>
      <c r="TKX143" s="17"/>
      <c r="TKY143" s="17"/>
      <c r="TKZ143" s="17"/>
      <c r="TLA143" s="17"/>
      <c r="TLB143" s="17"/>
      <c r="TLC143" s="17"/>
      <c r="TLD143" s="17"/>
      <c r="TLE143" s="17"/>
      <c r="TLF143" s="17"/>
      <c r="TLG143" s="17"/>
      <c r="TLH143" s="17"/>
      <c r="TLI143" s="17"/>
      <c r="TLJ143" s="17"/>
      <c r="TLK143" s="17"/>
      <c r="TLL143" s="17"/>
      <c r="TLM143" s="17"/>
      <c r="TLN143" s="17"/>
      <c r="TLO143" s="17"/>
      <c r="TLP143" s="17"/>
      <c r="TLQ143" s="17"/>
      <c r="TLR143" s="17"/>
      <c r="TLS143" s="17"/>
      <c r="TLT143" s="17"/>
      <c r="TLU143" s="17"/>
      <c r="TLV143" s="17"/>
      <c r="TLW143" s="17"/>
      <c r="TLX143" s="17"/>
      <c r="TLY143" s="17"/>
      <c r="TLZ143" s="17"/>
      <c r="TMA143" s="17"/>
      <c r="TMB143" s="17"/>
      <c r="TMC143" s="17"/>
      <c r="TMD143" s="17"/>
      <c r="TME143" s="17"/>
      <c r="TMF143" s="17"/>
      <c r="TMG143" s="17"/>
      <c r="TMH143" s="17"/>
      <c r="TMI143" s="17"/>
      <c r="TMJ143" s="17"/>
      <c r="TMK143" s="17"/>
      <c r="TML143" s="17"/>
      <c r="TMM143" s="17"/>
      <c r="TMN143" s="17"/>
      <c r="TMO143" s="17"/>
      <c r="TMP143" s="17"/>
      <c r="TMQ143" s="17"/>
      <c r="TMR143" s="17"/>
      <c r="TMS143" s="17"/>
      <c r="TMT143" s="17"/>
      <c r="TMU143" s="17"/>
      <c r="TMV143" s="17"/>
      <c r="TMW143" s="17"/>
      <c r="TMX143" s="17"/>
      <c r="TMY143" s="17"/>
      <c r="TMZ143" s="17"/>
      <c r="TNA143" s="17"/>
      <c r="TNB143" s="17"/>
      <c r="TNC143" s="17"/>
      <c r="TND143" s="17"/>
      <c r="TNE143" s="17"/>
      <c r="TNF143" s="17"/>
      <c r="TNG143" s="17"/>
      <c r="TNH143" s="17"/>
      <c r="TNI143" s="17"/>
      <c r="TNJ143" s="17"/>
      <c r="TNK143" s="17"/>
      <c r="TNL143" s="17"/>
      <c r="TNM143" s="17"/>
      <c r="TNN143" s="17"/>
      <c r="TNO143" s="17"/>
      <c r="TNP143" s="17"/>
      <c r="TNQ143" s="17"/>
      <c r="TNR143" s="17"/>
      <c r="TNS143" s="17"/>
      <c r="TNT143" s="17"/>
      <c r="TNU143" s="17"/>
      <c r="TNV143" s="17"/>
      <c r="TNW143" s="17"/>
      <c r="TNX143" s="17"/>
      <c r="TNY143" s="17"/>
      <c r="TNZ143" s="17"/>
      <c r="TOA143" s="17"/>
      <c r="TOB143" s="17"/>
      <c r="TOC143" s="17"/>
      <c r="TOD143" s="17"/>
      <c r="TOE143" s="17"/>
      <c r="TOF143" s="17"/>
      <c r="TOG143" s="17"/>
      <c r="TOH143" s="17"/>
      <c r="TOI143" s="17"/>
      <c r="TOJ143" s="17"/>
      <c r="TOK143" s="17"/>
      <c r="TOL143" s="17"/>
      <c r="TOM143" s="17"/>
      <c r="TON143" s="17"/>
      <c r="TOO143" s="17"/>
      <c r="TOP143" s="17"/>
      <c r="TOQ143" s="17"/>
      <c r="TOR143" s="17"/>
      <c r="TOS143" s="17"/>
      <c r="TOT143" s="17"/>
      <c r="TOU143" s="17"/>
      <c r="TOV143" s="17"/>
      <c r="TOW143" s="17"/>
      <c r="TOX143" s="17"/>
      <c r="TOY143" s="17"/>
      <c r="TOZ143" s="17"/>
      <c r="TPA143" s="17"/>
      <c r="TPB143" s="17"/>
      <c r="TPC143" s="17"/>
      <c r="TPD143" s="17"/>
      <c r="TPE143" s="17"/>
      <c r="TPF143" s="17"/>
      <c r="TPG143" s="17"/>
      <c r="TPH143" s="17"/>
      <c r="TPI143" s="17"/>
      <c r="TPJ143" s="17"/>
      <c r="TPK143" s="17"/>
      <c r="TPL143" s="17"/>
      <c r="TPM143" s="17"/>
      <c r="TPN143" s="17"/>
      <c r="TPO143" s="17"/>
      <c r="TPP143" s="17"/>
      <c r="TPQ143" s="17"/>
      <c r="TPR143" s="17"/>
      <c r="TPS143" s="17"/>
      <c r="TPT143" s="17"/>
      <c r="TPU143" s="17"/>
      <c r="TPV143" s="17"/>
      <c r="TPW143" s="17"/>
      <c r="TPX143" s="17"/>
      <c r="TPY143" s="17"/>
      <c r="TPZ143" s="17"/>
      <c r="TQA143" s="17"/>
      <c r="TQB143" s="17"/>
      <c r="TQC143" s="17"/>
      <c r="TQD143" s="17"/>
      <c r="TQE143" s="17"/>
      <c r="TQF143" s="17"/>
      <c r="TQG143" s="17"/>
      <c r="TQH143" s="17"/>
      <c r="TQI143" s="17"/>
      <c r="TQJ143" s="17"/>
      <c r="TQK143" s="17"/>
      <c r="TQL143" s="17"/>
      <c r="TQM143" s="17"/>
      <c r="TQN143" s="17"/>
      <c r="TQO143" s="17"/>
      <c r="TQP143" s="17"/>
      <c r="TQQ143" s="17"/>
      <c r="TQR143" s="17"/>
      <c r="TQS143" s="17"/>
      <c r="TQT143" s="17"/>
      <c r="TQU143" s="17"/>
      <c r="TQV143" s="17"/>
      <c r="TQW143" s="17"/>
      <c r="TQX143" s="17"/>
      <c r="TQY143" s="17"/>
      <c r="TQZ143" s="17"/>
      <c r="TRA143" s="17"/>
      <c r="TRB143" s="17"/>
      <c r="TRC143" s="17"/>
      <c r="TRD143" s="17"/>
      <c r="TRE143" s="17"/>
      <c r="TRF143" s="17"/>
      <c r="TRG143" s="17"/>
      <c r="TRH143" s="17"/>
      <c r="TRI143" s="17"/>
      <c r="TRJ143" s="17"/>
      <c r="TRK143" s="17"/>
      <c r="TRL143" s="17"/>
      <c r="TRM143" s="17"/>
      <c r="TRN143" s="17"/>
      <c r="TRO143" s="17"/>
      <c r="TRP143" s="17"/>
      <c r="TRQ143" s="17"/>
      <c r="TRR143" s="17"/>
      <c r="TRS143" s="17"/>
      <c r="TRT143" s="17"/>
      <c r="TRU143" s="17"/>
      <c r="TRV143" s="17"/>
      <c r="TRW143" s="17"/>
      <c r="TRX143" s="17"/>
      <c r="TRY143" s="17"/>
      <c r="TRZ143" s="17"/>
      <c r="TSA143" s="17"/>
      <c r="TSB143" s="17"/>
      <c r="TSC143" s="17"/>
      <c r="TSD143" s="17"/>
      <c r="TSE143" s="17"/>
      <c r="TSF143" s="17"/>
      <c r="TSG143" s="17"/>
      <c r="TSH143" s="17"/>
      <c r="TSI143" s="17"/>
      <c r="TSJ143" s="17"/>
      <c r="TSK143" s="17"/>
      <c r="TSL143" s="17"/>
      <c r="TSM143" s="17"/>
      <c r="TSN143" s="17"/>
      <c r="TSO143" s="17"/>
      <c r="TSP143" s="17"/>
      <c r="TSQ143" s="17"/>
      <c r="TSR143" s="17"/>
      <c r="TSS143" s="17"/>
      <c r="TST143" s="17"/>
      <c r="TSU143" s="17"/>
      <c r="TSV143" s="17"/>
      <c r="TSW143" s="17"/>
      <c r="TSX143" s="17"/>
      <c r="TSY143" s="17"/>
      <c r="TSZ143" s="17"/>
      <c r="TTA143" s="17"/>
      <c r="TTB143" s="17"/>
      <c r="TTC143" s="17"/>
      <c r="TTD143" s="17"/>
      <c r="TTE143" s="17"/>
      <c r="TTF143" s="17"/>
      <c r="TTG143" s="17"/>
      <c r="TTH143" s="17"/>
      <c r="TTI143" s="17"/>
      <c r="TTJ143" s="17"/>
      <c r="TTK143" s="17"/>
      <c r="TTL143" s="17"/>
      <c r="TTM143" s="17"/>
      <c r="TTN143" s="17"/>
      <c r="TTO143" s="17"/>
      <c r="TTP143" s="17"/>
      <c r="TTQ143" s="17"/>
      <c r="TTR143" s="17"/>
      <c r="TTS143" s="17"/>
      <c r="TTT143" s="17"/>
      <c r="TTU143" s="17"/>
      <c r="TTV143" s="17"/>
      <c r="TTW143" s="17"/>
      <c r="TTX143" s="17"/>
      <c r="TTY143" s="17"/>
      <c r="TTZ143" s="17"/>
      <c r="TUA143" s="17"/>
      <c r="TUB143" s="17"/>
      <c r="TUC143" s="17"/>
      <c r="TUD143" s="17"/>
      <c r="TUE143" s="17"/>
      <c r="TUF143" s="17"/>
      <c r="TUG143" s="17"/>
      <c r="TUH143" s="17"/>
      <c r="TUI143" s="17"/>
      <c r="TUJ143" s="17"/>
      <c r="TUK143" s="17"/>
      <c r="TUL143" s="17"/>
      <c r="TUM143" s="17"/>
      <c r="TUN143" s="17"/>
      <c r="TUO143" s="17"/>
      <c r="TUP143" s="17"/>
      <c r="TUQ143" s="17"/>
      <c r="TUR143" s="17"/>
      <c r="TUS143" s="17"/>
      <c r="TUT143" s="17"/>
      <c r="TUU143" s="17"/>
      <c r="TUV143" s="17"/>
      <c r="TUW143" s="17"/>
      <c r="TUX143" s="17"/>
      <c r="TUY143" s="17"/>
      <c r="TUZ143" s="17"/>
      <c r="TVA143" s="17"/>
      <c r="TVB143" s="17"/>
      <c r="TVC143" s="17"/>
      <c r="TVD143" s="17"/>
      <c r="TVE143" s="17"/>
      <c r="TVF143" s="17"/>
      <c r="TVG143" s="17"/>
      <c r="TVH143" s="17"/>
      <c r="TVI143" s="17"/>
      <c r="TVJ143" s="17"/>
      <c r="TVK143" s="17"/>
      <c r="TVL143" s="17"/>
      <c r="TVM143" s="17"/>
      <c r="TVN143" s="17"/>
      <c r="TVO143" s="17"/>
      <c r="TVP143" s="17"/>
      <c r="TVQ143" s="17"/>
      <c r="TVR143" s="17"/>
      <c r="TVS143" s="17"/>
      <c r="TVT143" s="17"/>
      <c r="TVU143" s="17"/>
      <c r="TVV143" s="17"/>
      <c r="TVW143" s="17"/>
      <c r="TVX143" s="17"/>
      <c r="TVY143" s="17"/>
      <c r="TVZ143" s="17"/>
      <c r="TWA143" s="17"/>
      <c r="TWB143" s="17"/>
      <c r="TWC143" s="17"/>
      <c r="TWD143" s="17"/>
      <c r="TWE143" s="17"/>
      <c r="TWF143" s="17"/>
      <c r="TWG143" s="17"/>
      <c r="TWH143" s="17"/>
      <c r="TWI143" s="17"/>
      <c r="TWJ143" s="17"/>
      <c r="TWK143" s="17"/>
      <c r="TWL143" s="17"/>
      <c r="TWM143" s="17"/>
      <c r="TWN143" s="17"/>
      <c r="TWO143" s="17"/>
      <c r="TWP143" s="17"/>
      <c r="TWQ143" s="17"/>
      <c r="TWR143" s="17"/>
      <c r="TWS143" s="17"/>
      <c r="TWT143" s="17"/>
      <c r="TWU143" s="17"/>
      <c r="TWV143" s="17"/>
      <c r="TWW143" s="17"/>
      <c r="TWX143" s="17"/>
      <c r="TWY143" s="17"/>
      <c r="TWZ143" s="17"/>
      <c r="TXA143" s="17"/>
      <c r="TXB143" s="17"/>
      <c r="TXC143" s="17"/>
      <c r="TXD143" s="17"/>
      <c r="TXE143" s="17"/>
      <c r="TXF143" s="17"/>
      <c r="TXG143" s="17"/>
      <c r="TXH143" s="17"/>
      <c r="TXI143" s="17"/>
      <c r="TXJ143" s="17"/>
      <c r="TXK143" s="17"/>
      <c r="TXL143" s="17"/>
      <c r="TXM143" s="17"/>
      <c r="TXN143" s="17"/>
      <c r="TXO143" s="17"/>
      <c r="TXP143" s="17"/>
      <c r="TXQ143" s="17"/>
      <c r="TXR143" s="17"/>
      <c r="TXS143" s="17"/>
      <c r="TXT143" s="17"/>
      <c r="TXU143" s="17"/>
      <c r="TXV143" s="17"/>
      <c r="TXW143" s="17"/>
      <c r="TXX143" s="17"/>
      <c r="TXY143" s="17"/>
      <c r="TXZ143" s="17"/>
      <c r="TYA143" s="17"/>
      <c r="TYB143" s="17"/>
      <c r="TYC143" s="17"/>
      <c r="TYD143" s="17"/>
      <c r="TYE143" s="17"/>
      <c r="TYF143" s="17"/>
      <c r="TYG143" s="17"/>
      <c r="TYH143" s="17"/>
      <c r="TYI143" s="17"/>
      <c r="TYJ143" s="17"/>
      <c r="TYK143" s="17"/>
      <c r="TYL143" s="17"/>
      <c r="TYM143" s="17"/>
      <c r="TYN143" s="17"/>
      <c r="TYO143" s="17"/>
      <c r="TYP143" s="17"/>
      <c r="TYQ143" s="17"/>
      <c r="TYR143" s="17"/>
      <c r="TYS143" s="17"/>
      <c r="TYT143" s="17"/>
      <c r="TYU143" s="17"/>
      <c r="TYV143" s="17"/>
      <c r="TYW143" s="17"/>
      <c r="TYX143" s="17"/>
      <c r="TYY143" s="17"/>
      <c r="TYZ143" s="17"/>
      <c r="TZA143" s="17"/>
      <c r="TZB143" s="17"/>
      <c r="TZC143" s="17"/>
      <c r="TZD143" s="17"/>
      <c r="TZE143" s="17"/>
      <c r="TZF143" s="17"/>
      <c r="TZG143" s="17"/>
      <c r="TZH143" s="17"/>
      <c r="TZI143" s="17"/>
      <c r="TZJ143" s="17"/>
      <c r="TZK143" s="17"/>
      <c r="TZL143" s="17"/>
      <c r="TZM143" s="17"/>
      <c r="TZN143" s="17"/>
      <c r="TZO143" s="17"/>
      <c r="TZP143" s="17"/>
      <c r="TZQ143" s="17"/>
      <c r="TZR143" s="17"/>
      <c r="TZS143" s="17"/>
      <c r="TZT143" s="17"/>
      <c r="TZU143" s="17"/>
      <c r="TZV143" s="17"/>
      <c r="TZW143" s="17"/>
      <c r="TZX143" s="17"/>
      <c r="TZY143" s="17"/>
      <c r="TZZ143" s="17"/>
      <c r="UAA143" s="17"/>
      <c r="UAB143" s="17"/>
      <c r="UAC143" s="17"/>
      <c r="UAD143" s="17"/>
      <c r="UAE143" s="17"/>
      <c r="UAF143" s="17"/>
      <c r="UAG143" s="17"/>
      <c r="UAH143" s="17"/>
      <c r="UAI143" s="17"/>
      <c r="UAJ143" s="17"/>
      <c r="UAK143" s="17"/>
      <c r="UAL143" s="17"/>
      <c r="UAM143" s="17"/>
      <c r="UAN143" s="17"/>
      <c r="UAO143" s="17"/>
      <c r="UAP143" s="17"/>
      <c r="UAQ143" s="17"/>
      <c r="UAR143" s="17"/>
      <c r="UAS143" s="17"/>
      <c r="UAT143" s="17"/>
      <c r="UAU143" s="17"/>
      <c r="UAV143" s="17"/>
      <c r="UAW143" s="17"/>
      <c r="UAX143" s="17"/>
      <c r="UAY143" s="17"/>
      <c r="UAZ143" s="17"/>
      <c r="UBA143" s="17"/>
      <c r="UBB143" s="17"/>
      <c r="UBC143" s="17"/>
      <c r="UBD143" s="17"/>
      <c r="UBE143" s="17"/>
      <c r="UBF143" s="17"/>
      <c r="UBG143" s="17"/>
      <c r="UBH143" s="17"/>
      <c r="UBI143" s="17"/>
      <c r="UBJ143" s="17"/>
      <c r="UBK143" s="17"/>
      <c r="UBL143" s="17"/>
      <c r="UBM143" s="17"/>
      <c r="UBN143" s="17"/>
      <c r="UBO143" s="17"/>
      <c r="UBP143" s="17"/>
      <c r="UBQ143" s="17"/>
      <c r="UBR143" s="17"/>
      <c r="UBS143" s="17"/>
      <c r="UBT143" s="17"/>
      <c r="UBU143" s="17"/>
      <c r="UBV143" s="17"/>
      <c r="UBW143" s="17"/>
      <c r="UBX143" s="17"/>
      <c r="UBY143" s="17"/>
      <c r="UBZ143" s="17"/>
      <c r="UCA143" s="17"/>
      <c r="UCB143" s="17"/>
      <c r="UCC143" s="17"/>
      <c r="UCD143" s="17"/>
      <c r="UCE143" s="17"/>
      <c r="UCF143" s="17"/>
      <c r="UCG143" s="17"/>
      <c r="UCH143" s="17"/>
      <c r="UCI143" s="17"/>
      <c r="UCJ143" s="17"/>
      <c r="UCK143" s="17"/>
      <c r="UCL143" s="17"/>
      <c r="UCM143" s="17"/>
      <c r="UCN143" s="17"/>
      <c r="UCO143" s="17"/>
      <c r="UCP143" s="17"/>
      <c r="UCQ143" s="17"/>
      <c r="UCR143" s="17"/>
      <c r="UCS143" s="17"/>
      <c r="UCT143" s="17"/>
      <c r="UCU143" s="17"/>
      <c r="UCV143" s="17"/>
      <c r="UCW143" s="17"/>
      <c r="UCX143" s="17"/>
      <c r="UCY143" s="17"/>
      <c r="UCZ143" s="17"/>
      <c r="UDA143" s="17"/>
      <c r="UDB143" s="17"/>
      <c r="UDC143" s="17"/>
      <c r="UDD143" s="17"/>
      <c r="UDE143" s="17"/>
      <c r="UDF143" s="17"/>
      <c r="UDG143" s="17"/>
      <c r="UDH143" s="17"/>
      <c r="UDI143" s="17"/>
      <c r="UDJ143" s="17"/>
      <c r="UDK143" s="17"/>
      <c r="UDL143" s="17"/>
      <c r="UDM143" s="17"/>
      <c r="UDN143" s="17"/>
      <c r="UDO143" s="17"/>
      <c r="UDP143" s="17"/>
      <c r="UDQ143" s="17"/>
      <c r="UDR143" s="17"/>
      <c r="UDS143" s="17"/>
      <c r="UDT143" s="17"/>
      <c r="UDU143" s="17"/>
      <c r="UDV143" s="17"/>
      <c r="UDW143" s="17"/>
      <c r="UDX143" s="17"/>
      <c r="UDY143" s="17"/>
      <c r="UDZ143" s="17"/>
      <c r="UEA143" s="17"/>
      <c r="UEB143" s="17"/>
      <c r="UEC143" s="17"/>
      <c r="UED143" s="17"/>
      <c r="UEE143" s="17"/>
      <c r="UEF143" s="17"/>
      <c r="UEG143" s="17"/>
      <c r="UEH143" s="17"/>
      <c r="UEI143" s="17"/>
      <c r="UEJ143" s="17"/>
      <c r="UEK143" s="17"/>
      <c r="UEL143" s="17"/>
      <c r="UEM143" s="17"/>
      <c r="UEN143" s="17"/>
      <c r="UEO143" s="17"/>
      <c r="UEP143" s="17"/>
      <c r="UEQ143" s="17"/>
      <c r="UER143" s="17"/>
      <c r="UES143" s="17"/>
      <c r="UET143" s="17"/>
      <c r="UEU143" s="17"/>
      <c r="UEV143" s="17"/>
      <c r="UEW143" s="17"/>
      <c r="UEX143" s="17"/>
      <c r="UEY143" s="17"/>
      <c r="UEZ143" s="17"/>
      <c r="UFA143" s="17"/>
      <c r="UFB143" s="17"/>
      <c r="UFC143" s="17"/>
      <c r="UFD143" s="17"/>
      <c r="UFE143" s="17"/>
      <c r="UFF143" s="17"/>
      <c r="UFG143" s="17"/>
      <c r="UFH143" s="17"/>
      <c r="UFI143" s="17"/>
      <c r="UFJ143" s="17"/>
      <c r="UFK143" s="17"/>
      <c r="UFL143" s="17"/>
      <c r="UFM143" s="17"/>
      <c r="UFN143" s="17"/>
      <c r="UFO143" s="17"/>
      <c r="UFP143" s="17"/>
      <c r="UFQ143" s="17"/>
      <c r="UFR143" s="17"/>
      <c r="UFS143" s="17"/>
      <c r="UFT143" s="17"/>
      <c r="UFU143" s="17"/>
      <c r="UFV143" s="17"/>
      <c r="UFW143" s="17"/>
      <c r="UFX143" s="17"/>
      <c r="UFY143" s="17"/>
      <c r="UFZ143" s="17"/>
      <c r="UGA143" s="17"/>
      <c r="UGB143" s="17"/>
      <c r="UGC143" s="17"/>
      <c r="UGD143" s="17"/>
      <c r="UGE143" s="17"/>
      <c r="UGF143" s="17"/>
      <c r="UGG143" s="17"/>
      <c r="UGH143" s="17"/>
      <c r="UGI143" s="17"/>
      <c r="UGJ143" s="17"/>
      <c r="UGK143" s="17"/>
      <c r="UGL143" s="17"/>
      <c r="UGM143" s="17"/>
      <c r="UGN143" s="17"/>
      <c r="UGO143" s="17"/>
      <c r="UGP143" s="17"/>
      <c r="UGQ143" s="17"/>
      <c r="UGR143" s="17"/>
      <c r="UGS143" s="17"/>
      <c r="UGT143" s="17"/>
      <c r="UGU143" s="17"/>
      <c r="UGV143" s="17"/>
      <c r="UGW143" s="17"/>
      <c r="UGX143" s="17"/>
      <c r="UGY143" s="17"/>
      <c r="UGZ143" s="17"/>
      <c r="UHA143" s="17"/>
      <c r="UHB143" s="17"/>
      <c r="UHC143" s="17"/>
      <c r="UHD143" s="17"/>
      <c r="UHE143" s="17"/>
      <c r="UHF143" s="17"/>
      <c r="UHG143" s="17"/>
      <c r="UHH143" s="17"/>
      <c r="UHI143" s="17"/>
      <c r="UHJ143" s="17"/>
      <c r="UHK143" s="17"/>
      <c r="UHL143" s="17"/>
      <c r="UHM143" s="17"/>
      <c r="UHN143" s="17"/>
      <c r="UHO143" s="17"/>
      <c r="UHP143" s="17"/>
      <c r="UHQ143" s="17"/>
      <c r="UHR143" s="17"/>
      <c r="UHS143" s="17"/>
      <c r="UHT143" s="17"/>
      <c r="UHU143" s="17"/>
      <c r="UHV143" s="17"/>
      <c r="UHW143" s="17"/>
      <c r="UHX143" s="17"/>
      <c r="UHY143" s="17"/>
      <c r="UHZ143" s="17"/>
      <c r="UIA143" s="17"/>
      <c r="UIB143" s="17"/>
      <c r="UIC143" s="17"/>
      <c r="UID143" s="17"/>
      <c r="UIE143" s="17"/>
      <c r="UIF143" s="17"/>
      <c r="UIG143" s="17"/>
      <c r="UIH143" s="17"/>
      <c r="UII143" s="17"/>
      <c r="UIJ143" s="17"/>
      <c r="UIK143" s="17"/>
      <c r="UIL143" s="17"/>
      <c r="UIM143" s="17"/>
      <c r="UIN143" s="17"/>
      <c r="UIO143" s="17"/>
      <c r="UIP143" s="17"/>
      <c r="UIQ143" s="17"/>
      <c r="UIR143" s="17"/>
      <c r="UIS143" s="17"/>
      <c r="UIT143" s="17"/>
      <c r="UIU143" s="17"/>
      <c r="UIV143" s="17"/>
      <c r="UIW143" s="17"/>
      <c r="UIX143" s="17"/>
      <c r="UIY143" s="17"/>
      <c r="UIZ143" s="17"/>
      <c r="UJA143" s="17"/>
      <c r="UJB143" s="17"/>
      <c r="UJC143" s="17"/>
      <c r="UJD143" s="17"/>
      <c r="UJE143" s="17"/>
      <c r="UJF143" s="17"/>
      <c r="UJG143" s="17"/>
      <c r="UJH143" s="17"/>
      <c r="UJI143" s="17"/>
      <c r="UJJ143" s="17"/>
      <c r="UJK143" s="17"/>
      <c r="UJL143" s="17"/>
      <c r="UJM143" s="17"/>
      <c r="UJN143" s="17"/>
      <c r="UJO143" s="17"/>
      <c r="UJP143" s="17"/>
      <c r="UJQ143" s="17"/>
      <c r="UJR143" s="17"/>
      <c r="UJS143" s="17"/>
      <c r="UJT143" s="17"/>
      <c r="UJU143" s="17"/>
      <c r="UJV143" s="17"/>
      <c r="UJW143" s="17"/>
      <c r="UJX143" s="17"/>
      <c r="UJY143" s="17"/>
      <c r="UJZ143" s="17"/>
      <c r="UKA143" s="17"/>
      <c r="UKB143" s="17"/>
      <c r="UKC143" s="17"/>
      <c r="UKD143" s="17"/>
      <c r="UKE143" s="17"/>
      <c r="UKF143" s="17"/>
      <c r="UKG143" s="17"/>
      <c r="UKH143" s="17"/>
      <c r="UKI143" s="17"/>
      <c r="UKJ143" s="17"/>
      <c r="UKK143" s="17"/>
      <c r="UKL143" s="17"/>
      <c r="UKM143" s="17"/>
      <c r="UKN143" s="17"/>
      <c r="UKO143" s="17"/>
      <c r="UKP143" s="17"/>
      <c r="UKQ143" s="17"/>
      <c r="UKR143" s="17"/>
      <c r="UKS143" s="17"/>
      <c r="UKT143" s="17"/>
      <c r="UKU143" s="17"/>
      <c r="UKV143" s="17"/>
      <c r="UKW143" s="17"/>
      <c r="UKX143" s="17"/>
      <c r="UKY143" s="17"/>
      <c r="UKZ143" s="17"/>
      <c r="ULA143" s="17"/>
      <c r="ULB143" s="17"/>
      <c r="ULC143" s="17"/>
      <c r="ULD143" s="17"/>
      <c r="ULE143" s="17"/>
      <c r="ULF143" s="17"/>
      <c r="ULG143" s="17"/>
      <c r="ULH143" s="17"/>
      <c r="ULI143" s="17"/>
      <c r="ULJ143" s="17"/>
      <c r="ULK143" s="17"/>
      <c r="ULL143" s="17"/>
      <c r="ULM143" s="17"/>
      <c r="ULN143" s="17"/>
      <c r="ULO143" s="17"/>
      <c r="ULP143" s="17"/>
      <c r="ULQ143" s="17"/>
      <c r="ULR143" s="17"/>
      <c r="ULS143" s="17"/>
      <c r="ULT143" s="17"/>
      <c r="ULU143" s="17"/>
      <c r="ULV143" s="17"/>
      <c r="ULW143" s="17"/>
      <c r="ULX143" s="17"/>
      <c r="ULY143" s="17"/>
      <c r="ULZ143" s="17"/>
      <c r="UMA143" s="17"/>
      <c r="UMB143" s="17"/>
      <c r="UMC143" s="17"/>
      <c r="UMD143" s="17"/>
      <c r="UME143" s="17"/>
      <c r="UMF143" s="17"/>
      <c r="UMG143" s="17"/>
      <c r="UMH143" s="17"/>
      <c r="UMI143" s="17"/>
      <c r="UMJ143" s="17"/>
      <c r="UMK143" s="17"/>
      <c r="UML143" s="17"/>
      <c r="UMM143" s="17"/>
      <c r="UMN143" s="17"/>
      <c r="UMO143" s="17"/>
      <c r="UMP143" s="17"/>
      <c r="UMQ143" s="17"/>
      <c r="UMR143" s="17"/>
      <c r="UMS143" s="17"/>
      <c r="UMT143" s="17"/>
      <c r="UMU143" s="17"/>
      <c r="UMV143" s="17"/>
      <c r="UMW143" s="17"/>
      <c r="UMX143" s="17"/>
      <c r="UMY143" s="17"/>
      <c r="UMZ143" s="17"/>
      <c r="UNA143" s="17"/>
      <c r="UNB143" s="17"/>
      <c r="UNC143" s="17"/>
      <c r="UND143" s="17"/>
      <c r="UNE143" s="17"/>
      <c r="UNF143" s="17"/>
      <c r="UNG143" s="17"/>
      <c r="UNH143" s="17"/>
      <c r="UNI143" s="17"/>
      <c r="UNJ143" s="17"/>
      <c r="UNK143" s="17"/>
      <c r="UNL143" s="17"/>
      <c r="UNM143" s="17"/>
      <c r="UNN143" s="17"/>
      <c r="UNO143" s="17"/>
      <c r="UNP143" s="17"/>
      <c r="UNQ143" s="17"/>
      <c r="UNR143" s="17"/>
      <c r="UNS143" s="17"/>
      <c r="UNT143" s="17"/>
      <c r="UNU143" s="17"/>
      <c r="UNV143" s="17"/>
      <c r="UNW143" s="17"/>
      <c r="UNX143" s="17"/>
      <c r="UNY143" s="17"/>
      <c r="UNZ143" s="17"/>
      <c r="UOA143" s="17"/>
      <c r="UOB143" s="17"/>
      <c r="UOC143" s="17"/>
      <c r="UOD143" s="17"/>
      <c r="UOE143" s="17"/>
      <c r="UOF143" s="17"/>
      <c r="UOG143" s="17"/>
      <c r="UOH143" s="17"/>
      <c r="UOI143" s="17"/>
      <c r="UOJ143" s="17"/>
      <c r="UOK143" s="17"/>
      <c r="UOL143" s="17"/>
      <c r="UOM143" s="17"/>
      <c r="UON143" s="17"/>
      <c r="UOO143" s="17"/>
      <c r="UOP143" s="17"/>
      <c r="UOQ143" s="17"/>
      <c r="UOR143" s="17"/>
      <c r="UOS143" s="17"/>
      <c r="UOT143" s="17"/>
      <c r="UOU143" s="17"/>
      <c r="UOV143" s="17"/>
      <c r="UOW143" s="17"/>
      <c r="UOX143" s="17"/>
      <c r="UOY143" s="17"/>
      <c r="UOZ143" s="17"/>
      <c r="UPA143" s="17"/>
      <c r="UPB143" s="17"/>
      <c r="UPC143" s="17"/>
      <c r="UPD143" s="17"/>
      <c r="UPE143" s="17"/>
      <c r="UPF143" s="17"/>
      <c r="UPG143" s="17"/>
      <c r="UPH143" s="17"/>
      <c r="UPI143" s="17"/>
      <c r="UPJ143" s="17"/>
      <c r="UPK143" s="17"/>
      <c r="UPL143" s="17"/>
      <c r="UPM143" s="17"/>
      <c r="UPN143" s="17"/>
      <c r="UPO143" s="17"/>
      <c r="UPP143" s="17"/>
      <c r="UPQ143" s="17"/>
      <c r="UPR143" s="17"/>
      <c r="UPS143" s="17"/>
      <c r="UPT143" s="17"/>
      <c r="UPU143" s="17"/>
      <c r="UPV143" s="17"/>
      <c r="UPW143" s="17"/>
      <c r="UPX143" s="17"/>
      <c r="UPY143" s="17"/>
      <c r="UPZ143" s="17"/>
      <c r="UQA143" s="17"/>
      <c r="UQB143" s="17"/>
      <c r="UQC143" s="17"/>
      <c r="UQD143" s="17"/>
      <c r="UQE143" s="17"/>
      <c r="UQF143" s="17"/>
      <c r="UQG143" s="17"/>
      <c r="UQH143" s="17"/>
      <c r="UQI143" s="17"/>
      <c r="UQJ143" s="17"/>
      <c r="UQK143" s="17"/>
      <c r="UQL143" s="17"/>
      <c r="UQM143" s="17"/>
      <c r="UQN143" s="17"/>
      <c r="UQO143" s="17"/>
      <c r="UQP143" s="17"/>
      <c r="UQQ143" s="17"/>
      <c r="UQR143" s="17"/>
      <c r="UQS143" s="17"/>
      <c r="UQT143" s="17"/>
      <c r="UQU143" s="17"/>
      <c r="UQV143" s="17"/>
      <c r="UQW143" s="17"/>
      <c r="UQX143" s="17"/>
      <c r="UQY143" s="17"/>
      <c r="UQZ143" s="17"/>
      <c r="URA143" s="17"/>
      <c r="URB143" s="17"/>
      <c r="URC143" s="17"/>
      <c r="URD143" s="17"/>
      <c r="URE143" s="17"/>
      <c r="URF143" s="17"/>
      <c r="URG143" s="17"/>
      <c r="URH143" s="17"/>
      <c r="URI143" s="17"/>
      <c r="URJ143" s="17"/>
      <c r="URK143" s="17"/>
      <c r="URL143" s="17"/>
      <c r="URM143" s="17"/>
      <c r="URN143" s="17"/>
      <c r="URO143" s="17"/>
      <c r="URP143" s="17"/>
      <c r="URQ143" s="17"/>
      <c r="URR143" s="17"/>
      <c r="URS143" s="17"/>
      <c r="URT143" s="17"/>
      <c r="URU143" s="17"/>
      <c r="URV143" s="17"/>
      <c r="URW143" s="17"/>
      <c r="URX143" s="17"/>
      <c r="URY143" s="17"/>
      <c r="URZ143" s="17"/>
      <c r="USA143" s="17"/>
      <c r="USB143" s="17"/>
      <c r="USC143" s="17"/>
      <c r="USD143" s="17"/>
      <c r="USE143" s="17"/>
      <c r="USF143" s="17"/>
      <c r="USG143" s="17"/>
      <c r="USH143" s="17"/>
      <c r="USI143" s="17"/>
      <c r="USJ143" s="17"/>
      <c r="USK143" s="17"/>
      <c r="USL143" s="17"/>
      <c r="USM143" s="17"/>
      <c r="USN143" s="17"/>
      <c r="USO143" s="17"/>
      <c r="USP143" s="17"/>
      <c r="USQ143" s="17"/>
      <c r="USR143" s="17"/>
      <c r="USS143" s="17"/>
      <c r="UST143" s="17"/>
      <c r="USU143" s="17"/>
      <c r="USV143" s="17"/>
      <c r="USW143" s="17"/>
      <c r="USX143" s="17"/>
      <c r="USY143" s="17"/>
      <c r="USZ143" s="17"/>
      <c r="UTA143" s="17"/>
      <c r="UTB143" s="17"/>
      <c r="UTC143" s="17"/>
      <c r="UTD143" s="17"/>
      <c r="UTE143" s="17"/>
      <c r="UTF143" s="17"/>
      <c r="UTG143" s="17"/>
      <c r="UTH143" s="17"/>
      <c r="UTI143" s="17"/>
      <c r="UTJ143" s="17"/>
      <c r="UTK143" s="17"/>
      <c r="UTL143" s="17"/>
      <c r="UTM143" s="17"/>
      <c r="UTN143" s="17"/>
      <c r="UTO143" s="17"/>
      <c r="UTP143" s="17"/>
      <c r="UTQ143" s="17"/>
      <c r="UTR143" s="17"/>
      <c r="UTS143" s="17"/>
      <c r="UTT143" s="17"/>
      <c r="UTU143" s="17"/>
      <c r="UTV143" s="17"/>
      <c r="UTW143" s="17"/>
      <c r="UTX143" s="17"/>
      <c r="UTY143" s="17"/>
      <c r="UTZ143" s="17"/>
      <c r="UUA143" s="17"/>
      <c r="UUB143" s="17"/>
      <c r="UUC143" s="17"/>
      <c r="UUD143" s="17"/>
      <c r="UUE143" s="17"/>
      <c r="UUF143" s="17"/>
      <c r="UUG143" s="17"/>
      <c r="UUH143" s="17"/>
      <c r="UUI143" s="17"/>
      <c r="UUJ143" s="17"/>
      <c r="UUK143" s="17"/>
      <c r="UUL143" s="17"/>
      <c r="UUM143" s="17"/>
      <c r="UUN143" s="17"/>
      <c r="UUO143" s="17"/>
      <c r="UUP143" s="17"/>
      <c r="UUQ143" s="17"/>
      <c r="UUR143" s="17"/>
      <c r="UUS143" s="17"/>
      <c r="UUT143" s="17"/>
      <c r="UUU143" s="17"/>
      <c r="UUV143" s="17"/>
      <c r="UUW143" s="17"/>
      <c r="UUX143" s="17"/>
      <c r="UUY143" s="17"/>
      <c r="UUZ143" s="17"/>
      <c r="UVA143" s="17"/>
      <c r="UVB143" s="17"/>
      <c r="UVC143" s="17"/>
      <c r="UVD143" s="17"/>
      <c r="UVE143" s="17"/>
      <c r="UVF143" s="17"/>
      <c r="UVG143" s="17"/>
      <c r="UVH143" s="17"/>
      <c r="UVI143" s="17"/>
      <c r="UVJ143" s="17"/>
      <c r="UVK143" s="17"/>
      <c r="UVL143" s="17"/>
      <c r="UVM143" s="17"/>
      <c r="UVN143" s="17"/>
      <c r="UVO143" s="17"/>
      <c r="UVP143" s="17"/>
      <c r="UVQ143" s="17"/>
      <c r="UVR143" s="17"/>
      <c r="UVS143" s="17"/>
      <c r="UVT143" s="17"/>
      <c r="UVU143" s="17"/>
      <c r="UVV143" s="17"/>
      <c r="UVW143" s="17"/>
      <c r="UVX143" s="17"/>
      <c r="UVY143" s="17"/>
      <c r="UVZ143" s="17"/>
      <c r="UWA143" s="17"/>
      <c r="UWB143" s="17"/>
      <c r="UWC143" s="17"/>
      <c r="UWD143" s="17"/>
      <c r="UWE143" s="17"/>
      <c r="UWF143" s="17"/>
      <c r="UWG143" s="17"/>
      <c r="UWH143" s="17"/>
      <c r="UWI143" s="17"/>
      <c r="UWJ143" s="17"/>
      <c r="UWK143" s="17"/>
      <c r="UWL143" s="17"/>
      <c r="UWM143" s="17"/>
      <c r="UWN143" s="17"/>
      <c r="UWO143" s="17"/>
      <c r="UWP143" s="17"/>
      <c r="UWQ143" s="17"/>
      <c r="UWR143" s="17"/>
      <c r="UWS143" s="17"/>
      <c r="UWT143" s="17"/>
      <c r="UWU143" s="17"/>
      <c r="UWV143" s="17"/>
      <c r="UWW143" s="17"/>
      <c r="UWX143" s="17"/>
      <c r="UWY143" s="17"/>
      <c r="UWZ143" s="17"/>
      <c r="UXA143" s="17"/>
      <c r="UXB143" s="17"/>
      <c r="UXC143" s="17"/>
      <c r="UXD143" s="17"/>
      <c r="UXE143" s="17"/>
      <c r="UXF143" s="17"/>
      <c r="UXG143" s="17"/>
      <c r="UXH143" s="17"/>
      <c r="UXI143" s="17"/>
      <c r="UXJ143" s="17"/>
      <c r="UXK143" s="17"/>
      <c r="UXL143" s="17"/>
      <c r="UXM143" s="17"/>
      <c r="UXN143" s="17"/>
      <c r="UXO143" s="17"/>
      <c r="UXP143" s="17"/>
      <c r="UXQ143" s="17"/>
      <c r="UXR143" s="17"/>
      <c r="UXS143" s="17"/>
      <c r="UXT143" s="17"/>
      <c r="UXU143" s="17"/>
      <c r="UXV143" s="17"/>
      <c r="UXW143" s="17"/>
      <c r="UXX143" s="17"/>
      <c r="UXY143" s="17"/>
      <c r="UXZ143" s="17"/>
      <c r="UYA143" s="17"/>
      <c r="UYB143" s="17"/>
      <c r="UYC143" s="17"/>
      <c r="UYD143" s="17"/>
      <c r="UYE143" s="17"/>
      <c r="UYF143" s="17"/>
      <c r="UYG143" s="17"/>
      <c r="UYH143" s="17"/>
      <c r="UYI143" s="17"/>
      <c r="UYJ143" s="17"/>
      <c r="UYK143" s="17"/>
      <c r="UYL143" s="17"/>
      <c r="UYM143" s="17"/>
      <c r="UYN143" s="17"/>
      <c r="UYO143" s="17"/>
      <c r="UYP143" s="17"/>
      <c r="UYQ143" s="17"/>
      <c r="UYR143" s="17"/>
      <c r="UYS143" s="17"/>
      <c r="UYT143" s="17"/>
      <c r="UYU143" s="17"/>
      <c r="UYV143" s="17"/>
      <c r="UYW143" s="17"/>
      <c r="UYX143" s="17"/>
      <c r="UYY143" s="17"/>
      <c r="UYZ143" s="17"/>
      <c r="UZA143" s="17"/>
      <c r="UZB143" s="17"/>
      <c r="UZC143" s="17"/>
      <c r="UZD143" s="17"/>
      <c r="UZE143" s="17"/>
      <c r="UZF143" s="17"/>
      <c r="UZG143" s="17"/>
      <c r="UZH143" s="17"/>
      <c r="UZI143" s="17"/>
      <c r="UZJ143" s="17"/>
      <c r="UZK143" s="17"/>
      <c r="UZL143" s="17"/>
      <c r="UZM143" s="17"/>
      <c r="UZN143" s="17"/>
      <c r="UZO143" s="17"/>
      <c r="UZP143" s="17"/>
      <c r="UZQ143" s="17"/>
      <c r="UZR143" s="17"/>
      <c r="UZS143" s="17"/>
      <c r="UZT143" s="17"/>
      <c r="UZU143" s="17"/>
      <c r="UZV143" s="17"/>
      <c r="UZW143" s="17"/>
      <c r="UZX143" s="17"/>
      <c r="UZY143" s="17"/>
      <c r="UZZ143" s="17"/>
      <c r="VAA143" s="17"/>
      <c r="VAB143" s="17"/>
      <c r="VAC143" s="17"/>
      <c r="VAD143" s="17"/>
      <c r="VAE143" s="17"/>
      <c r="VAF143" s="17"/>
      <c r="VAG143" s="17"/>
      <c r="VAH143" s="17"/>
      <c r="VAI143" s="17"/>
      <c r="VAJ143" s="17"/>
      <c r="VAK143" s="17"/>
      <c r="VAL143" s="17"/>
      <c r="VAM143" s="17"/>
      <c r="VAN143" s="17"/>
      <c r="VAO143" s="17"/>
      <c r="VAP143" s="17"/>
      <c r="VAQ143" s="17"/>
      <c r="VAR143" s="17"/>
      <c r="VAS143" s="17"/>
      <c r="VAT143" s="17"/>
      <c r="VAU143" s="17"/>
      <c r="VAV143" s="17"/>
      <c r="VAW143" s="17"/>
      <c r="VAX143" s="17"/>
      <c r="VAY143" s="17"/>
      <c r="VAZ143" s="17"/>
      <c r="VBA143" s="17"/>
      <c r="VBB143" s="17"/>
      <c r="VBC143" s="17"/>
      <c r="VBD143" s="17"/>
      <c r="VBE143" s="17"/>
      <c r="VBF143" s="17"/>
      <c r="VBG143" s="17"/>
      <c r="VBH143" s="17"/>
      <c r="VBI143" s="17"/>
      <c r="VBJ143" s="17"/>
      <c r="VBK143" s="17"/>
      <c r="VBL143" s="17"/>
      <c r="VBM143" s="17"/>
      <c r="VBN143" s="17"/>
      <c r="VBO143" s="17"/>
      <c r="VBP143" s="17"/>
      <c r="VBQ143" s="17"/>
      <c r="VBR143" s="17"/>
      <c r="VBS143" s="17"/>
      <c r="VBT143" s="17"/>
      <c r="VBU143" s="17"/>
      <c r="VBV143" s="17"/>
      <c r="VBW143" s="17"/>
      <c r="VBX143" s="17"/>
      <c r="VBY143" s="17"/>
      <c r="VBZ143" s="17"/>
      <c r="VCA143" s="17"/>
      <c r="VCB143" s="17"/>
      <c r="VCC143" s="17"/>
      <c r="VCD143" s="17"/>
      <c r="VCE143" s="17"/>
      <c r="VCF143" s="17"/>
      <c r="VCG143" s="17"/>
      <c r="VCH143" s="17"/>
      <c r="VCI143" s="17"/>
      <c r="VCJ143" s="17"/>
      <c r="VCK143" s="17"/>
      <c r="VCL143" s="17"/>
      <c r="VCM143" s="17"/>
      <c r="VCN143" s="17"/>
      <c r="VCO143" s="17"/>
      <c r="VCP143" s="17"/>
      <c r="VCQ143" s="17"/>
      <c r="VCR143" s="17"/>
      <c r="VCS143" s="17"/>
      <c r="VCT143" s="17"/>
      <c r="VCU143" s="17"/>
      <c r="VCV143" s="17"/>
      <c r="VCW143" s="17"/>
      <c r="VCX143" s="17"/>
      <c r="VCY143" s="17"/>
      <c r="VCZ143" s="17"/>
      <c r="VDA143" s="17"/>
      <c r="VDB143" s="17"/>
      <c r="VDC143" s="17"/>
      <c r="VDD143" s="17"/>
      <c r="VDE143" s="17"/>
      <c r="VDF143" s="17"/>
      <c r="VDG143" s="17"/>
      <c r="VDH143" s="17"/>
      <c r="VDI143" s="17"/>
      <c r="VDJ143" s="17"/>
      <c r="VDK143" s="17"/>
      <c r="VDL143" s="17"/>
      <c r="VDM143" s="17"/>
      <c r="VDN143" s="17"/>
      <c r="VDO143" s="17"/>
      <c r="VDP143" s="17"/>
      <c r="VDQ143" s="17"/>
      <c r="VDR143" s="17"/>
      <c r="VDS143" s="17"/>
      <c r="VDT143" s="17"/>
      <c r="VDU143" s="17"/>
      <c r="VDV143" s="17"/>
      <c r="VDW143" s="17"/>
      <c r="VDX143" s="17"/>
      <c r="VDY143" s="17"/>
      <c r="VDZ143" s="17"/>
      <c r="VEA143" s="17"/>
      <c r="VEB143" s="17"/>
      <c r="VEC143" s="17"/>
      <c r="VED143" s="17"/>
      <c r="VEE143" s="17"/>
      <c r="VEF143" s="17"/>
      <c r="VEG143" s="17"/>
      <c r="VEH143" s="17"/>
      <c r="VEI143" s="17"/>
      <c r="VEJ143" s="17"/>
      <c r="VEK143" s="17"/>
      <c r="VEL143" s="17"/>
      <c r="VEM143" s="17"/>
      <c r="VEN143" s="17"/>
      <c r="VEO143" s="17"/>
      <c r="VEP143" s="17"/>
      <c r="VEQ143" s="17"/>
      <c r="VER143" s="17"/>
      <c r="VES143" s="17"/>
      <c r="VET143" s="17"/>
      <c r="VEU143" s="17"/>
      <c r="VEV143" s="17"/>
      <c r="VEW143" s="17"/>
      <c r="VEX143" s="17"/>
      <c r="VEY143" s="17"/>
      <c r="VEZ143" s="17"/>
      <c r="VFA143" s="17"/>
      <c r="VFB143" s="17"/>
      <c r="VFC143" s="17"/>
      <c r="VFD143" s="17"/>
      <c r="VFE143" s="17"/>
      <c r="VFF143" s="17"/>
      <c r="VFG143" s="17"/>
      <c r="VFH143" s="17"/>
      <c r="VFI143" s="17"/>
      <c r="VFJ143" s="17"/>
      <c r="VFK143" s="17"/>
      <c r="VFL143" s="17"/>
      <c r="VFM143" s="17"/>
      <c r="VFN143" s="17"/>
      <c r="VFO143" s="17"/>
      <c r="VFP143" s="17"/>
      <c r="VFQ143" s="17"/>
      <c r="VFR143" s="17"/>
      <c r="VFS143" s="17"/>
      <c r="VFT143" s="17"/>
      <c r="VFU143" s="17"/>
      <c r="VFV143" s="17"/>
      <c r="VFW143" s="17"/>
      <c r="VFX143" s="17"/>
      <c r="VFY143" s="17"/>
      <c r="VFZ143" s="17"/>
      <c r="VGA143" s="17"/>
      <c r="VGB143" s="17"/>
      <c r="VGC143" s="17"/>
      <c r="VGD143" s="17"/>
      <c r="VGE143" s="17"/>
      <c r="VGF143" s="17"/>
      <c r="VGG143" s="17"/>
      <c r="VGH143" s="17"/>
      <c r="VGI143" s="17"/>
      <c r="VGJ143" s="17"/>
      <c r="VGK143" s="17"/>
      <c r="VGL143" s="17"/>
      <c r="VGM143" s="17"/>
      <c r="VGN143" s="17"/>
      <c r="VGO143" s="17"/>
      <c r="VGP143" s="17"/>
      <c r="VGQ143" s="17"/>
      <c r="VGR143" s="17"/>
      <c r="VGS143" s="17"/>
      <c r="VGT143" s="17"/>
      <c r="VGU143" s="17"/>
      <c r="VGV143" s="17"/>
      <c r="VGW143" s="17"/>
      <c r="VGX143" s="17"/>
      <c r="VGY143" s="17"/>
      <c r="VGZ143" s="17"/>
      <c r="VHA143" s="17"/>
      <c r="VHB143" s="17"/>
      <c r="VHC143" s="17"/>
      <c r="VHD143" s="17"/>
      <c r="VHE143" s="17"/>
      <c r="VHF143" s="17"/>
      <c r="VHG143" s="17"/>
      <c r="VHH143" s="17"/>
      <c r="VHI143" s="17"/>
      <c r="VHJ143" s="17"/>
      <c r="VHK143" s="17"/>
      <c r="VHL143" s="17"/>
      <c r="VHM143" s="17"/>
      <c r="VHN143" s="17"/>
      <c r="VHO143" s="17"/>
      <c r="VHP143" s="17"/>
      <c r="VHQ143" s="17"/>
      <c r="VHR143" s="17"/>
      <c r="VHS143" s="17"/>
      <c r="VHT143" s="17"/>
      <c r="VHU143" s="17"/>
      <c r="VHV143" s="17"/>
      <c r="VHW143" s="17"/>
      <c r="VHX143" s="17"/>
      <c r="VHY143" s="17"/>
      <c r="VHZ143" s="17"/>
      <c r="VIA143" s="17"/>
      <c r="VIB143" s="17"/>
      <c r="VIC143" s="17"/>
      <c r="VID143" s="17"/>
      <c r="VIE143" s="17"/>
      <c r="VIF143" s="17"/>
      <c r="VIG143" s="17"/>
      <c r="VIH143" s="17"/>
      <c r="VII143" s="17"/>
      <c r="VIJ143" s="17"/>
      <c r="VIK143" s="17"/>
      <c r="VIL143" s="17"/>
      <c r="VIM143" s="17"/>
      <c r="VIN143" s="17"/>
      <c r="VIO143" s="17"/>
      <c r="VIP143" s="17"/>
      <c r="VIQ143" s="17"/>
      <c r="VIR143" s="17"/>
      <c r="VIS143" s="17"/>
      <c r="VIT143" s="17"/>
      <c r="VIU143" s="17"/>
      <c r="VIV143" s="17"/>
      <c r="VIW143" s="17"/>
      <c r="VIX143" s="17"/>
      <c r="VIY143" s="17"/>
      <c r="VIZ143" s="17"/>
      <c r="VJA143" s="17"/>
      <c r="VJB143" s="17"/>
      <c r="VJC143" s="17"/>
      <c r="VJD143" s="17"/>
      <c r="VJE143" s="17"/>
      <c r="VJF143" s="17"/>
      <c r="VJG143" s="17"/>
      <c r="VJH143" s="17"/>
      <c r="VJI143" s="17"/>
      <c r="VJJ143" s="17"/>
      <c r="VJK143" s="17"/>
      <c r="VJL143" s="17"/>
      <c r="VJM143" s="17"/>
      <c r="VJN143" s="17"/>
      <c r="VJO143" s="17"/>
      <c r="VJP143" s="17"/>
      <c r="VJQ143" s="17"/>
      <c r="VJR143" s="17"/>
      <c r="VJS143" s="17"/>
      <c r="VJT143" s="17"/>
      <c r="VJU143" s="17"/>
      <c r="VJV143" s="17"/>
      <c r="VJW143" s="17"/>
      <c r="VJX143" s="17"/>
      <c r="VJY143" s="17"/>
      <c r="VJZ143" s="17"/>
      <c r="VKA143" s="17"/>
      <c r="VKB143" s="17"/>
      <c r="VKC143" s="17"/>
      <c r="VKD143" s="17"/>
      <c r="VKE143" s="17"/>
      <c r="VKF143" s="17"/>
      <c r="VKG143" s="17"/>
      <c r="VKH143" s="17"/>
      <c r="VKI143" s="17"/>
      <c r="VKJ143" s="17"/>
      <c r="VKK143" s="17"/>
      <c r="VKL143" s="17"/>
      <c r="VKM143" s="17"/>
      <c r="VKN143" s="17"/>
      <c r="VKO143" s="17"/>
      <c r="VKP143" s="17"/>
      <c r="VKQ143" s="17"/>
      <c r="VKR143" s="17"/>
      <c r="VKS143" s="17"/>
      <c r="VKT143" s="17"/>
      <c r="VKU143" s="17"/>
      <c r="VKV143" s="17"/>
      <c r="VKW143" s="17"/>
      <c r="VKX143" s="17"/>
      <c r="VKY143" s="17"/>
      <c r="VKZ143" s="17"/>
      <c r="VLA143" s="17"/>
      <c r="VLB143" s="17"/>
      <c r="VLC143" s="17"/>
      <c r="VLD143" s="17"/>
      <c r="VLE143" s="17"/>
      <c r="VLF143" s="17"/>
      <c r="VLG143" s="17"/>
      <c r="VLH143" s="17"/>
      <c r="VLI143" s="17"/>
      <c r="VLJ143" s="17"/>
      <c r="VLK143" s="17"/>
      <c r="VLL143" s="17"/>
      <c r="VLM143" s="17"/>
      <c r="VLN143" s="17"/>
      <c r="VLO143" s="17"/>
      <c r="VLP143" s="17"/>
      <c r="VLQ143" s="17"/>
      <c r="VLR143" s="17"/>
      <c r="VLS143" s="17"/>
      <c r="VLT143" s="17"/>
      <c r="VLU143" s="17"/>
      <c r="VLV143" s="17"/>
      <c r="VLW143" s="17"/>
      <c r="VLX143" s="17"/>
      <c r="VLY143" s="17"/>
      <c r="VLZ143" s="17"/>
      <c r="VMA143" s="17"/>
      <c r="VMB143" s="17"/>
      <c r="VMC143" s="17"/>
      <c r="VMD143" s="17"/>
      <c r="VME143" s="17"/>
      <c r="VMF143" s="17"/>
      <c r="VMG143" s="17"/>
      <c r="VMH143" s="17"/>
      <c r="VMI143" s="17"/>
      <c r="VMJ143" s="17"/>
      <c r="VMK143" s="17"/>
      <c r="VML143" s="17"/>
      <c r="VMM143" s="17"/>
      <c r="VMN143" s="17"/>
      <c r="VMO143" s="17"/>
      <c r="VMP143" s="17"/>
      <c r="VMQ143" s="17"/>
      <c r="VMR143" s="17"/>
      <c r="VMS143" s="17"/>
      <c r="VMT143" s="17"/>
      <c r="VMU143" s="17"/>
      <c r="VMV143" s="17"/>
      <c r="VMW143" s="17"/>
      <c r="VMX143" s="17"/>
      <c r="VMY143" s="17"/>
      <c r="VMZ143" s="17"/>
      <c r="VNA143" s="17"/>
      <c r="VNB143" s="17"/>
      <c r="VNC143" s="17"/>
      <c r="VND143" s="17"/>
      <c r="VNE143" s="17"/>
      <c r="VNF143" s="17"/>
      <c r="VNG143" s="17"/>
      <c r="VNH143" s="17"/>
      <c r="VNI143" s="17"/>
      <c r="VNJ143" s="17"/>
      <c r="VNK143" s="17"/>
      <c r="VNL143" s="17"/>
      <c r="VNM143" s="17"/>
      <c r="VNN143" s="17"/>
      <c r="VNO143" s="17"/>
      <c r="VNP143" s="17"/>
      <c r="VNQ143" s="17"/>
      <c r="VNR143" s="17"/>
      <c r="VNS143" s="17"/>
      <c r="VNT143" s="17"/>
      <c r="VNU143" s="17"/>
      <c r="VNV143" s="17"/>
      <c r="VNW143" s="17"/>
      <c r="VNX143" s="17"/>
      <c r="VNY143" s="17"/>
      <c r="VNZ143" s="17"/>
      <c r="VOA143" s="17"/>
      <c r="VOB143" s="17"/>
      <c r="VOC143" s="17"/>
      <c r="VOD143" s="17"/>
      <c r="VOE143" s="17"/>
      <c r="VOF143" s="17"/>
      <c r="VOG143" s="17"/>
      <c r="VOH143" s="17"/>
      <c r="VOI143" s="17"/>
      <c r="VOJ143" s="17"/>
      <c r="VOK143" s="17"/>
      <c r="VOL143" s="17"/>
      <c r="VOM143" s="17"/>
      <c r="VON143" s="17"/>
      <c r="VOO143" s="17"/>
      <c r="VOP143" s="17"/>
      <c r="VOQ143" s="17"/>
      <c r="VOR143" s="17"/>
      <c r="VOS143" s="17"/>
      <c r="VOT143" s="17"/>
      <c r="VOU143" s="17"/>
      <c r="VOV143" s="17"/>
      <c r="VOW143" s="17"/>
      <c r="VOX143" s="17"/>
      <c r="VOY143" s="17"/>
      <c r="VOZ143" s="17"/>
      <c r="VPA143" s="17"/>
      <c r="VPB143" s="17"/>
      <c r="VPC143" s="17"/>
      <c r="VPD143" s="17"/>
      <c r="VPE143" s="17"/>
      <c r="VPF143" s="17"/>
      <c r="VPG143" s="17"/>
      <c r="VPH143" s="17"/>
      <c r="VPI143" s="17"/>
      <c r="VPJ143" s="17"/>
      <c r="VPK143" s="17"/>
      <c r="VPL143" s="17"/>
      <c r="VPM143" s="17"/>
      <c r="VPN143" s="17"/>
      <c r="VPO143" s="17"/>
      <c r="VPP143" s="17"/>
      <c r="VPQ143" s="17"/>
      <c r="VPR143" s="17"/>
      <c r="VPS143" s="17"/>
      <c r="VPT143" s="17"/>
      <c r="VPU143" s="17"/>
      <c r="VPV143" s="17"/>
      <c r="VPW143" s="17"/>
      <c r="VPX143" s="17"/>
      <c r="VPY143" s="17"/>
      <c r="VPZ143" s="17"/>
      <c r="VQA143" s="17"/>
      <c r="VQB143" s="17"/>
      <c r="VQC143" s="17"/>
      <c r="VQD143" s="17"/>
      <c r="VQE143" s="17"/>
      <c r="VQF143" s="17"/>
      <c r="VQG143" s="17"/>
      <c r="VQH143" s="17"/>
      <c r="VQI143" s="17"/>
      <c r="VQJ143" s="17"/>
      <c r="VQK143" s="17"/>
      <c r="VQL143" s="17"/>
      <c r="VQM143" s="17"/>
      <c r="VQN143" s="17"/>
      <c r="VQO143" s="17"/>
      <c r="VQP143" s="17"/>
      <c r="VQQ143" s="17"/>
      <c r="VQR143" s="17"/>
      <c r="VQS143" s="17"/>
      <c r="VQT143" s="17"/>
      <c r="VQU143" s="17"/>
      <c r="VQV143" s="17"/>
      <c r="VQW143" s="17"/>
      <c r="VQX143" s="17"/>
      <c r="VQY143" s="17"/>
      <c r="VQZ143" s="17"/>
      <c r="VRA143" s="17"/>
      <c r="VRB143" s="17"/>
      <c r="VRC143" s="17"/>
      <c r="VRD143" s="17"/>
      <c r="VRE143" s="17"/>
      <c r="VRF143" s="17"/>
      <c r="VRG143" s="17"/>
      <c r="VRH143" s="17"/>
      <c r="VRI143" s="17"/>
      <c r="VRJ143" s="17"/>
      <c r="VRK143" s="17"/>
      <c r="VRL143" s="17"/>
      <c r="VRM143" s="17"/>
      <c r="VRN143" s="17"/>
      <c r="VRO143" s="17"/>
      <c r="VRP143" s="17"/>
      <c r="VRQ143" s="17"/>
      <c r="VRR143" s="17"/>
      <c r="VRS143" s="17"/>
      <c r="VRT143" s="17"/>
      <c r="VRU143" s="17"/>
      <c r="VRV143" s="17"/>
      <c r="VRW143" s="17"/>
      <c r="VRX143" s="17"/>
      <c r="VRY143" s="17"/>
      <c r="VRZ143" s="17"/>
      <c r="VSA143" s="17"/>
      <c r="VSB143" s="17"/>
      <c r="VSC143" s="17"/>
      <c r="VSD143" s="17"/>
      <c r="VSE143" s="17"/>
      <c r="VSF143" s="17"/>
      <c r="VSG143" s="17"/>
      <c r="VSH143" s="17"/>
      <c r="VSI143" s="17"/>
      <c r="VSJ143" s="17"/>
      <c r="VSK143" s="17"/>
      <c r="VSL143" s="17"/>
      <c r="VSM143" s="17"/>
      <c r="VSN143" s="17"/>
      <c r="VSO143" s="17"/>
      <c r="VSP143" s="17"/>
      <c r="VSQ143" s="17"/>
      <c r="VSR143" s="17"/>
      <c r="VSS143" s="17"/>
      <c r="VST143" s="17"/>
      <c r="VSU143" s="17"/>
      <c r="VSV143" s="17"/>
      <c r="VSW143" s="17"/>
      <c r="VSX143" s="17"/>
      <c r="VSY143" s="17"/>
      <c r="VSZ143" s="17"/>
      <c r="VTA143" s="17"/>
      <c r="VTB143" s="17"/>
      <c r="VTC143" s="17"/>
      <c r="VTD143" s="17"/>
      <c r="VTE143" s="17"/>
      <c r="VTF143" s="17"/>
      <c r="VTG143" s="17"/>
      <c r="VTH143" s="17"/>
      <c r="VTI143" s="17"/>
      <c r="VTJ143" s="17"/>
      <c r="VTK143" s="17"/>
      <c r="VTL143" s="17"/>
      <c r="VTM143" s="17"/>
      <c r="VTN143" s="17"/>
      <c r="VTO143" s="17"/>
      <c r="VTP143" s="17"/>
      <c r="VTQ143" s="17"/>
      <c r="VTR143" s="17"/>
      <c r="VTS143" s="17"/>
      <c r="VTT143" s="17"/>
      <c r="VTU143" s="17"/>
      <c r="VTV143" s="17"/>
      <c r="VTW143" s="17"/>
      <c r="VTX143" s="17"/>
      <c r="VTY143" s="17"/>
      <c r="VTZ143" s="17"/>
      <c r="VUA143" s="17"/>
      <c r="VUB143" s="17"/>
      <c r="VUC143" s="17"/>
      <c r="VUD143" s="17"/>
      <c r="VUE143" s="17"/>
      <c r="VUF143" s="17"/>
      <c r="VUG143" s="17"/>
      <c r="VUH143" s="17"/>
      <c r="VUI143" s="17"/>
      <c r="VUJ143" s="17"/>
      <c r="VUK143" s="17"/>
      <c r="VUL143" s="17"/>
      <c r="VUM143" s="17"/>
      <c r="VUN143" s="17"/>
      <c r="VUO143" s="17"/>
      <c r="VUP143" s="17"/>
      <c r="VUQ143" s="17"/>
      <c r="VUR143" s="17"/>
      <c r="VUS143" s="17"/>
      <c r="VUT143" s="17"/>
      <c r="VUU143" s="17"/>
      <c r="VUV143" s="17"/>
      <c r="VUW143" s="17"/>
      <c r="VUX143" s="17"/>
      <c r="VUY143" s="17"/>
      <c r="VUZ143" s="17"/>
      <c r="VVA143" s="17"/>
      <c r="VVB143" s="17"/>
      <c r="VVC143" s="17"/>
      <c r="VVD143" s="17"/>
      <c r="VVE143" s="17"/>
      <c r="VVF143" s="17"/>
      <c r="VVG143" s="17"/>
      <c r="VVH143" s="17"/>
      <c r="VVI143" s="17"/>
      <c r="VVJ143" s="17"/>
      <c r="VVK143" s="17"/>
      <c r="VVL143" s="17"/>
      <c r="VVM143" s="17"/>
      <c r="VVN143" s="17"/>
      <c r="VVO143" s="17"/>
      <c r="VVP143" s="17"/>
      <c r="VVQ143" s="17"/>
      <c r="VVR143" s="17"/>
      <c r="VVS143" s="17"/>
      <c r="VVT143" s="17"/>
      <c r="VVU143" s="17"/>
      <c r="VVV143" s="17"/>
      <c r="VVW143" s="17"/>
      <c r="VVX143" s="17"/>
      <c r="VVY143" s="17"/>
      <c r="VVZ143" s="17"/>
      <c r="VWA143" s="17"/>
      <c r="VWB143" s="17"/>
      <c r="VWC143" s="17"/>
      <c r="VWD143" s="17"/>
      <c r="VWE143" s="17"/>
      <c r="VWF143" s="17"/>
      <c r="VWG143" s="17"/>
      <c r="VWH143" s="17"/>
      <c r="VWI143" s="17"/>
      <c r="VWJ143" s="17"/>
      <c r="VWK143" s="17"/>
      <c r="VWL143" s="17"/>
      <c r="VWM143" s="17"/>
      <c r="VWN143" s="17"/>
      <c r="VWO143" s="17"/>
      <c r="VWP143" s="17"/>
      <c r="VWQ143" s="17"/>
      <c r="VWR143" s="17"/>
      <c r="VWS143" s="17"/>
      <c r="VWT143" s="17"/>
      <c r="VWU143" s="17"/>
      <c r="VWV143" s="17"/>
      <c r="VWW143" s="17"/>
      <c r="VWX143" s="17"/>
      <c r="VWY143" s="17"/>
      <c r="VWZ143" s="17"/>
      <c r="VXA143" s="17"/>
      <c r="VXB143" s="17"/>
      <c r="VXC143" s="17"/>
      <c r="VXD143" s="17"/>
      <c r="VXE143" s="17"/>
      <c r="VXF143" s="17"/>
      <c r="VXG143" s="17"/>
      <c r="VXH143" s="17"/>
      <c r="VXI143" s="17"/>
      <c r="VXJ143" s="17"/>
      <c r="VXK143" s="17"/>
      <c r="VXL143" s="17"/>
      <c r="VXM143" s="17"/>
      <c r="VXN143" s="17"/>
      <c r="VXO143" s="17"/>
      <c r="VXP143" s="17"/>
      <c r="VXQ143" s="17"/>
      <c r="VXR143" s="17"/>
      <c r="VXS143" s="17"/>
      <c r="VXT143" s="17"/>
      <c r="VXU143" s="17"/>
      <c r="VXV143" s="17"/>
      <c r="VXW143" s="17"/>
      <c r="VXX143" s="17"/>
      <c r="VXY143" s="17"/>
      <c r="VXZ143" s="17"/>
      <c r="VYA143" s="17"/>
      <c r="VYB143" s="17"/>
      <c r="VYC143" s="17"/>
      <c r="VYD143" s="17"/>
      <c r="VYE143" s="17"/>
      <c r="VYF143" s="17"/>
      <c r="VYG143" s="17"/>
      <c r="VYH143" s="17"/>
      <c r="VYI143" s="17"/>
      <c r="VYJ143" s="17"/>
      <c r="VYK143" s="17"/>
      <c r="VYL143" s="17"/>
      <c r="VYM143" s="17"/>
      <c r="VYN143" s="17"/>
      <c r="VYO143" s="17"/>
      <c r="VYP143" s="17"/>
      <c r="VYQ143" s="17"/>
      <c r="VYR143" s="17"/>
      <c r="VYS143" s="17"/>
      <c r="VYT143" s="17"/>
      <c r="VYU143" s="17"/>
      <c r="VYV143" s="17"/>
      <c r="VYW143" s="17"/>
      <c r="VYX143" s="17"/>
      <c r="VYY143" s="17"/>
      <c r="VYZ143" s="17"/>
      <c r="VZA143" s="17"/>
      <c r="VZB143" s="17"/>
      <c r="VZC143" s="17"/>
      <c r="VZD143" s="17"/>
      <c r="VZE143" s="17"/>
      <c r="VZF143" s="17"/>
      <c r="VZG143" s="17"/>
      <c r="VZH143" s="17"/>
      <c r="VZI143" s="17"/>
      <c r="VZJ143" s="17"/>
      <c r="VZK143" s="17"/>
      <c r="VZL143" s="17"/>
      <c r="VZM143" s="17"/>
      <c r="VZN143" s="17"/>
      <c r="VZO143" s="17"/>
      <c r="VZP143" s="17"/>
      <c r="VZQ143" s="17"/>
      <c r="VZR143" s="17"/>
      <c r="VZS143" s="17"/>
      <c r="VZT143" s="17"/>
      <c r="VZU143" s="17"/>
      <c r="VZV143" s="17"/>
      <c r="VZW143" s="17"/>
      <c r="VZX143" s="17"/>
      <c r="VZY143" s="17"/>
      <c r="VZZ143" s="17"/>
      <c r="WAA143" s="17"/>
      <c r="WAB143" s="17"/>
      <c r="WAC143" s="17"/>
      <c r="WAD143" s="17"/>
      <c r="WAE143" s="17"/>
      <c r="WAF143" s="17"/>
      <c r="WAG143" s="17"/>
      <c r="WAH143" s="17"/>
      <c r="WAI143" s="17"/>
      <c r="WAJ143" s="17"/>
      <c r="WAK143" s="17"/>
      <c r="WAL143" s="17"/>
      <c r="WAM143" s="17"/>
      <c r="WAN143" s="17"/>
      <c r="WAO143" s="17"/>
      <c r="WAP143" s="17"/>
      <c r="WAQ143" s="17"/>
      <c r="WAR143" s="17"/>
      <c r="WAS143" s="17"/>
      <c r="WAT143" s="17"/>
      <c r="WAU143" s="17"/>
      <c r="WAV143" s="17"/>
      <c r="WAW143" s="17"/>
      <c r="WAX143" s="17"/>
      <c r="WAY143" s="17"/>
      <c r="WAZ143" s="17"/>
      <c r="WBA143" s="17"/>
      <c r="WBB143" s="17"/>
      <c r="WBC143" s="17"/>
      <c r="WBD143" s="17"/>
      <c r="WBE143" s="17"/>
      <c r="WBF143" s="17"/>
      <c r="WBG143" s="17"/>
      <c r="WBH143" s="17"/>
      <c r="WBI143" s="17"/>
      <c r="WBJ143" s="17"/>
      <c r="WBK143" s="17"/>
      <c r="WBL143" s="17"/>
      <c r="WBM143" s="17"/>
      <c r="WBN143" s="17"/>
      <c r="WBO143" s="17"/>
      <c r="WBP143" s="17"/>
      <c r="WBQ143" s="17"/>
      <c r="WBR143" s="17"/>
      <c r="WBS143" s="17"/>
      <c r="WBT143" s="17"/>
      <c r="WBU143" s="17"/>
      <c r="WBV143" s="17"/>
      <c r="WBW143" s="17"/>
      <c r="WBX143" s="17"/>
      <c r="WBY143" s="17"/>
      <c r="WBZ143" s="17"/>
      <c r="WCA143" s="17"/>
      <c r="WCB143" s="17"/>
      <c r="WCC143" s="17"/>
      <c r="WCD143" s="17"/>
      <c r="WCE143" s="17"/>
      <c r="WCF143" s="17"/>
      <c r="WCG143" s="17"/>
      <c r="WCH143" s="17"/>
      <c r="WCI143" s="17"/>
      <c r="WCJ143" s="17"/>
      <c r="WCK143" s="17"/>
      <c r="WCL143" s="17"/>
      <c r="WCM143" s="17"/>
      <c r="WCN143" s="17"/>
      <c r="WCO143" s="17"/>
      <c r="WCP143" s="17"/>
      <c r="WCQ143" s="17"/>
      <c r="WCR143" s="17"/>
      <c r="WCS143" s="17"/>
      <c r="WCT143" s="17"/>
      <c r="WCU143" s="17"/>
      <c r="WCV143" s="17"/>
      <c r="WCW143" s="17"/>
      <c r="WCX143" s="17"/>
      <c r="WCY143" s="17"/>
      <c r="WCZ143" s="17"/>
      <c r="WDA143" s="17"/>
      <c r="WDB143" s="17"/>
      <c r="WDC143" s="17"/>
      <c r="WDD143" s="17"/>
      <c r="WDE143" s="17"/>
      <c r="WDF143" s="17"/>
      <c r="WDG143" s="17"/>
      <c r="WDH143" s="17"/>
      <c r="WDI143" s="17"/>
      <c r="WDJ143" s="17"/>
      <c r="WDK143" s="17"/>
      <c r="WDL143" s="17"/>
      <c r="WDM143" s="17"/>
      <c r="WDN143" s="17"/>
      <c r="WDO143" s="17"/>
      <c r="WDP143" s="17"/>
      <c r="WDQ143" s="17"/>
      <c r="WDR143" s="17"/>
      <c r="WDS143" s="17"/>
      <c r="WDT143" s="17"/>
      <c r="WDU143" s="17"/>
      <c r="WDV143" s="17"/>
      <c r="WDW143" s="17"/>
      <c r="WDX143" s="17"/>
      <c r="WDY143" s="17"/>
      <c r="WDZ143" s="17"/>
      <c r="WEA143" s="17"/>
      <c r="WEB143" s="17"/>
      <c r="WEC143" s="17"/>
      <c r="WED143" s="17"/>
      <c r="WEE143" s="17"/>
      <c r="WEF143" s="17"/>
      <c r="WEG143" s="17"/>
      <c r="WEH143" s="17"/>
      <c r="WEI143" s="17"/>
      <c r="WEJ143" s="17"/>
      <c r="WEK143" s="17"/>
      <c r="WEL143" s="17"/>
      <c r="WEM143" s="17"/>
      <c r="WEN143" s="17"/>
      <c r="WEO143" s="17"/>
      <c r="WEP143" s="17"/>
      <c r="WEQ143" s="17"/>
      <c r="WER143" s="17"/>
      <c r="WES143" s="17"/>
      <c r="WET143" s="17"/>
      <c r="WEU143" s="17"/>
      <c r="WEV143" s="17"/>
      <c r="WEW143" s="17"/>
      <c r="WEX143" s="17"/>
      <c r="WEY143" s="17"/>
      <c r="WEZ143" s="17"/>
      <c r="WFA143" s="17"/>
      <c r="WFB143" s="17"/>
      <c r="WFC143" s="17"/>
      <c r="WFD143" s="17"/>
      <c r="WFE143" s="17"/>
      <c r="WFF143" s="17"/>
      <c r="WFG143" s="17"/>
      <c r="WFH143" s="17"/>
      <c r="WFI143" s="17"/>
      <c r="WFJ143" s="17"/>
      <c r="WFK143" s="17"/>
      <c r="WFL143" s="17"/>
      <c r="WFM143" s="17"/>
      <c r="WFN143" s="17"/>
      <c r="WFO143" s="17"/>
      <c r="WFP143" s="17"/>
      <c r="WFQ143" s="17"/>
      <c r="WFR143" s="17"/>
      <c r="WFS143" s="17"/>
      <c r="WFT143" s="17"/>
      <c r="WFU143" s="17"/>
      <c r="WFV143" s="17"/>
      <c r="WFW143" s="17"/>
      <c r="WFX143" s="17"/>
      <c r="WFY143" s="17"/>
      <c r="WFZ143" s="17"/>
      <c r="WGA143" s="17"/>
      <c r="WGB143" s="17"/>
      <c r="WGC143" s="17"/>
      <c r="WGD143" s="17"/>
      <c r="WGE143" s="17"/>
      <c r="WGF143" s="17"/>
      <c r="WGG143" s="17"/>
      <c r="WGH143" s="17"/>
      <c r="WGI143" s="17"/>
      <c r="WGJ143" s="17"/>
      <c r="WGK143" s="17"/>
      <c r="WGL143" s="17"/>
      <c r="WGM143" s="17"/>
      <c r="WGN143" s="17"/>
      <c r="WGO143" s="17"/>
      <c r="WGP143" s="17"/>
      <c r="WGQ143" s="17"/>
      <c r="WGR143" s="17"/>
      <c r="WGS143" s="17"/>
      <c r="WGT143" s="17"/>
      <c r="WGU143" s="17"/>
      <c r="WGV143" s="17"/>
      <c r="WGW143" s="17"/>
      <c r="WGX143" s="17"/>
      <c r="WGY143" s="17"/>
      <c r="WGZ143" s="17"/>
      <c r="WHA143" s="17"/>
      <c r="WHB143" s="17"/>
      <c r="WHC143" s="17"/>
      <c r="WHD143" s="17"/>
      <c r="WHE143" s="17"/>
      <c r="WHF143" s="17"/>
      <c r="WHG143" s="17"/>
      <c r="WHH143" s="17"/>
      <c r="WHI143" s="17"/>
      <c r="WHJ143" s="17"/>
      <c r="WHK143" s="17"/>
      <c r="WHL143" s="17"/>
      <c r="WHM143" s="17"/>
      <c r="WHN143" s="17"/>
      <c r="WHO143" s="17"/>
      <c r="WHP143" s="17"/>
      <c r="WHQ143" s="17"/>
      <c r="WHR143" s="17"/>
      <c r="WHS143" s="17"/>
      <c r="WHT143" s="17"/>
      <c r="WHU143" s="17"/>
      <c r="WHV143" s="17"/>
      <c r="WHW143" s="17"/>
      <c r="WHX143" s="17"/>
      <c r="WHY143" s="17"/>
      <c r="WHZ143" s="17"/>
      <c r="WIA143" s="17"/>
      <c r="WIB143" s="17"/>
      <c r="WIC143" s="17"/>
      <c r="WID143" s="17"/>
      <c r="WIE143" s="17"/>
      <c r="WIF143" s="17"/>
      <c r="WIG143" s="17"/>
      <c r="WIH143" s="17"/>
      <c r="WII143" s="17"/>
      <c r="WIJ143" s="17"/>
      <c r="WIK143" s="17"/>
      <c r="WIL143" s="17"/>
      <c r="WIM143" s="17"/>
      <c r="WIN143" s="17"/>
      <c r="WIO143" s="17"/>
      <c r="WIP143" s="17"/>
      <c r="WIQ143" s="17"/>
      <c r="WIR143" s="17"/>
      <c r="WIS143" s="17"/>
      <c r="WIT143" s="17"/>
      <c r="WIU143" s="17"/>
      <c r="WIV143" s="17"/>
      <c r="WIW143" s="17"/>
      <c r="WIX143" s="17"/>
      <c r="WIY143" s="17"/>
      <c r="WIZ143" s="17"/>
      <c r="WJA143" s="17"/>
      <c r="WJB143" s="17"/>
      <c r="WJC143" s="17"/>
      <c r="WJD143" s="17"/>
      <c r="WJE143" s="17"/>
      <c r="WJF143" s="17"/>
      <c r="WJG143" s="17"/>
      <c r="WJH143" s="17"/>
      <c r="WJI143" s="17"/>
      <c r="WJJ143" s="17"/>
      <c r="WJK143" s="17"/>
      <c r="WJL143" s="17"/>
      <c r="WJM143" s="17"/>
      <c r="WJN143" s="17"/>
      <c r="WJO143" s="17"/>
      <c r="WJP143" s="17"/>
      <c r="WJQ143" s="17"/>
      <c r="WJR143" s="17"/>
      <c r="WJS143" s="17"/>
      <c r="WJT143" s="17"/>
      <c r="WJU143" s="17"/>
      <c r="WJV143" s="17"/>
      <c r="WJW143" s="17"/>
      <c r="WJX143" s="17"/>
      <c r="WJY143" s="17"/>
      <c r="WJZ143" s="17"/>
      <c r="WKA143" s="17"/>
      <c r="WKB143" s="17"/>
      <c r="WKC143" s="17"/>
      <c r="WKD143" s="17"/>
      <c r="WKE143" s="17"/>
      <c r="WKF143" s="17"/>
      <c r="WKG143" s="17"/>
      <c r="WKH143" s="17"/>
      <c r="WKI143" s="17"/>
      <c r="WKJ143" s="17"/>
      <c r="WKK143" s="17"/>
      <c r="WKL143" s="17"/>
      <c r="WKM143" s="17"/>
      <c r="WKN143" s="17"/>
      <c r="WKO143" s="17"/>
      <c r="WKP143" s="17"/>
      <c r="WKQ143" s="17"/>
      <c r="WKR143" s="17"/>
      <c r="WKS143" s="17"/>
      <c r="WKT143" s="17"/>
      <c r="WKU143" s="17"/>
      <c r="WKV143" s="17"/>
      <c r="WKW143" s="17"/>
      <c r="WKX143" s="17"/>
      <c r="WKY143" s="17"/>
      <c r="WKZ143" s="17"/>
      <c r="WLA143" s="17"/>
      <c r="WLB143" s="17"/>
      <c r="WLC143" s="17"/>
      <c r="WLD143" s="17"/>
      <c r="WLE143" s="17"/>
      <c r="WLF143" s="17"/>
      <c r="WLG143" s="17"/>
      <c r="WLH143" s="17"/>
      <c r="WLI143" s="17"/>
      <c r="WLJ143" s="17"/>
      <c r="WLK143" s="17"/>
      <c r="WLL143" s="17"/>
      <c r="WLM143" s="17"/>
      <c r="WLN143" s="17"/>
      <c r="WLO143" s="17"/>
      <c r="WLP143" s="17"/>
      <c r="WLQ143" s="17"/>
      <c r="WLR143" s="17"/>
      <c r="WLS143" s="17"/>
      <c r="WLT143" s="17"/>
      <c r="WLU143" s="17"/>
      <c r="WLV143" s="17"/>
      <c r="WLW143" s="17"/>
      <c r="WLX143" s="17"/>
      <c r="WLY143" s="17"/>
      <c r="WLZ143" s="17"/>
      <c r="WMA143" s="17"/>
      <c r="WMB143" s="17"/>
      <c r="WMC143" s="17"/>
      <c r="WMD143" s="17"/>
      <c r="WME143" s="17"/>
      <c r="WMF143" s="17"/>
      <c r="WMG143" s="17"/>
      <c r="WMH143" s="17"/>
      <c r="WMI143" s="17"/>
      <c r="WMJ143" s="17"/>
      <c r="WMK143" s="17"/>
      <c r="WML143" s="17"/>
      <c r="WMM143" s="17"/>
      <c r="WMN143" s="17"/>
      <c r="WMO143" s="17"/>
      <c r="WMP143" s="17"/>
      <c r="WMQ143" s="17"/>
      <c r="WMR143" s="17"/>
      <c r="WMS143" s="17"/>
      <c r="WMT143" s="17"/>
      <c r="WMU143" s="17"/>
      <c r="WMV143" s="17"/>
      <c r="WMW143" s="17"/>
      <c r="WMX143" s="17"/>
      <c r="WMY143" s="17"/>
      <c r="WMZ143" s="17"/>
      <c r="WNA143" s="17"/>
      <c r="WNB143" s="17"/>
      <c r="WNC143" s="17"/>
      <c r="WND143" s="17"/>
      <c r="WNE143" s="17"/>
      <c r="WNF143" s="17"/>
      <c r="WNG143" s="17"/>
      <c r="WNH143" s="17"/>
      <c r="WNI143" s="17"/>
      <c r="WNJ143" s="17"/>
      <c r="WNK143" s="17"/>
      <c r="WNL143" s="17"/>
      <c r="WNM143" s="17"/>
      <c r="WNN143" s="17"/>
      <c r="WNO143" s="17"/>
      <c r="WNP143" s="17"/>
      <c r="WNQ143" s="17"/>
      <c r="WNR143" s="17"/>
      <c r="WNS143" s="17"/>
      <c r="WNT143" s="17"/>
      <c r="WNU143" s="17"/>
      <c r="WNV143" s="17"/>
      <c r="WNW143" s="17"/>
      <c r="WNX143" s="17"/>
      <c r="WNY143" s="17"/>
      <c r="WNZ143" s="17"/>
      <c r="WOA143" s="17"/>
      <c r="WOB143" s="17"/>
      <c r="WOC143" s="17"/>
      <c r="WOD143" s="17"/>
      <c r="WOE143" s="17"/>
      <c r="WOF143" s="17"/>
      <c r="WOG143" s="17"/>
      <c r="WOH143" s="17"/>
      <c r="WOI143" s="17"/>
      <c r="WOJ143" s="17"/>
      <c r="WOK143" s="17"/>
      <c r="WOL143" s="17"/>
      <c r="WOM143" s="17"/>
      <c r="WON143" s="17"/>
      <c r="WOO143" s="17"/>
      <c r="WOP143" s="17"/>
      <c r="WOQ143" s="17"/>
      <c r="WOR143" s="17"/>
      <c r="WOS143" s="17"/>
      <c r="WOT143" s="17"/>
      <c r="WOU143" s="17"/>
      <c r="WOV143" s="17"/>
      <c r="WOW143" s="17"/>
      <c r="WOX143" s="17"/>
      <c r="WOY143" s="17"/>
      <c r="WOZ143" s="17"/>
      <c r="WPA143" s="17"/>
      <c r="WPB143" s="17"/>
      <c r="WPC143" s="17"/>
      <c r="WPD143" s="17"/>
      <c r="WPE143" s="17"/>
      <c r="WPF143" s="17"/>
      <c r="WPG143" s="17"/>
      <c r="WPH143" s="17"/>
      <c r="WPI143" s="17"/>
      <c r="WPJ143" s="17"/>
      <c r="WPK143" s="17"/>
      <c r="WPL143" s="17"/>
      <c r="WPM143" s="17"/>
      <c r="WPN143" s="17"/>
      <c r="WPO143" s="17"/>
      <c r="WPP143" s="17"/>
      <c r="WPQ143" s="17"/>
      <c r="WPR143" s="17"/>
      <c r="WPS143" s="17"/>
      <c r="WPT143" s="17"/>
      <c r="WPU143" s="17"/>
      <c r="WPV143" s="17"/>
      <c r="WPW143" s="17"/>
      <c r="WPX143" s="17"/>
      <c r="WPY143" s="17"/>
      <c r="WPZ143" s="17"/>
      <c r="WQA143" s="17"/>
      <c r="WQB143" s="17"/>
      <c r="WQC143" s="17"/>
      <c r="WQD143" s="17"/>
      <c r="WQE143" s="17"/>
      <c r="WQF143" s="17"/>
      <c r="WQG143" s="17"/>
      <c r="WQH143" s="17"/>
      <c r="WQI143" s="17"/>
      <c r="WQJ143" s="17"/>
      <c r="WQK143" s="17"/>
      <c r="WQL143" s="17"/>
      <c r="WQM143" s="17"/>
      <c r="WQN143" s="17"/>
      <c r="WQO143" s="17"/>
      <c r="WQP143" s="17"/>
      <c r="WQQ143" s="17"/>
      <c r="WQR143" s="17"/>
      <c r="WQS143" s="17"/>
      <c r="WQT143" s="17"/>
      <c r="WQU143" s="17"/>
      <c r="WQV143" s="17"/>
      <c r="WQW143" s="17"/>
      <c r="WQX143" s="17"/>
      <c r="WQY143" s="17"/>
      <c r="WQZ143" s="17"/>
      <c r="WRA143" s="17"/>
      <c r="WRB143" s="17"/>
      <c r="WRC143" s="17"/>
      <c r="WRD143" s="17"/>
      <c r="WRE143" s="17"/>
      <c r="WRF143" s="17"/>
      <c r="WRG143" s="17"/>
      <c r="WRH143" s="17"/>
      <c r="WRI143" s="17"/>
      <c r="WRJ143" s="17"/>
      <c r="WRK143" s="17"/>
      <c r="WRL143" s="17"/>
      <c r="WRM143" s="17"/>
      <c r="WRN143" s="17"/>
      <c r="WRO143" s="17"/>
      <c r="WRP143" s="17"/>
      <c r="WRQ143" s="17"/>
      <c r="WRR143" s="17"/>
      <c r="WRS143" s="17"/>
      <c r="WRT143" s="17"/>
      <c r="WRU143" s="17"/>
      <c r="WRV143" s="17"/>
      <c r="WRW143" s="17"/>
      <c r="WRX143" s="17"/>
      <c r="WRY143" s="17"/>
      <c r="WRZ143" s="17"/>
      <c r="WSA143" s="17"/>
      <c r="WSB143" s="17"/>
      <c r="WSC143" s="17"/>
      <c r="WSD143" s="17"/>
      <c r="WSE143" s="17"/>
      <c r="WSF143" s="17"/>
      <c r="WSG143" s="17"/>
      <c r="WSH143" s="17"/>
      <c r="WSI143" s="17"/>
      <c r="WSJ143" s="17"/>
      <c r="WSK143" s="17"/>
      <c r="WSL143" s="17"/>
      <c r="WSM143" s="17"/>
      <c r="WSN143" s="17"/>
      <c r="WSO143" s="17"/>
      <c r="WSP143" s="17"/>
      <c r="WSQ143" s="17"/>
      <c r="WSR143" s="17"/>
      <c r="WSS143" s="17"/>
      <c r="WST143" s="17"/>
      <c r="WSU143" s="17"/>
      <c r="WSV143" s="17"/>
      <c r="WSW143" s="17"/>
      <c r="WSX143" s="17"/>
      <c r="WSY143" s="17"/>
      <c r="WSZ143" s="17"/>
      <c r="WTA143" s="17"/>
      <c r="WTB143" s="17"/>
      <c r="WTC143" s="17"/>
      <c r="WTD143" s="17"/>
      <c r="WTE143" s="17"/>
      <c r="WTF143" s="17"/>
      <c r="WTG143" s="17"/>
      <c r="WTH143" s="17"/>
      <c r="WTI143" s="17"/>
      <c r="WTJ143" s="17"/>
      <c r="WTK143" s="17"/>
      <c r="WTL143" s="17"/>
      <c r="WTM143" s="17"/>
      <c r="WTN143" s="17"/>
      <c r="WTO143" s="17"/>
      <c r="WTP143" s="17"/>
      <c r="WTQ143" s="17"/>
      <c r="WTR143" s="17"/>
      <c r="WTS143" s="17"/>
      <c r="WTT143" s="17"/>
      <c r="WTU143" s="17"/>
      <c r="WTV143" s="17"/>
      <c r="WTW143" s="17"/>
      <c r="WTX143" s="17"/>
      <c r="WTY143" s="17"/>
      <c r="WTZ143" s="17"/>
      <c r="WUA143" s="17"/>
      <c r="WUB143" s="17"/>
      <c r="WUC143" s="17"/>
      <c r="WUD143" s="17"/>
      <c r="WUE143" s="17"/>
      <c r="WUF143" s="17"/>
      <c r="WUG143" s="17"/>
      <c r="WUH143" s="17"/>
      <c r="WUI143" s="17"/>
      <c r="WUJ143" s="17"/>
      <c r="WUK143" s="17"/>
      <c r="WUL143" s="17"/>
      <c r="WUM143" s="17"/>
      <c r="WUN143" s="17"/>
      <c r="WUO143" s="17"/>
      <c r="WUP143" s="17"/>
      <c r="WUQ143" s="17"/>
      <c r="WUR143" s="17"/>
      <c r="WUS143" s="17"/>
      <c r="WUT143" s="17"/>
      <c r="WUU143" s="17"/>
      <c r="WUV143" s="17"/>
      <c r="WUW143" s="17"/>
      <c r="WUX143" s="17"/>
      <c r="WUY143" s="17"/>
      <c r="WUZ143" s="17"/>
      <c r="WVA143" s="17"/>
      <c r="WVB143" s="17"/>
      <c r="WVC143" s="17"/>
      <c r="WVD143" s="17"/>
      <c r="WVE143" s="17"/>
      <c r="WVF143" s="17"/>
      <c r="WVG143" s="17"/>
      <c r="WVH143" s="17"/>
      <c r="WVI143" s="17"/>
      <c r="WVJ143" s="17"/>
      <c r="WVK143" s="17"/>
      <c r="WVL143" s="17"/>
      <c r="WVM143" s="17"/>
      <c r="WVN143" s="17"/>
      <c r="WVO143" s="17"/>
      <c r="WVP143" s="17"/>
      <c r="WVQ143" s="17"/>
      <c r="WVR143" s="17"/>
      <c r="WVS143" s="17"/>
      <c r="WVT143" s="17"/>
      <c r="WVU143" s="17"/>
      <c r="WVV143" s="17"/>
      <c r="WVW143" s="17"/>
      <c r="WVX143" s="17"/>
      <c r="WVY143" s="17"/>
      <c r="WVZ143" s="17"/>
      <c r="WWA143" s="17"/>
      <c r="WWB143" s="17"/>
      <c r="WWC143" s="17"/>
      <c r="WWD143" s="17"/>
      <c r="WWE143" s="17"/>
      <c r="WWF143" s="17"/>
      <c r="WWG143" s="17"/>
      <c r="WWH143" s="17"/>
      <c r="WWI143" s="17"/>
      <c r="WWJ143" s="17"/>
      <c r="WWK143" s="17"/>
      <c r="WWL143" s="17"/>
      <c r="WWM143" s="17"/>
      <c r="WWN143" s="17"/>
      <c r="WWO143" s="17"/>
      <c r="WWP143" s="17"/>
      <c r="WWQ143" s="17"/>
      <c r="WWR143" s="17"/>
      <c r="WWS143" s="17"/>
      <c r="WWT143" s="17"/>
      <c r="WWU143" s="17"/>
      <c r="WWV143" s="17"/>
      <c r="WWW143" s="17"/>
      <c r="WWX143" s="17"/>
      <c r="WWY143" s="17"/>
      <c r="WWZ143" s="17"/>
      <c r="WXA143" s="17"/>
      <c r="WXB143" s="17"/>
      <c r="WXC143" s="17"/>
      <c r="WXD143" s="17"/>
      <c r="WXE143" s="17"/>
      <c r="WXF143" s="17"/>
      <c r="WXG143" s="17"/>
      <c r="WXH143" s="17"/>
      <c r="WXI143" s="17"/>
      <c r="WXJ143" s="17"/>
      <c r="WXK143" s="17"/>
      <c r="WXL143" s="17"/>
      <c r="WXM143" s="17"/>
      <c r="WXN143" s="17"/>
      <c r="WXO143" s="17"/>
      <c r="WXP143" s="17"/>
      <c r="WXQ143" s="17"/>
      <c r="WXR143" s="17"/>
      <c r="WXS143" s="17"/>
      <c r="WXT143" s="17"/>
      <c r="WXU143" s="17"/>
      <c r="WXV143" s="17"/>
      <c r="WXW143" s="17"/>
      <c r="WXX143" s="17"/>
      <c r="WXY143" s="17"/>
      <c r="WXZ143" s="17"/>
      <c r="WYA143" s="17"/>
      <c r="WYB143" s="17"/>
      <c r="WYC143" s="17"/>
      <c r="WYD143" s="17"/>
      <c r="WYE143" s="17"/>
      <c r="WYF143" s="17"/>
      <c r="WYG143" s="17"/>
      <c r="WYH143" s="17"/>
      <c r="WYI143" s="17"/>
      <c r="WYJ143" s="17"/>
      <c r="WYK143" s="17"/>
      <c r="WYL143" s="17"/>
      <c r="WYM143" s="17"/>
      <c r="WYN143" s="17"/>
      <c r="WYO143" s="17"/>
      <c r="WYP143" s="17"/>
      <c r="WYQ143" s="17"/>
      <c r="WYR143" s="17"/>
      <c r="WYS143" s="17"/>
      <c r="WYT143" s="17"/>
      <c r="WYU143" s="17"/>
      <c r="WYV143" s="17"/>
      <c r="WYW143" s="17"/>
      <c r="WYX143" s="17"/>
      <c r="WYY143" s="17"/>
      <c r="WYZ143" s="17"/>
      <c r="WZA143" s="17"/>
      <c r="WZB143" s="17"/>
      <c r="WZC143" s="17"/>
      <c r="WZD143" s="17"/>
      <c r="WZE143" s="17"/>
      <c r="WZF143" s="17"/>
      <c r="WZG143" s="17"/>
      <c r="WZH143" s="17"/>
      <c r="WZI143" s="17"/>
      <c r="WZJ143" s="17"/>
      <c r="WZK143" s="17"/>
      <c r="WZL143" s="17"/>
      <c r="WZM143" s="17"/>
      <c r="WZN143" s="17"/>
      <c r="WZO143" s="17"/>
      <c r="WZP143" s="17"/>
      <c r="WZQ143" s="17"/>
      <c r="WZR143" s="17"/>
      <c r="WZS143" s="17"/>
      <c r="WZT143" s="17"/>
      <c r="WZU143" s="17"/>
      <c r="WZV143" s="17"/>
      <c r="WZW143" s="17"/>
      <c r="WZX143" s="17"/>
      <c r="WZY143" s="17"/>
      <c r="WZZ143" s="17"/>
      <c r="XAA143" s="17"/>
      <c r="XAB143" s="17"/>
      <c r="XAC143" s="17"/>
      <c r="XAD143" s="17"/>
      <c r="XAE143" s="17"/>
      <c r="XAF143" s="17"/>
      <c r="XAG143" s="17"/>
      <c r="XAH143" s="17"/>
      <c r="XAI143" s="17"/>
      <c r="XAJ143" s="17"/>
      <c r="XAK143" s="17"/>
      <c r="XAL143" s="17"/>
      <c r="XAM143" s="17"/>
      <c r="XAN143" s="17"/>
      <c r="XAO143" s="17"/>
      <c r="XAP143" s="17"/>
      <c r="XAQ143" s="17"/>
      <c r="XAR143" s="17"/>
      <c r="XAS143" s="17"/>
      <c r="XAT143" s="17"/>
      <c r="XAU143" s="17"/>
      <c r="XAV143" s="17"/>
      <c r="XAW143" s="17"/>
      <c r="XAX143" s="17"/>
      <c r="XAY143" s="17"/>
      <c r="XAZ143" s="17"/>
      <c r="XBA143" s="17"/>
      <c r="XBB143" s="17"/>
      <c r="XBC143" s="17"/>
      <c r="XBD143" s="17"/>
      <c r="XBE143" s="17"/>
      <c r="XBF143" s="17"/>
      <c r="XBG143" s="17"/>
      <c r="XBH143" s="17"/>
      <c r="XBI143" s="17"/>
      <c r="XBJ143" s="17"/>
      <c r="XBK143" s="17"/>
      <c r="XBL143" s="17"/>
      <c r="XBM143" s="17"/>
      <c r="XBN143" s="17"/>
      <c r="XBO143" s="17"/>
      <c r="XBP143" s="17"/>
      <c r="XBQ143" s="17"/>
      <c r="XBR143" s="17"/>
      <c r="XBS143" s="17"/>
      <c r="XBT143" s="17"/>
      <c r="XBU143" s="17"/>
      <c r="XBV143" s="17"/>
      <c r="XBW143" s="17"/>
      <c r="XBX143" s="17"/>
      <c r="XBY143" s="17"/>
      <c r="XBZ143" s="17"/>
      <c r="XCA143" s="17"/>
      <c r="XCB143" s="17"/>
      <c r="XCC143" s="17"/>
      <c r="XCD143" s="17"/>
      <c r="XCE143" s="17"/>
      <c r="XCF143" s="17"/>
      <c r="XCG143" s="17"/>
      <c r="XCH143" s="17"/>
      <c r="XCI143" s="17"/>
      <c r="XCJ143" s="17"/>
      <c r="XCK143" s="17"/>
      <c r="XCL143" s="17"/>
      <c r="XCM143" s="17"/>
      <c r="XCN143" s="17"/>
      <c r="XCO143" s="17"/>
      <c r="XCP143" s="17"/>
      <c r="XCQ143" s="17"/>
      <c r="XCR143" s="17"/>
      <c r="XCS143" s="17"/>
      <c r="XCT143" s="17"/>
      <c r="XCU143" s="17"/>
      <c r="XCV143" s="17"/>
      <c r="XCW143" s="17"/>
      <c r="XCX143" s="17"/>
      <c r="XCY143" s="17"/>
      <c r="XCZ143" s="17"/>
      <c r="XDA143" s="17"/>
      <c r="XDB143" s="17"/>
      <c r="XDC143" s="17"/>
      <c r="XDD143" s="17"/>
      <c r="XDE143" s="17"/>
      <c r="XDF143" s="17"/>
      <c r="XDG143" s="17"/>
      <c r="XDH143" s="17"/>
      <c r="XDI143" s="17"/>
      <c r="XDJ143" s="17"/>
      <c r="XDK143" s="17"/>
      <c r="XDL143" s="17"/>
      <c r="XDM143" s="17"/>
      <c r="XDN143" s="17"/>
      <c r="XDO143" s="17"/>
      <c r="XDP143" s="17"/>
      <c r="XDQ143" s="17"/>
      <c r="XDR143" s="17"/>
      <c r="XDS143" s="17"/>
      <c r="XDT143" s="17"/>
      <c r="XDU143" s="17"/>
      <c r="XDV143" s="17"/>
      <c r="XDW143" s="17"/>
      <c r="XDX143" s="17"/>
      <c r="XDY143" s="17"/>
      <c r="XDZ143" s="17"/>
      <c r="XEA143" s="17"/>
      <c r="XEB143" s="17"/>
      <c r="XEC143" s="17"/>
      <c r="XED143" s="17"/>
      <c r="XEE143" s="17"/>
      <c r="XEF143" s="17"/>
      <c r="XEG143" s="17"/>
      <c r="XEH143" s="17"/>
      <c r="XEI143" s="17"/>
      <c r="XEJ143" s="17"/>
      <c r="XEK143" s="17"/>
      <c r="XEL143" s="17"/>
      <c r="XEM143" s="17"/>
      <c r="XEN143" s="17"/>
      <c r="XEO143" s="17"/>
      <c r="XEP143" s="17"/>
      <c r="XEQ143" s="17"/>
      <c r="XER143" s="17"/>
      <c r="XES143" s="17"/>
      <c r="XET143" s="17"/>
      <c r="XEU143" s="17"/>
      <c r="XEV143" s="17"/>
      <c r="XEW143" s="17"/>
      <c r="XEX143" s="17"/>
      <c r="XEY143" s="17"/>
      <c r="XEZ143" s="17"/>
      <c r="XFA143" s="17"/>
      <c r="XFB143" s="17"/>
    </row>
    <row r="144" ht="27" spans="1:11">
      <c r="A144" s="9">
        <v>143</v>
      </c>
      <c r="B144" s="10" t="s">
        <v>361</v>
      </c>
      <c r="C144" s="9">
        <f t="shared" si="2"/>
        <v>18</v>
      </c>
      <c r="D144" s="11" t="s">
        <v>407</v>
      </c>
      <c r="E144" s="9" t="s">
        <v>13</v>
      </c>
      <c r="F144" s="11" t="s">
        <v>395</v>
      </c>
      <c r="G144" s="9" t="s">
        <v>15</v>
      </c>
      <c r="H144" s="9" t="s">
        <v>16</v>
      </c>
      <c r="I144" s="9" t="s">
        <v>408</v>
      </c>
      <c r="J144" s="9" t="s">
        <v>409</v>
      </c>
      <c r="K144" s="9"/>
    </row>
    <row r="145" ht="27" spans="1:11">
      <c r="A145" s="9">
        <v>144</v>
      </c>
      <c r="B145" s="10" t="s">
        <v>361</v>
      </c>
      <c r="C145" s="9">
        <f t="shared" si="2"/>
        <v>19</v>
      </c>
      <c r="D145" s="11" t="s">
        <v>410</v>
      </c>
      <c r="E145" s="9" t="s">
        <v>13</v>
      </c>
      <c r="F145" s="11" t="s">
        <v>395</v>
      </c>
      <c r="G145" s="9" t="s">
        <v>15</v>
      </c>
      <c r="H145" s="9" t="s">
        <v>58</v>
      </c>
      <c r="I145" s="9" t="s">
        <v>408</v>
      </c>
      <c r="J145" s="9" t="s">
        <v>411</v>
      </c>
      <c r="K145" s="9"/>
    </row>
    <row r="146" ht="27" spans="1:11">
      <c r="A146" s="9">
        <v>145</v>
      </c>
      <c r="B146" s="10" t="s">
        <v>361</v>
      </c>
      <c r="C146" s="9">
        <f t="shared" si="2"/>
        <v>20</v>
      </c>
      <c r="D146" s="11" t="s">
        <v>412</v>
      </c>
      <c r="E146" s="9" t="s">
        <v>13</v>
      </c>
      <c r="F146" s="11" t="s">
        <v>395</v>
      </c>
      <c r="G146" s="9" t="s">
        <v>15</v>
      </c>
      <c r="H146" s="9" t="s">
        <v>16</v>
      </c>
      <c r="I146" s="9" t="s">
        <v>408</v>
      </c>
      <c r="J146" s="9" t="s">
        <v>413</v>
      </c>
      <c r="K146" s="9"/>
    </row>
    <row r="147" ht="27" spans="1:11">
      <c r="A147" s="9">
        <v>146</v>
      </c>
      <c r="B147" s="10" t="s">
        <v>361</v>
      </c>
      <c r="C147" s="9">
        <f t="shared" si="2"/>
        <v>21</v>
      </c>
      <c r="D147" s="11" t="s">
        <v>414</v>
      </c>
      <c r="E147" s="9" t="s">
        <v>13</v>
      </c>
      <c r="F147" s="11" t="s">
        <v>395</v>
      </c>
      <c r="G147" s="9" t="s">
        <v>15</v>
      </c>
      <c r="H147" s="9" t="s">
        <v>16</v>
      </c>
      <c r="I147" s="9" t="s">
        <v>415</v>
      </c>
      <c r="J147" s="9" t="s">
        <v>416</v>
      </c>
      <c r="K147" s="9"/>
    </row>
    <row r="148" ht="27" spans="1:11">
      <c r="A148" s="9">
        <v>147</v>
      </c>
      <c r="B148" s="10" t="s">
        <v>361</v>
      </c>
      <c r="C148" s="9">
        <f t="shared" si="2"/>
        <v>22</v>
      </c>
      <c r="D148" s="11" t="s">
        <v>417</v>
      </c>
      <c r="E148" s="9" t="s">
        <v>13</v>
      </c>
      <c r="F148" s="11" t="s">
        <v>395</v>
      </c>
      <c r="G148" s="9" t="s">
        <v>15</v>
      </c>
      <c r="H148" s="9" t="s">
        <v>16</v>
      </c>
      <c r="I148" s="9" t="s">
        <v>415</v>
      </c>
      <c r="J148" s="9" t="s">
        <v>418</v>
      </c>
      <c r="K148" s="9"/>
    </row>
    <row r="149" ht="27" spans="1:11">
      <c r="A149" s="9">
        <v>148</v>
      </c>
      <c r="B149" s="10" t="s">
        <v>361</v>
      </c>
      <c r="C149" s="9">
        <f t="shared" si="2"/>
        <v>23</v>
      </c>
      <c r="D149" s="11" t="s">
        <v>419</v>
      </c>
      <c r="E149" s="9" t="s">
        <v>20</v>
      </c>
      <c r="F149" s="11" t="s">
        <v>395</v>
      </c>
      <c r="G149" s="9" t="s">
        <v>15</v>
      </c>
      <c r="H149" s="9" t="s">
        <v>24</v>
      </c>
      <c r="I149" s="9" t="s">
        <v>415</v>
      </c>
      <c r="J149" s="9" t="s">
        <v>420</v>
      </c>
      <c r="K149" s="9"/>
    </row>
    <row r="150" ht="27" spans="1:11">
      <c r="A150" s="9">
        <v>149</v>
      </c>
      <c r="B150" s="10" t="s">
        <v>361</v>
      </c>
      <c r="C150" s="9">
        <f t="shared" si="2"/>
        <v>24</v>
      </c>
      <c r="D150" s="11" t="s">
        <v>421</v>
      </c>
      <c r="E150" s="9" t="s">
        <v>13</v>
      </c>
      <c r="F150" s="11" t="s">
        <v>395</v>
      </c>
      <c r="G150" s="9" t="s">
        <v>15</v>
      </c>
      <c r="H150" s="9" t="s">
        <v>16</v>
      </c>
      <c r="I150" s="9" t="s">
        <v>422</v>
      </c>
      <c r="J150" s="9" t="s">
        <v>423</v>
      </c>
      <c r="K150" s="9"/>
    </row>
    <row r="151" ht="27" spans="1:11">
      <c r="A151" s="9">
        <v>150</v>
      </c>
      <c r="B151" s="10" t="s">
        <v>361</v>
      </c>
      <c r="C151" s="9">
        <f t="shared" si="2"/>
        <v>25</v>
      </c>
      <c r="D151" s="11" t="s">
        <v>424</v>
      </c>
      <c r="E151" s="9" t="s">
        <v>13</v>
      </c>
      <c r="F151" s="11" t="s">
        <v>395</v>
      </c>
      <c r="G151" s="9" t="s">
        <v>15</v>
      </c>
      <c r="H151" s="9" t="s">
        <v>16</v>
      </c>
      <c r="I151" s="9" t="s">
        <v>425</v>
      </c>
      <c r="J151" s="9" t="s">
        <v>426</v>
      </c>
      <c r="K151" s="9"/>
    </row>
    <row r="152" ht="27" spans="1:11">
      <c r="A152" s="9">
        <v>151</v>
      </c>
      <c r="B152" s="10" t="s">
        <v>427</v>
      </c>
      <c r="C152" s="9">
        <f t="shared" si="2"/>
        <v>1</v>
      </c>
      <c r="D152" s="11" t="s">
        <v>428</v>
      </c>
      <c r="E152" s="9" t="s">
        <v>13</v>
      </c>
      <c r="F152" s="11" t="s">
        <v>395</v>
      </c>
      <c r="G152" s="9" t="s">
        <v>15</v>
      </c>
      <c r="H152" s="9" t="s">
        <v>24</v>
      </c>
      <c r="I152" s="9" t="s">
        <v>425</v>
      </c>
      <c r="J152" s="9" t="s">
        <v>429</v>
      </c>
      <c r="K152" s="9"/>
    </row>
    <row r="153" ht="27" spans="1:11">
      <c r="A153" s="9">
        <v>152</v>
      </c>
      <c r="B153" s="10" t="s">
        <v>427</v>
      </c>
      <c r="C153" s="9">
        <f t="shared" si="2"/>
        <v>2</v>
      </c>
      <c r="D153" s="11" t="s">
        <v>430</v>
      </c>
      <c r="E153" s="9" t="s">
        <v>13</v>
      </c>
      <c r="F153" s="11" t="s">
        <v>395</v>
      </c>
      <c r="G153" s="9" t="s">
        <v>15</v>
      </c>
      <c r="H153" s="9" t="s">
        <v>16</v>
      </c>
      <c r="I153" s="9" t="s">
        <v>431</v>
      </c>
      <c r="J153" s="9" t="s">
        <v>432</v>
      </c>
      <c r="K153" s="9"/>
    </row>
    <row r="154" ht="27" spans="1:11">
      <c r="A154" s="9">
        <v>153</v>
      </c>
      <c r="B154" s="10" t="s">
        <v>427</v>
      </c>
      <c r="C154" s="9">
        <f t="shared" si="2"/>
        <v>3</v>
      </c>
      <c r="D154" s="11" t="s">
        <v>433</v>
      </c>
      <c r="E154" s="9" t="s">
        <v>13</v>
      </c>
      <c r="F154" s="11" t="s">
        <v>395</v>
      </c>
      <c r="G154" s="9" t="s">
        <v>15</v>
      </c>
      <c r="H154" s="9" t="s">
        <v>16</v>
      </c>
      <c r="I154" s="9" t="s">
        <v>431</v>
      </c>
      <c r="J154" s="9" t="s">
        <v>434</v>
      </c>
      <c r="K154" s="9"/>
    </row>
    <row r="155" ht="27" spans="1:11">
      <c r="A155" s="9">
        <v>154</v>
      </c>
      <c r="B155" s="10" t="s">
        <v>427</v>
      </c>
      <c r="C155" s="9">
        <f t="shared" si="2"/>
        <v>4</v>
      </c>
      <c r="D155" s="11" t="s">
        <v>435</v>
      </c>
      <c r="E155" s="9" t="s">
        <v>13</v>
      </c>
      <c r="F155" s="11" t="s">
        <v>395</v>
      </c>
      <c r="G155" s="9" t="s">
        <v>15</v>
      </c>
      <c r="H155" s="9" t="s">
        <v>16</v>
      </c>
      <c r="I155" s="9" t="s">
        <v>431</v>
      </c>
      <c r="J155" s="9" t="s">
        <v>436</v>
      </c>
      <c r="K155" s="9"/>
    </row>
    <row r="156" ht="27" spans="1:11">
      <c r="A156" s="9">
        <v>155</v>
      </c>
      <c r="B156" s="10" t="s">
        <v>427</v>
      </c>
      <c r="C156" s="9">
        <f t="shared" si="2"/>
        <v>5</v>
      </c>
      <c r="D156" s="11" t="s">
        <v>437</v>
      </c>
      <c r="E156" s="9" t="s">
        <v>13</v>
      </c>
      <c r="F156" s="11" t="s">
        <v>395</v>
      </c>
      <c r="G156" s="9" t="s">
        <v>15</v>
      </c>
      <c r="H156" s="9" t="s">
        <v>16</v>
      </c>
      <c r="I156" s="9" t="s">
        <v>431</v>
      </c>
      <c r="J156" s="9" t="s">
        <v>438</v>
      </c>
      <c r="K156" s="9"/>
    </row>
    <row r="157" ht="27" spans="1:11">
      <c r="A157" s="9">
        <v>156</v>
      </c>
      <c r="B157" s="10" t="s">
        <v>427</v>
      </c>
      <c r="C157" s="9">
        <f t="shared" si="2"/>
        <v>6</v>
      </c>
      <c r="D157" s="11" t="s">
        <v>439</v>
      </c>
      <c r="E157" s="9" t="s">
        <v>13</v>
      </c>
      <c r="F157" s="11" t="s">
        <v>395</v>
      </c>
      <c r="G157" s="9" t="s">
        <v>15</v>
      </c>
      <c r="H157" s="9" t="s">
        <v>16</v>
      </c>
      <c r="I157" s="9" t="s">
        <v>431</v>
      </c>
      <c r="J157" s="9" t="s">
        <v>440</v>
      </c>
      <c r="K157" s="9"/>
    </row>
    <row r="158" ht="27" spans="1:11">
      <c r="A158" s="9">
        <v>157</v>
      </c>
      <c r="B158" s="10" t="s">
        <v>427</v>
      </c>
      <c r="C158" s="9">
        <f t="shared" si="2"/>
        <v>7</v>
      </c>
      <c r="D158" s="11" t="s">
        <v>441</v>
      </c>
      <c r="E158" s="9" t="s">
        <v>20</v>
      </c>
      <c r="F158" s="11" t="s">
        <v>395</v>
      </c>
      <c r="G158" s="9" t="s">
        <v>15</v>
      </c>
      <c r="H158" s="9" t="s">
        <v>16</v>
      </c>
      <c r="I158" s="9" t="s">
        <v>431</v>
      </c>
      <c r="J158" s="9" t="s">
        <v>442</v>
      </c>
      <c r="K158" s="9"/>
    </row>
    <row r="159" ht="27" spans="1:11">
      <c r="A159" s="9">
        <v>158</v>
      </c>
      <c r="B159" s="10" t="s">
        <v>427</v>
      </c>
      <c r="C159" s="9">
        <f t="shared" si="2"/>
        <v>8</v>
      </c>
      <c r="D159" s="11" t="s">
        <v>443</v>
      </c>
      <c r="E159" s="9" t="s">
        <v>13</v>
      </c>
      <c r="F159" s="11" t="s">
        <v>395</v>
      </c>
      <c r="G159" s="9" t="s">
        <v>15</v>
      </c>
      <c r="H159" s="9" t="s">
        <v>16</v>
      </c>
      <c r="I159" s="9" t="s">
        <v>431</v>
      </c>
      <c r="J159" s="9" t="s">
        <v>444</v>
      </c>
      <c r="K159" s="9"/>
    </row>
    <row r="160" s="2" customFormat="1" ht="27" spans="1:16382">
      <c r="A160" s="12">
        <v>159</v>
      </c>
      <c r="B160" s="13" t="s">
        <v>427</v>
      </c>
      <c r="C160" s="12">
        <f t="shared" si="2"/>
        <v>9</v>
      </c>
      <c r="D160" s="14" t="s">
        <v>445</v>
      </c>
      <c r="E160" s="12" t="s">
        <v>13</v>
      </c>
      <c r="F160" s="14" t="s">
        <v>395</v>
      </c>
      <c r="G160" s="12" t="s">
        <v>15</v>
      </c>
      <c r="H160" s="12" t="s">
        <v>16</v>
      </c>
      <c r="I160" s="12" t="s">
        <v>446</v>
      </c>
      <c r="J160" s="12" t="s">
        <v>447</v>
      </c>
      <c r="K160" s="12" t="s">
        <v>68</v>
      </c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  <c r="AAK160" s="17"/>
      <c r="AAL160" s="17"/>
      <c r="AAM160" s="17"/>
      <c r="AAN160" s="17"/>
      <c r="AAO160" s="17"/>
      <c r="AAP160" s="17"/>
      <c r="AAQ160" s="17"/>
      <c r="AAR160" s="17"/>
      <c r="AAS160" s="17"/>
      <c r="AAT160" s="17"/>
      <c r="AAU160" s="17"/>
      <c r="AAV160" s="17"/>
      <c r="AAW160" s="17"/>
      <c r="AAX160" s="17"/>
      <c r="AAY160" s="17"/>
      <c r="AAZ160" s="17"/>
      <c r="ABA160" s="17"/>
      <c r="ABB160" s="17"/>
      <c r="ABC160" s="17"/>
      <c r="ABD160" s="17"/>
      <c r="ABE160" s="17"/>
      <c r="ABF160" s="17"/>
      <c r="ABG160" s="17"/>
      <c r="ABH160" s="17"/>
      <c r="ABI160" s="17"/>
      <c r="ABJ160" s="17"/>
      <c r="ABK160" s="17"/>
      <c r="ABL160" s="17"/>
      <c r="ABM160" s="17"/>
      <c r="ABN160" s="17"/>
      <c r="ABO160" s="17"/>
      <c r="ABP160" s="17"/>
      <c r="ABQ160" s="17"/>
      <c r="ABR160" s="17"/>
      <c r="ABS160" s="17"/>
      <c r="ABT160" s="17"/>
      <c r="ABU160" s="17"/>
      <c r="ABV160" s="17"/>
      <c r="ABW160" s="17"/>
      <c r="ABX160" s="17"/>
      <c r="ABY160" s="17"/>
      <c r="ABZ160" s="17"/>
      <c r="ACA160" s="17"/>
      <c r="ACB160" s="17"/>
      <c r="ACC160" s="17"/>
      <c r="ACD160" s="17"/>
      <c r="ACE160" s="17"/>
      <c r="ACF160" s="17"/>
      <c r="ACG160" s="17"/>
      <c r="ACH160" s="17"/>
      <c r="ACI160" s="17"/>
      <c r="ACJ160" s="17"/>
      <c r="ACK160" s="17"/>
      <c r="ACL160" s="17"/>
      <c r="ACM160" s="17"/>
      <c r="ACN160" s="17"/>
      <c r="ACO160" s="17"/>
      <c r="ACP160" s="17"/>
      <c r="ACQ160" s="17"/>
      <c r="ACR160" s="17"/>
      <c r="ACS160" s="17"/>
      <c r="ACT160" s="17"/>
      <c r="ACU160" s="17"/>
      <c r="ACV160" s="17"/>
      <c r="ACW160" s="17"/>
      <c r="ACX160" s="17"/>
      <c r="ACY160" s="17"/>
      <c r="ACZ160" s="17"/>
      <c r="ADA160" s="17"/>
      <c r="ADB160" s="17"/>
      <c r="ADC160" s="17"/>
      <c r="ADD160" s="17"/>
      <c r="ADE160" s="17"/>
      <c r="ADF160" s="17"/>
      <c r="ADG160" s="17"/>
      <c r="ADH160" s="17"/>
      <c r="ADI160" s="17"/>
      <c r="ADJ160" s="17"/>
      <c r="ADK160" s="17"/>
      <c r="ADL160" s="17"/>
      <c r="ADM160" s="17"/>
      <c r="ADN160" s="17"/>
      <c r="ADO160" s="17"/>
      <c r="ADP160" s="17"/>
      <c r="ADQ160" s="17"/>
      <c r="ADR160" s="17"/>
      <c r="ADS160" s="17"/>
      <c r="ADT160" s="17"/>
      <c r="ADU160" s="17"/>
      <c r="ADV160" s="17"/>
      <c r="ADW160" s="17"/>
      <c r="ADX160" s="17"/>
      <c r="ADY160" s="17"/>
      <c r="ADZ160" s="17"/>
      <c r="AEA160" s="17"/>
      <c r="AEB160" s="17"/>
      <c r="AEC160" s="17"/>
      <c r="AED160" s="17"/>
      <c r="AEE160" s="17"/>
      <c r="AEF160" s="17"/>
      <c r="AEG160" s="17"/>
      <c r="AEH160" s="17"/>
      <c r="AEI160" s="17"/>
      <c r="AEJ160" s="17"/>
      <c r="AEK160" s="17"/>
      <c r="AEL160" s="17"/>
      <c r="AEM160" s="17"/>
      <c r="AEN160" s="17"/>
      <c r="AEO160" s="17"/>
      <c r="AEP160" s="17"/>
      <c r="AEQ160" s="17"/>
      <c r="AER160" s="17"/>
      <c r="AES160" s="17"/>
      <c r="AET160" s="17"/>
      <c r="AEU160" s="17"/>
      <c r="AEV160" s="17"/>
      <c r="AEW160" s="17"/>
      <c r="AEX160" s="17"/>
      <c r="AEY160" s="17"/>
      <c r="AEZ160" s="17"/>
      <c r="AFA160" s="17"/>
      <c r="AFB160" s="17"/>
      <c r="AFC160" s="17"/>
      <c r="AFD160" s="17"/>
      <c r="AFE160" s="17"/>
      <c r="AFF160" s="17"/>
      <c r="AFG160" s="17"/>
      <c r="AFH160" s="17"/>
      <c r="AFI160" s="17"/>
      <c r="AFJ160" s="17"/>
      <c r="AFK160" s="17"/>
      <c r="AFL160" s="17"/>
      <c r="AFM160" s="17"/>
      <c r="AFN160" s="17"/>
      <c r="AFO160" s="17"/>
      <c r="AFP160" s="17"/>
      <c r="AFQ160" s="17"/>
      <c r="AFR160" s="17"/>
      <c r="AFS160" s="17"/>
      <c r="AFT160" s="17"/>
      <c r="AFU160" s="17"/>
      <c r="AFV160" s="17"/>
      <c r="AFW160" s="17"/>
      <c r="AFX160" s="17"/>
      <c r="AFY160" s="17"/>
      <c r="AFZ160" s="17"/>
      <c r="AGA160" s="17"/>
      <c r="AGB160" s="17"/>
      <c r="AGC160" s="17"/>
      <c r="AGD160" s="17"/>
      <c r="AGE160" s="17"/>
      <c r="AGF160" s="17"/>
      <c r="AGG160" s="17"/>
      <c r="AGH160" s="17"/>
      <c r="AGI160" s="17"/>
      <c r="AGJ160" s="17"/>
      <c r="AGK160" s="17"/>
      <c r="AGL160" s="17"/>
      <c r="AGM160" s="17"/>
      <c r="AGN160" s="17"/>
      <c r="AGO160" s="17"/>
      <c r="AGP160" s="17"/>
      <c r="AGQ160" s="17"/>
      <c r="AGR160" s="17"/>
      <c r="AGS160" s="17"/>
      <c r="AGT160" s="17"/>
      <c r="AGU160" s="17"/>
      <c r="AGV160" s="17"/>
      <c r="AGW160" s="17"/>
      <c r="AGX160" s="17"/>
      <c r="AGY160" s="17"/>
      <c r="AGZ160" s="17"/>
      <c r="AHA160" s="17"/>
      <c r="AHB160" s="17"/>
      <c r="AHC160" s="17"/>
      <c r="AHD160" s="17"/>
      <c r="AHE160" s="17"/>
      <c r="AHF160" s="17"/>
      <c r="AHG160" s="17"/>
      <c r="AHH160" s="17"/>
      <c r="AHI160" s="17"/>
      <c r="AHJ160" s="17"/>
      <c r="AHK160" s="17"/>
      <c r="AHL160" s="17"/>
      <c r="AHM160" s="17"/>
      <c r="AHN160" s="17"/>
      <c r="AHO160" s="17"/>
      <c r="AHP160" s="17"/>
      <c r="AHQ160" s="17"/>
      <c r="AHR160" s="17"/>
      <c r="AHS160" s="17"/>
      <c r="AHT160" s="17"/>
      <c r="AHU160" s="17"/>
      <c r="AHV160" s="17"/>
      <c r="AHW160" s="17"/>
      <c r="AHX160" s="17"/>
      <c r="AHY160" s="17"/>
      <c r="AHZ160" s="17"/>
      <c r="AIA160" s="17"/>
      <c r="AIB160" s="17"/>
      <c r="AIC160" s="17"/>
      <c r="AID160" s="17"/>
      <c r="AIE160" s="17"/>
      <c r="AIF160" s="17"/>
      <c r="AIG160" s="17"/>
      <c r="AIH160" s="17"/>
      <c r="AII160" s="17"/>
      <c r="AIJ160" s="17"/>
      <c r="AIK160" s="17"/>
      <c r="AIL160" s="17"/>
      <c r="AIM160" s="17"/>
      <c r="AIN160" s="17"/>
      <c r="AIO160" s="17"/>
      <c r="AIP160" s="17"/>
      <c r="AIQ160" s="17"/>
      <c r="AIR160" s="17"/>
      <c r="AIS160" s="17"/>
      <c r="AIT160" s="17"/>
      <c r="AIU160" s="17"/>
      <c r="AIV160" s="17"/>
      <c r="AIW160" s="17"/>
      <c r="AIX160" s="17"/>
      <c r="AIY160" s="17"/>
      <c r="AIZ160" s="17"/>
      <c r="AJA160" s="17"/>
      <c r="AJB160" s="17"/>
      <c r="AJC160" s="17"/>
      <c r="AJD160" s="17"/>
      <c r="AJE160" s="17"/>
      <c r="AJF160" s="17"/>
      <c r="AJG160" s="17"/>
      <c r="AJH160" s="17"/>
      <c r="AJI160" s="17"/>
      <c r="AJJ160" s="17"/>
      <c r="AJK160" s="17"/>
      <c r="AJL160" s="17"/>
      <c r="AJM160" s="17"/>
      <c r="AJN160" s="17"/>
      <c r="AJO160" s="17"/>
      <c r="AJP160" s="17"/>
      <c r="AJQ160" s="17"/>
      <c r="AJR160" s="17"/>
      <c r="AJS160" s="17"/>
      <c r="AJT160" s="17"/>
      <c r="AJU160" s="17"/>
      <c r="AJV160" s="17"/>
      <c r="AJW160" s="17"/>
      <c r="AJX160" s="17"/>
      <c r="AJY160" s="17"/>
      <c r="AJZ160" s="17"/>
      <c r="AKA160" s="17"/>
      <c r="AKB160" s="17"/>
      <c r="AKC160" s="17"/>
      <c r="AKD160" s="17"/>
      <c r="AKE160" s="17"/>
      <c r="AKF160" s="17"/>
      <c r="AKG160" s="17"/>
      <c r="AKH160" s="17"/>
      <c r="AKI160" s="17"/>
      <c r="AKJ160" s="17"/>
      <c r="AKK160" s="17"/>
      <c r="AKL160" s="17"/>
      <c r="AKM160" s="17"/>
      <c r="AKN160" s="17"/>
      <c r="AKO160" s="17"/>
      <c r="AKP160" s="17"/>
      <c r="AKQ160" s="17"/>
      <c r="AKR160" s="17"/>
      <c r="AKS160" s="17"/>
      <c r="AKT160" s="17"/>
      <c r="AKU160" s="17"/>
      <c r="AKV160" s="17"/>
      <c r="AKW160" s="17"/>
      <c r="AKX160" s="17"/>
      <c r="AKY160" s="17"/>
      <c r="AKZ160" s="17"/>
      <c r="ALA160" s="17"/>
      <c r="ALB160" s="17"/>
      <c r="ALC160" s="17"/>
      <c r="ALD160" s="17"/>
      <c r="ALE160" s="17"/>
      <c r="ALF160" s="17"/>
      <c r="ALG160" s="17"/>
      <c r="ALH160" s="17"/>
      <c r="ALI160" s="17"/>
      <c r="ALJ160" s="17"/>
      <c r="ALK160" s="17"/>
      <c r="ALL160" s="17"/>
      <c r="ALM160" s="17"/>
      <c r="ALN160" s="17"/>
      <c r="ALO160" s="17"/>
      <c r="ALP160" s="17"/>
      <c r="ALQ160" s="17"/>
      <c r="ALR160" s="17"/>
      <c r="ALS160" s="17"/>
      <c r="ALT160" s="17"/>
      <c r="ALU160" s="17"/>
      <c r="ALV160" s="17"/>
      <c r="ALW160" s="17"/>
      <c r="ALX160" s="17"/>
      <c r="ALY160" s="17"/>
      <c r="ALZ160" s="17"/>
      <c r="AMA160" s="17"/>
      <c r="AMB160" s="17"/>
      <c r="AMC160" s="17"/>
      <c r="AMD160" s="17"/>
      <c r="AME160" s="17"/>
      <c r="AMF160" s="17"/>
      <c r="AMG160" s="17"/>
      <c r="AMH160" s="17"/>
      <c r="AMI160" s="17"/>
      <c r="AMJ160" s="17"/>
      <c r="AMK160" s="17"/>
      <c r="AML160" s="17"/>
      <c r="AMM160" s="17"/>
      <c r="AMN160" s="17"/>
      <c r="AMO160" s="17"/>
      <c r="AMP160" s="17"/>
      <c r="AMQ160" s="17"/>
      <c r="AMR160" s="17"/>
      <c r="AMS160" s="17"/>
      <c r="AMT160" s="17"/>
      <c r="AMU160" s="17"/>
      <c r="AMV160" s="17"/>
      <c r="AMW160" s="17"/>
      <c r="AMX160" s="17"/>
      <c r="AMY160" s="17"/>
      <c r="AMZ160" s="17"/>
      <c r="ANA160" s="17"/>
      <c r="ANB160" s="17"/>
      <c r="ANC160" s="17"/>
      <c r="AND160" s="17"/>
      <c r="ANE160" s="17"/>
      <c r="ANF160" s="17"/>
      <c r="ANG160" s="17"/>
      <c r="ANH160" s="17"/>
      <c r="ANI160" s="17"/>
      <c r="ANJ160" s="17"/>
      <c r="ANK160" s="17"/>
      <c r="ANL160" s="17"/>
      <c r="ANM160" s="17"/>
      <c r="ANN160" s="17"/>
      <c r="ANO160" s="17"/>
      <c r="ANP160" s="17"/>
      <c r="ANQ160" s="17"/>
      <c r="ANR160" s="17"/>
      <c r="ANS160" s="17"/>
      <c r="ANT160" s="17"/>
      <c r="ANU160" s="17"/>
      <c r="ANV160" s="17"/>
      <c r="ANW160" s="17"/>
      <c r="ANX160" s="17"/>
      <c r="ANY160" s="17"/>
      <c r="ANZ160" s="17"/>
      <c r="AOA160" s="17"/>
      <c r="AOB160" s="17"/>
      <c r="AOC160" s="17"/>
      <c r="AOD160" s="17"/>
      <c r="AOE160" s="17"/>
      <c r="AOF160" s="17"/>
      <c r="AOG160" s="17"/>
      <c r="AOH160" s="17"/>
      <c r="AOI160" s="17"/>
      <c r="AOJ160" s="17"/>
      <c r="AOK160" s="17"/>
      <c r="AOL160" s="17"/>
      <c r="AOM160" s="17"/>
      <c r="AON160" s="17"/>
      <c r="AOO160" s="17"/>
      <c r="AOP160" s="17"/>
      <c r="AOQ160" s="17"/>
      <c r="AOR160" s="17"/>
      <c r="AOS160" s="17"/>
      <c r="AOT160" s="17"/>
      <c r="AOU160" s="17"/>
      <c r="AOV160" s="17"/>
      <c r="AOW160" s="17"/>
      <c r="AOX160" s="17"/>
      <c r="AOY160" s="17"/>
      <c r="AOZ160" s="17"/>
      <c r="APA160" s="17"/>
      <c r="APB160" s="17"/>
      <c r="APC160" s="17"/>
      <c r="APD160" s="17"/>
      <c r="APE160" s="17"/>
      <c r="APF160" s="17"/>
      <c r="APG160" s="17"/>
      <c r="APH160" s="17"/>
      <c r="API160" s="17"/>
      <c r="APJ160" s="17"/>
      <c r="APK160" s="17"/>
      <c r="APL160" s="17"/>
      <c r="APM160" s="17"/>
      <c r="APN160" s="17"/>
      <c r="APO160" s="17"/>
      <c r="APP160" s="17"/>
      <c r="APQ160" s="17"/>
      <c r="APR160" s="17"/>
      <c r="APS160" s="17"/>
      <c r="APT160" s="17"/>
      <c r="APU160" s="17"/>
      <c r="APV160" s="17"/>
      <c r="APW160" s="17"/>
      <c r="APX160" s="17"/>
      <c r="APY160" s="17"/>
      <c r="APZ160" s="17"/>
      <c r="AQA160" s="17"/>
      <c r="AQB160" s="17"/>
      <c r="AQC160" s="17"/>
      <c r="AQD160" s="17"/>
      <c r="AQE160" s="17"/>
      <c r="AQF160" s="17"/>
      <c r="AQG160" s="17"/>
      <c r="AQH160" s="17"/>
      <c r="AQI160" s="17"/>
      <c r="AQJ160" s="17"/>
      <c r="AQK160" s="17"/>
      <c r="AQL160" s="17"/>
      <c r="AQM160" s="17"/>
      <c r="AQN160" s="17"/>
      <c r="AQO160" s="17"/>
      <c r="AQP160" s="17"/>
      <c r="AQQ160" s="17"/>
      <c r="AQR160" s="17"/>
      <c r="AQS160" s="17"/>
      <c r="AQT160" s="17"/>
      <c r="AQU160" s="17"/>
      <c r="AQV160" s="17"/>
      <c r="AQW160" s="17"/>
      <c r="AQX160" s="17"/>
      <c r="AQY160" s="17"/>
      <c r="AQZ160" s="17"/>
      <c r="ARA160" s="17"/>
      <c r="ARB160" s="17"/>
      <c r="ARC160" s="17"/>
      <c r="ARD160" s="17"/>
      <c r="ARE160" s="17"/>
      <c r="ARF160" s="17"/>
      <c r="ARG160" s="17"/>
      <c r="ARH160" s="17"/>
      <c r="ARI160" s="17"/>
      <c r="ARJ160" s="17"/>
      <c r="ARK160" s="17"/>
      <c r="ARL160" s="17"/>
      <c r="ARM160" s="17"/>
      <c r="ARN160" s="17"/>
      <c r="ARO160" s="17"/>
      <c r="ARP160" s="17"/>
      <c r="ARQ160" s="17"/>
      <c r="ARR160" s="17"/>
      <c r="ARS160" s="17"/>
      <c r="ART160" s="17"/>
      <c r="ARU160" s="17"/>
      <c r="ARV160" s="17"/>
      <c r="ARW160" s="17"/>
      <c r="ARX160" s="17"/>
      <c r="ARY160" s="17"/>
      <c r="ARZ160" s="17"/>
      <c r="ASA160" s="17"/>
      <c r="ASB160" s="17"/>
      <c r="ASC160" s="17"/>
      <c r="ASD160" s="17"/>
      <c r="ASE160" s="17"/>
      <c r="ASF160" s="17"/>
      <c r="ASG160" s="17"/>
      <c r="ASH160" s="17"/>
      <c r="ASI160" s="17"/>
      <c r="ASJ160" s="17"/>
      <c r="ASK160" s="17"/>
      <c r="ASL160" s="17"/>
      <c r="ASM160" s="17"/>
      <c r="ASN160" s="17"/>
      <c r="ASO160" s="17"/>
      <c r="ASP160" s="17"/>
      <c r="ASQ160" s="17"/>
      <c r="ASR160" s="17"/>
      <c r="ASS160" s="17"/>
      <c r="AST160" s="17"/>
      <c r="ASU160" s="17"/>
      <c r="ASV160" s="17"/>
      <c r="ASW160" s="17"/>
      <c r="ASX160" s="17"/>
      <c r="ASY160" s="17"/>
      <c r="ASZ160" s="17"/>
      <c r="ATA160" s="17"/>
      <c r="ATB160" s="17"/>
      <c r="ATC160" s="17"/>
      <c r="ATD160" s="17"/>
      <c r="ATE160" s="17"/>
      <c r="ATF160" s="17"/>
      <c r="ATG160" s="17"/>
      <c r="ATH160" s="17"/>
      <c r="ATI160" s="17"/>
      <c r="ATJ160" s="17"/>
      <c r="ATK160" s="17"/>
      <c r="ATL160" s="17"/>
      <c r="ATM160" s="17"/>
      <c r="ATN160" s="17"/>
      <c r="ATO160" s="17"/>
      <c r="ATP160" s="17"/>
      <c r="ATQ160" s="17"/>
      <c r="ATR160" s="17"/>
      <c r="ATS160" s="17"/>
      <c r="ATT160" s="17"/>
      <c r="ATU160" s="17"/>
      <c r="ATV160" s="17"/>
      <c r="ATW160" s="17"/>
      <c r="ATX160" s="17"/>
      <c r="ATY160" s="17"/>
      <c r="ATZ160" s="17"/>
      <c r="AUA160" s="17"/>
      <c r="AUB160" s="17"/>
      <c r="AUC160" s="17"/>
      <c r="AUD160" s="17"/>
      <c r="AUE160" s="17"/>
      <c r="AUF160" s="17"/>
      <c r="AUG160" s="17"/>
      <c r="AUH160" s="17"/>
      <c r="AUI160" s="17"/>
      <c r="AUJ160" s="17"/>
      <c r="AUK160" s="17"/>
      <c r="AUL160" s="17"/>
      <c r="AUM160" s="17"/>
      <c r="AUN160" s="17"/>
      <c r="AUO160" s="17"/>
      <c r="AUP160" s="17"/>
      <c r="AUQ160" s="17"/>
      <c r="AUR160" s="17"/>
      <c r="AUS160" s="17"/>
      <c r="AUT160" s="17"/>
      <c r="AUU160" s="17"/>
      <c r="AUV160" s="17"/>
      <c r="AUW160" s="17"/>
      <c r="AUX160" s="17"/>
      <c r="AUY160" s="17"/>
      <c r="AUZ160" s="17"/>
      <c r="AVA160" s="17"/>
      <c r="AVB160" s="17"/>
      <c r="AVC160" s="17"/>
      <c r="AVD160" s="17"/>
      <c r="AVE160" s="17"/>
      <c r="AVF160" s="17"/>
      <c r="AVG160" s="17"/>
      <c r="AVH160" s="17"/>
      <c r="AVI160" s="17"/>
      <c r="AVJ160" s="17"/>
      <c r="AVK160" s="17"/>
      <c r="AVL160" s="17"/>
      <c r="AVM160" s="17"/>
      <c r="AVN160" s="17"/>
      <c r="AVO160" s="17"/>
      <c r="AVP160" s="17"/>
      <c r="AVQ160" s="17"/>
      <c r="AVR160" s="17"/>
      <c r="AVS160" s="17"/>
      <c r="AVT160" s="17"/>
      <c r="AVU160" s="17"/>
      <c r="AVV160" s="17"/>
      <c r="AVW160" s="17"/>
      <c r="AVX160" s="17"/>
      <c r="AVY160" s="17"/>
      <c r="AVZ160" s="17"/>
      <c r="AWA160" s="17"/>
      <c r="AWB160" s="17"/>
      <c r="AWC160" s="17"/>
      <c r="AWD160" s="17"/>
      <c r="AWE160" s="17"/>
      <c r="AWF160" s="17"/>
      <c r="AWG160" s="17"/>
      <c r="AWH160" s="17"/>
      <c r="AWI160" s="17"/>
      <c r="AWJ160" s="17"/>
      <c r="AWK160" s="17"/>
      <c r="AWL160" s="17"/>
      <c r="AWM160" s="17"/>
      <c r="AWN160" s="17"/>
      <c r="AWO160" s="17"/>
      <c r="AWP160" s="17"/>
      <c r="AWQ160" s="17"/>
      <c r="AWR160" s="17"/>
      <c r="AWS160" s="17"/>
      <c r="AWT160" s="17"/>
      <c r="AWU160" s="17"/>
      <c r="AWV160" s="17"/>
      <c r="AWW160" s="17"/>
      <c r="AWX160" s="17"/>
      <c r="AWY160" s="17"/>
      <c r="AWZ160" s="17"/>
      <c r="AXA160" s="17"/>
      <c r="AXB160" s="17"/>
      <c r="AXC160" s="17"/>
      <c r="AXD160" s="17"/>
      <c r="AXE160" s="17"/>
      <c r="AXF160" s="17"/>
      <c r="AXG160" s="17"/>
      <c r="AXH160" s="17"/>
      <c r="AXI160" s="17"/>
      <c r="AXJ160" s="17"/>
      <c r="AXK160" s="17"/>
      <c r="AXL160" s="17"/>
      <c r="AXM160" s="17"/>
      <c r="AXN160" s="17"/>
      <c r="AXO160" s="17"/>
      <c r="AXP160" s="17"/>
      <c r="AXQ160" s="17"/>
      <c r="AXR160" s="17"/>
      <c r="AXS160" s="17"/>
      <c r="AXT160" s="17"/>
      <c r="AXU160" s="17"/>
      <c r="AXV160" s="17"/>
      <c r="AXW160" s="17"/>
      <c r="AXX160" s="17"/>
      <c r="AXY160" s="17"/>
      <c r="AXZ160" s="17"/>
      <c r="AYA160" s="17"/>
      <c r="AYB160" s="17"/>
      <c r="AYC160" s="17"/>
      <c r="AYD160" s="17"/>
      <c r="AYE160" s="17"/>
      <c r="AYF160" s="17"/>
      <c r="AYG160" s="17"/>
      <c r="AYH160" s="17"/>
      <c r="AYI160" s="17"/>
      <c r="AYJ160" s="17"/>
      <c r="AYK160" s="17"/>
      <c r="AYL160" s="17"/>
      <c r="AYM160" s="17"/>
      <c r="AYN160" s="17"/>
      <c r="AYO160" s="17"/>
      <c r="AYP160" s="17"/>
      <c r="AYQ160" s="17"/>
      <c r="AYR160" s="17"/>
      <c r="AYS160" s="17"/>
      <c r="AYT160" s="17"/>
      <c r="AYU160" s="17"/>
      <c r="AYV160" s="17"/>
      <c r="AYW160" s="17"/>
      <c r="AYX160" s="17"/>
      <c r="AYY160" s="17"/>
      <c r="AYZ160" s="17"/>
      <c r="AZA160" s="17"/>
      <c r="AZB160" s="17"/>
      <c r="AZC160" s="17"/>
      <c r="AZD160" s="17"/>
      <c r="AZE160" s="17"/>
      <c r="AZF160" s="17"/>
      <c r="AZG160" s="17"/>
      <c r="AZH160" s="17"/>
      <c r="AZI160" s="17"/>
      <c r="AZJ160" s="17"/>
      <c r="AZK160" s="17"/>
      <c r="AZL160" s="17"/>
      <c r="AZM160" s="17"/>
      <c r="AZN160" s="17"/>
      <c r="AZO160" s="17"/>
      <c r="AZP160" s="17"/>
      <c r="AZQ160" s="17"/>
      <c r="AZR160" s="17"/>
      <c r="AZS160" s="17"/>
      <c r="AZT160" s="17"/>
      <c r="AZU160" s="17"/>
      <c r="AZV160" s="17"/>
      <c r="AZW160" s="17"/>
      <c r="AZX160" s="17"/>
      <c r="AZY160" s="17"/>
      <c r="AZZ160" s="17"/>
      <c r="BAA160" s="17"/>
      <c r="BAB160" s="17"/>
      <c r="BAC160" s="17"/>
      <c r="BAD160" s="17"/>
      <c r="BAE160" s="17"/>
      <c r="BAF160" s="17"/>
      <c r="BAG160" s="17"/>
      <c r="BAH160" s="17"/>
      <c r="BAI160" s="17"/>
      <c r="BAJ160" s="17"/>
      <c r="BAK160" s="17"/>
      <c r="BAL160" s="17"/>
      <c r="BAM160" s="17"/>
      <c r="BAN160" s="17"/>
      <c r="BAO160" s="17"/>
      <c r="BAP160" s="17"/>
      <c r="BAQ160" s="17"/>
      <c r="BAR160" s="17"/>
      <c r="BAS160" s="17"/>
      <c r="BAT160" s="17"/>
      <c r="BAU160" s="17"/>
      <c r="BAV160" s="17"/>
      <c r="BAW160" s="17"/>
      <c r="BAX160" s="17"/>
      <c r="BAY160" s="17"/>
      <c r="BAZ160" s="17"/>
      <c r="BBA160" s="17"/>
      <c r="BBB160" s="17"/>
      <c r="BBC160" s="17"/>
      <c r="BBD160" s="17"/>
      <c r="BBE160" s="17"/>
      <c r="BBF160" s="17"/>
      <c r="BBG160" s="17"/>
      <c r="BBH160" s="17"/>
      <c r="BBI160" s="17"/>
      <c r="BBJ160" s="17"/>
      <c r="BBK160" s="17"/>
      <c r="BBL160" s="17"/>
      <c r="BBM160" s="17"/>
      <c r="BBN160" s="17"/>
      <c r="BBO160" s="17"/>
      <c r="BBP160" s="17"/>
      <c r="BBQ160" s="17"/>
      <c r="BBR160" s="17"/>
      <c r="BBS160" s="17"/>
      <c r="BBT160" s="17"/>
      <c r="BBU160" s="17"/>
      <c r="BBV160" s="17"/>
      <c r="BBW160" s="17"/>
      <c r="BBX160" s="17"/>
      <c r="BBY160" s="17"/>
      <c r="BBZ160" s="17"/>
      <c r="BCA160" s="17"/>
      <c r="BCB160" s="17"/>
      <c r="BCC160" s="17"/>
      <c r="BCD160" s="17"/>
      <c r="BCE160" s="17"/>
      <c r="BCF160" s="17"/>
      <c r="BCG160" s="17"/>
      <c r="BCH160" s="17"/>
      <c r="BCI160" s="17"/>
      <c r="BCJ160" s="17"/>
      <c r="BCK160" s="17"/>
      <c r="BCL160" s="17"/>
      <c r="BCM160" s="17"/>
      <c r="BCN160" s="17"/>
      <c r="BCO160" s="17"/>
      <c r="BCP160" s="17"/>
      <c r="BCQ160" s="17"/>
      <c r="BCR160" s="17"/>
      <c r="BCS160" s="17"/>
      <c r="BCT160" s="17"/>
      <c r="BCU160" s="17"/>
      <c r="BCV160" s="17"/>
      <c r="BCW160" s="17"/>
      <c r="BCX160" s="17"/>
      <c r="BCY160" s="17"/>
      <c r="BCZ160" s="17"/>
      <c r="BDA160" s="17"/>
      <c r="BDB160" s="17"/>
      <c r="BDC160" s="17"/>
      <c r="BDD160" s="17"/>
      <c r="BDE160" s="17"/>
      <c r="BDF160" s="17"/>
      <c r="BDG160" s="17"/>
      <c r="BDH160" s="17"/>
      <c r="BDI160" s="17"/>
      <c r="BDJ160" s="17"/>
      <c r="BDK160" s="17"/>
      <c r="BDL160" s="17"/>
      <c r="BDM160" s="17"/>
      <c r="BDN160" s="17"/>
      <c r="BDO160" s="17"/>
      <c r="BDP160" s="17"/>
      <c r="BDQ160" s="17"/>
      <c r="BDR160" s="17"/>
      <c r="BDS160" s="17"/>
      <c r="BDT160" s="17"/>
      <c r="BDU160" s="17"/>
      <c r="BDV160" s="17"/>
      <c r="BDW160" s="17"/>
      <c r="BDX160" s="17"/>
      <c r="BDY160" s="17"/>
      <c r="BDZ160" s="17"/>
      <c r="BEA160" s="17"/>
      <c r="BEB160" s="17"/>
      <c r="BEC160" s="17"/>
      <c r="BED160" s="17"/>
      <c r="BEE160" s="17"/>
      <c r="BEF160" s="17"/>
      <c r="BEG160" s="17"/>
      <c r="BEH160" s="17"/>
      <c r="BEI160" s="17"/>
      <c r="BEJ160" s="17"/>
      <c r="BEK160" s="17"/>
      <c r="BEL160" s="17"/>
      <c r="BEM160" s="17"/>
      <c r="BEN160" s="17"/>
      <c r="BEO160" s="17"/>
      <c r="BEP160" s="17"/>
      <c r="BEQ160" s="17"/>
      <c r="BER160" s="17"/>
      <c r="BES160" s="17"/>
      <c r="BET160" s="17"/>
      <c r="BEU160" s="17"/>
      <c r="BEV160" s="17"/>
      <c r="BEW160" s="17"/>
      <c r="BEX160" s="17"/>
      <c r="BEY160" s="17"/>
      <c r="BEZ160" s="17"/>
      <c r="BFA160" s="17"/>
      <c r="BFB160" s="17"/>
      <c r="BFC160" s="17"/>
      <c r="BFD160" s="17"/>
      <c r="BFE160" s="17"/>
      <c r="BFF160" s="17"/>
      <c r="BFG160" s="17"/>
      <c r="BFH160" s="17"/>
      <c r="BFI160" s="17"/>
      <c r="BFJ160" s="17"/>
      <c r="BFK160" s="17"/>
      <c r="BFL160" s="17"/>
      <c r="BFM160" s="17"/>
      <c r="BFN160" s="17"/>
      <c r="BFO160" s="17"/>
      <c r="BFP160" s="17"/>
      <c r="BFQ160" s="17"/>
      <c r="BFR160" s="17"/>
      <c r="BFS160" s="17"/>
      <c r="BFT160" s="17"/>
      <c r="BFU160" s="17"/>
      <c r="BFV160" s="17"/>
      <c r="BFW160" s="17"/>
      <c r="BFX160" s="17"/>
      <c r="BFY160" s="17"/>
      <c r="BFZ160" s="17"/>
      <c r="BGA160" s="17"/>
      <c r="BGB160" s="17"/>
      <c r="BGC160" s="17"/>
      <c r="BGD160" s="17"/>
      <c r="BGE160" s="17"/>
      <c r="BGF160" s="17"/>
      <c r="BGG160" s="17"/>
      <c r="BGH160" s="17"/>
      <c r="BGI160" s="17"/>
      <c r="BGJ160" s="17"/>
      <c r="BGK160" s="17"/>
      <c r="BGL160" s="17"/>
      <c r="BGM160" s="17"/>
      <c r="BGN160" s="17"/>
      <c r="BGO160" s="17"/>
      <c r="BGP160" s="17"/>
      <c r="BGQ160" s="17"/>
      <c r="BGR160" s="17"/>
      <c r="BGS160" s="17"/>
      <c r="BGT160" s="17"/>
      <c r="BGU160" s="17"/>
      <c r="BGV160" s="17"/>
      <c r="BGW160" s="17"/>
      <c r="BGX160" s="17"/>
      <c r="BGY160" s="17"/>
      <c r="BGZ160" s="17"/>
      <c r="BHA160" s="17"/>
      <c r="BHB160" s="17"/>
      <c r="BHC160" s="17"/>
      <c r="BHD160" s="17"/>
      <c r="BHE160" s="17"/>
      <c r="BHF160" s="17"/>
      <c r="BHG160" s="17"/>
      <c r="BHH160" s="17"/>
      <c r="BHI160" s="17"/>
      <c r="BHJ160" s="17"/>
      <c r="BHK160" s="17"/>
      <c r="BHL160" s="17"/>
      <c r="BHM160" s="17"/>
      <c r="BHN160" s="17"/>
      <c r="BHO160" s="17"/>
      <c r="BHP160" s="17"/>
      <c r="BHQ160" s="17"/>
      <c r="BHR160" s="17"/>
      <c r="BHS160" s="17"/>
      <c r="BHT160" s="17"/>
      <c r="BHU160" s="17"/>
      <c r="BHV160" s="17"/>
      <c r="BHW160" s="17"/>
      <c r="BHX160" s="17"/>
      <c r="BHY160" s="17"/>
      <c r="BHZ160" s="17"/>
      <c r="BIA160" s="17"/>
      <c r="BIB160" s="17"/>
      <c r="BIC160" s="17"/>
      <c r="BID160" s="17"/>
      <c r="BIE160" s="17"/>
      <c r="BIF160" s="17"/>
      <c r="BIG160" s="17"/>
      <c r="BIH160" s="17"/>
      <c r="BII160" s="17"/>
      <c r="BIJ160" s="17"/>
      <c r="BIK160" s="17"/>
      <c r="BIL160" s="17"/>
      <c r="BIM160" s="17"/>
      <c r="BIN160" s="17"/>
      <c r="BIO160" s="17"/>
      <c r="BIP160" s="17"/>
      <c r="BIQ160" s="17"/>
      <c r="BIR160" s="17"/>
      <c r="BIS160" s="17"/>
      <c r="BIT160" s="17"/>
      <c r="BIU160" s="17"/>
      <c r="BIV160" s="17"/>
      <c r="BIW160" s="17"/>
      <c r="BIX160" s="17"/>
      <c r="BIY160" s="17"/>
      <c r="BIZ160" s="17"/>
      <c r="BJA160" s="17"/>
      <c r="BJB160" s="17"/>
      <c r="BJC160" s="17"/>
      <c r="BJD160" s="17"/>
      <c r="BJE160" s="17"/>
      <c r="BJF160" s="17"/>
      <c r="BJG160" s="17"/>
      <c r="BJH160" s="17"/>
      <c r="BJI160" s="17"/>
      <c r="BJJ160" s="17"/>
      <c r="BJK160" s="17"/>
      <c r="BJL160" s="17"/>
      <c r="BJM160" s="17"/>
      <c r="BJN160" s="17"/>
      <c r="BJO160" s="17"/>
      <c r="BJP160" s="17"/>
      <c r="BJQ160" s="17"/>
      <c r="BJR160" s="17"/>
      <c r="BJS160" s="17"/>
      <c r="BJT160" s="17"/>
      <c r="BJU160" s="17"/>
      <c r="BJV160" s="17"/>
      <c r="BJW160" s="17"/>
      <c r="BJX160" s="17"/>
      <c r="BJY160" s="17"/>
      <c r="BJZ160" s="17"/>
      <c r="BKA160" s="17"/>
      <c r="BKB160" s="17"/>
      <c r="BKC160" s="17"/>
      <c r="BKD160" s="17"/>
      <c r="BKE160" s="17"/>
      <c r="BKF160" s="17"/>
      <c r="BKG160" s="17"/>
      <c r="BKH160" s="17"/>
      <c r="BKI160" s="17"/>
      <c r="BKJ160" s="17"/>
      <c r="BKK160" s="17"/>
      <c r="BKL160" s="17"/>
      <c r="BKM160" s="17"/>
      <c r="BKN160" s="17"/>
      <c r="BKO160" s="17"/>
      <c r="BKP160" s="17"/>
      <c r="BKQ160" s="17"/>
      <c r="BKR160" s="17"/>
      <c r="BKS160" s="17"/>
      <c r="BKT160" s="17"/>
      <c r="BKU160" s="17"/>
      <c r="BKV160" s="17"/>
      <c r="BKW160" s="17"/>
      <c r="BKX160" s="17"/>
      <c r="BKY160" s="17"/>
      <c r="BKZ160" s="17"/>
      <c r="BLA160" s="17"/>
      <c r="BLB160" s="17"/>
      <c r="BLC160" s="17"/>
      <c r="BLD160" s="17"/>
      <c r="BLE160" s="17"/>
      <c r="BLF160" s="17"/>
      <c r="BLG160" s="17"/>
      <c r="BLH160" s="17"/>
      <c r="BLI160" s="17"/>
      <c r="BLJ160" s="17"/>
      <c r="BLK160" s="17"/>
      <c r="BLL160" s="17"/>
      <c r="BLM160" s="17"/>
      <c r="BLN160" s="17"/>
      <c r="BLO160" s="17"/>
      <c r="BLP160" s="17"/>
      <c r="BLQ160" s="17"/>
      <c r="BLR160" s="17"/>
      <c r="BLS160" s="17"/>
      <c r="BLT160" s="17"/>
      <c r="BLU160" s="17"/>
      <c r="BLV160" s="17"/>
      <c r="BLW160" s="17"/>
      <c r="BLX160" s="17"/>
      <c r="BLY160" s="17"/>
      <c r="BLZ160" s="17"/>
      <c r="BMA160" s="17"/>
      <c r="BMB160" s="17"/>
      <c r="BMC160" s="17"/>
      <c r="BMD160" s="17"/>
      <c r="BME160" s="17"/>
      <c r="BMF160" s="17"/>
      <c r="BMG160" s="17"/>
      <c r="BMH160" s="17"/>
      <c r="BMI160" s="17"/>
      <c r="BMJ160" s="17"/>
      <c r="BMK160" s="17"/>
      <c r="BML160" s="17"/>
      <c r="BMM160" s="17"/>
      <c r="BMN160" s="17"/>
      <c r="BMO160" s="17"/>
      <c r="BMP160" s="17"/>
      <c r="BMQ160" s="17"/>
      <c r="BMR160" s="17"/>
      <c r="BMS160" s="17"/>
      <c r="BMT160" s="17"/>
      <c r="BMU160" s="17"/>
      <c r="BMV160" s="17"/>
      <c r="BMW160" s="17"/>
      <c r="BMX160" s="17"/>
      <c r="BMY160" s="17"/>
      <c r="BMZ160" s="17"/>
      <c r="BNA160" s="17"/>
      <c r="BNB160" s="17"/>
      <c r="BNC160" s="17"/>
      <c r="BND160" s="17"/>
      <c r="BNE160" s="17"/>
      <c r="BNF160" s="17"/>
      <c r="BNG160" s="17"/>
      <c r="BNH160" s="17"/>
      <c r="BNI160" s="17"/>
      <c r="BNJ160" s="17"/>
      <c r="BNK160" s="17"/>
      <c r="BNL160" s="17"/>
      <c r="BNM160" s="17"/>
      <c r="BNN160" s="17"/>
      <c r="BNO160" s="17"/>
      <c r="BNP160" s="17"/>
      <c r="BNQ160" s="17"/>
      <c r="BNR160" s="17"/>
      <c r="BNS160" s="17"/>
      <c r="BNT160" s="17"/>
      <c r="BNU160" s="17"/>
      <c r="BNV160" s="17"/>
      <c r="BNW160" s="17"/>
      <c r="BNX160" s="17"/>
      <c r="BNY160" s="17"/>
      <c r="BNZ160" s="17"/>
      <c r="BOA160" s="17"/>
      <c r="BOB160" s="17"/>
      <c r="BOC160" s="17"/>
      <c r="BOD160" s="17"/>
      <c r="BOE160" s="17"/>
      <c r="BOF160" s="17"/>
      <c r="BOG160" s="17"/>
      <c r="BOH160" s="17"/>
      <c r="BOI160" s="17"/>
      <c r="BOJ160" s="17"/>
      <c r="BOK160" s="17"/>
      <c r="BOL160" s="17"/>
      <c r="BOM160" s="17"/>
      <c r="BON160" s="17"/>
      <c r="BOO160" s="17"/>
      <c r="BOP160" s="17"/>
      <c r="BOQ160" s="17"/>
      <c r="BOR160" s="17"/>
      <c r="BOS160" s="17"/>
      <c r="BOT160" s="17"/>
      <c r="BOU160" s="17"/>
      <c r="BOV160" s="17"/>
      <c r="BOW160" s="17"/>
      <c r="BOX160" s="17"/>
      <c r="BOY160" s="17"/>
      <c r="BOZ160" s="17"/>
      <c r="BPA160" s="17"/>
      <c r="BPB160" s="17"/>
      <c r="BPC160" s="17"/>
      <c r="BPD160" s="17"/>
      <c r="BPE160" s="17"/>
      <c r="BPF160" s="17"/>
      <c r="BPG160" s="17"/>
      <c r="BPH160" s="17"/>
      <c r="BPI160" s="17"/>
      <c r="BPJ160" s="17"/>
      <c r="BPK160" s="17"/>
      <c r="BPL160" s="17"/>
      <c r="BPM160" s="17"/>
      <c r="BPN160" s="17"/>
      <c r="BPO160" s="17"/>
      <c r="BPP160" s="17"/>
      <c r="BPQ160" s="17"/>
      <c r="BPR160" s="17"/>
      <c r="BPS160" s="17"/>
      <c r="BPT160" s="17"/>
      <c r="BPU160" s="17"/>
      <c r="BPV160" s="17"/>
      <c r="BPW160" s="17"/>
      <c r="BPX160" s="17"/>
      <c r="BPY160" s="17"/>
      <c r="BPZ160" s="17"/>
      <c r="BQA160" s="17"/>
      <c r="BQB160" s="17"/>
      <c r="BQC160" s="17"/>
      <c r="BQD160" s="17"/>
      <c r="BQE160" s="17"/>
      <c r="BQF160" s="17"/>
      <c r="BQG160" s="17"/>
      <c r="BQH160" s="17"/>
      <c r="BQI160" s="17"/>
      <c r="BQJ160" s="17"/>
      <c r="BQK160" s="17"/>
      <c r="BQL160" s="17"/>
      <c r="BQM160" s="17"/>
      <c r="BQN160" s="17"/>
      <c r="BQO160" s="17"/>
      <c r="BQP160" s="17"/>
      <c r="BQQ160" s="17"/>
      <c r="BQR160" s="17"/>
      <c r="BQS160" s="17"/>
      <c r="BQT160" s="17"/>
      <c r="BQU160" s="17"/>
      <c r="BQV160" s="17"/>
      <c r="BQW160" s="17"/>
      <c r="BQX160" s="17"/>
      <c r="BQY160" s="17"/>
      <c r="BQZ160" s="17"/>
      <c r="BRA160" s="17"/>
      <c r="BRB160" s="17"/>
      <c r="BRC160" s="17"/>
      <c r="BRD160" s="17"/>
      <c r="BRE160" s="17"/>
      <c r="BRF160" s="17"/>
      <c r="BRG160" s="17"/>
      <c r="BRH160" s="17"/>
      <c r="BRI160" s="17"/>
      <c r="BRJ160" s="17"/>
      <c r="BRK160" s="17"/>
      <c r="BRL160" s="17"/>
      <c r="BRM160" s="17"/>
      <c r="BRN160" s="17"/>
      <c r="BRO160" s="17"/>
      <c r="BRP160" s="17"/>
      <c r="BRQ160" s="17"/>
      <c r="BRR160" s="17"/>
      <c r="BRS160" s="17"/>
      <c r="BRT160" s="17"/>
      <c r="BRU160" s="17"/>
      <c r="BRV160" s="17"/>
      <c r="BRW160" s="17"/>
      <c r="BRX160" s="17"/>
      <c r="BRY160" s="17"/>
      <c r="BRZ160" s="17"/>
      <c r="BSA160" s="17"/>
      <c r="BSB160" s="17"/>
      <c r="BSC160" s="17"/>
      <c r="BSD160" s="17"/>
      <c r="BSE160" s="17"/>
      <c r="BSF160" s="17"/>
      <c r="BSG160" s="17"/>
      <c r="BSH160" s="17"/>
      <c r="BSI160" s="17"/>
      <c r="BSJ160" s="17"/>
      <c r="BSK160" s="17"/>
      <c r="BSL160" s="17"/>
      <c r="BSM160" s="17"/>
      <c r="BSN160" s="17"/>
      <c r="BSO160" s="17"/>
      <c r="BSP160" s="17"/>
      <c r="BSQ160" s="17"/>
      <c r="BSR160" s="17"/>
      <c r="BSS160" s="17"/>
      <c r="BST160" s="17"/>
      <c r="BSU160" s="17"/>
      <c r="BSV160" s="17"/>
      <c r="BSW160" s="17"/>
      <c r="BSX160" s="17"/>
      <c r="BSY160" s="17"/>
      <c r="BSZ160" s="17"/>
      <c r="BTA160" s="17"/>
      <c r="BTB160" s="17"/>
      <c r="BTC160" s="17"/>
      <c r="BTD160" s="17"/>
      <c r="BTE160" s="17"/>
      <c r="BTF160" s="17"/>
      <c r="BTG160" s="17"/>
      <c r="BTH160" s="17"/>
      <c r="BTI160" s="17"/>
      <c r="BTJ160" s="17"/>
      <c r="BTK160" s="17"/>
      <c r="BTL160" s="17"/>
      <c r="BTM160" s="17"/>
      <c r="BTN160" s="17"/>
      <c r="BTO160" s="17"/>
      <c r="BTP160" s="17"/>
      <c r="BTQ160" s="17"/>
      <c r="BTR160" s="17"/>
      <c r="BTS160" s="17"/>
      <c r="BTT160" s="17"/>
      <c r="BTU160" s="17"/>
      <c r="BTV160" s="17"/>
      <c r="BTW160" s="17"/>
      <c r="BTX160" s="17"/>
      <c r="BTY160" s="17"/>
      <c r="BTZ160" s="17"/>
      <c r="BUA160" s="17"/>
      <c r="BUB160" s="17"/>
      <c r="BUC160" s="17"/>
      <c r="BUD160" s="17"/>
      <c r="BUE160" s="17"/>
      <c r="BUF160" s="17"/>
      <c r="BUG160" s="17"/>
      <c r="BUH160" s="17"/>
      <c r="BUI160" s="17"/>
      <c r="BUJ160" s="17"/>
      <c r="BUK160" s="17"/>
      <c r="BUL160" s="17"/>
      <c r="BUM160" s="17"/>
      <c r="BUN160" s="17"/>
      <c r="BUO160" s="17"/>
      <c r="BUP160" s="17"/>
      <c r="BUQ160" s="17"/>
      <c r="BUR160" s="17"/>
      <c r="BUS160" s="17"/>
      <c r="BUT160" s="17"/>
      <c r="BUU160" s="17"/>
      <c r="BUV160" s="17"/>
      <c r="BUW160" s="17"/>
      <c r="BUX160" s="17"/>
      <c r="BUY160" s="17"/>
      <c r="BUZ160" s="17"/>
      <c r="BVA160" s="17"/>
      <c r="BVB160" s="17"/>
      <c r="BVC160" s="17"/>
      <c r="BVD160" s="17"/>
      <c r="BVE160" s="17"/>
      <c r="BVF160" s="17"/>
      <c r="BVG160" s="17"/>
      <c r="BVH160" s="17"/>
      <c r="BVI160" s="17"/>
      <c r="BVJ160" s="17"/>
      <c r="BVK160" s="17"/>
      <c r="BVL160" s="17"/>
      <c r="BVM160" s="17"/>
      <c r="BVN160" s="17"/>
      <c r="BVO160" s="17"/>
      <c r="BVP160" s="17"/>
      <c r="BVQ160" s="17"/>
      <c r="BVR160" s="17"/>
      <c r="BVS160" s="17"/>
      <c r="BVT160" s="17"/>
      <c r="BVU160" s="17"/>
      <c r="BVV160" s="17"/>
      <c r="BVW160" s="17"/>
      <c r="BVX160" s="17"/>
      <c r="BVY160" s="17"/>
      <c r="BVZ160" s="17"/>
      <c r="BWA160" s="17"/>
      <c r="BWB160" s="17"/>
      <c r="BWC160" s="17"/>
      <c r="BWD160" s="17"/>
      <c r="BWE160" s="17"/>
      <c r="BWF160" s="17"/>
      <c r="BWG160" s="17"/>
      <c r="BWH160" s="17"/>
      <c r="BWI160" s="17"/>
      <c r="BWJ160" s="17"/>
      <c r="BWK160" s="17"/>
      <c r="BWL160" s="17"/>
      <c r="BWM160" s="17"/>
      <c r="BWN160" s="17"/>
      <c r="BWO160" s="17"/>
      <c r="BWP160" s="17"/>
      <c r="BWQ160" s="17"/>
      <c r="BWR160" s="17"/>
      <c r="BWS160" s="17"/>
      <c r="BWT160" s="17"/>
      <c r="BWU160" s="17"/>
      <c r="BWV160" s="17"/>
      <c r="BWW160" s="17"/>
      <c r="BWX160" s="17"/>
      <c r="BWY160" s="17"/>
      <c r="BWZ160" s="17"/>
      <c r="BXA160" s="17"/>
      <c r="BXB160" s="17"/>
      <c r="BXC160" s="17"/>
      <c r="BXD160" s="17"/>
      <c r="BXE160" s="17"/>
      <c r="BXF160" s="17"/>
      <c r="BXG160" s="17"/>
      <c r="BXH160" s="17"/>
      <c r="BXI160" s="17"/>
      <c r="BXJ160" s="17"/>
      <c r="BXK160" s="17"/>
      <c r="BXL160" s="17"/>
      <c r="BXM160" s="17"/>
      <c r="BXN160" s="17"/>
      <c r="BXO160" s="17"/>
      <c r="BXP160" s="17"/>
      <c r="BXQ160" s="17"/>
      <c r="BXR160" s="17"/>
      <c r="BXS160" s="17"/>
      <c r="BXT160" s="17"/>
      <c r="BXU160" s="17"/>
      <c r="BXV160" s="17"/>
      <c r="BXW160" s="17"/>
      <c r="BXX160" s="17"/>
      <c r="BXY160" s="17"/>
      <c r="BXZ160" s="17"/>
      <c r="BYA160" s="17"/>
      <c r="BYB160" s="17"/>
      <c r="BYC160" s="17"/>
      <c r="BYD160" s="17"/>
      <c r="BYE160" s="17"/>
      <c r="BYF160" s="17"/>
      <c r="BYG160" s="17"/>
      <c r="BYH160" s="17"/>
      <c r="BYI160" s="17"/>
      <c r="BYJ160" s="17"/>
      <c r="BYK160" s="17"/>
      <c r="BYL160" s="17"/>
      <c r="BYM160" s="17"/>
      <c r="BYN160" s="17"/>
      <c r="BYO160" s="17"/>
      <c r="BYP160" s="17"/>
      <c r="BYQ160" s="17"/>
      <c r="BYR160" s="17"/>
      <c r="BYS160" s="17"/>
      <c r="BYT160" s="17"/>
      <c r="BYU160" s="17"/>
      <c r="BYV160" s="17"/>
      <c r="BYW160" s="17"/>
      <c r="BYX160" s="17"/>
      <c r="BYY160" s="17"/>
      <c r="BYZ160" s="17"/>
      <c r="BZA160" s="17"/>
      <c r="BZB160" s="17"/>
      <c r="BZC160" s="17"/>
      <c r="BZD160" s="17"/>
      <c r="BZE160" s="17"/>
      <c r="BZF160" s="17"/>
      <c r="BZG160" s="17"/>
      <c r="BZH160" s="17"/>
      <c r="BZI160" s="17"/>
      <c r="BZJ160" s="17"/>
      <c r="BZK160" s="17"/>
      <c r="BZL160" s="17"/>
      <c r="BZM160" s="17"/>
      <c r="BZN160" s="17"/>
      <c r="BZO160" s="17"/>
      <c r="BZP160" s="17"/>
      <c r="BZQ160" s="17"/>
      <c r="BZR160" s="17"/>
      <c r="BZS160" s="17"/>
      <c r="BZT160" s="17"/>
      <c r="BZU160" s="17"/>
      <c r="BZV160" s="17"/>
      <c r="BZW160" s="17"/>
      <c r="BZX160" s="17"/>
      <c r="BZY160" s="17"/>
      <c r="BZZ160" s="17"/>
      <c r="CAA160" s="17"/>
      <c r="CAB160" s="17"/>
      <c r="CAC160" s="17"/>
      <c r="CAD160" s="17"/>
      <c r="CAE160" s="17"/>
      <c r="CAF160" s="17"/>
      <c r="CAG160" s="17"/>
      <c r="CAH160" s="17"/>
      <c r="CAI160" s="17"/>
      <c r="CAJ160" s="17"/>
      <c r="CAK160" s="17"/>
      <c r="CAL160" s="17"/>
      <c r="CAM160" s="17"/>
      <c r="CAN160" s="17"/>
      <c r="CAO160" s="17"/>
      <c r="CAP160" s="17"/>
      <c r="CAQ160" s="17"/>
      <c r="CAR160" s="17"/>
      <c r="CAS160" s="17"/>
      <c r="CAT160" s="17"/>
      <c r="CAU160" s="17"/>
      <c r="CAV160" s="17"/>
      <c r="CAW160" s="17"/>
      <c r="CAX160" s="17"/>
      <c r="CAY160" s="17"/>
      <c r="CAZ160" s="17"/>
      <c r="CBA160" s="17"/>
      <c r="CBB160" s="17"/>
      <c r="CBC160" s="17"/>
      <c r="CBD160" s="17"/>
      <c r="CBE160" s="17"/>
      <c r="CBF160" s="17"/>
      <c r="CBG160" s="17"/>
      <c r="CBH160" s="17"/>
      <c r="CBI160" s="17"/>
      <c r="CBJ160" s="17"/>
      <c r="CBK160" s="17"/>
      <c r="CBL160" s="17"/>
      <c r="CBM160" s="17"/>
      <c r="CBN160" s="17"/>
      <c r="CBO160" s="17"/>
      <c r="CBP160" s="17"/>
      <c r="CBQ160" s="17"/>
      <c r="CBR160" s="17"/>
      <c r="CBS160" s="17"/>
      <c r="CBT160" s="17"/>
      <c r="CBU160" s="17"/>
      <c r="CBV160" s="17"/>
      <c r="CBW160" s="17"/>
      <c r="CBX160" s="17"/>
      <c r="CBY160" s="17"/>
      <c r="CBZ160" s="17"/>
      <c r="CCA160" s="17"/>
      <c r="CCB160" s="17"/>
      <c r="CCC160" s="17"/>
      <c r="CCD160" s="17"/>
      <c r="CCE160" s="17"/>
      <c r="CCF160" s="17"/>
      <c r="CCG160" s="17"/>
      <c r="CCH160" s="17"/>
      <c r="CCI160" s="17"/>
      <c r="CCJ160" s="17"/>
      <c r="CCK160" s="17"/>
      <c r="CCL160" s="17"/>
      <c r="CCM160" s="17"/>
      <c r="CCN160" s="17"/>
      <c r="CCO160" s="17"/>
      <c r="CCP160" s="17"/>
      <c r="CCQ160" s="17"/>
      <c r="CCR160" s="17"/>
      <c r="CCS160" s="17"/>
      <c r="CCT160" s="17"/>
      <c r="CCU160" s="17"/>
      <c r="CCV160" s="17"/>
      <c r="CCW160" s="17"/>
      <c r="CCX160" s="17"/>
      <c r="CCY160" s="17"/>
      <c r="CCZ160" s="17"/>
      <c r="CDA160" s="17"/>
      <c r="CDB160" s="17"/>
      <c r="CDC160" s="17"/>
      <c r="CDD160" s="17"/>
      <c r="CDE160" s="17"/>
      <c r="CDF160" s="17"/>
      <c r="CDG160" s="17"/>
      <c r="CDH160" s="17"/>
      <c r="CDI160" s="17"/>
      <c r="CDJ160" s="17"/>
      <c r="CDK160" s="17"/>
      <c r="CDL160" s="17"/>
      <c r="CDM160" s="17"/>
      <c r="CDN160" s="17"/>
      <c r="CDO160" s="17"/>
      <c r="CDP160" s="17"/>
      <c r="CDQ160" s="17"/>
      <c r="CDR160" s="17"/>
      <c r="CDS160" s="17"/>
      <c r="CDT160" s="17"/>
      <c r="CDU160" s="17"/>
      <c r="CDV160" s="17"/>
      <c r="CDW160" s="17"/>
      <c r="CDX160" s="17"/>
      <c r="CDY160" s="17"/>
      <c r="CDZ160" s="17"/>
      <c r="CEA160" s="17"/>
      <c r="CEB160" s="17"/>
      <c r="CEC160" s="17"/>
      <c r="CED160" s="17"/>
      <c r="CEE160" s="17"/>
      <c r="CEF160" s="17"/>
      <c r="CEG160" s="17"/>
      <c r="CEH160" s="17"/>
      <c r="CEI160" s="17"/>
      <c r="CEJ160" s="17"/>
      <c r="CEK160" s="17"/>
      <c r="CEL160" s="17"/>
      <c r="CEM160" s="17"/>
      <c r="CEN160" s="17"/>
      <c r="CEO160" s="17"/>
      <c r="CEP160" s="17"/>
      <c r="CEQ160" s="17"/>
      <c r="CER160" s="17"/>
      <c r="CES160" s="17"/>
      <c r="CET160" s="17"/>
      <c r="CEU160" s="17"/>
      <c r="CEV160" s="17"/>
      <c r="CEW160" s="17"/>
      <c r="CEX160" s="17"/>
      <c r="CEY160" s="17"/>
      <c r="CEZ160" s="17"/>
      <c r="CFA160" s="17"/>
      <c r="CFB160" s="17"/>
      <c r="CFC160" s="17"/>
      <c r="CFD160" s="17"/>
      <c r="CFE160" s="17"/>
      <c r="CFF160" s="17"/>
      <c r="CFG160" s="17"/>
      <c r="CFH160" s="17"/>
      <c r="CFI160" s="17"/>
      <c r="CFJ160" s="17"/>
      <c r="CFK160" s="17"/>
      <c r="CFL160" s="17"/>
      <c r="CFM160" s="17"/>
      <c r="CFN160" s="17"/>
      <c r="CFO160" s="17"/>
      <c r="CFP160" s="17"/>
      <c r="CFQ160" s="17"/>
      <c r="CFR160" s="17"/>
      <c r="CFS160" s="17"/>
      <c r="CFT160" s="17"/>
      <c r="CFU160" s="17"/>
      <c r="CFV160" s="17"/>
      <c r="CFW160" s="17"/>
      <c r="CFX160" s="17"/>
      <c r="CFY160" s="17"/>
      <c r="CFZ160" s="17"/>
      <c r="CGA160" s="17"/>
      <c r="CGB160" s="17"/>
      <c r="CGC160" s="17"/>
      <c r="CGD160" s="17"/>
      <c r="CGE160" s="17"/>
      <c r="CGF160" s="17"/>
      <c r="CGG160" s="17"/>
      <c r="CGH160" s="17"/>
      <c r="CGI160" s="17"/>
      <c r="CGJ160" s="17"/>
      <c r="CGK160" s="17"/>
      <c r="CGL160" s="17"/>
      <c r="CGM160" s="17"/>
      <c r="CGN160" s="17"/>
      <c r="CGO160" s="17"/>
      <c r="CGP160" s="17"/>
      <c r="CGQ160" s="17"/>
      <c r="CGR160" s="17"/>
      <c r="CGS160" s="17"/>
      <c r="CGT160" s="17"/>
      <c r="CGU160" s="17"/>
      <c r="CGV160" s="17"/>
      <c r="CGW160" s="17"/>
      <c r="CGX160" s="17"/>
      <c r="CGY160" s="17"/>
      <c r="CGZ160" s="17"/>
      <c r="CHA160" s="17"/>
      <c r="CHB160" s="17"/>
      <c r="CHC160" s="17"/>
      <c r="CHD160" s="17"/>
      <c r="CHE160" s="17"/>
      <c r="CHF160" s="17"/>
      <c r="CHG160" s="17"/>
      <c r="CHH160" s="17"/>
      <c r="CHI160" s="17"/>
      <c r="CHJ160" s="17"/>
      <c r="CHK160" s="17"/>
      <c r="CHL160" s="17"/>
      <c r="CHM160" s="17"/>
      <c r="CHN160" s="17"/>
      <c r="CHO160" s="17"/>
      <c r="CHP160" s="17"/>
      <c r="CHQ160" s="17"/>
      <c r="CHR160" s="17"/>
      <c r="CHS160" s="17"/>
      <c r="CHT160" s="17"/>
      <c r="CHU160" s="17"/>
      <c r="CHV160" s="17"/>
      <c r="CHW160" s="17"/>
      <c r="CHX160" s="17"/>
      <c r="CHY160" s="17"/>
      <c r="CHZ160" s="17"/>
      <c r="CIA160" s="17"/>
      <c r="CIB160" s="17"/>
      <c r="CIC160" s="17"/>
      <c r="CID160" s="17"/>
      <c r="CIE160" s="17"/>
      <c r="CIF160" s="17"/>
      <c r="CIG160" s="17"/>
      <c r="CIH160" s="17"/>
      <c r="CII160" s="17"/>
      <c r="CIJ160" s="17"/>
      <c r="CIK160" s="17"/>
      <c r="CIL160" s="17"/>
      <c r="CIM160" s="17"/>
      <c r="CIN160" s="17"/>
      <c r="CIO160" s="17"/>
      <c r="CIP160" s="17"/>
      <c r="CIQ160" s="17"/>
      <c r="CIR160" s="17"/>
      <c r="CIS160" s="17"/>
      <c r="CIT160" s="17"/>
      <c r="CIU160" s="17"/>
      <c r="CIV160" s="17"/>
      <c r="CIW160" s="17"/>
      <c r="CIX160" s="17"/>
      <c r="CIY160" s="17"/>
      <c r="CIZ160" s="17"/>
      <c r="CJA160" s="17"/>
      <c r="CJB160" s="17"/>
      <c r="CJC160" s="17"/>
      <c r="CJD160" s="17"/>
      <c r="CJE160" s="17"/>
      <c r="CJF160" s="17"/>
      <c r="CJG160" s="17"/>
      <c r="CJH160" s="17"/>
      <c r="CJI160" s="17"/>
      <c r="CJJ160" s="17"/>
      <c r="CJK160" s="17"/>
      <c r="CJL160" s="17"/>
      <c r="CJM160" s="17"/>
      <c r="CJN160" s="17"/>
      <c r="CJO160" s="17"/>
      <c r="CJP160" s="17"/>
      <c r="CJQ160" s="17"/>
      <c r="CJR160" s="17"/>
      <c r="CJS160" s="17"/>
      <c r="CJT160" s="17"/>
      <c r="CJU160" s="17"/>
      <c r="CJV160" s="17"/>
      <c r="CJW160" s="17"/>
      <c r="CJX160" s="17"/>
      <c r="CJY160" s="17"/>
      <c r="CJZ160" s="17"/>
      <c r="CKA160" s="17"/>
      <c r="CKB160" s="17"/>
      <c r="CKC160" s="17"/>
      <c r="CKD160" s="17"/>
      <c r="CKE160" s="17"/>
      <c r="CKF160" s="17"/>
      <c r="CKG160" s="17"/>
      <c r="CKH160" s="17"/>
      <c r="CKI160" s="17"/>
      <c r="CKJ160" s="17"/>
      <c r="CKK160" s="17"/>
      <c r="CKL160" s="17"/>
      <c r="CKM160" s="17"/>
      <c r="CKN160" s="17"/>
      <c r="CKO160" s="17"/>
      <c r="CKP160" s="17"/>
      <c r="CKQ160" s="17"/>
      <c r="CKR160" s="17"/>
      <c r="CKS160" s="17"/>
      <c r="CKT160" s="17"/>
      <c r="CKU160" s="17"/>
      <c r="CKV160" s="17"/>
      <c r="CKW160" s="17"/>
      <c r="CKX160" s="17"/>
      <c r="CKY160" s="17"/>
      <c r="CKZ160" s="17"/>
      <c r="CLA160" s="17"/>
      <c r="CLB160" s="17"/>
      <c r="CLC160" s="17"/>
      <c r="CLD160" s="17"/>
      <c r="CLE160" s="17"/>
      <c r="CLF160" s="17"/>
      <c r="CLG160" s="17"/>
      <c r="CLH160" s="17"/>
      <c r="CLI160" s="17"/>
      <c r="CLJ160" s="17"/>
      <c r="CLK160" s="17"/>
      <c r="CLL160" s="17"/>
      <c r="CLM160" s="17"/>
      <c r="CLN160" s="17"/>
      <c r="CLO160" s="17"/>
      <c r="CLP160" s="17"/>
      <c r="CLQ160" s="17"/>
      <c r="CLR160" s="17"/>
      <c r="CLS160" s="17"/>
      <c r="CLT160" s="17"/>
      <c r="CLU160" s="17"/>
      <c r="CLV160" s="17"/>
      <c r="CLW160" s="17"/>
      <c r="CLX160" s="17"/>
      <c r="CLY160" s="17"/>
      <c r="CLZ160" s="17"/>
      <c r="CMA160" s="17"/>
      <c r="CMB160" s="17"/>
      <c r="CMC160" s="17"/>
      <c r="CMD160" s="17"/>
      <c r="CME160" s="17"/>
      <c r="CMF160" s="17"/>
      <c r="CMG160" s="17"/>
      <c r="CMH160" s="17"/>
      <c r="CMI160" s="17"/>
      <c r="CMJ160" s="17"/>
      <c r="CMK160" s="17"/>
      <c r="CML160" s="17"/>
      <c r="CMM160" s="17"/>
      <c r="CMN160" s="17"/>
      <c r="CMO160" s="17"/>
      <c r="CMP160" s="17"/>
      <c r="CMQ160" s="17"/>
      <c r="CMR160" s="17"/>
      <c r="CMS160" s="17"/>
      <c r="CMT160" s="17"/>
      <c r="CMU160" s="17"/>
      <c r="CMV160" s="17"/>
      <c r="CMW160" s="17"/>
      <c r="CMX160" s="17"/>
      <c r="CMY160" s="17"/>
      <c r="CMZ160" s="17"/>
      <c r="CNA160" s="17"/>
      <c r="CNB160" s="17"/>
      <c r="CNC160" s="17"/>
      <c r="CND160" s="17"/>
      <c r="CNE160" s="17"/>
      <c r="CNF160" s="17"/>
      <c r="CNG160" s="17"/>
      <c r="CNH160" s="17"/>
      <c r="CNI160" s="17"/>
      <c r="CNJ160" s="17"/>
      <c r="CNK160" s="17"/>
      <c r="CNL160" s="17"/>
      <c r="CNM160" s="17"/>
      <c r="CNN160" s="17"/>
      <c r="CNO160" s="17"/>
      <c r="CNP160" s="17"/>
      <c r="CNQ160" s="17"/>
      <c r="CNR160" s="17"/>
      <c r="CNS160" s="17"/>
      <c r="CNT160" s="17"/>
      <c r="CNU160" s="17"/>
      <c r="CNV160" s="17"/>
      <c r="CNW160" s="17"/>
      <c r="CNX160" s="17"/>
      <c r="CNY160" s="17"/>
      <c r="CNZ160" s="17"/>
      <c r="COA160" s="17"/>
      <c r="COB160" s="17"/>
      <c r="COC160" s="17"/>
      <c r="COD160" s="17"/>
      <c r="COE160" s="17"/>
      <c r="COF160" s="17"/>
      <c r="COG160" s="17"/>
      <c r="COH160" s="17"/>
      <c r="COI160" s="17"/>
      <c r="COJ160" s="17"/>
      <c r="COK160" s="17"/>
      <c r="COL160" s="17"/>
      <c r="COM160" s="17"/>
      <c r="CON160" s="17"/>
      <c r="COO160" s="17"/>
      <c r="COP160" s="17"/>
      <c r="COQ160" s="17"/>
      <c r="COR160" s="17"/>
      <c r="COS160" s="17"/>
      <c r="COT160" s="17"/>
      <c r="COU160" s="17"/>
      <c r="COV160" s="17"/>
      <c r="COW160" s="17"/>
      <c r="COX160" s="17"/>
      <c r="COY160" s="17"/>
      <c r="COZ160" s="17"/>
      <c r="CPA160" s="17"/>
      <c r="CPB160" s="17"/>
      <c r="CPC160" s="17"/>
      <c r="CPD160" s="17"/>
      <c r="CPE160" s="17"/>
      <c r="CPF160" s="17"/>
      <c r="CPG160" s="17"/>
      <c r="CPH160" s="17"/>
      <c r="CPI160" s="17"/>
      <c r="CPJ160" s="17"/>
      <c r="CPK160" s="17"/>
      <c r="CPL160" s="17"/>
      <c r="CPM160" s="17"/>
      <c r="CPN160" s="17"/>
      <c r="CPO160" s="17"/>
      <c r="CPP160" s="17"/>
      <c r="CPQ160" s="17"/>
      <c r="CPR160" s="17"/>
      <c r="CPS160" s="17"/>
      <c r="CPT160" s="17"/>
      <c r="CPU160" s="17"/>
      <c r="CPV160" s="17"/>
      <c r="CPW160" s="17"/>
      <c r="CPX160" s="17"/>
      <c r="CPY160" s="17"/>
      <c r="CPZ160" s="17"/>
      <c r="CQA160" s="17"/>
      <c r="CQB160" s="17"/>
      <c r="CQC160" s="17"/>
      <c r="CQD160" s="17"/>
      <c r="CQE160" s="17"/>
      <c r="CQF160" s="17"/>
      <c r="CQG160" s="17"/>
      <c r="CQH160" s="17"/>
      <c r="CQI160" s="17"/>
      <c r="CQJ160" s="17"/>
      <c r="CQK160" s="17"/>
      <c r="CQL160" s="17"/>
      <c r="CQM160" s="17"/>
      <c r="CQN160" s="17"/>
      <c r="CQO160" s="17"/>
      <c r="CQP160" s="17"/>
      <c r="CQQ160" s="17"/>
      <c r="CQR160" s="17"/>
      <c r="CQS160" s="17"/>
      <c r="CQT160" s="17"/>
      <c r="CQU160" s="17"/>
      <c r="CQV160" s="17"/>
      <c r="CQW160" s="17"/>
      <c r="CQX160" s="17"/>
      <c r="CQY160" s="17"/>
      <c r="CQZ160" s="17"/>
      <c r="CRA160" s="17"/>
      <c r="CRB160" s="17"/>
      <c r="CRC160" s="17"/>
      <c r="CRD160" s="17"/>
      <c r="CRE160" s="17"/>
      <c r="CRF160" s="17"/>
      <c r="CRG160" s="17"/>
      <c r="CRH160" s="17"/>
      <c r="CRI160" s="17"/>
      <c r="CRJ160" s="17"/>
      <c r="CRK160" s="17"/>
      <c r="CRL160" s="17"/>
      <c r="CRM160" s="17"/>
      <c r="CRN160" s="17"/>
      <c r="CRO160" s="17"/>
      <c r="CRP160" s="17"/>
      <c r="CRQ160" s="17"/>
      <c r="CRR160" s="17"/>
      <c r="CRS160" s="17"/>
      <c r="CRT160" s="17"/>
      <c r="CRU160" s="17"/>
      <c r="CRV160" s="17"/>
      <c r="CRW160" s="17"/>
      <c r="CRX160" s="17"/>
      <c r="CRY160" s="17"/>
      <c r="CRZ160" s="17"/>
      <c r="CSA160" s="17"/>
      <c r="CSB160" s="17"/>
      <c r="CSC160" s="17"/>
      <c r="CSD160" s="17"/>
      <c r="CSE160" s="17"/>
      <c r="CSF160" s="17"/>
      <c r="CSG160" s="17"/>
      <c r="CSH160" s="17"/>
      <c r="CSI160" s="17"/>
      <c r="CSJ160" s="17"/>
      <c r="CSK160" s="17"/>
      <c r="CSL160" s="17"/>
      <c r="CSM160" s="17"/>
      <c r="CSN160" s="17"/>
      <c r="CSO160" s="17"/>
      <c r="CSP160" s="17"/>
      <c r="CSQ160" s="17"/>
      <c r="CSR160" s="17"/>
      <c r="CSS160" s="17"/>
      <c r="CST160" s="17"/>
      <c r="CSU160" s="17"/>
      <c r="CSV160" s="17"/>
      <c r="CSW160" s="17"/>
      <c r="CSX160" s="17"/>
      <c r="CSY160" s="17"/>
      <c r="CSZ160" s="17"/>
      <c r="CTA160" s="17"/>
      <c r="CTB160" s="17"/>
      <c r="CTC160" s="17"/>
      <c r="CTD160" s="17"/>
      <c r="CTE160" s="17"/>
      <c r="CTF160" s="17"/>
      <c r="CTG160" s="17"/>
      <c r="CTH160" s="17"/>
      <c r="CTI160" s="17"/>
      <c r="CTJ160" s="17"/>
      <c r="CTK160" s="17"/>
      <c r="CTL160" s="17"/>
      <c r="CTM160" s="17"/>
      <c r="CTN160" s="17"/>
      <c r="CTO160" s="17"/>
      <c r="CTP160" s="17"/>
      <c r="CTQ160" s="17"/>
      <c r="CTR160" s="17"/>
      <c r="CTS160" s="17"/>
      <c r="CTT160" s="17"/>
      <c r="CTU160" s="17"/>
      <c r="CTV160" s="17"/>
      <c r="CTW160" s="17"/>
      <c r="CTX160" s="17"/>
      <c r="CTY160" s="17"/>
      <c r="CTZ160" s="17"/>
      <c r="CUA160" s="17"/>
      <c r="CUB160" s="17"/>
      <c r="CUC160" s="17"/>
      <c r="CUD160" s="17"/>
      <c r="CUE160" s="17"/>
      <c r="CUF160" s="17"/>
      <c r="CUG160" s="17"/>
      <c r="CUH160" s="17"/>
      <c r="CUI160" s="17"/>
      <c r="CUJ160" s="17"/>
      <c r="CUK160" s="17"/>
      <c r="CUL160" s="17"/>
      <c r="CUM160" s="17"/>
      <c r="CUN160" s="17"/>
      <c r="CUO160" s="17"/>
      <c r="CUP160" s="17"/>
      <c r="CUQ160" s="17"/>
      <c r="CUR160" s="17"/>
      <c r="CUS160" s="17"/>
      <c r="CUT160" s="17"/>
      <c r="CUU160" s="17"/>
      <c r="CUV160" s="17"/>
      <c r="CUW160" s="17"/>
      <c r="CUX160" s="17"/>
      <c r="CUY160" s="17"/>
      <c r="CUZ160" s="17"/>
      <c r="CVA160" s="17"/>
      <c r="CVB160" s="17"/>
      <c r="CVC160" s="17"/>
      <c r="CVD160" s="17"/>
      <c r="CVE160" s="17"/>
      <c r="CVF160" s="17"/>
      <c r="CVG160" s="17"/>
      <c r="CVH160" s="17"/>
      <c r="CVI160" s="17"/>
      <c r="CVJ160" s="17"/>
      <c r="CVK160" s="17"/>
      <c r="CVL160" s="17"/>
      <c r="CVM160" s="17"/>
      <c r="CVN160" s="17"/>
      <c r="CVO160" s="17"/>
      <c r="CVP160" s="17"/>
      <c r="CVQ160" s="17"/>
      <c r="CVR160" s="17"/>
      <c r="CVS160" s="17"/>
      <c r="CVT160" s="17"/>
      <c r="CVU160" s="17"/>
      <c r="CVV160" s="17"/>
      <c r="CVW160" s="17"/>
      <c r="CVX160" s="17"/>
      <c r="CVY160" s="17"/>
      <c r="CVZ160" s="17"/>
      <c r="CWA160" s="17"/>
      <c r="CWB160" s="17"/>
      <c r="CWC160" s="17"/>
      <c r="CWD160" s="17"/>
      <c r="CWE160" s="17"/>
      <c r="CWF160" s="17"/>
      <c r="CWG160" s="17"/>
      <c r="CWH160" s="17"/>
      <c r="CWI160" s="17"/>
      <c r="CWJ160" s="17"/>
      <c r="CWK160" s="17"/>
      <c r="CWL160" s="17"/>
      <c r="CWM160" s="17"/>
      <c r="CWN160" s="17"/>
      <c r="CWO160" s="17"/>
      <c r="CWP160" s="17"/>
      <c r="CWQ160" s="17"/>
      <c r="CWR160" s="17"/>
      <c r="CWS160" s="17"/>
      <c r="CWT160" s="17"/>
      <c r="CWU160" s="17"/>
      <c r="CWV160" s="17"/>
      <c r="CWW160" s="17"/>
      <c r="CWX160" s="17"/>
      <c r="CWY160" s="17"/>
      <c r="CWZ160" s="17"/>
      <c r="CXA160" s="17"/>
      <c r="CXB160" s="17"/>
      <c r="CXC160" s="17"/>
      <c r="CXD160" s="17"/>
      <c r="CXE160" s="17"/>
      <c r="CXF160" s="17"/>
      <c r="CXG160" s="17"/>
      <c r="CXH160" s="17"/>
      <c r="CXI160" s="17"/>
      <c r="CXJ160" s="17"/>
      <c r="CXK160" s="17"/>
      <c r="CXL160" s="17"/>
      <c r="CXM160" s="17"/>
      <c r="CXN160" s="17"/>
      <c r="CXO160" s="17"/>
      <c r="CXP160" s="17"/>
      <c r="CXQ160" s="17"/>
      <c r="CXR160" s="17"/>
      <c r="CXS160" s="17"/>
      <c r="CXT160" s="17"/>
      <c r="CXU160" s="17"/>
      <c r="CXV160" s="17"/>
      <c r="CXW160" s="17"/>
      <c r="CXX160" s="17"/>
      <c r="CXY160" s="17"/>
      <c r="CXZ160" s="17"/>
      <c r="CYA160" s="17"/>
      <c r="CYB160" s="17"/>
      <c r="CYC160" s="17"/>
      <c r="CYD160" s="17"/>
      <c r="CYE160" s="17"/>
      <c r="CYF160" s="17"/>
      <c r="CYG160" s="17"/>
      <c r="CYH160" s="17"/>
      <c r="CYI160" s="17"/>
      <c r="CYJ160" s="17"/>
      <c r="CYK160" s="17"/>
      <c r="CYL160" s="17"/>
      <c r="CYM160" s="17"/>
      <c r="CYN160" s="17"/>
      <c r="CYO160" s="17"/>
      <c r="CYP160" s="17"/>
      <c r="CYQ160" s="17"/>
      <c r="CYR160" s="17"/>
      <c r="CYS160" s="17"/>
      <c r="CYT160" s="17"/>
      <c r="CYU160" s="17"/>
      <c r="CYV160" s="17"/>
      <c r="CYW160" s="17"/>
      <c r="CYX160" s="17"/>
      <c r="CYY160" s="17"/>
      <c r="CYZ160" s="17"/>
      <c r="CZA160" s="17"/>
      <c r="CZB160" s="17"/>
      <c r="CZC160" s="17"/>
      <c r="CZD160" s="17"/>
      <c r="CZE160" s="17"/>
      <c r="CZF160" s="17"/>
      <c r="CZG160" s="17"/>
      <c r="CZH160" s="17"/>
      <c r="CZI160" s="17"/>
      <c r="CZJ160" s="17"/>
      <c r="CZK160" s="17"/>
      <c r="CZL160" s="17"/>
      <c r="CZM160" s="17"/>
      <c r="CZN160" s="17"/>
      <c r="CZO160" s="17"/>
      <c r="CZP160" s="17"/>
      <c r="CZQ160" s="17"/>
      <c r="CZR160" s="17"/>
      <c r="CZS160" s="17"/>
      <c r="CZT160" s="17"/>
      <c r="CZU160" s="17"/>
      <c r="CZV160" s="17"/>
      <c r="CZW160" s="17"/>
      <c r="CZX160" s="17"/>
      <c r="CZY160" s="17"/>
      <c r="CZZ160" s="17"/>
      <c r="DAA160" s="17"/>
      <c r="DAB160" s="17"/>
      <c r="DAC160" s="17"/>
      <c r="DAD160" s="17"/>
      <c r="DAE160" s="17"/>
      <c r="DAF160" s="17"/>
      <c r="DAG160" s="17"/>
      <c r="DAH160" s="17"/>
      <c r="DAI160" s="17"/>
      <c r="DAJ160" s="17"/>
      <c r="DAK160" s="17"/>
      <c r="DAL160" s="17"/>
      <c r="DAM160" s="17"/>
      <c r="DAN160" s="17"/>
      <c r="DAO160" s="17"/>
      <c r="DAP160" s="17"/>
      <c r="DAQ160" s="17"/>
      <c r="DAR160" s="17"/>
      <c r="DAS160" s="17"/>
      <c r="DAT160" s="17"/>
      <c r="DAU160" s="17"/>
      <c r="DAV160" s="17"/>
      <c r="DAW160" s="17"/>
      <c r="DAX160" s="17"/>
      <c r="DAY160" s="17"/>
      <c r="DAZ160" s="17"/>
      <c r="DBA160" s="17"/>
      <c r="DBB160" s="17"/>
      <c r="DBC160" s="17"/>
      <c r="DBD160" s="17"/>
      <c r="DBE160" s="17"/>
      <c r="DBF160" s="17"/>
      <c r="DBG160" s="17"/>
      <c r="DBH160" s="17"/>
      <c r="DBI160" s="17"/>
      <c r="DBJ160" s="17"/>
      <c r="DBK160" s="17"/>
      <c r="DBL160" s="17"/>
      <c r="DBM160" s="17"/>
      <c r="DBN160" s="17"/>
      <c r="DBO160" s="17"/>
      <c r="DBP160" s="17"/>
      <c r="DBQ160" s="17"/>
      <c r="DBR160" s="17"/>
      <c r="DBS160" s="17"/>
      <c r="DBT160" s="17"/>
      <c r="DBU160" s="17"/>
      <c r="DBV160" s="17"/>
      <c r="DBW160" s="17"/>
      <c r="DBX160" s="17"/>
      <c r="DBY160" s="17"/>
      <c r="DBZ160" s="17"/>
      <c r="DCA160" s="17"/>
      <c r="DCB160" s="17"/>
      <c r="DCC160" s="17"/>
      <c r="DCD160" s="17"/>
      <c r="DCE160" s="17"/>
      <c r="DCF160" s="17"/>
      <c r="DCG160" s="17"/>
      <c r="DCH160" s="17"/>
      <c r="DCI160" s="17"/>
      <c r="DCJ160" s="17"/>
      <c r="DCK160" s="17"/>
      <c r="DCL160" s="17"/>
      <c r="DCM160" s="17"/>
      <c r="DCN160" s="17"/>
      <c r="DCO160" s="17"/>
      <c r="DCP160" s="17"/>
      <c r="DCQ160" s="17"/>
      <c r="DCR160" s="17"/>
      <c r="DCS160" s="17"/>
      <c r="DCT160" s="17"/>
      <c r="DCU160" s="17"/>
      <c r="DCV160" s="17"/>
      <c r="DCW160" s="17"/>
      <c r="DCX160" s="17"/>
      <c r="DCY160" s="17"/>
      <c r="DCZ160" s="17"/>
      <c r="DDA160" s="17"/>
      <c r="DDB160" s="17"/>
      <c r="DDC160" s="17"/>
      <c r="DDD160" s="17"/>
      <c r="DDE160" s="17"/>
      <c r="DDF160" s="17"/>
      <c r="DDG160" s="17"/>
      <c r="DDH160" s="17"/>
      <c r="DDI160" s="17"/>
      <c r="DDJ160" s="17"/>
      <c r="DDK160" s="17"/>
      <c r="DDL160" s="17"/>
      <c r="DDM160" s="17"/>
      <c r="DDN160" s="17"/>
      <c r="DDO160" s="17"/>
      <c r="DDP160" s="17"/>
      <c r="DDQ160" s="17"/>
      <c r="DDR160" s="17"/>
      <c r="DDS160" s="17"/>
      <c r="DDT160" s="17"/>
      <c r="DDU160" s="17"/>
      <c r="DDV160" s="17"/>
      <c r="DDW160" s="17"/>
      <c r="DDX160" s="17"/>
      <c r="DDY160" s="17"/>
      <c r="DDZ160" s="17"/>
      <c r="DEA160" s="17"/>
      <c r="DEB160" s="17"/>
      <c r="DEC160" s="17"/>
      <c r="DED160" s="17"/>
      <c r="DEE160" s="17"/>
      <c r="DEF160" s="17"/>
      <c r="DEG160" s="17"/>
      <c r="DEH160" s="17"/>
      <c r="DEI160" s="17"/>
      <c r="DEJ160" s="17"/>
      <c r="DEK160" s="17"/>
      <c r="DEL160" s="17"/>
      <c r="DEM160" s="17"/>
      <c r="DEN160" s="17"/>
      <c r="DEO160" s="17"/>
      <c r="DEP160" s="17"/>
      <c r="DEQ160" s="17"/>
      <c r="DER160" s="17"/>
      <c r="DES160" s="17"/>
      <c r="DET160" s="17"/>
      <c r="DEU160" s="17"/>
      <c r="DEV160" s="17"/>
      <c r="DEW160" s="17"/>
      <c r="DEX160" s="17"/>
      <c r="DEY160" s="17"/>
      <c r="DEZ160" s="17"/>
      <c r="DFA160" s="17"/>
      <c r="DFB160" s="17"/>
      <c r="DFC160" s="17"/>
      <c r="DFD160" s="17"/>
      <c r="DFE160" s="17"/>
      <c r="DFF160" s="17"/>
      <c r="DFG160" s="17"/>
      <c r="DFH160" s="17"/>
      <c r="DFI160" s="17"/>
      <c r="DFJ160" s="17"/>
      <c r="DFK160" s="17"/>
      <c r="DFL160" s="17"/>
      <c r="DFM160" s="17"/>
      <c r="DFN160" s="17"/>
      <c r="DFO160" s="17"/>
      <c r="DFP160" s="17"/>
      <c r="DFQ160" s="17"/>
      <c r="DFR160" s="17"/>
      <c r="DFS160" s="17"/>
      <c r="DFT160" s="17"/>
      <c r="DFU160" s="17"/>
      <c r="DFV160" s="17"/>
      <c r="DFW160" s="17"/>
      <c r="DFX160" s="17"/>
      <c r="DFY160" s="17"/>
      <c r="DFZ160" s="17"/>
      <c r="DGA160" s="17"/>
      <c r="DGB160" s="17"/>
      <c r="DGC160" s="17"/>
      <c r="DGD160" s="17"/>
      <c r="DGE160" s="17"/>
      <c r="DGF160" s="17"/>
      <c r="DGG160" s="17"/>
      <c r="DGH160" s="17"/>
      <c r="DGI160" s="17"/>
      <c r="DGJ160" s="17"/>
      <c r="DGK160" s="17"/>
      <c r="DGL160" s="17"/>
      <c r="DGM160" s="17"/>
      <c r="DGN160" s="17"/>
      <c r="DGO160" s="17"/>
      <c r="DGP160" s="17"/>
      <c r="DGQ160" s="17"/>
      <c r="DGR160" s="17"/>
      <c r="DGS160" s="17"/>
      <c r="DGT160" s="17"/>
      <c r="DGU160" s="17"/>
      <c r="DGV160" s="17"/>
      <c r="DGW160" s="17"/>
      <c r="DGX160" s="17"/>
      <c r="DGY160" s="17"/>
      <c r="DGZ160" s="17"/>
      <c r="DHA160" s="17"/>
      <c r="DHB160" s="17"/>
      <c r="DHC160" s="17"/>
      <c r="DHD160" s="17"/>
      <c r="DHE160" s="17"/>
      <c r="DHF160" s="17"/>
      <c r="DHG160" s="17"/>
      <c r="DHH160" s="17"/>
      <c r="DHI160" s="17"/>
      <c r="DHJ160" s="17"/>
      <c r="DHK160" s="17"/>
      <c r="DHL160" s="17"/>
      <c r="DHM160" s="17"/>
      <c r="DHN160" s="17"/>
      <c r="DHO160" s="17"/>
      <c r="DHP160" s="17"/>
      <c r="DHQ160" s="17"/>
      <c r="DHR160" s="17"/>
      <c r="DHS160" s="17"/>
      <c r="DHT160" s="17"/>
      <c r="DHU160" s="17"/>
      <c r="DHV160" s="17"/>
      <c r="DHW160" s="17"/>
      <c r="DHX160" s="17"/>
      <c r="DHY160" s="17"/>
      <c r="DHZ160" s="17"/>
      <c r="DIA160" s="17"/>
      <c r="DIB160" s="17"/>
      <c r="DIC160" s="17"/>
      <c r="DID160" s="17"/>
      <c r="DIE160" s="17"/>
      <c r="DIF160" s="17"/>
      <c r="DIG160" s="17"/>
      <c r="DIH160" s="17"/>
      <c r="DII160" s="17"/>
      <c r="DIJ160" s="17"/>
      <c r="DIK160" s="17"/>
      <c r="DIL160" s="17"/>
      <c r="DIM160" s="17"/>
      <c r="DIN160" s="17"/>
      <c r="DIO160" s="17"/>
      <c r="DIP160" s="17"/>
      <c r="DIQ160" s="17"/>
      <c r="DIR160" s="17"/>
      <c r="DIS160" s="17"/>
      <c r="DIT160" s="17"/>
      <c r="DIU160" s="17"/>
      <c r="DIV160" s="17"/>
      <c r="DIW160" s="17"/>
      <c r="DIX160" s="17"/>
      <c r="DIY160" s="17"/>
      <c r="DIZ160" s="17"/>
      <c r="DJA160" s="17"/>
      <c r="DJB160" s="17"/>
      <c r="DJC160" s="17"/>
      <c r="DJD160" s="17"/>
      <c r="DJE160" s="17"/>
      <c r="DJF160" s="17"/>
      <c r="DJG160" s="17"/>
      <c r="DJH160" s="17"/>
      <c r="DJI160" s="17"/>
      <c r="DJJ160" s="17"/>
      <c r="DJK160" s="17"/>
      <c r="DJL160" s="17"/>
      <c r="DJM160" s="17"/>
      <c r="DJN160" s="17"/>
      <c r="DJO160" s="17"/>
      <c r="DJP160" s="17"/>
      <c r="DJQ160" s="17"/>
      <c r="DJR160" s="17"/>
      <c r="DJS160" s="17"/>
      <c r="DJT160" s="17"/>
      <c r="DJU160" s="17"/>
      <c r="DJV160" s="17"/>
      <c r="DJW160" s="17"/>
      <c r="DJX160" s="17"/>
      <c r="DJY160" s="17"/>
      <c r="DJZ160" s="17"/>
      <c r="DKA160" s="17"/>
      <c r="DKB160" s="17"/>
      <c r="DKC160" s="17"/>
      <c r="DKD160" s="17"/>
      <c r="DKE160" s="17"/>
      <c r="DKF160" s="17"/>
      <c r="DKG160" s="17"/>
      <c r="DKH160" s="17"/>
      <c r="DKI160" s="17"/>
      <c r="DKJ160" s="17"/>
      <c r="DKK160" s="17"/>
      <c r="DKL160" s="17"/>
      <c r="DKM160" s="17"/>
      <c r="DKN160" s="17"/>
      <c r="DKO160" s="17"/>
      <c r="DKP160" s="17"/>
      <c r="DKQ160" s="17"/>
      <c r="DKR160" s="17"/>
      <c r="DKS160" s="17"/>
      <c r="DKT160" s="17"/>
      <c r="DKU160" s="17"/>
      <c r="DKV160" s="17"/>
      <c r="DKW160" s="17"/>
      <c r="DKX160" s="17"/>
      <c r="DKY160" s="17"/>
      <c r="DKZ160" s="17"/>
      <c r="DLA160" s="17"/>
      <c r="DLB160" s="17"/>
      <c r="DLC160" s="17"/>
      <c r="DLD160" s="17"/>
      <c r="DLE160" s="17"/>
      <c r="DLF160" s="17"/>
      <c r="DLG160" s="17"/>
      <c r="DLH160" s="17"/>
      <c r="DLI160" s="17"/>
      <c r="DLJ160" s="17"/>
      <c r="DLK160" s="17"/>
      <c r="DLL160" s="17"/>
      <c r="DLM160" s="17"/>
      <c r="DLN160" s="17"/>
      <c r="DLO160" s="17"/>
      <c r="DLP160" s="17"/>
      <c r="DLQ160" s="17"/>
      <c r="DLR160" s="17"/>
      <c r="DLS160" s="17"/>
      <c r="DLT160" s="17"/>
      <c r="DLU160" s="17"/>
      <c r="DLV160" s="17"/>
      <c r="DLW160" s="17"/>
      <c r="DLX160" s="17"/>
      <c r="DLY160" s="17"/>
      <c r="DLZ160" s="17"/>
      <c r="DMA160" s="17"/>
      <c r="DMB160" s="17"/>
      <c r="DMC160" s="17"/>
      <c r="DMD160" s="17"/>
      <c r="DME160" s="17"/>
      <c r="DMF160" s="17"/>
      <c r="DMG160" s="17"/>
      <c r="DMH160" s="17"/>
      <c r="DMI160" s="17"/>
      <c r="DMJ160" s="17"/>
      <c r="DMK160" s="17"/>
      <c r="DML160" s="17"/>
      <c r="DMM160" s="17"/>
      <c r="DMN160" s="17"/>
      <c r="DMO160" s="17"/>
      <c r="DMP160" s="17"/>
      <c r="DMQ160" s="17"/>
      <c r="DMR160" s="17"/>
      <c r="DMS160" s="17"/>
      <c r="DMT160" s="17"/>
      <c r="DMU160" s="17"/>
      <c r="DMV160" s="17"/>
      <c r="DMW160" s="17"/>
      <c r="DMX160" s="17"/>
      <c r="DMY160" s="17"/>
      <c r="DMZ160" s="17"/>
      <c r="DNA160" s="17"/>
      <c r="DNB160" s="17"/>
      <c r="DNC160" s="17"/>
      <c r="DND160" s="17"/>
      <c r="DNE160" s="17"/>
      <c r="DNF160" s="17"/>
      <c r="DNG160" s="17"/>
      <c r="DNH160" s="17"/>
      <c r="DNI160" s="17"/>
      <c r="DNJ160" s="17"/>
      <c r="DNK160" s="17"/>
      <c r="DNL160" s="17"/>
      <c r="DNM160" s="17"/>
      <c r="DNN160" s="17"/>
      <c r="DNO160" s="17"/>
      <c r="DNP160" s="17"/>
      <c r="DNQ160" s="17"/>
      <c r="DNR160" s="17"/>
      <c r="DNS160" s="17"/>
      <c r="DNT160" s="17"/>
      <c r="DNU160" s="17"/>
      <c r="DNV160" s="17"/>
      <c r="DNW160" s="17"/>
      <c r="DNX160" s="17"/>
      <c r="DNY160" s="17"/>
      <c r="DNZ160" s="17"/>
      <c r="DOA160" s="17"/>
      <c r="DOB160" s="17"/>
      <c r="DOC160" s="17"/>
      <c r="DOD160" s="17"/>
      <c r="DOE160" s="17"/>
      <c r="DOF160" s="17"/>
      <c r="DOG160" s="17"/>
      <c r="DOH160" s="17"/>
      <c r="DOI160" s="17"/>
      <c r="DOJ160" s="17"/>
      <c r="DOK160" s="17"/>
      <c r="DOL160" s="17"/>
      <c r="DOM160" s="17"/>
      <c r="DON160" s="17"/>
      <c r="DOO160" s="17"/>
      <c r="DOP160" s="17"/>
      <c r="DOQ160" s="17"/>
      <c r="DOR160" s="17"/>
      <c r="DOS160" s="17"/>
      <c r="DOT160" s="17"/>
      <c r="DOU160" s="17"/>
      <c r="DOV160" s="17"/>
      <c r="DOW160" s="17"/>
      <c r="DOX160" s="17"/>
      <c r="DOY160" s="17"/>
      <c r="DOZ160" s="17"/>
      <c r="DPA160" s="17"/>
      <c r="DPB160" s="17"/>
      <c r="DPC160" s="17"/>
      <c r="DPD160" s="17"/>
      <c r="DPE160" s="17"/>
      <c r="DPF160" s="17"/>
      <c r="DPG160" s="17"/>
      <c r="DPH160" s="17"/>
      <c r="DPI160" s="17"/>
      <c r="DPJ160" s="17"/>
      <c r="DPK160" s="17"/>
      <c r="DPL160" s="17"/>
      <c r="DPM160" s="17"/>
      <c r="DPN160" s="17"/>
      <c r="DPO160" s="17"/>
      <c r="DPP160" s="17"/>
      <c r="DPQ160" s="17"/>
      <c r="DPR160" s="17"/>
      <c r="DPS160" s="17"/>
      <c r="DPT160" s="17"/>
      <c r="DPU160" s="17"/>
      <c r="DPV160" s="17"/>
      <c r="DPW160" s="17"/>
      <c r="DPX160" s="17"/>
      <c r="DPY160" s="17"/>
      <c r="DPZ160" s="17"/>
      <c r="DQA160" s="17"/>
      <c r="DQB160" s="17"/>
      <c r="DQC160" s="17"/>
      <c r="DQD160" s="17"/>
      <c r="DQE160" s="17"/>
      <c r="DQF160" s="17"/>
      <c r="DQG160" s="17"/>
      <c r="DQH160" s="17"/>
      <c r="DQI160" s="17"/>
      <c r="DQJ160" s="17"/>
      <c r="DQK160" s="17"/>
      <c r="DQL160" s="17"/>
      <c r="DQM160" s="17"/>
      <c r="DQN160" s="17"/>
      <c r="DQO160" s="17"/>
      <c r="DQP160" s="17"/>
      <c r="DQQ160" s="17"/>
      <c r="DQR160" s="17"/>
      <c r="DQS160" s="17"/>
      <c r="DQT160" s="17"/>
      <c r="DQU160" s="17"/>
      <c r="DQV160" s="17"/>
      <c r="DQW160" s="17"/>
      <c r="DQX160" s="17"/>
      <c r="DQY160" s="17"/>
      <c r="DQZ160" s="17"/>
      <c r="DRA160" s="17"/>
      <c r="DRB160" s="17"/>
      <c r="DRC160" s="17"/>
      <c r="DRD160" s="17"/>
      <c r="DRE160" s="17"/>
      <c r="DRF160" s="17"/>
      <c r="DRG160" s="17"/>
      <c r="DRH160" s="17"/>
      <c r="DRI160" s="17"/>
      <c r="DRJ160" s="17"/>
      <c r="DRK160" s="17"/>
      <c r="DRL160" s="17"/>
      <c r="DRM160" s="17"/>
      <c r="DRN160" s="17"/>
      <c r="DRO160" s="17"/>
      <c r="DRP160" s="17"/>
      <c r="DRQ160" s="17"/>
      <c r="DRR160" s="17"/>
      <c r="DRS160" s="17"/>
      <c r="DRT160" s="17"/>
      <c r="DRU160" s="17"/>
      <c r="DRV160" s="17"/>
      <c r="DRW160" s="17"/>
      <c r="DRX160" s="17"/>
      <c r="DRY160" s="17"/>
      <c r="DRZ160" s="17"/>
      <c r="DSA160" s="17"/>
      <c r="DSB160" s="17"/>
      <c r="DSC160" s="17"/>
      <c r="DSD160" s="17"/>
      <c r="DSE160" s="17"/>
      <c r="DSF160" s="17"/>
      <c r="DSG160" s="17"/>
      <c r="DSH160" s="17"/>
      <c r="DSI160" s="17"/>
      <c r="DSJ160" s="17"/>
      <c r="DSK160" s="17"/>
      <c r="DSL160" s="17"/>
      <c r="DSM160" s="17"/>
      <c r="DSN160" s="17"/>
      <c r="DSO160" s="17"/>
      <c r="DSP160" s="17"/>
      <c r="DSQ160" s="17"/>
      <c r="DSR160" s="17"/>
      <c r="DSS160" s="17"/>
      <c r="DST160" s="17"/>
      <c r="DSU160" s="17"/>
      <c r="DSV160" s="17"/>
      <c r="DSW160" s="17"/>
      <c r="DSX160" s="17"/>
      <c r="DSY160" s="17"/>
      <c r="DSZ160" s="17"/>
      <c r="DTA160" s="17"/>
      <c r="DTB160" s="17"/>
      <c r="DTC160" s="17"/>
      <c r="DTD160" s="17"/>
      <c r="DTE160" s="17"/>
      <c r="DTF160" s="17"/>
      <c r="DTG160" s="17"/>
      <c r="DTH160" s="17"/>
      <c r="DTI160" s="17"/>
      <c r="DTJ160" s="17"/>
      <c r="DTK160" s="17"/>
      <c r="DTL160" s="17"/>
      <c r="DTM160" s="17"/>
      <c r="DTN160" s="17"/>
      <c r="DTO160" s="17"/>
      <c r="DTP160" s="17"/>
      <c r="DTQ160" s="17"/>
      <c r="DTR160" s="17"/>
      <c r="DTS160" s="17"/>
      <c r="DTT160" s="17"/>
      <c r="DTU160" s="17"/>
      <c r="DTV160" s="17"/>
      <c r="DTW160" s="17"/>
      <c r="DTX160" s="17"/>
      <c r="DTY160" s="17"/>
      <c r="DTZ160" s="17"/>
      <c r="DUA160" s="17"/>
      <c r="DUB160" s="17"/>
      <c r="DUC160" s="17"/>
      <c r="DUD160" s="17"/>
      <c r="DUE160" s="17"/>
      <c r="DUF160" s="17"/>
      <c r="DUG160" s="17"/>
      <c r="DUH160" s="17"/>
      <c r="DUI160" s="17"/>
      <c r="DUJ160" s="17"/>
      <c r="DUK160" s="17"/>
      <c r="DUL160" s="17"/>
      <c r="DUM160" s="17"/>
      <c r="DUN160" s="17"/>
      <c r="DUO160" s="17"/>
      <c r="DUP160" s="17"/>
      <c r="DUQ160" s="17"/>
      <c r="DUR160" s="17"/>
      <c r="DUS160" s="17"/>
      <c r="DUT160" s="17"/>
      <c r="DUU160" s="17"/>
      <c r="DUV160" s="17"/>
      <c r="DUW160" s="17"/>
      <c r="DUX160" s="17"/>
      <c r="DUY160" s="17"/>
      <c r="DUZ160" s="17"/>
      <c r="DVA160" s="17"/>
      <c r="DVB160" s="17"/>
      <c r="DVC160" s="17"/>
      <c r="DVD160" s="17"/>
      <c r="DVE160" s="17"/>
      <c r="DVF160" s="17"/>
      <c r="DVG160" s="17"/>
      <c r="DVH160" s="17"/>
      <c r="DVI160" s="17"/>
      <c r="DVJ160" s="17"/>
      <c r="DVK160" s="17"/>
      <c r="DVL160" s="17"/>
      <c r="DVM160" s="17"/>
      <c r="DVN160" s="17"/>
      <c r="DVO160" s="17"/>
      <c r="DVP160" s="17"/>
      <c r="DVQ160" s="17"/>
      <c r="DVR160" s="17"/>
      <c r="DVS160" s="17"/>
      <c r="DVT160" s="17"/>
      <c r="DVU160" s="17"/>
      <c r="DVV160" s="17"/>
      <c r="DVW160" s="17"/>
      <c r="DVX160" s="17"/>
      <c r="DVY160" s="17"/>
      <c r="DVZ160" s="17"/>
      <c r="DWA160" s="17"/>
      <c r="DWB160" s="17"/>
      <c r="DWC160" s="17"/>
      <c r="DWD160" s="17"/>
      <c r="DWE160" s="17"/>
      <c r="DWF160" s="17"/>
      <c r="DWG160" s="17"/>
      <c r="DWH160" s="17"/>
      <c r="DWI160" s="17"/>
      <c r="DWJ160" s="17"/>
      <c r="DWK160" s="17"/>
      <c r="DWL160" s="17"/>
      <c r="DWM160" s="17"/>
      <c r="DWN160" s="17"/>
      <c r="DWO160" s="17"/>
      <c r="DWP160" s="17"/>
      <c r="DWQ160" s="17"/>
      <c r="DWR160" s="17"/>
      <c r="DWS160" s="17"/>
      <c r="DWT160" s="17"/>
      <c r="DWU160" s="17"/>
      <c r="DWV160" s="17"/>
      <c r="DWW160" s="17"/>
      <c r="DWX160" s="17"/>
      <c r="DWY160" s="17"/>
      <c r="DWZ160" s="17"/>
      <c r="DXA160" s="17"/>
      <c r="DXB160" s="17"/>
      <c r="DXC160" s="17"/>
      <c r="DXD160" s="17"/>
      <c r="DXE160" s="17"/>
      <c r="DXF160" s="17"/>
      <c r="DXG160" s="17"/>
      <c r="DXH160" s="17"/>
      <c r="DXI160" s="17"/>
      <c r="DXJ160" s="17"/>
      <c r="DXK160" s="17"/>
      <c r="DXL160" s="17"/>
      <c r="DXM160" s="17"/>
      <c r="DXN160" s="17"/>
      <c r="DXO160" s="17"/>
      <c r="DXP160" s="17"/>
      <c r="DXQ160" s="17"/>
      <c r="DXR160" s="17"/>
      <c r="DXS160" s="17"/>
      <c r="DXT160" s="17"/>
      <c r="DXU160" s="17"/>
      <c r="DXV160" s="17"/>
      <c r="DXW160" s="17"/>
      <c r="DXX160" s="17"/>
      <c r="DXY160" s="17"/>
      <c r="DXZ160" s="17"/>
      <c r="DYA160" s="17"/>
      <c r="DYB160" s="17"/>
      <c r="DYC160" s="17"/>
      <c r="DYD160" s="17"/>
      <c r="DYE160" s="17"/>
      <c r="DYF160" s="17"/>
      <c r="DYG160" s="17"/>
      <c r="DYH160" s="17"/>
      <c r="DYI160" s="17"/>
      <c r="DYJ160" s="17"/>
      <c r="DYK160" s="17"/>
      <c r="DYL160" s="17"/>
      <c r="DYM160" s="17"/>
      <c r="DYN160" s="17"/>
      <c r="DYO160" s="17"/>
      <c r="DYP160" s="17"/>
      <c r="DYQ160" s="17"/>
      <c r="DYR160" s="17"/>
      <c r="DYS160" s="17"/>
      <c r="DYT160" s="17"/>
      <c r="DYU160" s="17"/>
      <c r="DYV160" s="17"/>
      <c r="DYW160" s="17"/>
      <c r="DYX160" s="17"/>
      <c r="DYY160" s="17"/>
      <c r="DYZ160" s="17"/>
      <c r="DZA160" s="17"/>
      <c r="DZB160" s="17"/>
      <c r="DZC160" s="17"/>
      <c r="DZD160" s="17"/>
      <c r="DZE160" s="17"/>
      <c r="DZF160" s="17"/>
      <c r="DZG160" s="17"/>
      <c r="DZH160" s="17"/>
      <c r="DZI160" s="17"/>
      <c r="DZJ160" s="17"/>
      <c r="DZK160" s="17"/>
      <c r="DZL160" s="17"/>
      <c r="DZM160" s="17"/>
      <c r="DZN160" s="17"/>
      <c r="DZO160" s="17"/>
      <c r="DZP160" s="17"/>
      <c r="DZQ160" s="17"/>
      <c r="DZR160" s="17"/>
      <c r="DZS160" s="17"/>
      <c r="DZT160" s="17"/>
      <c r="DZU160" s="17"/>
      <c r="DZV160" s="17"/>
      <c r="DZW160" s="17"/>
      <c r="DZX160" s="17"/>
      <c r="DZY160" s="17"/>
      <c r="DZZ160" s="17"/>
      <c r="EAA160" s="17"/>
      <c r="EAB160" s="17"/>
      <c r="EAC160" s="17"/>
      <c r="EAD160" s="17"/>
      <c r="EAE160" s="17"/>
      <c r="EAF160" s="17"/>
      <c r="EAG160" s="17"/>
      <c r="EAH160" s="17"/>
      <c r="EAI160" s="17"/>
      <c r="EAJ160" s="17"/>
      <c r="EAK160" s="17"/>
      <c r="EAL160" s="17"/>
      <c r="EAM160" s="17"/>
      <c r="EAN160" s="17"/>
      <c r="EAO160" s="17"/>
      <c r="EAP160" s="17"/>
      <c r="EAQ160" s="17"/>
      <c r="EAR160" s="17"/>
      <c r="EAS160" s="17"/>
      <c r="EAT160" s="17"/>
      <c r="EAU160" s="17"/>
      <c r="EAV160" s="17"/>
      <c r="EAW160" s="17"/>
      <c r="EAX160" s="17"/>
      <c r="EAY160" s="17"/>
      <c r="EAZ160" s="17"/>
      <c r="EBA160" s="17"/>
      <c r="EBB160" s="17"/>
      <c r="EBC160" s="17"/>
      <c r="EBD160" s="17"/>
      <c r="EBE160" s="17"/>
      <c r="EBF160" s="17"/>
      <c r="EBG160" s="17"/>
      <c r="EBH160" s="17"/>
      <c r="EBI160" s="17"/>
      <c r="EBJ160" s="17"/>
      <c r="EBK160" s="17"/>
      <c r="EBL160" s="17"/>
      <c r="EBM160" s="17"/>
      <c r="EBN160" s="17"/>
      <c r="EBO160" s="17"/>
      <c r="EBP160" s="17"/>
      <c r="EBQ160" s="17"/>
      <c r="EBR160" s="17"/>
      <c r="EBS160" s="17"/>
      <c r="EBT160" s="17"/>
      <c r="EBU160" s="17"/>
      <c r="EBV160" s="17"/>
      <c r="EBW160" s="17"/>
      <c r="EBX160" s="17"/>
      <c r="EBY160" s="17"/>
      <c r="EBZ160" s="17"/>
      <c r="ECA160" s="17"/>
      <c r="ECB160" s="17"/>
      <c r="ECC160" s="17"/>
      <c r="ECD160" s="17"/>
      <c r="ECE160" s="17"/>
      <c r="ECF160" s="17"/>
      <c r="ECG160" s="17"/>
      <c r="ECH160" s="17"/>
      <c r="ECI160" s="17"/>
      <c r="ECJ160" s="17"/>
      <c r="ECK160" s="17"/>
      <c r="ECL160" s="17"/>
      <c r="ECM160" s="17"/>
      <c r="ECN160" s="17"/>
      <c r="ECO160" s="17"/>
      <c r="ECP160" s="17"/>
      <c r="ECQ160" s="17"/>
      <c r="ECR160" s="17"/>
      <c r="ECS160" s="17"/>
      <c r="ECT160" s="17"/>
      <c r="ECU160" s="17"/>
      <c r="ECV160" s="17"/>
      <c r="ECW160" s="17"/>
      <c r="ECX160" s="17"/>
      <c r="ECY160" s="17"/>
      <c r="ECZ160" s="17"/>
      <c r="EDA160" s="17"/>
      <c r="EDB160" s="17"/>
      <c r="EDC160" s="17"/>
      <c r="EDD160" s="17"/>
      <c r="EDE160" s="17"/>
      <c r="EDF160" s="17"/>
      <c r="EDG160" s="17"/>
      <c r="EDH160" s="17"/>
      <c r="EDI160" s="17"/>
      <c r="EDJ160" s="17"/>
      <c r="EDK160" s="17"/>
      <c r="EDL160" s="17"/>
      <c r="EDM160" s="17"/>
      <c r="EDN160" s="17"/>
      <c r="EDO160" s="17"/>
      <c r="EDP160" s="17"/>
      <c r="EDQ160" s="17"/>
      <c r="EDR160" s="17"/>
      <c r="EDS160" s="17"/>
      <c r="EDT160" s="17"/>
      <c r="EDU160" s="17"/>
      <c r="EDV160" s="17"/>
      <c r="EDW160" s="17"/>
      <c r="EDX160" s="17"/>
      <c r="EDY160" s="17"/>
      <c r="EDZ160" s="17"/>
      <c r="EEA160" s="17"/>
      <c r="EEB160" s="17"/>
      <c r="EEC160" s="17"/>
      <c r="EED160" s="17"/>
      <c r="EEE160" s="17"/>
      <c r="EEF160" s="17"/>
      <c r="EEG160" s="17"/>
      <c r="EEH160" s="17"/>
      <c r="EEI160" s="17"/>
      <c r="EEJ160" s="17"/>
      <c r="EEK160" s="17"/>
      <c r="EEL160" s="17"/>
      <c r="EEM160" s="17"/>
      <c r="EEN160" s="17"/>
      <c r="EEO160" s="17"/>
      <c r="EEP160" s="17"/>
      <c r="EEQ160" s="17"/>
      <c r="EER160" s="17"/>
      <c r="EES160" s="17"/>
      <c r="EET160" s="17"/>
      <c r="EEU160" s="17"/>
      <c r="EEV160" s="17"/>
      <c r="EEW160" s="17"/>
      <c r="EEX160" s="17"/>
      <c r="EEY160" s="17"/>
      <c r="EEZ160" s="17"/>
      <c r="EFA160" s="17"/>
      <c r="EFB160" s="17"/>
      <c r="EFC160" s="17"/>
      <c r="EFD160" s="17"/>
      <c r="EFE160" s="17"/>
      <c r="EFF160" s="17"/>
      <c r="EFG160" s="17"/>
      <c r="EFH160" s="17"/>
      <c r="EFI160" s="17"/>
      <c r="EFJ160" s="17"/>
      <c r="EFK160" s="17"/>
      <c r="EFL160" s="17"/>
      <c r="EFM160" s="17"/>
      <c r="EFN160" s="17"/>
      <c r="EFO160" s="17"/>
      <c r="EFP160" s="17"/>
      <c r="EFQ160" s="17"/>
      <c r="EFR160" s="17"/>
      <c r="EFS160" s="17"/>
      <c r="EFT160" s="17"/>
      <c r="EFU160" s="17"/>
      <c r="EFV160" s="17"/>
      <c r="EFW160" s="17"/>
      <c r="EFX160" s="17"/>
      <c r="EFY160" s="17"/>
      <c r="EFZ160" s="17"/>
      <c r="EGA160" s="17"/>
      <c r="EGB160" s="17"/>
      <c r="EGC160" s="17"/>
      <c r="EGD160" s="17"/>
      <c r="EGE160" s="17"/>
      <c r="EGF160" s="17"/>
      <c r="EGG160" s="17"/>
      <c r="EGH160" s="17"/>
      <c r="EGI160" s="17"/>
      <c r="EGJ160" s="17"/>
      <c r="EGK160" s="17"/>
      <c r="EGL160" s="17"/>
      <c r="EGM160" s="17"/>
      <c r="EGN160" s="17"/>
      <c r="EGO160" s="17"/>
      <c r="EGP160" s="17"/>
      <c r="EGQ160" s="17"/>
      <c r="EGR160" s="17"/>
      <c r="EGS160" s="17"/>
      <c r="EGT160" s="17"/>
      <c r="EGU160" s="17"/>
      <c r="EGV160" s="17"/>
      <c r="EGW160" s="17"/>
      <c r="EGX160" s="17"/>
      <c r="EGY160" s="17"/>
      <c r="EGZ160" s="17"/>
      <c r="EHA160" s="17"/>
      <c r="EHB160" s="17"/>
      <c r="EHC160" s="17"/>
      <c r="EHD160" s="17"/>
      <c r="EHE160" s="17"/>
      <c r="EHF160" s="17"/>
      <c r="EHG160" s="17"/>
      <c r="EHH160" s="17"/>
      <c r="EHI160" s="17"/>
      <c r="EHJ160" s="17"/>
      <c r="EHK160" s="17"/>
      <c r="EHL160" s="17"/>
      <c r="EHM160" s="17"/>
      <c r="EHN160" s="17"/>
      <c r="EHO160" s="17"/>
      <c r="EHP160" s="17"/>
      <c r="EHQ160" s="17"/>
      <c r="EHR160" s="17"/>
      <c r="EHS160" s="17"/>
      <c r="EHT160" s="17"/>
      <c r="EHU160" s="17"/>
      <c r="EHV160" s="17"/>
      <c r="EHW160" s="17"/>
      <c r="EHX160" s="17"/>
      <c r="EHY160" s="17"/>
      <c r="EHZ160" s="17"/>
      <c r="EIA160" s="17"/>
      <c r="EIB160" s="17"/>
      <c r="EIC160" s="17"/>
      <c r="EID160" s="17"/>
      <c r="EIE160" s="17"/>
      <c r="EIF160" s="17"/>
      <c r="EIG160" s="17"/>
      <c r="EIH160" s="17"/>
      <c r="EII160" s="17"/>
      <c r="EIJ160" s="17"/>
      <c r="EIK160" s="17"/>
      <c r="EIL160" s="17"/>
      <c r="EIM160" s="17"/>
      <c r="EIN160" s="17"/>
      <c r="EIO160" s="17"/>
      <c r="EIP160" s="17"/>
      <c r="EIQ160" s="17"/>
      <c r="EIR160" s="17"/>
      <c r="EIS160" s="17"/>
      <c r="EIT160" s="17"/>
      <c r="EIU160" s="17"/>
      <c r="EIV160" s="17"/>
      <c r="EIW160" s="17"/>
      <c r="EIX160" s="17"/>
      <c r="EIY160" s="17"/>
      <c r="EIZ160" s="17"/>
      <c r="EJA160" s="17"/>
      <c r="EJB160" s="17"/>
      <c r="EJC160" s="17"/>
      <c r="EJD160" s="17"/>
      <c r="EJE160" s="17"/>
      <c r="EJF160" s="17"/>
      <c r="EJG160" s="17"/>
      <c r="EJH160" s="17"/>
      <c r="EJI160" s="17"/>
      <c r="EJJ160" s="17"/>
      <c r="EJK160" s="17"/>
      <c r="EJL160" s="17"/>
      <c r="EJM160" s="17"/>
      <c r="EJN160" s="17"/>
      <c r="EJO160" s="17"/>
      <c r="EJP160" s="17"/>
      <c r="EJQ160" s="17"/>
      <c r="EJR160" s="17"/>
      <c r="EJS160" s="17"/>
      <c r="EJT160" s="17"/>
      <c r="EJU160" s="17"/>
      <c r="EJV160" s="17"/>
      <c r="EJW160" s="17"/>
      <c r="EJX160" s="17"/>
      <c r="EJY160" s="17"/>
      <c r="EJZ160" s="17"/>
      <c r="EKA160" s="17"/>
      <c r="EKB160" s="17"/>
      <c r="EKC160" s="17"/>
      <c r="EKD160" s="17"/>
      <c r="EKE160" s="17"/>
      <c r="EKF160" s="17"/>
      <c r="EKG160" s="17"/>
      <c r="EKH160" s="17"/>
      <c r="EKI160" s="17"/>
      <c r="EKJ160" s="17"/>
      <c r="EKK160" s="17"/>
      <c r="EKL160" s="17"/>
      <c r="EKM160" s="17"/>
      <c r="EKN160" s="17"/>
      <c r="EKO160" s="17"/>
      <c r="EKP160" s="17"/>
      <c r="EKQ160" s="17"/>
      <c r="EKR160" s="17"/>
      <c r="EKS160" s="17"/>
      <c r="EKT160" s="17"/>
      <c r="EKU160" s="17"/>
      <c r="EKV160" s="17"/>
      <c r="EKW160" s="17"/>
      <c r="EKX160" s="17"/>
      <c r="EKY160" s="17"/>
      <c r="EKZ160" s="17"/>
      <c r="ELA160" s="17"/>
      <c r="ELB160" s="17"/>
      <c r="ELC160" s="17"/>
      <c r="ELD160" s="17"/>
      <c r="ELE160" s="17"/>
      <c r="ELF160" s="17"/>
      <c r="ELG160" s="17"/>
      <c r="ELH160" s="17"/>
      <c r="ELI160" s="17"/>
      <c r="ELJ160" s="17"/>
      <c r="ELK160" s="17"/>
      <c r="ELL160" s="17"/>
      <c r="ELM160" s="17"/>
      <c r="ELN160" s="17"/>
      <c r="ELO160" s="17"/>
      <c r="ELP160" s="17"/>
      <c r="ELQ160" s="17"/>
      <c r="ELR160" s="17"/>
      <c r="ELS160" s="17"/>
      <c r="ELT160" s="17"/>
      <c r="ELU160" s="17"/>
      <c r="ELV160" s="17"/>
      <c r="ELW160" s="17"/>
      <c r="ELX160" s="17"/>
      <c r="ELY160" s="17"/>
      <c r="ELZ160" s="17"/>
      <c r="EMA160" s="17"/>
      <c r="EMB160" s="17"/>
      <c r="EMC160" s="17"/>
      <c r="EMD160" s="17"/>
      <c r="EME160" s="17"/>
      <c r="EMF160" s="17"/>
      <c r="EMG160" s="17"/>
      <c r="EMH160" s="17"/>
      <c r="EMI160" s="17"/>
      <c r="EMJ160" s="17"/>
      <c r="EMK160" s="17"/>
      <c r="EML160" s="17"/>
      <c r="EMM160" s="17"/>
      <c r="EMN160" s="17"/>
      <c r="EMO160" s="17"/>
      <c r="EMP160" s="17"/>
      <c r="EMQ160" s="17"/>
      <c r="EMR160" s="17"/>
      <c r="EMS160" s="17"/>
      <c r="EMT160" s="17"/>
      <c r="EMU160" s="17"/>
      <c r="EMV160" s="17"/>
      <c r="EMW160" s="17"/>
      <c r="EMX160" s="17"/>
      <c r="EMY160" s="17"/>
      <c r="EMZ160" s="17"/>
      <c r="ENA160" s="17"/>
      <c r="ENB160" s="17"/>
      <c r="ENC160" s="17"/>
      <c r="END160" s="17"/>
      <c r="ENE160" s="17"/>
      <c r="ENF160" s="17"/>
      <c r="ENG160" s="17"/>
      <c r="ENH160" s="17"/>
      <c r="ENI160" s="17"/>
      <c r="ENJ160" s="17"/>
      <c r="ENK160" s="17"/>
      <c r="ENL160" s="17"/>
      <c r="ENM160" s="17"/>
      <c r="ENN160" s="17"/>
      <c r="ENO160" s="17"/>
      <c r="ENP160" s="17"/>
      <c r="ENQ160" s="17"/>
      <c r="ENR160" s="17"/>
      <c r="ENS160" s="17"/>
      <c r="ENT160" s="17"/>
      <c r="ENU160" s="17"/>
      <c r="ENV160" s="17"/>
      <c r="ENW160" s="17"/>
      <c r="ENX160" s="17"/>
      <c r="ENY160" s="17"/>
      <c r="ENZ160" s="17"/>
      <c r="EOA160" s="17"/>
      <c r="EOB160" s="17"/>
      <c r="EOC160" s="17"/>
      <c r="EOD160" s="17"/>
      <c r="EOE160" s="17"/>
      <c r="EOF160" s="17"/>
      <c r="EOG160" s="17"/>
      <c r="EOH160" s="17"/>
      <c r="EOI160" s="17"/>
      <c r="EOJ160" s="17"/>
      <c r="EOK160" s="17"/>
      <c r="EOL160" s="17"/>
      <c r="EOM160" s="17"/>
      <c r="EON160" s="17"/>
      <c r="EOO160" s="17"/>
      <c r="EOP160" s="17"/>
      <c r="EOQ160" s="17"/>
      <c r="EOR160" s="17"/>
      <c r="EOS160" s="17"/>
      <c r="EOT160" s="17"/>
      <c r="EOU160" s="17"/>
      <c r="EOV160" s="17"/>
      <c r="EOW160" s="17"/>
      <c r="EOX160" s="17"/>
      <c r="EOY160" s="17"/>
      <c r="EOZ160" s="17"/>
      <c r="EPA160" s="17"/>
      <c r="EPB160" s="17"/>
      <c r="EPC160" s="17"/>
      <c r="EPD160" s="17"/>
      <c r="EPE160" s="17"/>
      <c r="EPF160" s="17"/>
      <c r="EPG160" s="17"/>
      <c r="EPH160" s="17"/>
      <c r="EPI160" s="17"/>
      <c r="EPJ160" s="17"/>
      <c r="EPK160" s="17"/>
      <c r="EPL160" s="17"/>
      <c r="EPM160" s="17"/>
      <c r="EPN160" s="17"/>
      <c r="EPO160" s="17"/>
      <c r="EPP160" s="17"/>
      <c r="EPQ160" s="17"/>
      <c r="EPR160" s="17"/>
      <c r="EPS160" s="17"/>
      <c r="EPT160" s="17"/>
      <c r="EPU160" s="17"/>
      <c r="EPV160" s="17"/>
      <c r="EPW160" s="17"/>
      <c r="EPX160" s="17"/>
      <c r="EPY160" s="17"/>
      <c r="EPZ160" s="17"/>
      <c r="EQA160" s="17"/>
      <c r="EQB160" s="17"/>
      <c r="EQC160" s="17"/>
      <c r="EQD160" s="17"/>
      <c r="EQE160" s="17"/>
      <c r="EQF160" s="17"/>
      <c r="EQG160" s="17"/>
      <c r="EQH160" s="17"/>
      <c r="EQI160" s="17"/>
      <c r="EQJ160" s="17"/>
      <c r="EQK160" s="17"/>
      <c r="EQL160" s="17"/>
      <c r="EQM160" s="17"/>
      <c r="EQN160" s="17"/>
      <c r="EQO160" s="17"/>
      <c r="EQP160" s="17"/>
      <c r="EQQ160" s="17"/>
      <c r="EQR160" s="17"/>
      <c r="EQS160" s="17"/>
      <c r="EQT160" s="17"/>
      <c r="EQU160" s="17"/>
      <c r="EQV160" s="17"/>
      <c r="EQW160" s="17"/>
      <c r="EQX160" s="17"/>
      <c r="EQY160" s="17"/>
      <c r="EQZ160" s="17"/>
      <c r="ERA160" s="17"/>
      <c r="ERB160" s="17"/>
      <c r="ERC160" s="17"/>
      <c r="ERD160" s="17"/>
      <c r="ERE160" s="17"/>
      <c r="ERF160" s="17"/>
      <c r="ERG160" s="17"/>
      <c r="ERH160" s="17"/>
      <c r="ERI160" s="17"/>
      <c r="ERJ160" s="17"/>
      <c r="ERK160" s="17"/>
      <c r="ERL160" s="17"/>
      <c r="ERM160" s="17"/>
      <c r="ERN160" s="17"/>
      <c r="ERO160" s="17"/>
      <c r="ERP160" s="17"/>
      <c r="ERQ160" s="17"/>
      <c r="ERR160" s="17"/>
      <c r="ERS160" s="17"/>
      <c r="ERT160" s="17"/>
      <c r="ERU160" s="17"/>
      <c r="ERV160" s="17"/>
      <c r="ERW160" s="17"/>
      <c r="ERX160" s="17"/>
      <c r="ERY160" s="17"/>
      <c r="ERZ160" s="17"/>
      <c r="ESA160" s="17"/>
      <c r="ESB160" s="17"/>
      <c r="ESC160" s="17"/>
      <c r="ESD160" s="17"/>
      <c r="ESE160" s="17"/>
      <c r="ESF160" s="17"/>
      <c r="ESG160" s="17"/>
      <c r="ESH160" s="17"/>
      <c r="ESI160" s="17"/>
      <c r="ESJ160" s="17"/>
      <c r="ESK160" s="17"/>
      <c r="ESL160" s="17"/>
      <c r="ESM160" s="17"/>
      <c r="ESN160" s="17"/>
      <c r="ESO160" s="17"/>
      <c r="ESP160" s="17"/>
      <c r="ESQ160" s="17"/>
      <c r="ESR160" s="17"/>
      <c r="ESS160" s="17"/>
      <c r="EST160" s="17"/>
      <c r="ESU160" s="17"/>
      <c r="ESV160" s="17"/>
      <c r="ESW160" s="17"/>
      <c r="ESX160" s="17"/>
      <c r="ESY160" s="17"/>
      <c r="ESZ160" s="17"/>
      <c r="ETA160" s="17"/>
      <c r="ETB160" s="17"/>
      <c r="ETC160" s="17"/>
      <c r="ETD160" s="17"/>
      <c r="ETE160" s="17"/>
      <c r="ETF160" s="17"/>
      <c r="ETG160" s="17"/>
      <c r="ETH160" s="17"/>
      <c r="ETI160" s="17"/>
      <c r="ETJ160" s="17"/>
      <c r="ETK160" s="17"/>
      <c r="ETL160" s="17"/>
      <c r="ETM160" s="17"/>
      <c r="ETN160" s="17"/>
      <c r="ETO160" s="17"/>
      <c r="ETP160" s="17"/>
      <c r="ETQ160" s="17"/>
      <c r="ETR160" s="17"/>
      <c r="ETS160" s="17"/>
      <c r="ETT160" s="17"/>
      <c r="ETU160" s="17"/>
      <c r="ETV160" s="17"/>
      <c r="ETW160" s="17"/>
      <c r="ETX160" s="17"/>
      <c r="ETY160" s="17"/>
      <c r="ETZ160" s="17"/>
      <c r="EUA160" s="17"/>
      <c r="EUB160" s="17"/>
      <c r="EUC160" s="17"/>
      <c r="EUD160" s="17"/>
      <c r="EUE160" s="17"/>
      <c r="EUF160" s="17"/>
      <c r="EUG160" s="17"/>
      <c r="EUH160" s="17"/>
      <c r="EUI160" s="17"/>
      <c r="EUJ160" s="17"/>
      <c r="EUK160" s="17"/>
      <c r="EUL160" s="17"/>
      <c r="EUM160" s="17"/>
      <c r="EUN160" s="17"/>
      <c r="EUO160" s="17"/>
      <c r="EUP160" s="17"/>
      <c r="EUQ160" s="17"/>
      <c r="EUR160" s="17"/>
      <c r="EUS160" s="17"/>
      <c r="EUT160" s="17"/>
      <c r="EUU160" s="17"/>
      <c r="EUV160" s="17"/>
      <c r="EUW160" s="17"/>
      <c r="EUX160" s="17"/>
      <c r="EUY160" s="17"/>
      <c r="EUZ160" s="17"/>
      <c r="EVA160" s="17"/>
      <c r="EVB160" s="17"/>
      <c r="EVC160" s="17"/>
      <c r="EVD160" s="17"/>
      <c r="EVE160" s="17"/>
      <c r="EVF160" s="17"/>
      <c r="EVG160" s="17"/>
      <c r="EVH160" s="17"/>
      <c r="EVI160" s="17"/>
      <c r="EVJ160" s="17"/>
      <c r="EVK160" s="17"/>
      <c r="EVL160" s="17"/>
      <c r="EVM160" s="17"/>
      <c r="EVN160" s="17"/>
      <c r="EVO160" s="17"/>
      <c r="EVP160" s="17"/>
      <c r="EVQ160" s="17"/>
      <c r="EVR160" s="17"/>
      <c r="EVS160" s="17"/>
      <c r="EVT160" s="17"/>
      <c r="EVU160" s="17"/>
      <c r="EVV160" s="17"/>
      <c r="EVW160" s="17"/>
      <c r="EVX160" s="17"/>
      <c r="EVY160" s="17"/>
      <c r="EVZ160" s="17"/>
      <c r="EWA160" s="17"/>
      <c r="EWB160" s="17"/>
      <c r="EWC160" s="17"/>
      <c r="EWD160" s="17"/>
      <c r="EWE160" s="17"/>
      <c r="EWF160" s="17"/>
      <c r="EWG160" s="17"/>
      <c r="EWH160" s="17"/>
      <c r="EWI160" s="17"/>
      <c r="EWJ160" s="17"/>
      <c r="EWK160" s="17"/>
      <c r="EWL160" s="17"/>
      <c r="EWM160" s="17"/>
      <c r="EWN160" s="17"/>
      <c r="EWO160" s="17"/>
      <c r="EWP160" s="17"/>
      <c r="EWQ160" s="17"/>
      <c r="EWR160" s="17"/>
      <c r="EWS160" s="17"/>
      <c r="EWT160" s="17"/>
      <c r="EWU160" s="17"/>
      <c r="EWV160" s="17"/>
      <c r="EWW160" s="17"/>
      <c r="EWX160" s="17"/>
      <c r="EWY160" s="17"/>
      <c r="EWZ160" s="17"/>
      <c r="EXA160" s="17"/>
      <c r="EXB160" s="17"/>
      <c r="EXC160" s="17"/>
      <c r="EXD160" s="17"/>
      <c r="EXE160" s="17"/>
      <c r="EXF160" s="17"/>
      <c r="EXG160" s="17"/>
      <c r="EXH160" s="17"/>
      <c r="EXI160" s="17"/>
      <c r="EXJ160" s="17"/>
      <c r="EXK160" s="17"/>
      <c r="EXL160" s="17"/>
      <c r="EXM160" s="17"/>
      <c r="EXN160" s="17"/>
      <c r="EXO160" s="17"/>
      <c r="EXP160" s="17"/>
      <c r="EXQ160" s="17"/>
      <c r="EXR160" s="17"/>
      <c r="EXS160" s="17"/>
      <c r="EXT160" s="17"/>
      <c r="EXU160" s="17"/>
      <c r="EXV160" s="17"/>
      <c r="EXW160" s="17"/>
      <c r="EXX160" s="17"/>
      <c r="EXY160" s="17"/>
      <c r="EXZ160" s="17"/>
      <c r="EYA160" s="17"/>
      <c r="EYB160" s="17"/>
      <c r="EYC160" s="17"/>
      <c r="EYD160" s="17"/>
      <c r="EYE160" s="17"/>
      <c r="EYF160" s="17"/>
      <c r="EYG160" s="17"/>
      <c r="EYH160" s="17"/>
      <c r="EYI160" s="17"/>
      <c r="EYJ160" s="17"/>
      <c r="EYK160" s="17"/>
      <c r="EYL160" s="17"/>
      <c r="EYM160" s="17"/>
      <c r="EYN160" s="17"/>
      <c r="EYO160" s="17"/>
      <c r="EYP160" s="17"/>
      <c r="EYQ160" s="17"/>
      <c r="EYR160" s="17"/>
      <c r="EYS160" s="17"/>
      <c r="EYT160" s="17"/>
      <c r="EYU160" s="17"/>
      <c r="EYV160" s="17"/>
      <c r="EYW160" s="17"/>
      <c r="EYX160" s="17"/>
      <c r="EYY160" s="17"/>
      <c r="EYZ160" s="17"/>
      <c r="EZA160" s="17"/>
      <c r="EZB160" s="17"/>
      <c r="EZC160" s="17"/>
      <c r="EZD160" s="17"/>
      <c r="EZE160" s="17"/>
      <c r="EZF160" s="17"/>
      <c r="EZG160" s="17"/>
      <c r="EZH160" s="17"/>
      <c r="EZI160" s="17"/>
      <c r="EZJ160" s="17"/>
      <c r="EZK160" s="17"/>
      <c r="EZL160" s="17"/>
      <c r="EZM160" s="17"/>
      <c r="EZN160" s="17"/>
      <c r="EZO160" s="17"/>
      <c r="EZP160" s="17"/>
      <c r="EZQ160" s="17"/>
      <c r="EZR160" s="17"/>
      <c r="EZS160" s="17"/>
      <c r="EZT160" s="17"/>
      <c r="EZU160" s="17"/>
      <c r="EZV160" s="17"/>
      <c r="EZW160" s="17"/>
      <c r="EZX160" s="17"/>
      <c r="EZY160" s="17"/>
      <c r="EZZ160" s="17"/>
      <c r="FAA160" s="17"/>
      <c r="FAB160" s="17"/>
      <c r="FAC160" s="17"/>
      <c r="FAD160" s="17"/>
      <c r="FAE160" s="17"/>
      <c r="FAF160" s="17"/>
      <c r="FAG160" s="17"/>
      <c r="FAH160" s="17"/>
      <c r="FAI160" s="17"/>
      <c r="FAJ160" s="17"/>
      <c r="FAK160" s="17"/>
      <c r="FAL160" s="17"/>
      <c r="FAM160" s="17"/>
      <c r="FAN160" s="17"/>
      <c r="FAO160" s="17"/>
      <c r="FAP160" s="17"/>
      <c r="FAQ160" s="17"/>
      <c r="FAR160" s="17"/>
      <c r="FAS160" s="17"/>
      <c r="FAT160" s="17"/>
      <c r="FAU160" s="17"/>
      <c r="FAV160" s="17"/>
      <c r="FAW160" s="17"/>
      <c r="FAX160" s="17"/>
      <c r="FAY160" s="17"/>
      <c r="FAZ160" s="17"/>
      <c r="FBA160" s="17"/>
      <c r="FBB160" s="17"/>
      <c r="FBC160" s="17"/>
      <c r="FBD160" s="17"/>
      <c r="FBE160" s="17"/>
      <c r="FBF160" s="17"/>
      <c r="FBG160" s="17"/>
      <c r="FBH160" s="17"/>
      <c r="FBI160" s="17"/>
      <c r="FBJ160" s="17"/>
      <c r="FBK160" s="17"/>
      <c r="FBL160" s="17"/>
      <c r="FBM160" s="17"/>
      <c r="FBN160" s="17"/>
      <c r="FBO160" s="17"/>
      <c r="FBP160" s="17"/>
      <c r="FBQ160" s="17"/>
      <c r="FBR160" s="17"/>
      <c r="FBS160" s="17"/>
      <c r="FBT160" s="17"/>
      <c r="FBU160" s="17"/>
      <c r="FBV160" s="17"/>
      <c r="FBW160" s="17"/>
      <c r="FBX160" s="17"/>
      <c r="FBY160" s="17"/>
      <c r="FBZ160" s="17"/>
      <c r="FCA160" s="17"/>
      <c r="FCB160" s="17"/>
      <c r="FCC160" s="17"/>
      <c r="FCD160" s="17"/>
      <c r="FCE160" s="17"/>
      <c r="FCF160" s="17"/>
      <c r="FCG160" s="17"/>
      <c r="FCH160" s="17"/>
      <c r="FCI160" s="17"/>
      <c r="FCJ160" s="17"/>
      <c r="FCK160" s="17"/>
      <c r="FCL160" s="17"/>
      <c r="FCM160" s="17"/>
      <c r="FCN160" s="17"/>
      <c r="FCO160" s="17"/>
      <c r="FCP160" s="17"/>
      <c r="FCQ160" s="17"/>
      <c r="FCR160" s="17"/>
      <c r="FCS160" s="17"/>
      <c r="FCT160" s="17"/>
      <c r="FCU160" s="17"/>
      <c r="FCV160" s="17"/>
      <c r="FCW160" s="17"/>
      <c r="FCX160" s="17"/>
      <c r="FCY160" s="17"/>
      <c r="FCZ160" s="17"/>
      <c r="FDA160" s="17"/>
      <c r="FDB160" s="17"/>
      <c r="FDC160" s="17"/>
      <c r="FDD160" s="17"/>
      <c r="FDE160" s="17"/>
      <c r="FDF160" s="17"/>
      <c r="FDG160" s="17"/>
      <c r="FDH160" s="17"/>
      <c r="FDI160" s="17"/>
      <c r="FDJ160" s="17"/>
      <c r="FDK160" s="17"/>
      <c r="FDL160" s="17"/>
      <c r="FDM160" s="17"/>
      <c r="FDN160" s="17"/>
      <c r="FDO160" s="17"/>
      <c r="FDP160" s="17"/>
      <c r="FDQ160" s="17"/>
      <c r="FDR160" s="17"/>
      <c r="FDS160" s="17"/>
      <c r="FDT160" s="17"/>
      <c r="FDU160" s="17"/>
      <c r="FDV160" s="17"/>
      <c r="FDW160" s="17"/>
      <c r="FDX160" s="17"/>
      <c r="FDY160" s="17"/>
      <c r="FDZ160" s="17"/>
      <c r="FEA160" s="17"/>
      <c r="FEB160" s="17"/>
      <c r="FEC160" s="17"/>
      <c r="FED160" s="17"/>
      <c r="FEE160" s="17"/>
      <c r="FEF160" s="17"/>
      <c r="FEG160" s="17"/>
      <c r="FEH160" s="17"/>
      <c r="FEI160" s="17"/>
      <c r="FEJ160" s="17"/>
      <c r="FEK160" s="17"/>
      <c r="FEL160" s="17"/>
      <c r="FEM160" s="17"/>
      <c r="FEN160" s="17"/>
      <c r="FEO160" s="17"/>
      <c r="FEP160" s="17"/>
      <c r="FEQ160" s="17"/>
      <c r="FER160" s="17"/>
      <c r="FES160" s="17"/>
      <c r="FET160" s="17"/>
      <c r="FEU160" s="17"/>
      <c r="FEV160" s="17"/>
      <c r="FEW160" s="17"/>
      <c r="FEX160" s="17"/>
      <c r="FEY160" s="17"/>
      <c r="FEZ160" s="17"/>
      <c r="FFA160" s="17"/>
      <c r="FFB160" s="17"/>
      <c r="FFC160" s="17"/>
      <c r="FFD160" s="17"/>
      <c r="FFE160" s="17"/>
      <c r="FFF160" s="17"/>
      <c r="FFG160" s="17"/>
      <c r="FFH160" s="17"/>
      <c r="FFI160" s="17"/>
      <c r="FFJ160" s="17"/>
      <c r="FFK160" s="17"/>
      <c r="FFL160" s="17"/>
      <c r="FFM160" s="17"/>
      <c r="FFN160" s="17"/>
      <c r="FFO160" s="17"/>
      <c r="FFP160" s="17"/>
      <c r="FFQ160" s="17"/>
      <c r="FFR160" s="17"/>
      <c r="FFS160" s="17"/>
      <c r="FFT160" s="17"/>
      <c r="FFU160" s="17"/>
      <c r="FFV160" s="17"/>
      <c r="FFW160" s="17"/>
      <c r="FFX160" s="17"/>
      <c r="FFY160" s="17"/>
      <c r="FFZ160" s="17"/>
      <c r="FGA160" s="17"/>
      <c r="FGB160" s="17"/>
      <c r="FGC160" s="17"/>
      <c r="FGD160" s="17"/>
      <c r="FGE160" s="17"/>
      <c r="FGF160" s="17"/>
      <c r="FGG160" s="17"/>
      <c r="FGH160" s="17"/>
      <c r="FGI160" s="17"/>
      <c r="FGJ160" s="17"/>
      <c r="FGK160" s="17"/>
      <c r="FGL160" s="17"/>
      <c r="FGM160" s="17"/>
      <c r="FGN160" s="17"/>
      <c r="FGO160" s="17"/>
      <c r="FGP160" s="17"/>
      <c r="FGQ160" s="17"/>
      <c r="FGR160" s="17"/>
      <c r="FGS160" s="17"/>
      <c r="FGT160" s="17"/>
      <c r="FGU160" s="17"/>
      <c r="FGV160" s="17"/>
      <c r="FGW160" s="17"/>
      <c r="FGX160" s="17"/>
      <c r="FGY160" s="17"/>
      <c r="FGZ160" s="17"/>
      <c r="FHA160" s="17"/>
      <c r="FHB160" s="17"/>
      <c r="FHC160" s="17"/>
      <c r="FHD160" s="17"/>
      <c r="FHE160" s="17"/>
      <c r="FHF160" s="17"/>
      <c r="FHG160" s="17"/>
      <c r="FHH160" s="17"/>
      <c r="FHI160" s="17"/>
      <c r="FHJ160" s="17"/>
      <c r="FHK160" s="17"/>
      <c r="FHL160" s="17"/>
      <c r="FHM160" s="17"/>
      <c r="FHN160" s="17"/>
      <c r="FHO160" s="17"/>
      <c r="FHP160" s="17"/>
      <c r="FHQ160" s="17"/>
      <c r="FHR160" s="17"/>
      <c r="FHS160" s="17"/>
      <c r="FHT160" s="17"/>
      <c r="FHU160" s="17"/>
      <c r="FHV160" s="17"/>
      <c r="FHW160" s="17"/>
      <c r="FHX160" s="17"/>
      <c r="FHY160" s="17"/>
      <c r="FHZ160" s="17"/>
      <c r="FIA160" s="17"/>
      <c r="FIB160" s="17"/>
      <c r="FIC160" s="17"/>
      <c r="FID160" s="17"/>
      <c r="FIE160" s="17"/>
      <c r="FIF160" s="17"/>
      <c r="FIG160" s="17"/>
      <c r="FIH160" s="17"/>
      <c r="FII160" s="17"/>
      <c r="FIJ160" s="17"/>
      <c r="FIK160" s="17"/>
      <c r="FIL160" s="17"/>
      <c r="FIM160" s="17"/>
      <c r="FIN160" s="17"/>
      <c r="FIO160" s="17"/>
      <c r="FIP160" s="17"/>
      <c r="FIQ160" s="17"/>
      <c r="FIR160" s="17"/>
      <c r="FIS160" s="17"/>
      <c r="FIT160" s="17"/>
      <c r="FIU160" s="17"/>
      <c r="FIV160" s="17"/>
      <c r="FIW160" s="17"/>
      <c r="FIX160" s="17"/>
      <c r="FIY160" s="17"/>
      <c r="FIZ160" s="17"/>
      <c r="FJA160" s="17"/>
      <c r="FJB160" s="17"/>
      <c r="FJC160" s="17"/>
      <c r="FJD160" s="17"/>
      <c r="FJE160" s="17"/>
      <c r="FJF160" s="17"/>
      <c r="FJG160" s="17"/>
      <c r="FJH160" s="17"/>
      <c r="FJI160" s="17"/>
      <c r="FJJ160" s="17"/>
      <c r="FJK160" s="17"/>
      <c r="FJL160" s="17"/>
      <c r="FJM160" s="17"/>
      <c r="FJN160" s="17"/>
      <c r="FJO160" s="17"/>
      <c r="FJP160" s="17"/>
      <c r="FJQ160" s="17"/>
      <c r="FJR160" s="17"/>
      <c r="FJS160" s="17"/>
      <c r="FJT160" s="17"/>
      <c r="FJU160" s="17"/>
      <c r="FJV160" s="17"/>
      <c r="FJW160" s="17"/>
      <c r="FJX160" s="17"/>
      <c r="FJY160" s="17"/>
      <c r="FJZ160" s="17"/>
      <c r="FKA160" s="17"/>
      <c r="FKB160" s="17"/>
      <c r="FKC160" s="17"/>
      <c r="FKD160" s="17"/>
      <c r="FKE160" s="17"/>
      <c r="FKF160" s="17"/>
      <c r="FKG160" s="17"/>
      <c r="FKH160" s="17"/>
      <c r="FKI160" s="17"/>
      <c r="FKJ160" s="17"/>
      <c r="FKK160" s="17"/>
      <c r="FKL160" s="17"/>
      <c r="FKM160" s="17"/>
      <c r="FKN160" s="17"/>
      <c r="FKO160" s="17"/>
      <c r="FKP160" s="17"/>
      <c r="FKQ160" s="17"/>
      <c r="FKR160" s="17"/>
      <c r="FKS160" s="17"/>
      <c r="FKT160" s="17"/>
      <c r="FKU160" s="17"/>
      <c r="FKV160" s="17"/>
      <c r="FKW160" s="17"/>
      <c r="FKX160" s="17"/>
      <c r="FKY160" s="17"/>
      <c r="FKZ160" s="17"/>
      <c r="FLA160" s="17"/>
      <c r="FLB160" s="17"/>
      <c r="FLC160" s="17"/>
      <c r="FLD160" s="17"/>
      <c r="FLE160" s="17"/>
      <c r="FLF160" s="17"/>
      <c r="FLG160" s="17"/>
      <c r="FLH160" s="17"/>
      <c r="FLI160" s="17"/>
      <c r="FLJ160" s="17"/>
      <c r="FLK160" s="17"/>
      <c r="FLL160" s="17"/>
      <c r="FLM160" s="17"/>
      <c r="FLN160" s="17"/>
      <c r="FLO160" s="17"/>
      <c r="FLP160" s="17"/>
      <c r="FLQ160" s="17"/>
      <c r="FLR160" s="17"/>
      <c r="FLS160" s="17"/>
      <c r="FLT160" s="17"/>
      <c r="FLU160" s="17"/>
      <c r="FLV160" s="17"/>
      <c r="FLW160" s="17"/>
      <c r="FLX160" s="17"/>
      <c r="FLY160" s="17"/>
      <c r="FLZ160" s="17"/>
      <c r="FMA160" s="17"/>
      <c r="FMB160" s="17"/>
      <c r="FMC160" s="17"/>
      <c r="FMD160" s="17"/>
      <c r="FME160" s="17"/>
      <c r="FMF160" s="17"/>
      <c r="FMG160" s="17"/>
      <c r="FMH160" s="17"/>
      <c r="FMI160" s="17"/>
      <c r="FMJ160" s="17"/>
      <c r="FMK160" s="17"/>
      <c r="FML160" s="17"/>
      <c r="FMM160" s="17"/>
      <c r="FMN160" s="17"/>
      <c r="FMO160" s="17"/>
      <c r="FMP160" s="17"/>
      <c r="FMQ160" s="17"/>
      <c r="FMR160" s="17"/>
      <c r="FMS160" s="17"/>
      <c r="FMT160" s="17"/>
      <c r="FMU160" s="17"/>
      <c r="FMV160" s="17"/>
      <c r="FMW160" s="17"/>
      <c r="FMX160" s="17"/>
      <c r="FMY160" s="17"/>
      <c r="FMZ160" s="17"/>
      <c r="FNA160" s="17"/>
      <c r="FNB160" s="17"/>
      <c r="FNC160" s="17"/>
      <c r="FND160" s="17"/>
      <c r="FNE160" s="17"/>
      <c r="FNF160" s="17"/>
      <c r="FNG160" s="17"/>
      <c r="FNH160" s="17"/>
      <c r="FNI160" s="17"/>
      <c r="FNJ160" s="17"/>
      <c r="FNK160" s="17"/>
      <c r="FNL160" s="17"/>
      <c r="FNM160" s="17"/>
      <c r="FNN160" s="17"/>
      <c r="FNO160" s="17"/>
      <c r="FNP160" s="17"/>
      <c r="FNQ160" s="17"/>
      <c r="FNR160" s="17"/>
      <c r="FNS160" s="17"/>
      <c r="FNT160" s="17"/>
      <c r="FNU160" s="17"/>
      <c r="FNV160" s="17"/>
      <c r="FNW160" s="17"/>
      <c r="FNX160" s="17"/>
      <c r="FNY160" s="17"/>
      <c r="FNZ160" s="17"/>
      <c r="FOA160" s="17"/>
      <c r="FOB160" s="17"/>
      <c r="FOC160" s="17"/>
      <c r="FOD160" s="17"/>
      <c r="FOE160" s="17"/>
      <c r="FOF160" s="17"/>
      <c r="FOG160" s="17"/>
      <c r="FOH160" s="17"/>
      <c r="FOI160" s="17"/>
      <c r="FOJ160" s="17"/>
      <c r="FOK160" s="17"/>
      <c r="FOL160" s="17"/>
      <c r="FOM160" s="17"/>
      <c r="FON160" s="17"/>
      <c r="FOO160" s="17"/>
      <c r="FOP160" s="17"/>
      <c r="FOQ160" s="17"/>
      <c r="FOR160" s="17"/>
      <c r="FOS160" s="17"/>
      <c r="FOT160" s="17"/>
      <c r="FOU160" s="17"/>
      <c r="FOV160" s="17"/>
      <c r="FOW160" s="17"/>
      <c r="FOX160" s="17"/>
      <c r="FOY160" s="17"/>
      <c r="FOZ160" s="17"/>
      <c r="FPA160" s="17"/>
      <c r="FPB160" s="17"/>
      <c r="FPC160" s="17"/>
      <c r="FPD160" s="17"/>
      <c r="FPE160" s="17"/>
      <c r="FPF160" s="17"/>
      <c r="FPG160" s="17"/>
      <c r="FPH160" s="17"/>
      <c r="FPI160" s="17"/>
      <c r="FPJ160" s="17"/>
      <c r="FPK160" s="17"/>
      <c r="FPL160" s="17"/>
      <c r="FPM160" s="17"/>
      <c r="FPN160" s="17"/>
      <c r="FPO160" s="17"/>
      <c r="FPP160" s="17"/>
      <c r="FPQ160" s="17"/>
      <c r="FPR160" s="17"/>
      <c r="FPS160" s="17"/>
      <c r="FPT160" s="17"/>
      <c r="FPU160" s="17"/>
      <c r="FPV160" s="17"/>
      <c r="FPW160" s="17"/>
      <c r="FPX160" s="17"/>
      <c r="FPY160" s="17"/>
      <c r="FPZ160" s="17"/>
      <c r="FQA160" s="17"/>
      <c r="FQB160" s="17"/>
      <c r="FQC160" s="17"/>
      <c r="FQD160" s="17"/>
      <c r="FQE160" s="17"/>
      <c r="FQF160" s="17"/>
      <c r="FQG160" s="17"/>
      <c r="FQH160" s="17"/>
      <c r="FQI160" s="17"/>
      <c r="FQJ160" s="17"/>
      <c r="FQK160" s="17"/>
      <c r="FQL160" s="17"/>
      <c r="FQM160" s="17"/>
      <c r="FQN160" s="17"/>
      <c r="FQO160" s="17"/>
      <c r="FQP160" s="17"/>
      <c r="FQQ160" s="17"/>
      <c r="FQR160" s="17"/>
      <c r="FQS160" s="17"/>
      <c r="FQT160" s="17"/>
      <c r="FQU160" s="17"/>
      <c r="FQV160" s="17"/>
      <c r="FQW160" s="17"/>
      <c r="FQX160" s="17"/>
      <c r="FQY160" s="17"/>
      <c r="FQZ160" s="17"/>
      <c r="FRA160" s="17"/>
      <c r="FRB160" s="17"/>
      <c r="FRC160" s="17"/>
      <c r="FRD160" s="17"/>
      <c r="FRE160" s="17"/>
      <c r="FRF160" s="17"/>
      <c r="FRG160" s="17"/>
      <c r="FRH160" s="17"/>
      <c r="FRI160" s="17"/>
      <c r="FRJ160" s="17"/>
      <c r="FRK160" s="17"/>
      <c r="FRL160" s="17"/>
      <c r="FRM160" s="17"/>
      <c r="FRN160" s="17"/>
      <c r="FRO160" s="17"/>
      <c r="FRP160" s="17"/>
      <c r="FRQ160" s="17"/>
      <c r="FRR160" s="17"/>
      <c r="FRS160" s="17"/>
      <c r="FRT160" s="17"/>
      <c r="FRU160" s="17"/>
      <c r="FRV160" s="17"/>
      <c r="FRW160" s="17"/>
      <c r="FRX160" s="17"/>
      <c r="FRY160" s="17"/>
      <c r="FRZ160" s="17"/>
      <c r="FSA160" s="17"/>
      <c r="FSB160" s="17"/>
      <c r="FSC160" s="17"/>
      <c r="FSD160" s="17"/>
      <c r="FSE160" s="17"/>
      <c r="FSF160" s="17"/>
      <c r="FSG160" s="17"/>
      <c r="FSH160" s="17"/>
      <c r="FSI160" s="17"/>
      <c r="FSJ160" s="17"/>
      <c r="FSK160" s="17"/>
      <c r="FSL160" s="17"/>
      <c r="FSM160" s="17"/>
      <c r="FSN160" s="17"/>
      <c r="FSO160" s="17"/>
      <c r="FSP160" s="17"/>
      <c r="FSQ160" s="17"/>
      <c r="FSR160" s="17"/>
      <c r="FSS160" s="17"/>
      <c r="FST160" s="17"/>
      <c r="FSU160" s="17"/>
      <c r="FSV160" s="17"/>
      <c r="FSW160" s="17"/>
      <c r="FSX160" s="17"/>
      <c r="FSY160" s="17"/>
      <c r="FSZ160" s="17"/>
      <c r="FTA160" s="17"/>
      <c r="FTB160" s="17"/>
      <c r="FTC160" s="17"/>
      <c r="FTD160" s="17"/>
      <c r="FTE160" s="17"/>
      <c r="FTF160" s="17"/>
      <c r="FTG160" s="17"/>
      <c r="FTH160" s="17"/>
      <c r="FTI160" s="17"/>
      <c r="FTJ160" s="17"/>
      <c r="FTK160" s="17"/>
      <c r="FTL160" s="17"/>
      <c r="FTM160" s="17"/>
      <c r="FTN160" s="17"/>
      <c r="FTO160" s="17"/>
      <c r="FTP160" s="17"/>
      <c r="FTQ160" s="17"/>
      <c r="FTR160" s="17"/>
      <c r="FTS160" s="17"/>
      <c r="FTT160" s="17"/>
      <c r="FTU160" s="17"/>
      <c r="FTV160" s="17"/>
      <c r="FTW160" s="17"/>
      <c r="FTX160" s="17"/>
      <c r="FTY160" s="17"/>
      <c r="FTZ160" s="17"/>
      <c r="FUA160" s="17"/>
      <c r="FUB160" s="17"/>
      <c r="FUC160" s="17"/>
      <c r="FUD160" s="17"/>
      <c r="FUE160" s="17"/>
      <c r="FUF160" s="17"/>
      <c r="FUG160" s="17"/>
      <c r="FUH160" s="17"/>
      <c r="FUI160" s="17"/>
      <c r="FUJ160" s="17"/>
      <c r="FUK160" s="17"/>
      <c r="FUL160" s="17"/>
      <c r="FUM160" s="17"/>
      <c r="FUN160" s="17"/>
      <c r="FUO160" s="17"/>
      <c r="FUP160" s="17"/>
      <c r="FUQ160" s="17"/>
      <c r="FUR160" s="17"/>
      <c r="FUS160" s="17"/>
      <c r="FUT160" s="17"/>
      <c r="FUU160" s="17"/>
      <c r="FUV160" s="17"/>
      <c r="FUW160" s="17"/>
      <c r="FUX160" s="17"/>
      <c r="FUY160" s="17"/>
      <c r="FUZ160" s="17"/>
      <c r="FVA160" s="17"/>
      <c r="FVB160" s="17"/>
      <c r="FVC160" s="17"/>
      <c r="FVD160" s="17"/>
      <c r="FVE160" s="17"/>
      <c r="FVF160" s="17"/>
      <c r="FVG160" s="17"/>
      <c r="FVH160" s="17"/>
      <c r="FVI160" s="17"/>
      <c r="FVJ160" s="17"/>
      <c r="FVK160" s="17"/>
      <c r="FVL160" s="17"/>
      <c r="FVM160" s="17"/>
      <c r="FVN160" s="17"/>
      <c r="FVO160" s="17"/>
      <c r="FVP160" s="17"/>
      <c r="FVQ160" s="17"/>
      <c r="FVR160" s="17"/>
      <c r="FVS160" s="17"/>
      <c r="FVT160" s="17"/>
      <c r="FVU160" s="17"/>
      <c r="FVV160" s="17"/>
      <c r="FVW160" s="17"/>
      <c r="FVX160" s="17"/>
      <c r="FVY160" s="17"/>
      <c r="FVZ160" s="17"/>
      <c r="FWA160" s="17"/>
      <c r="FWB160" s="17"/>
      <c r="FWC160" s="17"/>
      <c r="FWD160" s="17"/>
      <c r="FWE160" s="17"/>
      <c r="FWF160" s="17"/>
      <c r="FWG160" s="17"/>
      <c r="FWH160" s="17"/>
      <c r="FWI160" s="17"/>
      <c r="FWJ160" s="17"/>
      <c r="FWK160" s="17"/>
      <c r="FWL160" s="17"/>
      <c r="FWM160" s="17"/>
      <c r="FWN160" s="17"/>
      <c r="FWO160" s="17"/>
      <c r="FWP160" s="17"/>
      <c r="FWQ160" s="17"/>
      <c r="FWR160" s="17"/>
      <c r="FWS160" s="17"/>
      <c r="FWT160" s="17"/>
      <c r="FWU160" s="17"/>
      <c r="FWV160" s="17"/>
      <c r="FWW160" s="17"/>
      <c r="FWX160" s="17"/>
      <c r="FWY160" s="17"/>
      <c r="FWZ160" s="17"/>
      <c r="FXA160" s="17"/>
      <c r="FXB160" s="17"/>
      <c r="FXC160" s="17"/>
      <c r="FXD160" s="17"/>
      <c r="FXE160" s="17"/>
      <c r="FXF160" s="17"/>
      <c r="FXG160" s="17"/>
      <c r="FXH160" s="17"/>
      <c r="FXI160" s="17"/>
      <c r="FXJ160" s="17"/>
      <c r="FXK160" s="17"/>
      <c r="FXL160" s="17"/>
      <c r="FXM160" s="17"/>
      <c r="FXN160" s="17"/>
      <c r="FXO160" s="17"/>
      <c r="FXP160" s="17"/>
      <c r="FXQ160" s="17"/>
      <c r="FXR160" s="17"/>
      <c r="FXS160" s="17"/>
      <c r="FXT160" s="17"/>
      <c r="FXU160" s="17"/>
      <c r="FXV160" s="17"/>
      <c r="FXW160" s="17"/>
      <c r="FXX160" s="17"/>
      <c r="FXY160" s="17"/>
      <c r="FXZ160" s="17"/>
      <c r="FYA160" s="17"/>
      <c r="FYB160" s="17"/>
      <c r="FYC160" s="17"/>
      <c r="FYD160" s="17"/>
      <c r="FYE160" s="17"/>
      <c r="FYF160" s="17"/>
      <c r="FYG160" s="17"/>
      <c r="FYH160" s="17"/>
      <c r="FYI160" s="17"/>
      <c r="FYJ160" s="17"/>
      <c r="FYK160" s="17"/>
      <c r="FYL160" s="17"/>
      <c r="FYM160" s="17"/>
      <c r="FYN160" s="17"/>
      <c r="FYO160" s="17"/>
      <c r="FYP160" s="17"/>
      <c r="FYQ160" s="17"/>
      <c r="FYR160" s="17"/>
      <c r="FYS160" s="17"/>
      <c r="FYT160" s="17"/>
      <c r="FYU160" s="17"/>
      <c r="FYV160" s="17"/>
      <c r="FYW160" s="17"/>
      <c r="FYX160" s="17"/>
      <c r="FYY160" s="17"/>
      <c r="FYZ160" s="17"/>
      <c r="FZA160" s="17"/>
      <c r="FZB160" s="17"/>
      <c r="FZC160" s="17"/>
      <c r="FZD160" s="17"/>
      <c r="FZE160" s="17"/>
      <c r="FZF160" s="17"/>
      <c r="FZG160" s="17"/>
      <c r="FZH160" s="17"/>
      <c r="FZI160" s="17"/>
      <c r="FZJ160" s="17"/>
      <c r="FZK160" s="17"/>
      <c r="FZL160" s="17"/>
      <c r="FZM160" s="17"/>
      <c r="FZN160" s="17"/>
      <c r="FZO160" s="17"/>
      <c r="FZP160" s="17"/>
      <c r="FZQ160" s="17"/>
      <c r="FZR160" s="17"/>
      <c r="FZS160" s="17"/>
      <c r="FZT160" s="17"/>
      <c r="FZU160" s="17"/>
      <c r="FZV160" s="17"/>
      <c r="FZW160" s="17"/>
      <c r="FZX160" s="17"/>
      <c r="FZY160" s="17"/>
      <c r="FZZ160" s="17"/>
      <c r="GAA160" s="17"/>
      <c r="GAB160" s="17"/>
      <c r="GAC160" s="17"/>
      <c r="GAD160" s="17"/>
      <c r="GAE160" s="17"/>
      <c r="GAF160" s="17"/>
      <c r="GAG160" s="17"/>
      <c r="GAH160" s="17"/>
      <c r="GAI160" s="17"/>
      <c r="GAJ160" s="17"/>
      <c r="GAK160" s="17"/>
      <c r="GAL160" s="17"/>
      <c r="GAM160" s="17"/>
      <c r="GAN160" s="17"/>
      <c r="GAO160" s="17"/>
      <c r="GAP160" s="17"/>
      <c r="GAQ160" s="17"/>
      <c r="GAR160" s="17"/>
      <c r="GAS160" s="17"/>
      <c r="GAT160" s="17"/>
      <c r="GAU160" s="17"/>
      <c r="GAV160" s="17"/>
      <c r="GAW160" s="17"/>
      <c r="GAX160" s="17"/>
      <c r="GAY160" s="17"/>
      <c r="GAZ160" s="17"/>
      <c r="GBA160" s="17"/>
      <c r="GBB160" s="17"/>
      <c r="GBC160" s="17"/>
      <c r="GBD160" s="17"/>
      <c r="GBE160" s="17"/>
      <c r="GBF160" s="17"/>
      <c r="GBG160" s="17"/>
      <c r="GBH160" s="17"/>
      <c r="GBI160" s="17"/>
      <c r="GBJ160" s="17"/>
      <c r="GBK160" s="17"/>
      <c r="GBL160" s="17"/>
      <c r="GBM160" s="17"/>
      <c r="GBN160" s="17"/>
      <c r="GBO160" s="17"/>
      <c r="GBP160" s="17"/>
      <c r="GBQ160" s="17"/>
      <c r="GBR160" s="17"/>
      <c r="GBS160" s="17"/>
      <c r="GBT160" s="17"/>
      <c r="GBU160" s="17"/>
      <c r="GBV160" s="17"/>
      <c r="GBW160" s="17"/>
      <c r="GBX160" s="17"/>
      <c r="GBY160" s="17"/>
      <c r="GBZ160" s="17"/>
      <c r="GCA160" s="17"/>
      <c r="GCB160" s="17"/>
      <c r="GCC160" s="17"/>
      <c r="GCD160" s="17"/>
      <c r="GCE160" s="17"/>
      <c r="GCF160" s="17"/>
      <c r="GCG160" s="17"/>
      <c r="GCH160" s="17"/>
      <c r="GCI160" s="17"/>
      <c r="GCJ160" s="17"/>
      <c r="GCK160" s="17"/>
      <c r="GCL160" s="17"/>
      <c r="GCM160" s="17"/>
      <c r="GCN160" s="17"/>
      <c r="GCO160" s="17"/>
      <c r="GCP160" s="17"/>
      <c r="GCQ160" s="17"/>
      <c r="GCR160" s="17"/>
      <c r="GCS160" s="17"/>
      <c r="GCT160" s="17"/>
      <c r="GCU160" s="17"/>
      <c r="GCV160" s="17"/>
      <c r="GCW160" s="17"/>
      <c r="GCX160" s="17"/>
      <c r="GCY160" s="17"/>
      <c r="GCZ160" s="17"/>
      <c r="GDA160" s="17"/>
      <c r="GDB160" s="17"/>
      <c r="GDC160" s="17"/>
      <c r="GDD160" s="17"/>
      <c r="GDE160" s="17"/>
      <c r="GDF160" s="17"/>
      <c r="GDG160" s="17"/>
      <c r="GDH160" s="17"/>
      <c r="GDI160" s="17"/>
      <c r="GDJ160" s="17"/>
      <c r="GDK160" s="17"/>
      <c r="GDL160" s="17"/>
      <c r="GDM160" s="17"/>
      <c r="GDN160" s="17"/>
      <c r="GDO160" s="17"/>
      <c r="GDP160" s="17"/>
      <c r="GDQ160" s="17"/>
      <c r="GDR160" s="17"/>
      <c r="GDS160" s="17"/>
      <c r="GDT160" s="17"/>
      <c r="GDU160" s="17"/>
      <c r="GDV160" s="17"/>
      <c r="GDW160" s="17"/>
      <c r="GDX160" s="17"/>
      <c r="GDY160" s="17"/>
      <c r="GDZ160" s="17"/>
      <c r="GEA160" s="17"/>
      <c r="GEB160" s="17"/>
      <c r="GEC160" s="17"/>
      <c r="GED160" s="17"/>
      <c r="GEE160" s="17"/>
      <c r="GEF160" s="17"/>
      <c r="GEG160" s="17"/>
      <c r="GEH160" s="17"/>
      <c r="GEI160" s="17"/>
      <c r="GEJ160" s="17"/>
      <c r="GEK160" s="17"/>
      <c r="GEL160" s="17"/>
      <c r="GEM160" s="17"/>
      <c r="GEN160" s="17"/>
      <c r="GEO160" s="17"/>
      <c r="GEP160" s="17"/>
      <c r="GEQ160" s="17"/>
      <c r="GER160" s="17"/>
      <c r="GES160" s="17"/>
      <c r="GET160" s="17"/>
      <c r="GEU160" s="17"/>
      <c r="GEV160" s="17"/>
      <c r="GEW160" s="17"/>
      <c r="GEX160" s="17"/>
      <c r="GEY160" s="17"/>
      <c r="GEZ160" s="17"/>
      <c r="GFA160" s="17"/>
      <c r="GFB160" s="17"/>
      <c r="GFC160" s="17"/>
      <c r="GFD160" s="17"/>
      <c r="GFE160" s="17"/>
      <c r="GFF160" s="17"/>
      <c r="GFG160" s="17"/>
      <c r="GFH160" s="17"/>
      <c r="GFI160" s="17"/>
      <c r="GFJ160" s="17"/>
      <c r="GFK160" s="17"/>
      <c r="GFL160" s="17"/>
      <c r="GFM160" s="17"/>
      <c r="GFN160" s="17"/>
      <c r="GFO160" s="17"/>
      <c r="GFP160" s="17"/>
      <c r="GFQ160" s="17"/>
      <c r="GFR160" s="17"/>
      <c r="GFS160" s="17"/>
      <c r="GFT160" s="17"/>
      <c r="GFU160" s="17"/>
      <c r="GFV160" s="17"/>
      <c r="GFW160" s="17"/>
      <c r="GFX160" s="17"/>
      <c r="GFY160" s="17"/>
      <c r="GFZ160" s="17"/>
      <c r="GGA160" s="17"/>
      <c r="GGB160" s="17"/>
      <c r="GGC160" s="17"/>
      <c r="GGD160" s="17"/>
      <c r="GGE160" s="17"/>
      <c r="GGF160" s="17"/>
      <c r="GGG160" s="17"/>
      <c r="GGH160" s="17"/>
      <c r="GGI160" s="17"/>
      <c r="GGJ160" s="17"/>
      <c r="GGK160" s="17"/>
      <c r="GGL160" s="17"/>
      <c r="GGM160" s="17"/>
      <c r="GGN160" s="17"/>
      <c r="GGO160" s="17"/>
      <c r="GGP160" s="17"/>
      <c r="GGQ160" s="17"/>
      <c r="GGR160" s="17"/>
      <c r="GGS160" s="17"/>
      <c r="GGT160" s="17"/>
      <c r="GGU160" s="17"/>
      <c r="GGV160" s="17"/>
      <c r="GGW160" s="17"/>
      <c r="GGX160" s="17"/>
      <c r="GGY160" s="17"/>
      <c r="GGZ160" s="17"/>
      <c r="GHA160" s="17"/>
      <c r="GHB160" s="17"/>
      <c r="GHC160" s="17"/>
      <c r="GHD160" s="17"/>
      <c r="GHE160" s="17"/>
      <c r="GHF160" s="17"/>
      <c r="GHG160" s="17"/>
      <c r="GHH160" s="17"/>
      <c r="GHI160" s="17"/>
      <c r="GHJ160" s="17"/>
      <c r="GHK160" s="17"/>
      <c r="GHL160" s="17"/>
      <c r="GHM160" s="17"/>
      <c r="GHN160" s="17"/>
      <c r="GHO160" s="17"/>
      <c r="GHP160" s="17"/>
      <c r="GHQ160" s="17"/>
      <c r="GHR160" s="17"/>
      <c r="GHS160" s="17"/>
      <c r="GHT160" s="17"/>
      <c r="GHU160" s="17"/>
      <c r="GHV160" s="17"/>
      <c r="GHW160" s="17"/>
      <c r="GHX160" s="17"/>
      <c r="GHY160" s="17"/>
      <c r="GHZ160" s="17"/>
      <c r="GIA160" s="17"/>
      <c r="GIB160" s="17"/>
      <c r="GIC160" s="17"/>
      <c r="GID160" s="17"/>
      <c r="GIE160" s="17"/>
      <c r="GIF160" s="17"/>
      <c r="GIG160" s="17"/>
      <c r="GIH160" s="17"/>
      <c r="GII160" s="17"/>
      <c r="GIJ160" s="17"/>
      <c r="GIK160" s="17"/>
      <c r="GIL160" s="17"/>
      <c r="GIM160" s="17"/>
      <c r="GIN160" s="17"/>
      <c r="GIO160" s="17"/>
      <c r="GIP160" s="17"/>
      <c r="GIQ160" s="17"/>
      <c r="GIR160" s="17"/>
      <c r="GIS160" s="17"/>
      <c r="GIT160" s="17"/>
      <c r="GIU160" s="17"/>
      <c r="GIV160" s="17"/>
      <c r="GIW160" s="17"/>
      <c r="GIX160" s="17"/>
      <c r="GIY160" s="17"/>
      <c r="GIZ160" s="17"/>
      <c r="GJA160" s="17"/>
      <c r="GJB160" s="17"/>
      <c r="GJC160" s="17"/>
      <c r="GJD160" s="17"/>
      <c r="GJE160" s="17"/>
      <c r="GJF160" s="17"/>
      <c r="GJG160" s="17"/>
      <c r="GJH160" s="17"/>
      <c r="GJI160" s="17"/>
      <c r="GJJ160" s="17"/>
      <c r="GJK160" s="17"/>
      <c r="GJL160" s="17"/>
      <c r="GJM160" s="17"/>
      <c r="GJN160" s="17"/>
      <c r="GJO160" s="17"/>
      <c r="GJP160" s="17"/>
      <c r="GJQ160" s="17"/>
      <c r="GJR160" s="17"/>
      <c r="GJS160" s="17"/>
      <c r="GJT160" s="17"/>
      <c r="GJU160" s="17"/>
      <c r="GJV160" s="17"/>
      <c r="GJW160" s="17"/>
      <c r="GJX160" s="17"/>
      <c r="GJY160" s="17"/>
      <c r="GJZ160" s="17"/>
      <c r="GKA160" s="17"/>
      <c r="GKB160" s="17"/>
      <c r="GKC160" s="17"/>
      <c r="GKD160" s="17"/>
      <c r="GKE160" s="17"/>
      <c r="GKF160" s="17"/>
      <c r="GKG160" s="17"/>
      <c r="GKH160" s="17"/>
      <c r="GKI160" s="17"/>
      <c r="GKJ160" s="17"/>
      <c r="GKK160" s="17"/>
      <c r="GKL160" s="17"/>
      <c r="GKM160" s="17"/>
      <c r="GKN160" s="17"/>
      <c r="GKO160" s="17"/>
      <c r="GKP160" s="17"/>
      <c r="GKQ160" s="17"/>
      <c r="GKR160" s="17"/>
      <c r="GKS160" s="17"/>
      <c r="GKT160" s="17"/>
      <c r="GKU160" s="17"/>
      <c r="GKV160" s="17"/>
      <c r="GKW160" s="17"/>
      <c r="GKX160" s="17"/>
      <c r="GKY160" s="17"/>
      <c r="GKZ160" s="17"/>
      <c r="GLA160" s="17"/>
      <c r="GLB160" s="17"/>
      <c r="GLC160" s="17"/>
      <c r="GLD160" s="17"/>
      <c r="GLE160" s="17"/>
      <c r="GLF160" s="17"/>
      <c r="GLG160" s="17"/>
      <c r="GLH160" s="17"/>
      <c r="GLI160" s="17"/>
      <c r="GLJ160" s="17"/>
      <c r="GLK160" s="17"/>
      <c r="GLL160" s="17"/>
      <c r="GLM160" s="17"/>
      <c r="GLN160" s="17"/>
      <c r="GLO160" s="17"/>
      <c r="GLP160" s="17"/>
      <c r="GLQ160" s="17"/>
      <c r="GLR160" s="17"/>
      <c r="GLS160" s="17"/>
      <c r="GLT160" s="17"/>
      <c r="GLU160" s="17"/>
      <c r="GLV160" s="17"/>
      <c r="GLW160" s="17"/>
      <c r="GLX160" s="17"/>
      <c r="GLY160" s="17"/>
      <c r="GLZ160" s="17"/>
      <c r="GMA160" s="17"/>
      <c r="GMB160" s="17"/>
      <c r="GMC160" s="17"/>
      <c r="GMD160" s="17"/>
      <c r="GME160" s="17"/>
      <c r="GMF160" s="17"/>
      <c r="GMG160" s="17"/>
      <c r="GMH160" s="17"/>
      <c r="GMI160" s="17"/>
      <c r="GMJ160" s="17"/>
      <c r="GMK160" s="17"/>
      <c r="GML160" s="17"/>
      <c r="GMM160" s="17"/>
      <c r="GMN160" s="17"/>
      <c r="GMO160" s="17"/>
      <c r="GMP160" s="17"/>
      <c r="GMQ160" s="17"/>
      <c r="GMR160" s="17"/>
      <c r="GMS160" s="17"/>
      <c r="GMT160" s="17"/>
      <c r="GMU160" s="17"/>
      <c r="GMV160" s="17"/>
      <c r="GMW160" s="17"/>
      <c r="GMX160" s="17"/>
      <c r="GMY160" s="17"/>
      <c r="GMZ160" s="17"/>
      <c r="GNA160" s="17"/>
      <c r="GNB160" s="17"/>
      <c r="GNC160" s="17"/>
      <c r="GND160" s="17"/>
      <c r="GNE160" s="17"/>
      <c r="GNF160" s="17"/>
      <c r="GNG160" s="17"/>
      <c r="GNH160" s="17"/>
      <c r="GNI160" s="17"/>
      <c r="GNJ160" s="17"/>
      <c r="GNK160" s="17"/>
      <c r="GNL160" s="17"/>
      <c r="GNM160" s="17"/>
      <c r="GNN160" s="17"/>
      <c r="GNO160" s="17"/>
      <c r="GNP160" s="17"/>
      <c r="GNQ160" s="17"/>
      <c r="GNR160" s="17"/>
      <c r="GNS160" s="17"/>
      <c r="GNT160" s="17"/>
      <c r="GNU160" s="17"/>
      <c r="GNV160" s="17"/>
      <c r="GNW160" s="17"/>
      <c r="GNX160" s="17"/>
      <c r="GNY160" s="17"/>
      <c r="GNZ160" s="17"/>
      <c r="GOA160" s="17"/>
      <c r="GOB160" s="17"/>
      <c r="GOC160" s="17"/>
      <c r="GOD160" s="17"/>
      <c r="GOE160" s="17"/>
      <c r="GOF160" s="17"/>
      <c r="GOG160" s="17"/>
      <c r="GOH160" s="17"/>
      <c r="GOI160" s="17"/>
      <c r="GOJ160" s="17"/>
      <c r="GOK160" s="17"/>
      <c r="GOL160" s="17"/>
      <c r="GOM160" s="17"/>
      <c r="GON160" s="17"/>
      <c r="GOO160" s="17"/>
      <c r="GOP160" s="17"/>
      <c r="GOQ160" s="17"/>
      <c r="GOR160" s="17"/>
      <c r="GOS160" s="17"/>
      <c r="GOT160" s="17"/>
      <c r="GOU160" s="17"/>
      <c r="GOV160" s="17"/>
      <c r="GOW160" s="17"/>
      <c r="GOX160" s="17"/>
      <c r="GOY160" s="17"/>
      <c r="GOZ160" s="17"/>
      <c r="GPA160" s="17"/>
      <c r="GPB160" s="17"/>
      <c r="GPC160" s="17"/>
      <c r="GPD160" s="17"/>
      <c r="GPE160" s="17"/>
      <c r="GPF160" s="17"/>
      <c r="GPG160" s="17"/>
      <c r="GPH160" s="17"/>
      <c r="GPI160" s="17"/>
      <c r="GPJ160" s="17"/>
      <c r="GPK160" s="17"/>
      <c r="GPL160" s="17"/>
      <c r="GPM160" s="17"/>
      <c r="GPN160" s="17"/>
      <c r="GPO160" s="17"/>
      <c r="GPP160" s="17"/>
      <c r="GPQ160" s="17"/>
      <c r="GPR160" s="17"/>
      <c r="GPS160" s="17"/>
      <c r="GPT160" s="17"/>
      <c r="GPU160" s="17"/>
      <c r="GPV160" s="17"/>
      <c r="GPW160" s="17"/>
      <c r="GPX160" s="17"/>
      <c r="GPY160" s="17"/>
      <c r="GPZ160" s="17"/>
      <c r="GQA160" s="17"/>
      <c r="GQB160" s="17"/>
      <c r="GQC160" s="17"/>
      <c r="GQD160" s="17"/>
      <c r="GQE160" s="17"/>
      <c r="GQF160" s="17"/>
      <c r="GQG160" s="17"/>
      <c r="GQH160" s="17"/>
      <c r="GQI160" s="17"/>
      <c r="GQJ160" s="17"/>
      <c r="GQK160" s="17"/>
      <c r="GQL160" s="17"/>
      <c r="GQM160" s="17"/>
      <c r="GQN160" s="17"/>
      <c r="GQO160" s="17"/>
      <c r="GQP160" s="17"/>
      <c r="GQQ160" s="17"/>
      <c r="GQR160" s="17"/>
      <c r="GQS160" s="17"/>
      <c r="GQT160" s="17"/>
      <c r="GQU160" s="17"/>
      <c r="GQV160" s="17"/>
      <c r="GQW160" s="17"/>
      <c r="GQX160" s="17"/>
      <c r="GQY160" s="17"/>
      <c r="GQZ160" s="17"/>
      <c r="GRA160" s="17"/>
      <c r="GRB160" s="17"/>
      <c r="GRC160" s="17"/>
      <c r="GRD160" s="17"/>
      <c r="GRE160" s="17"/>
      <c r="GRF160" s="17"/>
      <c r="GRG160" s="17"/>
      <c r="GRH160" s="17"/>
      <c r="GRI160" s="17"/>
      <c r="GRJ160" s="17"/>
      <c r="GRK160" s="17"/>
      <c r="GRL160" s="17"/>
      <c r="GRM160" s="17"/>
      <c r="GRN160" s="17"/>
      <c r="GRO160" s="17"/>
      <c r="GRP160" s="17"/>
      <c r="GRQ160" s="17"/>
      <c r="GRR160" s="17"/>
      <c r="GRS160" s="17"/>
      <c r="GRT160" s="17"/>
      <c r="GRU160" s="17"/>
      <c r="GRV160" s="17"/>
      <c r="GRW160" s="17"/>
      <c r="GRX160" s="17"/>
      <c r="GRY160" s="17"/>
      <c r="GRZ160" s="17"/>
      <c r="GSA160" s="17"/>
      <c r="GSB160" s="17"/>
      <c r="GSC160" s="17"/>
      <c r="GSD160" s="17"/>
      <c r="GSE160" s="17"/>
      <c r="GSF160" s="17"/>
      <c r="GSG160" s="17"/>
      <c r="GSH160" s="17"/>
      <c r="GSI160" s="17"/>
      <c r="GSJ160" s="17"/>
      <c r="GSK160" s="17"/>
      <c r="GSL160" s="17"/>
      <c r="GSM160" s="17"/>
      <c r="GSN160" s="17"/>
      <c r="GSO160" s="17"/>
      <c r="GSP160" s="17"/>
      <c r="GSQ160" s="17"/>
      <c r="GSR160" s="17"/>
      <c r="GSS160" s="17"/>
      <c r="GST160" s="17"/>
      <c r="GSU160" s="17"/>
      <c r="GSV160" s="17"/>
      <c r="GSW160" s="17"/>
      <c r="GSX160" s="17"/>
      <c r="GSY160" s="17"/>
      <c r="GSZ160" s="17"/>
      <c r="GTA160" s="17"/>
      <c r="GTB160" s="17"/>
      <c r="GTC160" s="17"/>
      <c r="GTD160" s="17"/>
      <c r="GTE160" s="17"/>
      <c r="GTF160" s="17"/>
      <c r="GTG160" s="17"/>
      <c r="GTH160" s="17"/>
      <c r="GTI160" s="17"/>
      <c r="GTJ160" s="17"/>
      <c r="GTK160" s="17"/>
      <c r="GTL160" s="17"/>
      <c r="GTM160" s="17"/>
      <c r="GTN160" s="17"/>
      <c r="GTO160" s="17"/>
      <c r="GTP160" s="17"/>
      <c r="GTQ160" s="17"/>
      <c r="GTR160" s="17"/>
      <c r="GTS160" s="17"/>
      <c r="GTT160" s="17"/>
      <c r="GTU160" s="17"/>
      <c r="GTV160" s="17"/>
      <c r="GTW160" s="17"/>
      <c r="GTX160" s="17"/>
      <c r="GTY160" s="17"/>
      <c r="GTZ160" s="17"/>
      <c r="GUA160" s="17"/>
      <c r="GUB160" s="17"/>
      <c r="GUC160" s="17"/>
      <c r="GUD160" s="17"/>
      <c r="GUE160" s="17"/>
      <c r="GUF160" s="17"/>
      <c r="GUG160" s="17"/>
      <c r="GUH160" s="17"/>
      <c r="GUI160" s="17"/>
      <c r="GUJ160" s="17"/>
      <c r="GUK160" s="17"/>
      <c r="GUL160" s="17"/>
      <c r="GUM160" s="17"/>
      <c r="GUN160" s="17"/>
      <c r="GUO160" s="17"/>
      <c r="GUP160" s="17"/>
      <c r="GUQ160" s="17"/>
      <c r="GUR160" s="17"/>
      <c r="GUS160" s="17"/>
      <c r="GUT160" s="17"/>
      <c r="GUU160" s="17"/>
      <c r="GUV160" s="17"/>
      <c r="GUW160" s="17"/>
      <c r="GUX160" s="17"/>
      <c r="GUY160" s="17"/>
      <c r="GUZ160" s="17"/>
      <c r="GVA160" s="17"/>
      <c r="GVB160" s="17"/>
      <c r="GVC160" s="17"/>
      <c r="GVD160" s="17"/>
      <c r="GVE160" s="17"/>
      <c r="GVF160" s="17"/>
      <c r="GVG160" s="17"/>
      <c r="GVH160" s="17"/>
      <c r="GVI160" s="17"/>
      <c r="GVJ160" s="17"/>
      <c r="GVK160" s="17"/>
      <c r="GVL160" s="17"/>
      <c r="GVM160" s="17"/>
      <c r="GVN160" s="17"/>
      <c r="GVO160" s="17"/>
      <c r="GVP160" s="17"/>
      <c r="GVQ160" s="17"/>
      <c r="GVR160" s="17"/>
      <c r="GVS160" s="17"/>
      <c r="GVT160" s="17"/>
      <c r="GVU160" s="17"/>
      <c r="GVV160" s="17"/>
      <c r="GVW160" s="17"/>
      <c r="GVX160" s="17"/>
      <c r="GVY160" s="17"/>
      <c r="GVZ160" s="17"/>
      <c r="GWA160" s="17"/>
      <c r="GWB160" s="17"/>
      <c r="GWC160" s="17"/>
      <c r="GWD160" s="17"/>
      <c r="GWE160" s="17"/>
      <c r="GWF160" s="17"/>
      <c r="GWG160" s="17"/>
      <c r="GWH160" s="17"/>
      <c r="GWI160" s="17"/>
      <c r="GWJ160" s="17"/>
      <c r="GWK160" s="17"/>
      <c r="GWL160" s="17"/>
      <c r="GWM160" s="17"/>
      <c r="GWN160" s="17"/>
      <c r="GWO160" s="17"/>
      <c r="GWP160" s="17"/>
      <c r="GWQ160" s="17"/>
      <c r="GWR160" s="17"/>
      <c r="GWS160" s="17"/>
      <c r="GWT160" s="17"/>
      <c r="GWU160" s="17"/>
      <c r="GWV160" s="17"/>
      <c r="GWW160" s="17"/>
      <c r="GWX160" s="17"/>
      <c r="GWY160" s="17"/>
      <c r="GWZ160" s="17"/>
      <c r="GXA160" s="17"/>
      <c r="GXB160" s="17"/>
      <c r="GXC160" s="17"/>
      <c r="GXD160" s="17"/>
      <c r="GXE160" s="17"/>
      <c r="GXF160" s="17"/>
      <c r="GXG160" s="17"/>
      <c r="GXH160" s="17"/>
      <c r="GXI160" s="17"/>
      <c r="GXJ160" s="17"/>
      <c r="GXK160" s="17"/>
      <c r="GXL160" s="17"/>
      <c r="GXM160" s="17"/>
      <c r="GXN160" s="17"/>
      <c r="GXO160" s="17"/>
      <c r="GXP160" s="17"/>
      <c r="GXQ160" s="17"/>
      <c r="GXR160" s="17"/>
      <c r="GXS160" s="17"/>
      <c r="GXT160" s="17"/>
      <c r="GXU160" s="17"/>
      <c r="GXV160" s="17"/>
      <c r="GXW160" s="17"/>
      <c r="GXX160" s="17"/>
      <c r="GXY160" s="17"/>
      <c r="GXZ160" s="17"/>
      <c r="GYA160" s="17"/>
      <c r="GYB160" s="17"/>
      <c r="GYC160" s="17"/>
      <c r="GYD160" s="17"/>
      <c r="GYE160" s="17"/>
      <c r="GYF160" s="17"/>
      <c r="GYG160" s="17"/>
      <c r="GYH160" s="17"/>
      <c r="GYI160" s="17"/>
      <c r="GYJ160" s="17"/>
      <c r="GYK160" s="17"/>
      <c r="GYL160" s="17"/>
      <c r="GYM160" s="17"/>
      <c r="GYN160" s="17"/>
      <c r="GYO160" s="17"/>
      <c r="GYP160" s="17"/>
      <c r="GYQ160" s="17"/>
      <c r="GYR160" s="17"/>
      <c r="GYS160" s="17"/>
      <c r="GYT160" s="17"/>
      <c r="GYU160" s="17"/>
      <c r="GYV160" s="17"/>
      <c r="GYW160" s="17"/>
      <c r="GYX160" s="17"/>
      <c r="GYY160" s="17"/>
      <c r="GYZ160" s="17"/>
      <c r="GZA160" s="17"/>
      <c r="GZB160" s="17"/>
      <c r="GZC160" s="17"/>
      <c r="GZD160" s="17"/>
      <c r="GZE160" s="17"/>
      <c r="GZF160" s="17"/>
      <c r="GZG160" s="17"/>
      <c r="GZH160" s="17"/>
      <c r="GZI160" s="17"/>
      <c r="GZJ160" s="17"/>
      <c r="GZK160" s="17"/>
      <c r="GZL160" s="17"/>
      <c r="GZM160" s="17"/>
      <c r="GZN160" s="17"/>
      <c r="GZO160" s="17"/>
      <c r="GZP160" s="17"/>
      <c r="GZQ160" s="17"/>
      <c r="GZR160" s="17"/>
      <c r="GZS160" s="17"/>
      <c r="GZT160" s="17"/>
      <c r="GZU160" s="17"/>
      <c r="GZV160" s="17"/>
      <c r="GZW160" s="17"/>
      <c r="GZX160" s="17"/>
      <c r="GZY160" s="17"/>
      <c r="GZZ160" s="17"/>
      <c r="HAA160" s="17"/>
      <c r="HAB160" s="17"/>
      <c r="HAC160" s="17"/>
      <c r="HAD160" s="17"/>
      <c r="HAE160" s="17"/>
      <c r="HAF160" s="17"/>
      <c r="HAG160" s="17"/>
      <c r="HAH160" s="17"/>
      <c r="HAI160" s="17"/>
      <c r="HAJ160" s="17"/>
      <c r="HAK160" s="17"/>
      <c r="HAL160" s="17"/>
      <c r="HAM160" s="17"/>
      <c r="HAN160" s="17"/>
      <c r="HAO160" s="17"/>
      <c r="HAP160" s="17"/>
      <c r="HAQ160" s="17"/>
      <c r="HAR160" s="17"/>
      <c r="HAS160" s="17"/>
      <c r="HAT160" s="17"/>
      <c r="HAU160" s="17"/>
      <c r="HAV160" s="17"/>
      <c r="HAW160" s="17"/>
      <c r="HAX160" s="17"/>
      <c r="HAY160" s="17"/>
      <c r="HAZ160" s="17"/>
      <c r="HBA160" s="17"/>
      <c r="HBB160" s="17"/>
      <c r="HBC160" s="17"/>
      <c r="HBD160" s="17"/>
      <c r="HBE160" s="17"/>
      <c r="HBF160" s="17"/>
      <c r="HBG160" s="17"/>
      <c r="HBH160" s="17"/>
      <c r="HBI160" s="17"/>
      <c r="HBJ160" s="17"/>
      <c r="HBK160" s="17"/>
      <c r="HBL160" s="17"/>
      <c r="HBM160" s="17"/>
      <c r="HBN160" s="17"/>
      <c r="HBO160" s="17"/>
      <c r="HBP160" s="17"/>
      <c r="HBQ160" s="17"/>
      <c r="HBR160" s="17"/>
      <c r="HBS160" s="17"/>
      <c r="HBT160" s="17"/>
      <c r="HBU160" s="17"/>
      <c r="HBV160" s="17"/>
      <c r="HBW160" s="17"/>
      <c r="HBX160" s="17"/>
      <c r="HBY160" s="17"/>
      <c r="HBZ160" s="17"/>
      <c r="HCA160" s="17"/>
      <c r="HCB160" s="17"/>
      <c r="HCC160" s="17"/>
      <c r="HCD160" s="17"/>
      <c r="HCE160" s="17"/>
      <c r="HCF160" s="17"/>
      <c r="HCG160" s="17"/>
      <c r="HCH160" s="17"/>
      <c r="HCI160" s="17"/>
      <c r="HCJ160" s="17"/>
      <c r="HCK160" s="17"/>
      <c r="HCL160" s="17"/>
      <c r="HCM160" s="17"/>
      <c r="HCN160" s="17"/>
      <c r="HCO160" s="17"/>
      <c r="HCP160" s="17"/>
      <c r="HCQ160" s="17"/>
      <c r="HCR160" s="17"/>
      <c r="HCS160" s="17"/>
      <c r="HCT160" s="17"/>
      <c r="HCU160" s="17"/>
      <c r="HCV160" s="17"/>
      <c r="HCW160" s="17"/>
      <c r="HCX160" s="17"/>
      <c r="HCY160" s="17"/>
      <c r="HCZ160" s="17"/>
      <c r="HDA160" s="17"/>
      <c r="HDB160" s="17"/>
      <c r="HDC160" s="17"/>
      <c r="HDD160" s="17"/>
      <c r="HDE160" s="17"/>
      <c r="HDF160" s="17"/>
      <c r="HDG160" s="17"/>
      <c r="HDH160" s="17"/>
      <c r="HDI160" s="17"/>
      <c r="HDJ160" s="17"/>
      <c r="HDK160" s="17"/>
      <c r="HDL160" s="17"/>
      <c r="HDM160" s="17"/>
      <c r="HDN160" s="17"/>
      <c r="HDO160" s="17"/>
      <c r="HDP160" s="17"/>
      <c r="HDQ160" s="17"/>
      <c r="HDR160" s="17"/>
      <c r="HDS160" s="17"/>
      <c r="HDT160" s="17"/>
      <c r="HDU160" s="17"/>
      <c r="HDV160" s="17"/>
      <c r="HDW160" s="17"/>
      <c r="HDX160" s="17"/>
      <c r="HDY160" s="17"/>
      <c r="HDZ160" s="17"/>
      <c r="HEA160" s="17"/>
      <c r="HEB160" s="17"/>
      <c r="HEC160" s="17"/>
      <c r="HED160" s="17"/>
      <c r="HEE160" s="17"/>
      <c r="HEF160" s="17"/>
      <c r="HEG160" s="17"/>
      <c r="HEH160" s="17"/>
      <c r="HEI160" s="17"/>
      <c r="HEJ160" s="17"/>
      <c r="HEK160" s="17"/>
      <c r="HEL160" s="17"/>
      <c r="HEM160" s="17"/>
      <c r="HEN160" s="17"/>
      <c r="HEO160" s="17"/>
      <c r="HEP160" s="17"/>
      <c r="HEQ160" s="17"/>
      <c r="HER160" s="17"/>
      <c r="HES160" s="17"/>
      <c r="HET160" s="17"/>
      <c r="HEU160" s="17"/>
      <c r="HEV160" s="17"/>
      <c r="HEW160" s="17"/>
      <c r="HEX160" s="17"/>
      <c r="HEY160" s="17"/>
      <c r="HEZ160" s="17"/>
      <c r="HFA160" s="17"/>
      <c r="HFB160" s="17"/>
      <c r="HFC160" s="17"/>
      <c r="HFD160" s="17"/>
      <c r="HFE160" s="17"/>
      <c r="HFF160" s="17"/>
      <c r="HFG160" s="17"/>
      <c r="HFH160" s="17"/>
      <c r="HFI160" s="17"/>
      <c r="HFJ160" s="17"/>
      <c r="HFK160" s="17"/>
      <c r="HFL160" s="17"/>
      <c r="HFM160" s="17"/>
      <c r="HFN160" s="17"/>
      <c r="HFO160" s="17"/>
      <c r="HFP160" s="17"/>
      <c r="HFQ160" s="17"/>
      <c r="HFR160" s="17"/>
      <c r="HFS160" s="17"/>
      <c r="HFT160" s="17"/>
      <c r="HFU160" s="17"/>
      <c r="HFV160" s="17"/>
      <c r="HFW160" s="17"/>
      <c r="HFX160" s="17"/>
      <c r="HFY160" s="17"/>
      <c r="HFZ160" s="17"/>
      <c r="HGA160" s="17"/>
      <c r="HGB160" s="17"/>
      <c r="HGC160" s="17"/>
      <c r="HGD160" s="17"/>
      <c r="HGE160" s="17"/>
      <c r="HGF160" s="17"/>
      <c r="HGG160" s="17"/>
      <c r="HGH160" s="17"/>
      <c r="HGI160" s="17"/>
      <c r="HGJ160" s="17"/>
      <c r="HGK160" s="17"/>
      <c r="HGL160" s="17"/>
      <c r="HGM160" s="17"/>
      <c r="HGN160" s="17"/>
      <c r="HGO160" s="17"/>
      <c r="HGP160" s="17"/>
      <c r="HGQ160" s="17"/>
      <c r="HGR160" s="17"/>
      <c r="HGS160" s="17"/>
      <c r="HGT160" s="17"/>
      <c r="HGU160" s="17"/>
      <c r="HGV160" s="17"/>
      <c r="HGW160" s="17"/>
      <c r="HGX160" s="17"/>
      <c r="HGY160" s="17"/>
      <c r="HGZ160" s="17"/>
      <c r="HHA160" s="17"/>
      <c r="HHB160" s="17"/>
      <c r="HHC160" s="17"/>
      <c r="HHD160" s="17"/>
      <c r="HHE160" s="17"/>
      <c r="HHF160" s="17"/>
      <c r="HHG160" s="17"/>
      <c r="HHH160" s="17"/>
      <c r="HHI160" s="17"/>
      <c r="HHJ160" s="17"/>
      <c r="HHK160" s="17"/>
      <c r="HHL160" s="17"/>
      <c r="HHM160" s="17"/>
      <c r="HHN160" s="17"/>
      <c r="HHO160" s="17"/>
      <c r="HHP160" s="17"/>
      <c r="HHQ160" s="17"/>
      <c r="HHR160" s="17"/>
      <c r="HHS160" s="17"/>
      <c r="HHT160" s="17"/>
      <c r="HHU160" s="17"/>
      <c r="HHV160" s="17"/>
      <c r="HHW160" s="17"/>
      <c r="HHX160" s="17"/>
      <c r="HHY160" s="17"/>
      <c r="HHZ160" s="17"/>
      <c r="HIA160" s="17"/>
      <c r="HIB160" s="17"/>
      <c r="HIC160" s="17"/>
      <c r="HID160" s="17"/>
      <c r="HIE160" s="17"/>
      <c r="HIF160" s="17"/>
      <c r="HIG160" s="17"/>
      <c r="HIH160" s="17"/>
      <c r="HII160" s="17"/>
      <c r="HIJ160" s="17"/>
      <c r="HIK160" s="17"/>
      <c r="HIL160" s="17"/>
      <c r="HIM160" s="17"/>
      <c r="HIN160" s="17"/>
      <c r="HIO160" s="17"/>
      <c r="HIP160" s="17"/>
      <c r="HIQ160" s="17"/>
      <c r="HIR160" s="17"/>
      <c r="HIS160" s="17"/>
      <c r="HIT160" s="17"/>
      <c r="HIU160" s="17"/>
      <c r="HIV160" s="17"/>
      <c r="HIW160" s="17"/>
      <c r="HIX160" s="17"/>
      <c r="HIY160" s="17"/>
      <c r="HIZ160" s="17"/>
      <c r="HJA160" s="17"/>
      <c r="HJB160" s="17"/>
      <c r="HJC160" s="17"/>
      <c r="HJD160" s="17"/>
      <c r="HJE160" s="17"/>
      <c r="HJF160" s="17"/>
      <c r="HJG160" s="17"/>
      <c r="HJH160" s="17"/>
      <c r="HJI160" s="17"/>
      <c r="HJJ160" s="17"/>
      <c r="HJK160" s="17"/>
      <c r="HJL160" s="17"/>
      <c r="HJM160" s="17"/>
      <c r="HJN160" s="17"/>
      <c r="HJO160" s="17"/>
      <c r="HJP160" s="17"/>
      <c r="HJQ160" s="17"/>
      <c r="HJR160" s="17"/>
      <c r="HJS160" s="17"/>
      <c r="HJT160" s="17"/>
      <c r="HJU160" s="17"/>
      <c r="HJV160" s="17"/>
      <c r="HJW160" s="17"/>
      <c r="HJX160" s="17"/>
      <c r="HJY160" s="17"/>
      <c r="HJZ160" s="17"/>
      <c r="HKA160" s="17"/>
      <c r="HKB160" s="17"/>
      <c r="HKC160" s="17"/>
      <c r="HKD160" s="17"/>
      <c r="HKE160" s="17"/>
      <c r="HKF160" s="17"/>
      <c r="HKG160" s="17"/>
      <c r="HKH160" s="17"/>
      <c r="HKI160" s="17"/>
      <c r="HKJ160" s="17"/>
      <c r="HKK160" s="17"/>
      <c r="HKL160" s="17"/>
      <c r="HKM160" s="17"/>
      <c r="HKN160" s="17"/>
      <c r="HKO160" s="17"/>
      <c r="HKP160" s="17"/>
      <c r="HKQ160" s="17"/>
      <c r="HKR160" s="17"/>
      <c r="HKS160" s="17"/>
      <c r="HKT160" s="17"/>
      <c r="HKU160" s="17"/>
      <c r="HKV160" s="17"/>
      <c r="HKW160" s="17"/>
      <c r="HKX160" s="17"/>
      <c r="HKY160" s="17"/>
      <c r="HKZ160" s="17"/>
      <c r="HLA160" s="17"/>
      <c r="HLB160" s="17"/>
      <c r="HLC160" s="17"/>
      <c r="HLD160" s="17"/>
      <c r="HLE160" s="17"/>
      <c r="HLF160" s="17"/>
      <c r="HLG160" s="17"/>
      <c r="HLH160" s="17"/>
      <c r="HLI160" s="17"/>
      <c r="HLJ160" s="17"/>
      <c r="HLK160" s="17"/>
      <c r="HLL160" s="17"/>
      <c r="HLM160" s="17"/>
      <c r="HLN160" s="17"/>
      <c r="HLO160" s="17"/>
      <c r="HLP160" s="17"/>
      <c r="HLQ160" s="17"/>
      <c r="HLR160" s="17"/>
      <c r="HLS160" s="17"/>
      <c r="HLT160" s="17"/>
      <c r="HLU160" s="17"/>
      <c r="HLV160" s="17"/>
      <c r="HLW160" s="17"/>
      <c r="HLX160" s="17"/>
      <c r="HLY160" s="17"/>
      <c r="HLZ160" s="17"/>
      <c r="HMA160" s="17"/>
      <c r="HMB160" s="17"/>
      <c r="HMC160" s="17"/>
      <c r="HMD160" s="17"/>
      <c r="HME160" s="17"/>
      <c r="HMF160" s="17"/>
      <c r="HMG160" s="17"/>
      <c r="HMH160" s="17"/>
      <c r="HMI160" s="17"/>
      <c r="HMJ160" s="17"/>
      <c r="HMK160" s="17"/>
      <c r="HML160" s="17"/>
      <c r="HMM160" s="17"/>
      <c r="HMN160" s="17"/>
      <c r="HMO160" s="17"/>
      <c r="HMP160" s="17"/>
      <c r="HMQ160" s="17"/>
      <c r="HMR160" s="17"/>
      <c r="HMS160" s="17"/>
      <c r="HMT160" s="17"/>
      <c r="HMU160" s="17"/>
      <c r="HMV160" s="17"/>
      <c r="HMW160" s="17"/>
      <c r="HMX160" s="17"/>
      <c r="HMY160" s="17"/>
      <c r="HMZ160" s="17"/>
      <c r="HNA160" s="17"/>
      <c r="HNB160" s="17"/>
      <c r="HNC160" s="17"/>
      <c r="HND160" s="17"/>
      <c r="HNE160" s="17"/>
      <c r="HNF160" s="17"/>
      <c r="HNG160" s="17"/>
      <c r="HNH160" s="17"/>
      <c r="HNI160" s="17"/>
      <c r="HNJ160" s="17"/>
      <c r="HNK160" s="17"/>
      <c r="HNL160" s="17"/>
      <c r="HNM160" s="17"/>
      <c r="HNN160" s="17"/>
      <c r="HNO160" s="17"/>
      <c r="HNP160" s="17"/>
      <c r="HNQ160" s="17"/>
      <c r="HNR160" s="17"/>
      <c r="HNS160" s="17"/>
      <c r="HNT160" s="17"/>
      <c r="HNU160" s="17"/>
      <c r="HNV160" s="17"/>
      <c r="HNW160" s="17"/>
      <c r="HNX160" s="17"/>
      <c r="HNY160" s="17"/>
      <c r="HNZ160" s="17"/>
      <c r="HOA160" s="17"/>
      <c r="HOB160" s="17"/>
      <c r="HOC160" s="17"/>
      <c r="HOD160" s="17"/>
      <c r="HOE160" s="17"/>
      <c r="HOF160" s="17"/>
      <c r="HOG160" s="17"/>
      <c r="HOH160" s="17"/>
      <c r="HOI160" s="17"/>
      <c r="HOJ160" s="17"/>
      <c r="HOK160" s="17"/>
      <c r="HOL160" s="17"/>
      <c r="HOM160" s="17"/>
      <c r="HON160" s="17"/>
      <c r="HOO160" s="17"/>
      <c r="HOP160" s="17"/>
      <c r="HOQ160" s="17"/>
      <c r="HOR160" s="17"/>
      <c r="HOS160" s="17"/>
      <c r="HOT160" s="17"/>
      <c r="HOU160" s="17"/>
      <c r="HOV160" s="17"/>
      <c r="HOW160" s="17"/>
      <c r="HOX160" s="17"/>
      <c r="HOY160" s="17"/>
      <c r="HOZ160" s="17"/>
      <c r="HPA160" s="17"/>
      <c r="HPB160" s="17"/>
      <c r="HPC160" s="17"/>
      <c r="HPD160" s="17"/>
      <c r="HPE160" s="17"/>
      <c r="HPF160" s="17"/>
      <c r="HPG160" s="17"/>
      <c r="HPH160" s="17"/>
      <c r="HPI160" s="17"/>
      <c r="HPJ160" s="17"/>
      <c r="HPK160" s="17"/>
      <c r="HPL160" s="17"/>
      <c r="HPM160" s="17"/>
      <c r="HPN160" s="17"/>
      <c r="HPO160" s="17"/>
      <c r="HPP160" s="17"/>
      <c r="HPQ160" s="17"/>
      <c r="HPR160" s="17"/>
      <c r="HPS160" s="17"/>
      <c r="HPT160" s="17"/>
      <c r="HPU160" s="17"/>
      <c r="HPV160" s="17"/>
      <c r="HPW160" s="17"/>
      <c r="HPX160" s="17"/>
      <c r="HPY160" s="17"/>
      <c r="HPZ160" s="17"/>
      <c r="HQA160" s="17"/>
      <c r="HQB160" s="17"/>
      <c r="HQC160" s="17"/>
      <c r="HQD160" s="17"/>
      <c r="HQE160" s="17"/>
      <c r="HQF160" s="17"/>
      <c r="HQG160" s="17"/>
      <c r="HQH160" s="17"/>
      <c r="HQI160" s="17"/>
      <c r="HQJ160" s="17"/>
      <c r="HQK160" s="17"/>
      <c r="HQL160" s="17"/>
      <c r="HQM160" s="17"/>
      <c r="HQN160" s="17"/>
      <c r="HQO160" s="17"/>
      <c r="HQP160" s="17"/>
      <c r="HQQ160" s="17"/>
      <c r="HQR160" s="17"/>
      <c r="HQS160" s="17"/>
      <c r="HQT160" s="17"/>
      <c r="HQU160" s="17"/>
      <c r="HQV160" s="17"/>
      <c r="HQW160" s="17"/>
      <c r="HQX160" s="17"/>
      <c r="HQY160" s="17"/>
      <c r="HQZ160" s="17"/>
      <c r="HRA160" s="17"/>
      <c r="HRB160" s="17"/>
      <c r="HRC160" s="17"/>
      <c r="HRD160" s="17"/>
      <c r="HRE160" s="17"/>
      <c r="HRF160" s="17"/>
      <c r="HRG160" s="17"/>
      <c r="HRH160" s="17"/>
      <c r="HRI160" s="17"/>
      <c r="HRJ160" s="17"/>
      <c r="HRK160" s="17"/>
      <c r="HRL160" s="17"/>
      <c r="HRM160" s="17"/>
      <c r="HRN160" s="17"/>
      <c r="HRO160" s="17"/>
      <c r="HRP160" s="17"/>
      <c r="HRQ160" s="17"/>
      <c r="HRR160" s="17"/>
      <c r="HRS160" s="17"/>
      <c r="HRT160" s="17"/>
      <c r="HRU160" s="17"/>
      <c r="HRV160" s="17"/>
      <c r="HRW160" s="17"/>
      <c r="HRX160" s="17"/>
      <c r="HRY160" s="17"/>
      <c r="HRZ160" s="17"/>
      <c r="HSA160" s="17"/>
      <c r="HSB160" s="17"/>
      <c r="HSC160" s="17"/>
      <c r="HSD160" s="17"/>
      <c r="HSE160" s="17"/>
      <c r="HSF160" s="17"/>
      <c r="HSG160" s="17"/>
      <c r="HSH160" s="17"/>
      <c r="HSI160" s="17"/>
      <c r="HSJ160" s="17"/>
      <c r="HSK160" s="17"/>
      <c r="HSL160" s="17"/>
      <c r="HSM160" s="17"/>
      <c r="HSN160" s="17"/>
      <c r="HSO160" s="17"/>
      <c r="HSP160" s="17"/>
      <c r="HSQ160" s="17"/>
      <c r="HSR160" s="17"/>
      <c r="HSS160" s="17"/>
      <c r="HST160" s="17"/>
      <c r="HSU160" s="17"/>
      <c r="HSV160" s="17"/>
      <c r="HSW160" s="17"/>
      <c r="HSX160" s="17"/>
      <c r="HSY160" s="17"/>
      <c r="HSZ160" s="17"/>
      <c r="HTA160" s="17"/>
      <c r="HTB160" s="17"/>
      <c r="HTC160" s="17"/>
      <c r="HTD160" s="17"/>
      <c r="HTE160" s="17"/>
      <c r="HTF160" s="17"/>
      <c r="HTG160" s="17"/>
      <c r="HTH160" s="17"/>
      <c r="HTI160" s="17"/>
      <c r="HTJ160" s="17"/>
      <c r="HTK160" s="17"/>
      <c r="HTL160" s="17"/>
      <c r="HTM160" s="17"/>
      <c r="HTN160" s="17"/>
      <c r="HTO160" s="17"/>
      <c r="HTP160" s="17"/>
      <c r="HTQ160" s="17"/>
      <c r="HTR160" s="17"/>
      <c r="HTS160" s="17"/>
      <c r="HTT160" s="17"/>
      <c r="HTU160" s="17"/>
      <c r="HTV160" s="17"/>
      <c r="HTW160" s="17"/>
      <c r="HTX160" s="17"/>
      <c r="HTY160" s="17"/>
      <c r="HTZ160" s="17"/>
      <c r="HUA160" s="17"/>
      <c r="HUB160" s="17"/>
      <c r="HUC160" s="17"/>
      <c r="HUD160" s="17"/>
      <c r="HUE160" s="17"/>
      <c r="HUF160" s="17"/>
      <c r="HUG160" s="17"/>
      <c r="HUH160" s="17"/>
      <c r="HUI160" s="17"/>
      <c r="HUJ160" s="17"/>
      <c r="HUK160" s="17"/>
      <c r="HUL160" s="17"/>
      <c r="HUM160" s="17"/>
      <c r="HUN160" s="17"/>
      <c r="HUO160" s="17"/>
      <c r="HUP160" s="17"/>
      <c r="HUQ160" s="17"/>
      <c r="HUR160" s="17"/>
      <c r="HUS160" s="17"/>
      <c r="HUT160" s="17"/>
      <c r="HUU160" s="17"/>
      <c r="HUV160" s="17"/>
      <c r="HUW160" s="17"/>
      <c r="HUX160" s="17"/>
      <c r="HUY160" s="17"/>
      <c r="HUZ160" s="17"/>
      <c r="HVA160" s="17"/>
      <c r="HVB160" s="17"/>
      <c r="HVC160" s="17"/>
      <c r="HVD160" s="17"/>
      <c r="HVE160" s="17"/>
      <c r="HVF160" s="17"/>
      <c r="HVG160" s="17"/>
      <c r="HVH160" s="17"/>
      <c r="HVI160" s="17"/>
      <c r="HVJ160" s="17"/>
      <c r="HVK160" s="17"/>
      <c r="HVL160" s="17"/>
      <c r="HVM160" s="17"/>
      <c r="HVN160" s="17"/>
      <c r="HVO160" s="17"/>
      <c r="HVP160" s="17"/>
      <c r="HVQ160" s="17"/>
      <c r="HVR160" s="17"/>
      <c r="HVS160" s="17"/>
      <c r="HVT160" s="17"/>
      <c r="HVU160" s="17"/>
      <c r="HVV160" s="17"/>
      <c r="HVW160" s="17"/>
      <c r="HVX160" s="17"/>
      <c r="HVY160" s="17"/>
      <c r="HVZ160" s="17"/>
      <c r="HWA160" s="17"/>
      <c r="HWB160" s="17"/>
      <c r="HWC160" s="17"/>
      <c r="HWD160" s="17"/>
      <c r="HWE160" s="17"/>
      <c r="HWF160" s="17"/>
      <c r="HWG160" s="17"/>
      <c r="HWH160" s="17"/>
      <c r="HWI160" s="17"/>
      <c r="HWJ160" s="17"/>
      <c r="HWK160" s="17"/>
      <c r="HWL160" s="17"/>
      <c r="HWM160" s="17"/>
      <c r="HWN160" s="17"/>
      <c r="HWO160" s="17"/>
      <c r="HWP160" s="17"/>
      <c r="HWQ160" s="17"/>
      <c r="HWR160" s="17"/>
      <c r="HWS160" s="17"/>
      <c r="HWT160" s="17"/>
      <c r="HWU160" s="17"/>
      <c r="HWV160" s="17"/>
      <c r="HWW160" s="17"/>
      <c r="HWX160" s="17"/>
      <c r="HWY160" s="17"/>
      <c r="HWZ160" s="17"/>
      <c r="HXA160" s="17"/>
      <c r="HXB160" s="17"/>
      <c r="HXC160" s="17"/>
      <c r="HXD160" s="17"/>
      <c r="HXE160" s="17"/>
      <c r="HXF160" s="17"/>
      <c r="HXG160" s="17"/>
      <c r="HXH160" s="17"/>
      <c r="HXI160" s="17"/>
      <c r="HXJ160" s="17"/>
      <c r="HXK160" s="17"/>
      <c r="HXL160" s="17"/>
      <c r="HXM160" s="17"/>
      <c r="HXN160" s="17"/>
      <c r="HXO160" s="17"/>
      <c r="HXP160" s="17"/>
      <c r="HXQ160" s="17"/>
      <c r="HXR160" s="17"/>
      <c r="HXS160" s="17"/>
      <c r="HXT160" s="17"/>
      <c r="HXU160" s="17"/>
      <c r="HXV160" s="17"/>
      <c r="HXW160" s="17"/>
      <c r="HXX160" s="17"/>
      <c r="HXY160" s="17"/>
      <c r="HXZ160" s="17"/>
      <c r="HYA160" s="17"/>
      <c r="HYB160" s="17"/>
      <c r="HYC160" s="17"/>
      <c r="HYD160" s="17"/>
      <c r="HYE160" s="17"/>
      <c r="HYF160" s="17"/>
      <c r="HYG160" s="17"/>
      <c r="HYH160" s="17"/>
      <c r="HYI160" s="17"/>
      <c r="HYJ160" s="17"/>
      <c r="HYK160" s="17"/>
      <c r="HYL160" s="17"/>
      <c r="HYM160" s="17"/>
      <c r="HYN160" s="17"/>
      <c r="HYO160" s="17"/>
      <c r="HYP160" s="17"/>
      <c r="HYQ160" s="17"/>
      <c r="HYR160" s="17"/>
      <c r="HYS160" s="17"/>
      <c r="HYT160" s="17"/>
      <c r="HYU160" s="17"/>
      <c r="HYV160" s="17"/>
      <c r="HYW160" s="17"/>
      <c r="HYX160" s="17"/>
      <c r="HYY160" s="17"/>
      <c r="HYZ160" s="17"/>
      <c r="HZA160" s="17"/>
      <c r="HZB160" s="17"/>
      <c r="HZC160" s="17"/>
      <c r="HZD160" s="17"/>
      <c r="HZE160" s="17"/>
      <c r="HZF160" s="17"/>
      <c r="HZG160" s="17"/>
      <c r="HZH160" s="17"/>
      <c r="HZI160" s="17"/>
      <c r="HZJ160" s="17"/>
      <c r="HZK160" s="17"/>
      <c r="HZL160" s="17"/>
      <c r="HZM160" s="17"/>
      <c r="HZN160" s="17"/>
      <c r="HZO160" s="17"/>
      <c r="HZP160" s="17"/>
      <c r="HZQ160" s="17"/>
      <c r="HZR160" s="17"/>
      <c r="HZS160" s="17"/>
      <c r="HZT160" s="17"/>
      <c r="HZU160" s="17"/>
      <c r="HZV160" s="17"/>
      <c r="HZW160" s="17"/>
      <c r="HZX160" s="17"/>
      <c r="HZY160" s="17"/>
      <c r="HZZ160" s="17"/>
      <c r="IAA160" s="17"/>
      <c r="IAB160" s="17"/>
      <c r="IAC160" s="17"/>
      <c r="IAD160" s="17"/>
      <c r="IAE160" s="17"/>
      <c r="IAF160" s="17"/>
      <c r="IAG160" s="17"/>
      <c r="IAH160" s="17"/>
      <c r="IAI160" s="17"/>
      <c r="IAJ160" s="17"/>
      <c r="IAK160" s="17"/>
      <c r="IAL160" s="17"/>
      <c r="IAM160" s="17"/>
      <c r="IAN160" s="17"/>
      <c r="IAO160" s="17"/>
      <c r="IAP160" s="17"/>
      <c r="IAQ160" s="17"/>
      <c r="IAR160" s="17"/>
      <c r="IAS160" s="17"/>
      <c r="IAT160" s="17"/>
      <c r="IAU160" s="17"/>
      <c r="IAV160" s="17"/>
      <c r="IAW160" s="17"/>
      <c r="IAX160" s="17"/>
      <c r="IAY160" s="17"/>
      <c r="IAZ160" s="17"/>
      <c r="IBA160" s="17"/>
      <c r="IBB160" s="17"/>
      <c r="IBC160" s="17"/>
      <c r="IBD160" s="17"/>
      <c r="IBE160" s="17"/>
      <c r="IBF160" s="17"/>
      <c r="IBG160" s="17"/>
      <c r="IBH160" s="17"/>
      <c r="IBI160" s="17"/>
      <c r="IBJ160" s="17"/>
      <c r="IBK160" s="17"/>
      <c r="IBL160" s="17"/>
      <c r="IBM160" s="17"/>
      <c r="IBN160" s="17"/>
      <c r="IBO160" s="17"/>
      <c r="IBP160" s="17"/>
      <c r="IBQ160" s="17"/>
      <c r="IBR160" s="17"/>
      <c r="IBS160" s="17"/>
      <c r="IBT160" s="17"/>
      <c r="IBU160" s="17"/>
      <c r="IBV160" s="17"/>
      <c r="IBW160" s="17"/>
      <c r="IBX160" s="17"/>
      <c r="IBY160" s="17"/>
      <c r="IBZ160" s="17"/>
      <c r="ICA160" s="17"/>
      <c r="ICB160" s="17"/>
      <c r="ICC160" s="17"/>
      <c r="ICD160" s="17"/>
      <c r="ICE160" s="17"/>
      <c r="ICF160" s="17"/>
      <c r="ICG160" s="17"/>
      <c r="ICH160" s="17"/>
      <c r="ICI160" s="17"/>
      <c r="ICJ160" s="17"/>
      <c r="ICK160" s="17"/>
      <c r="ICL160" s="17"/>
      <c r="ICM160" s="17"/>
      <c r="ICN160" s="17"/>
      <c r="ICO160" s="17"/>
      <c r="ICP160" s="17"/>
      <c r="ICQ160" s="17"/>
      <c r="ICR160" s="17"/>
      <c r="ICS160" s="17"/>
      <c r="ICT160" s="17"/>
      <c r="ICU160" s="17"/>
      <c r="ICV160" s="17"/>
      <c r="ICW160" s="17"/>
      <c r="ICX160" s="17"/>
      <c r="ICY160" s="17"/>
      <c r="ICZ160" s="17"/>
      <c r="IDA160" s="17"/>
      <c r="IDB160" s="17"/>
      <c r="IDC160" s="17"/>
      <c r="IDD160" s="17"/>
      <c r="IDE160" s="17"/>
      <c r="IDF160" s="17"/>
      <c r="IDG160" s="17"/>
      <c r="IDH160" s="17"/>
      <c r="IDI160" s="17"/>
      <c r="IDJ160" s="17"/>
      <c r="IDK160" s="17"/>
      <c r="IDL160" s="17"/>
      <c r="IDM160" s="17"/>
      <c r="IDN160" s="17"/>
      <c r="IDO160" s="17"/>
      <c r="IDP160" s="17"/>
      <c r="IDQ160" s="17"/>
      <c r="IDR160" s="17"/>
      <c r="IDS160" s="17"/>
      <c r="IDT160" s="17"/>
      <c r="IDU160" s="17"/>
      <c r="IDV160" s="17"/>
      <c r="IDW160" s="17"/>
      <c r="IDX160" s="17"/>
      <c r="IDY160" s="17"/>
      <c r="IDZ160" s="17"/>
      <c r="IEA160" s="17"/>
      <c r="IEB160" s="17"/>
      <c r="IEC160" s="17"/>
      <c r="IED160" s="17"/>
      <c r="IEE160" s="17"/>
      <c r="IEF160" s="17"/>
      <c r="IEG160" s="17"/>
      <c r="IEH160" s="17"/>
      <c r="IEI160" s="17"/>
      <c r="IEJ160" s="17"/>
      <c r="IEK160" s="17"/>
      <c r="IEL160" s="17"/>
      <c r="IEM160" s="17"/>
      <c r="IEN160" s="17"/>
      <c r="IEO160" s="17"/>
      <c r="IEP160" s="17"/>
      <c r="IEQ160" s="17"/>
      <c r="IER160" s="17"/>
      <c r="IES160" s="17"/>
      <c r="IET160" s="17"/>
      <c r="IEU160" s="17"/>
      <c r="IEV160" s="17"/>
      <c r="IEW160" s="17"/>
      <c r="IEX160" s="17"/>
      <c r="IEY160" s="17"/>
      <c r="IEZ160" s="17"/>
      <c r="IFA160" s="17"/>
      <c r="IFB160" s="17"/>
      <c r="IFC160" s="17"/>
      <c r="IFD160" s="17"/>
      <c r="IFE160" s="17"/>
      <c r="IFF160" s="17"/>
      <c r="IFG160" s="17"/>
      <c r="IFH160" s="17"/>
      <c r="IFI160" s="17"/>
      <c r="IFJ160" s="17"/>
      <c r="IFK160" s="17"/>
      <c r="IFL160" s="17"/>
      <c r="IFM160" s="17"/>
      <c r="IFN160" s="17"/>
      <c r="IFO160" s="17"/>
      <c r="IFP160" s="17"/>
      <c r="IFQ160" s="17"/>
      <c r="IFR160" s="17"/>
      <c r="IFS160" s="17"/>
      <c r="IFT160" s="17"/>
      <c r="IFU160" s="17"/>
      <c r="IFV160" s="17"/>
      <c r="IFW160" s="17"/>
      <c r="IFX160" s="17"/>
      <c r="IFY160" s="17"/>
      <c r="IFZ160" s="17"/>
      <c r="IGA160" s="17"/>
      <c r="IGB160" s="17"/>
      <c r="IGC160" s="17"/>
      <c r="IGD160" s="17"/>
      <c r="IGE160" s="17"/>
      <c r="IGF160" s="17"/>
      <c r="IGG160" s="17"/>
      <c r="IGH160" s="17"/>
      <c r="IGI160" s="17"/>
      <c r="IGJ160" s="17"/>
      <c r="IGK160" s="17"/>
      <c r="IGL160" s="17"/>
      <c r="IGM160" s="17"/>
      <c r="IGN160" s="17"/>
      <c r="IGO160" s="17"/>
      <c r="IGP160" s="17"/>
      <c r="IGQ160" s="17"/>
      <c r="IGR160" s="17"/>
      <c r="IGS160" s="17"/>
      <c r="IGT160" s="17"/>
      <c r="IGU160" s="17"/>
      <c r="IGV160" s="17"/>
      <c r="IGW160" s="17"/>
      <c r="IGX160" s="17"/>
      <c r="IGY160" s="17"/>
      <c r="IGZ160" s="17"/>
      <c r="IHA160" s="17"/>
      <c r="IHB160" s="17"/>
      <c r="IHC160" s="17"/>
      <c r="IHD160" s="17"/>
      <c r="IHE160" s="17"/>
      <c r="IHF160" s="17"/>
      <c r="IHG160" s="17"/>
      <c r="IHH160" s="17"/>
      <c r="IHI160" s="17"/>
      <c r="IHJ160" s="17"/>
      <c r="IHK160" s="17"/>
      <c r="IHL160" s="17"/>
      <c r="IHM160" s="17"/>
      <c r="IHN160" s="17"/>
      <c r="IHO160" s="17"/>
      <c r="IHP160" s="17"/>
      <c r="IHQ160" s="17"/>
      <c r="IHR160" s="17"/>
      <c r="IHS160" s="17"/>
      <c r="IHT160" s="17"/>
      <c r="IHU160" s="17"/>
      <c r="IHV160" s="17"/>
      <c r="IHW160" s="17"/>
      <c r="IHX160" s="17"/>
      <c r="IHY160" s="17"/>
      <c r="IHZ160" s="17"/>
      <c r="IIA160" s="17"/>
      <c r="IIB160" s="17"/>
      <c r="IIC160" s="17"/>
      <c r="IID160" s="17"/>
      <c r="IIE160" s="17"/>
      <c r="IIF160" s="17"/>
      <c r="IIG160" s="17"/>
      <c r="IIH160" s="17"/>
      <c r="III160" s="17"/>
      <c r="IIJ160" s="17"/>
      <c r="IIK160" s="17"/>
      <c r="IIL160" s="17"/>
      <c r="IIM160" s="17"/>
      <c r="IIN160" s="17"/>
      <c r="IIO160" s="17"/>
      <c r="IIP160" s="17"/>
      <c r="IIQ160" s="17"/>
      <c r="IIR160" s="17"/>
      <c r="IIS160" s="17"/>
      <c r="IIT160" s="17"/>
      <c r="IIU160" s="17"/>
      <c r="IIV160" s="17"/>
      <c r="IIW160" s="17"/>
      <c r="IIX160" s="17"/>
      <c r="IIY160" s="17"/>
      <c r="IIZ160" s="17"/>
      <c r="IJA160" s="17"/>
      <c r="IJB160" s="17"/>
      <c r="IJC160" s="17"/>
      <c r="IJD160" s="17"/>
      <c r="IJE160" s="17"/>
      <c r="IJF160" s="17"/>
      <c r="IJG160" s="17"/>
      <c r="IJH160" s="17"/>
      <c r="IJI160" s="17"/>
      <c r="IJJ160" s="17"/>
      <c r="IJK160" s="17"/>
      <c r="IJL160" s="17"/>
      <c r="IJM160" s="17"/>
      <c r="IJN160" s="17"/>
      <c r="IJO160" s="17"/>
      <c r="IJP160" s="17"/>
      <c r="IJQ160" s="17"/>
      <c r="IJR160" s="17"/>
      <c r="IJS160" s="17"/>
      <c r="IJT160" s="17"/>
      <c r="IJU160" s="17"/>
      <c r="IJV160" s="17"/>
      <c r="IJW160" s="17"/>
      <c r="IJX160" s="17"/>
      <c r="IJY160" s="17"/>
      <c r="IJZ160" s="17"/>
      <c r="IKA160" s="17"/>
      <c r="IKB160" s="17"/>
      <c r="IKC160" s="17"/>
      <c r="IKD160" s="17"/>
      <c r="IKE160" s="17"/>
      <c r="IKF160" s="17"/>
      <c r="IKG160" s="17"/>
      <c r="IKH160" s="17"/>
      <c r="IKI160" s="17"/>
      <c r="IKJ160" s="17"/>
      <c r="IKK160" s="17"/>
      <c r="IKL160" s="17"/>
      <c r="IKM160" s="17"/>
      <c r="IKN160" s="17"/>
      <c r="IKO160" s="17"/>
      <c r="IKP160" s="17"/>
      <c r="IKQ160" s="17"/>
      <c r="IKR160" s="17"/>
      <c r="IKS160" s="17"/>
      <c r="IKT160" s="17"/>
      <c r="IKU160" s="17"/>
      <c r="IKV160" s="17"/>
      <c r="IKW160" s="17"/>
      <c r="IKX160" s="17"/>
      <c r="IKY160" s="17"/>
      <c r="IKZ160" s="17"/>
      <c r="ILA160" s="17"/>
      <c r="ILB160" s="17"/>
      <c r="ILC160" s="17"/>
      <c r="ILD160" s="17"/>
      <c r="ILE160" s="17"/>
      <c r="ILF160" s="17"/>
      <c r="ILG160" s="17"/>
      <c r="ILH160" s="17"/>
      <c r="ILI160" s="17"/>
      <c r="ILJ160" s="17"/>
      <c r="ILK160" s="17"/>
      <c r="ILL160" s="17"/>
      <c r="ILM160" s="17"/>
      <c r="ILN160" s="17"/>
      <c r="ILO160" s="17"/>
      <c r="ILP160" s="17"/>
      <c r="ILQ160" s="17"/>
      <c r="ILR160" s="17"/>
      <c r="ILS160" s="17"/>
      <c r="ILT160" s="17"/>
      <c r="ILU160" s="17"/>
      <c r="ILV160" s="17"/>
      <c r="ILW160" s="17"/>
      <c r="ILX160" s="17"/>
      <c r="ILY160" s="17"/>
      <c r="ILZ160" s="17"/>
      <c r="IMA160" s="17"/>
      <c r="IMB160" s="17"/>
      <c r="IMC160" s="17"/>
      <c r="IMD160" s="17"/>
      <c r="IME160" s="17"/>
      <c r="IMF160" s="17"/>
      <c r="IMG160" s="17"/>
      <c r="IMH160" s="17"/>
      <c r="IMI160" s="17"/>
      <c r="IMJ160" s="17"/>
      <c r="IMK160" s="17"/>
      <c r="IML160" s="17"/>
      <c r="IMM160" s="17"/>
      <c r="IMN160" s="17"/>
      <c r="IMO160" s="17"/>
      <c r="IMP160" s="17"/>
      <c r="IMQ160" s="17"/>
      <c r="IMR160" s="17"/>
      <c r="IMS160" s="17"/>
      <c r="IMT160" s="17"/>
      <c r="IMU160" s="17"/>
      <c r="IMV160" s="17"/>
      <c r="IMW160" s="17"/>
      <c r="IMX160" s="17"/>
      <c r="IMY160" s="17"/>
      <c r="IMZ160" s="17"/>
      <c r="INA160" s="17"/>
      <c r="INB160" s="17"/>
      <c r="INC160" s="17"/>
      <c r="IND160" s="17"/>
      <c r="INE160" s="17"/>
      <c r="INF160" s="17"/>
      <c r="ING160" s="17"/>
      <c r="INH160" s="17"/>
      <c r="INI160" s="17"/>
      <c r="INJ160" s="17"/>
      <c r="INK160" s="17"/>
      <c r="INL160" s="17"/>
      <c r="INM160" s="17"/>
      <c r="INN160" s="17"/>
      <c r="INO160" s="17"/>
      <c r="INP160" s="17"/>
      <c r="INQ160" s="17"/>
      <c r="INR160" s="17"/>
      <c r="INS160" s="17"/>
      <c r="INT160" s="17"/>
      <c r="INU160" s="17"/>
      <c r="INV160" s="17"/>
      <c r="INW160" s="17"/>
      <c r="INX160" s="17"/>
      <c r="INY160" s="17"/>
      <c r="INZ160" s="17"/>
      <c r="IOA160" s="17"/>
      <c r="IOB160" s="17"/>
      <c r="IOC160" s="17"/>
      <c r="IOD160" s="17"/>
      <c r="IOE160" s="17"/>
      <c r="IOF160" s="17"/>
      <c r="IOG160" s="17"/>
      <c r="IOH160" s="17"/>
      <c r="IOI160" s="17"/>
      <c r="IOJ160" s="17"/>
      <c r="IOK160" s="17"/>
      <c r="IOL160" s="17"/>
      <c r="IOM160" s="17"/>
      <c r="ION160" s="17"/>
      <c r="IOO160" s="17"/>
      <c r="IOP160" s="17"/>
      <c r="IOQ160" s="17"/>
      <c r="IOR160" s="17"/>
      <c r="IOS160" s="17"/>
      <c r="IOT160" s="17"/>
      <c r="IOU160" s="17"/>
      <c r="IOV160" s="17"/>
      <c r="IOW160" s="17"/>
      <c r="IOX160" s="17"/>
      <c r="IOY160" s="17"/>
      <c r="IOZ160" s="17"/>
      <c r="IPA160" s="17"/>
      <c r="IPB160" s="17"/>
      <c r="IPC160" s="17"/>
      <c r="IPD160" s="17"/>
      <c r="IPE160" s="17"/>
      <c r="IPF160" s="17"/>
      <c r="IPG160" s="17"/>
      <c r="IPH160" s="17"/>
      <c r="IPI160" s="17"/>
      <c r="IPJ160" s="17"/>
      <c r="IPK160" s="17"/>
      <c r="IPL160" s="17"/>
      <c r="IPM160" s="17"/>
      <c r="IPN160" s="17"/>
      <c r="IPO160" s="17"/>
      <c r="IPP160" s="17"/>
      <c r="IPQ160" s="17"/>
      <c r="IPR160" s="17"/>
      <c r="IPS160" s="17"/>
      <c r="IPT160" s="17"/>
      <c r="IPU160" s="17"/>
      <c r="IPV160" s="17"/>
      <c r="IPW160" s="17"/>
      <c r="IPX160" s="17"/>
      <c r="IPY160" s="17"/>
      <c r="IPZ160" s="17"/>
      <c r="IQA160" s="17"/>
      <c r="IQB160" s="17"/>
      <c r="IQC160" s="17"/>
      <c r="IQD160" s="17"/>
      <c r="IQE160" s="17"/>
      <c r="IQF160" s="17"/>
      <c r="IQG160" s="17"/>
      <c r="IQH160" s="17"/>
      <c r="IQI160" s="17"/>
      <c r="IQJ160" s="17"/>
      <c r="IQK160" s="17"/>
      <c r="IQL160" s="17"/>
      <c r="IQM160" s="17"/>
      <c r="IQN160" s="17"/>
      <c r="IQO160" s="17"/>
      <c r="IQP160" s="17"/>
      <c r="IQQ160" s="17"/>
      <c r="IQR160" s="17"/>
      <c r="IQS160" s="17"/>
      <c r="IQT160" s="17"/>
      <c r="IQU160" s="17"/>
      <c r="IQV160" s="17"/>
      <c r="IQW160" s="17"/>
      <c r="IQX160" s="17"/>
      <c r="IQY160" s="17"/>
      <c r="IQZ160" s="17"/>
      <c r="IRA160" s="17"/>
      <c r="IRB160" s="17"/>
      <c r="IRC160" s="17"/>
      <c r="IRD160" s="17"/>
      <c r="IRE160" s="17"/>
      <c r="IRF160" s="17"/>
      <c r="IRG160" s="17"/>
      <c r="IRH160" s="17"/>
      <c r="IRI160" s="17"/>
      <c r="IRJ160" s="17"/>
      <c r="IRK160" s="17"/>
      <c r="IRL160" s="17"/>
      <c r="IRM160" s="17"/>
      <c r="IRN160" s="17"/>
      <c r="IRO160" s="17"/>
      <c r="IRP160" s="17"/>
      <c r="IRQ160" s="17"/>
      <c r="IRR160" s="17"/>
      <c r="IRS160" s="17"/>
      <c r="IRT160" s="17"/>
      <c r="IRU160" s="17"/>
      <c r="IRV160" s="17"/>
      <c r="IRW160" s="17"/>
      <c r="IRX160" s="17"/>
      <c r="IRY160" s="17"/>
      <c r="IRZ160" s="17"/>
      <c r="ISA160" s="17"/>
      <c r="ISB160" s="17"/>
      <c r="ISC160" s="17"/>
      <c r="ISD160" s="17"/>
      <c r="ISE160" s="17"/>
      <c r="ISF160" s="17"/>
      <c r="ISG160" s="17"/>
      <c r="ISH160" s="17"/>
      <c r="ISI160" s="17"/>
      <c r="ISJ160" s="17"/>
      <c r="ISK160" s="17"/>
      <c r="ISL160" s="17"/>
      <c r="ISM160" s="17"/>
      <c r="ISN160" s="17"/>
      <c r="ISO160" s="17"/>
      <c r="ISP160" s="17"/>
      <c r="ISQ160" s="17"/>
      <c r="ISR160" s="17"/>
      <c r="ISS160" s="17"/>
      <c r="IST160" s="17"/>
      <c r="ISU160" s="17"/>
      <c r="ISV160" s="17"/>
      <c r="ISW160" s="17"/>
      <c r="ISX160" s="17"/>
      <c r="ISY160" s="17"/>
      <c r="ISZ160" s="17"/>
      <c r="ITA160" s="17"/>
      <c r="ITB160" s="17"/>
      <c r="ITC160" s="17"/>
      <c r="ITD160" s="17"/>
      <c r="ITE160" s="17"/>
      <c r="ITF160" s="17"/>
      <c r="ITG160" s="17"/>
      <c r="ITH160" s="17"/>
      <c r="ITI160" s="17"/>
      <c r="ITJ160" s="17"/>
      <c r="ITK160" s="17"/>
      <c r="ITL160" s="17"/>
      <c r="ITM160" s="17"/>
      <c r="ITN160" s="17"/>
      <c r="ITO160" s="17"/>
      <c r="ITP160" s="17"/>
      <c r="ITQ160" s="17"/>
      <c r="ITR160" s="17"/>
      <c r="ITS160" s="17"/>
      <c r="ITT160" s="17"/>
      <c r="ITU160" s="17"/>
      <c r="ITV160" s="17"/>
      <c r="ITW160" s="17"/>
      <c r="ITX160" s="17"/>
      <c r="ITY160" s="17"/>
      <c r="ITZ160" s="17"/>
      <c r="IUA160" s="17"/>
      <c r="IUB160" s="17"/>
      <c r="IUC160" s="17"/>
      <c r="IUD160" s="17"/>
      <c r="IUE160" s="17"/>
      <c r="IUF160" s="17"/>
      <c r="IUG160" s="17"/>
      <c r="IUH160" s="17"/>
      <c r="IUI160" s="17"/>
      <c r="IUJ160" s="17"/>
      <c r="IUK160" s="17"/>
      <c r="IUL160" s="17"/>
      <c r="IUM160" s="17"/>
      <c r="IUN160" s="17"/>
      <c r="IUO160" s="17"/>
      <c r="IUP160" s="17"/>
      <c r="IUQ160" s="17"/>
      <c r="IUR160" s="17"/>
      <c r="IUS160" s="17"/>
      <c r="IUT160" s="17"/>
      <c r="IUU160" s="17"/>
      <c r="IUV160" s="17"/>
      <c r="IUW160" s="17"/>
      <c r="IUX160" s="17"/>
      <c r="IUY160" s="17"/>
      <c r="IUZ160" s="17"/>
      <c r="IVA160" s="17"/>
      <c r="IVB160" s="17"/>
      <c r="IVC160" s="17"/>
      <c r="IVD160" s="17"/>
      <c r="IVE160" s="17"/>
      <c r="IVF160" s="17"/>
      <c r="IVG160" s="17"/>
      <c r="IVH160" s="17"/>
      <c r="IVI160" s="17"/>
      <c r="IVJ160" s="17"/>
      <c r="IVK160" s="17"/>
      <c r="IVL160" s="17"/>
      <c r="IVM160" s="17"/>
      <c r="IVN160" s="17"/>
      <c r="IVO160" s="17"/>
      <c r="IVP160" s="17"/>
      <c r="IVQ160" s="17"/>
      <c r="IVR160" s="17"/>
      <c r="IVS160" s="17"/>
      <c r="IVT160" s="17"/>
      <c r="IVU160" s="17"/>
      <c r="IVV160" s="17"/>
      <c r="IVW160" s="17"/>
      <c r="IVX160" s="17"/>
      <c r="IVY160" s="17"/>
      <c r="IVZ160" s="17"/>
      <c r="IWA160" s="17"/>
      <c r="IWB160" s="17"/>
      <c r="IWC160" s="17"/>
      <c r="IWD160" s="17"/>
      <c r="IWE160" s="17"/>
      <c r="IWF160" s="17"/>
      <c r="IWG160" s="17"/>
      <c r="IWH160" s="17"/>
      <c r="IWI160" s="17"/>
      <c r="IWJ160" s="17"/>
      <c r="IWK160" s="17"/>
      <c r="IWL160" s="17"/>
      <c r="IWM160" s="17"/>
      <c r="IWN160" s="17"/>
      <c r="IWO160" s="17"/>
      <c r="IWP160" s="17"/>
      <c r="IWQ160" s="17"/>
      <c r="IWR160" s="17"/>
      <c r="IWS160" s="17"/>
      <c r="IWT160" s="17"/>
      <c r="IWU160" s="17"/>
      <c r="IWV160" s="17"/>
      <c r="IWW160" s="17"/>
      <c r="IWX160" s="17"/>
      <c r="IWY160" s="17"/>
      <c r="IWZ160" s="17"/>
      <c r="IXA160" s="17"/>
      <c r="IXB160" s="17"/>
      <c r="IXC160" s="17"/>
      <c r="IXD160" s="17"/>
      <c r="IXE160" s="17"/>
      <c r="IXF160" s="17"/>
      <c r="IXG160" s="17"/>
      <c r="IXH160" s="17"/>
      <c r="IXI160" s="17"/>
      <c r="IXJ160" s="17"/>
      <c r="IXK160" s="17"/>
      <c r="IXL160" s="17"/>
      <c r="IXM160" s="17"/>
      <c r="IXN160" s="17"/>
      <c r="IXO160" s="17"/>
      <c r="IXP160" s="17"/>
      <c r="IXQ160" s="17"/>
      <c r="IXR160" s="17"/>
      <c r="IXS160" s="17"/>
      <c r="IXT160" s="17"/>
      <c r="IXU160" s="17"/>
      <c r="IXV160" s="17"/>
      <c r="IXW160" s="17"/>
      <c r="IXX160" s="17"/>
      <c r="IXY160" s="17"/>
      <c r="IXZ160" s="17"/>
      <c r="IYA160" s="17"/>
      <c r="IYB160" s="17"/>
      <c r="IYC160" s="17"/>
      <c r="IYD160" s="17"/>
      <c r="IYE160" s="17"/>
      <c r="IYF160" s="17"/>
      <c r="IYG160" s="17"/>
      <c r="IYH160" s="17"/>
      <c r="IYI160" s="17"/>
      <c r="IYJ160" s="17"/>
      <c r="IYK160" s="17"/>
      <c r="IYL160" s="17"/>
      <c r="IYM160" s="17"/>
      <c r="IYN160" s="17"/>
      <c r="IYO160" s="17"/>
      <c r="IYP160" s="17"/>
      <c r="IYQ160" s="17"/>
      <c r="IYR160" s="17"/>
      <c r="IYS160" s="17"/>
      <c r="IYT160" s="17"/>
      <c r="IYU160" s="17"/>
      <c r="IYV160" s="17"/>
      <c r="IYW160" s="17"/>
      <c r="IYX160" s="17"/>
      <c r="IYY160" s="17"/>
      <c r="IYZ160" s="17"/>
      <c r="IZA160" s="17"/>
      <c r="IZB160" s="17"/>
      <c r="IZC160" s="17"/>
      <c r="IZD160" s="17"/>
      <c r="IZE160" s="17"/>
      <c r="IZF160" s="17"/>
      <c r="IZG160" s="17"/>
      <c r="IZH160" s="17"/>
      <c r="IZI160" s="17"/>
      <c r="IZJ160" s="17"/>
      <c r="IZK160" s="17"/>
      <c r="IZL160" s="17"/>
      <c r="IZM160" s="17"/>
      <c r="IZN160" s="17"/>
      <c r="IZO160" s="17"/>
      <c r="IZP160" s="17"/>
      <c r="IZQ160" s="17"/>
      <c r="IZR160" s="17"/>
      <c r="IZS160" s="17"/>
      <c r="IZT160" s="17"/>
      <c r="IZU160" s="17"/>
      <c r="IZV160" s="17"/>
      <c r="IZW160" s="17"/>
      <c r="IZX160" s="17"/>
      <c r="IZY160" s="17"/>
      <c r="IZZ160" s="17"/>
      <c r="JAA160" s="17"/>
      <c r="JAB160" s="17"/>
      <c r="JAC160" s="17"/>
      <c r="JAD160" s="17"/>
      <c r="JAE160" s="17"/>
      <c r="JAF160" s="17"/>
      <c r="JAG160" s="17"/>
      <c r="JAH160" s="17"/>
      <c r="JAI160" s="17"/>
      <c r="JAJ160" s="17"/>
      <c r="JAK160" s="17"/>
      <c r="JAL160" s="17"/>
      <c r="JAM160" s="17"/>
      <c r="JAN160" s="17"/>
      <c r="JAO160" s="17"/>
      <c r="JAP160" s="17"/>
      <c r="JAQ160" s="17"/>
      <c r="JAR160" s="17"/>
      <c r="JAS160" s="17"/>
      <c r="JAT160" s="17"/>
      <c r="JAU160" s="17"/>
      <c r="JAV160" s="17"/>
      <c r="JAW160" s="17"/>
      <c r="JAX160" s="17"/>
      <c r="JAY160" s="17"/>
      <c r="JAZ160" s="17"/>
      <c r="JBA160" s="17"/>
      <c r="JBB160" s="17"/>
      <c r="JBC160" s="17"/>
      <c r="JBD160" s="17"/>
      <c r="JBE160" s="17"/>
      <c r="JBF160" s="17"/>
      <c r="JBG160" s="17"/>
      <c r="JBH160" s="17"/>
      <c r="JBI160" s="17"/>
      <c r="JBJ160" s="17"/>
      <c r="JBK160" s="17"/>
      <c r="JBL160" s="17"/>
      <c r="JBM160" s="17"/>
      <c r="JBN160" s="17"/>
      <c r="JBO160" s="17"/>
      <c r="JBP160" s="17"/>
      <c r="JBQ160" s="17"/>
      <c r="JBR160" s="17"/>
      <c r="JBS160" s="17"/>
      <c r="JBT160" s="17"/>
      <c r="JBU160" s="17"/>
      <c r="JBV160" s="17"/>
      <c r="JBW160" s="17"/>
      <c r="JBX160" s="17"/>
      <c r="JBY160" s="17"/>
      <c r="JBZ160" s="17"/>
      <c r="JCA160" s="17"/>
      <c r="JCB160" s="17"/>
      <c r="JCC160" s="17"/>
      <c r="JCD160" s="17"/>
      <c r="JCE160" s="17"/>
      <c r="JCF160" s="17"/>
      <c r="JCG160" s="17"/>
      <c r="JCH160" s="17"/>
      <c r="JCI160" s="17"/>
      <c r="JCJ160" s="17"/>
      <c r="JCK160" s="17"/>
      <c r="JCL160" s="17"/>
      <c r="JCM160" s="17"/>
      <c r="JCN160" s="17"/>
      <c r="JCO160" s="17"/>
      <c r="JCP160" s="17"/>
      <c r="JCQ160" s="17"/>
      <c r="JCR160" s="17"/>
      <c r="JCS160" s="17"/>
      <c r="JCT160" s="17"/>
      <c r="JCU160" s="17"/>
      <c r="JCV160" s="17"/>
      <c r="JCW160" s="17"/>
      <c r="JCX160" s="17"/>
      <c r="JCY160" s="17"/>
      <c r="JCZ160" s="17"/>
      <c r="JDA160" s="17"/>
      <c r="JDB160" s="17"/>
      <c r="JDC160" s="17"/>
      <c r="JDD160" s="17"/>
      <c r="JDE160" s="17"/>
      <c r="JDF160" s="17"/>
      <c r="JDG160" s="17"/>
      <c r="JDH160" s="17"/>
      <c r="JDI160" s="17"/>
      <c r="JDJ160" s="17"/>
      <c r="JDK160" s="17"/>
      <c r="JDL160" s="17"/>
      <c r="JDM160" s="17"/>
      <c r="JDN160" s="17"/>
      <c r="JDO160" s="17"/>
      <c r="JDP160" s="17"/>
      <c r="JDQ160" s="17"/>
      <c r="JDR160" s="17"/>
      <c r="JDS160" s="17"/>
      <c r="JDT160" s="17"/>
      <c r="JDU160" s="17"/>
      <c r="JDV160" s="17"/>
      <c r="JDW160" s="17"/>
      <c r="JDX160" s="17"/>
      <c r="JDY160" s="17"/>
      <c r="JDZ160" s="17"/>
      <c r="JEA160" s="17"/>
      <c r="JEB160" s="17"/>
      <c r="JEC160" s="17"/>
      <c r="JED160" s="17"/>
      <c r="JEE160" s="17"/>
      <c r="JEF160" s="17"/>
      <c r="JEG160" s="17"/>
      <c r="JEH160" s="17"/>
      <c r="JEI160" s="17"/>
      <c r="JEJ160" s="17"/>
      <c r="JEK160" s="17"/>
      <c r="JEL160" s="17"/>
      <c r="JEM160" s="17"/>
      <c r="JEN160" s="17"/>
      <c r="JEO160" s="17"/>
      <c r="JEP160" s="17"/>
      <c r="JEQ160" s="17"/>
      <c r="JER160" s="17"/>
      <c r="JES160" s="17"/>
      <c r="JET160" s="17"/>
      <c r="JEU160" s="17"/>
      <c r="JEV160" s="17"/>
      <c r="JEW160" s="17"/>
      <c r="JEX160" s="17"/>
      <c r="JEY160" s="17"/>
      <c r="JEZ160" s="17"/>
      <c r="JFA160" s="17"/>
      <c r="JFB160" s="17"/>
      <c r="JFC160" s="17"/>
      <c r="JFD160" s="17"/>
      <c r="JFE160" s="17"/>
      <c r="JFF160" s="17"/>
      <c r="JFG160" s="17"/>
      <c r="JFH160" s="17"/>
      <c r="JFI160" s="17"/>
      <c r="JFJ160" s="17"/>
      <c r="JFK160" s="17"/>
      <c r="JFL160" s="17"/>
      <c r="JFM160" s="17"/>
      <c r="JFN160" s="17"/>
      <c r="JFO160" s="17"/>
      <c r="JFP160" s="17"/>
      <c r="JFQ160" s="17"/>
      <c r="JFR160" s="17"/>
      <c r="JFS160" s="17"/>
      <c r="JFT160" s="17"/>
      <c r="JFU160" s="17"/>
      <c r="JFV160" s="17"/>
      <c r="JFW160" s="17"/>
      <c r="JFX160" s="17"/>
      <c r="JFY160" s="17"/>
      <c r="JFZ160" s="17"/>
      <c r="JGA160" s="17"/>
      <c r="JGB160" s="17"/>
      <c r="JGC160" s="17"/>
      <c r="JGD160" s="17"/>
      <c r="JGE160" s="17"/>
      <c r="JGF160" s="17"/>
      <c r="JGG160" s="17"/>
      <c r="JGH160" s="17"/>
      <c r="JGI160" s="17"/>
      <c r="JGJ160" s="17"/>
      <c r="JGK160" s="17"/>
      <c r="JGL160" s="17"/>
      <c r="JGM160" s="17"/>
      <c r="JGN160" s="17"/>
      <c r="JGO160" s="17"/>
      <c r="JGP160" s="17"/>
      <c r="JGQ160" s="17"/>
      <c r="JGR160" s="17"/>
      <c r="JGS160" s="17"/>
      <c r="JGT160" s="17"/>
      <c r="JGU160" s="17"/>
      <c r="JGV160" s="17"/>
      <c r="JGW160" s="17"/>
      <c r="JGX160" s="17"/>
      <c r="JGY160" s="17"/>
      <c r="JGZ160" s="17"/>
      <c r="JHA160" s="17"/>
      <c r="JHB160" s="17"/>
      <c r="JHC160" s="17"/>
      <c r="JHD160" s="17"/>
      <c r="JHE160" s="17"/>
      <c r="JHF160" s="17"/>
      <c r="JHG160" s="17"/>
      <c r="JHH160" s="17"/>
      <c r="JHI160" s="17"/>
      <c r="JHJ160" s="17"/>
      <c r="JHK160" s="17"/>
      <c r="JHL160" s="17"/>
      <c r="JHM160" s="17"/>
      <c r="JHN160" s="17"/>
      <c r="JHO160" s="17"/>
      <c r="JHP160" s="17"/>
      <c r="JHQ160" s="17"/>
      <c r="JHR160" s="17"/>
      <c r="JHS160" s="17"/>
      <c r="JHT160" s="17"/>
      <c r="JHU160" s="17"/>
      <c r="JHV160" s="17"/>
      <c r="JHW160" s="17"/>
      <c r="JHX160" s="17"/>
      <c r="JHY160" s="17"/>
      <c r="JHZ160" s="17"/>
      <c r="JIA160" s="17"/>
      <c r="JIB160" s="17"/>
      <c r="JIC160" s="17"/>
      <c r="JID160" s="17"/>
      <c r="JIE160" s="17"/>
      <c r="JIF160" s="17"/>
      <c r="JIG160" s="17"/>
      <c r="JIH160" s="17"/>
      <c r="JII160" s="17"/>
      <c r="JIJ160" s="17"/>
      <c r="JIK160" s="17"/>
      <c r="JIL160" s="17"/>
      <c r="JIM160" s="17"/>
      <c r="JIN160" s="17"/>
      <c r="JIO160" s="17"/>
      <c r="JIP160" s="17"/>
      <c r="JIQ160" s="17"/>
      <c r="JIR160" s="17"/>
      <c r="JIS160" s="17"/>
      <c r="JIT160" s="17"/>
      <c r="JIU160" s="17"/>
      <c r="JIV160" s="17"/>
      <c r="JIW160" s="17"/>
      <c r="JIX160" s="17"/>
      <c r="JIY160" s="17"/>
      <c r="JIZ160" s="17"/>
      <c r="JJA160" s="17"/>
      <c r="JJB160" s="17"/>
      <c r="JJC160" s="17"/>
      <c r="JJD160" s="17"/>
      <c r="JJE160" s="17"/>
      <c r="JJF160" s="17"/>
      <c r="JJG160" s="17"/>
      <c r="JJH160" s="17"/>
      <c r="JJI160" s="17"/>
      <c r="JJJ160" s="17"/>
      <c r="JJK160" s="17"/>
      <c r="JJL160" s="17"/>
      <c r="JJM160" s="17"/>
      <c r="JJN160" s="17"/>
      <c r="JJO160" s="17"/>
      <c r="JJP160" s="17"/>
      <c r="JJQ160" s="17"/>
      <c r="JJR160" s="17"/>
      <c r="JJS160" s="17"/>
      <c r="JJT160" s="17"/>
      <c r="JJU160" s="17"/>
      <c r="JJV160" s="17"/>
      <c r="JJW160" s="17"/>
      <c r="JJX160" s="17"/>
      <c r="JJY160" s="17"/>
      <c r="JJZ160" s="17"/>
      <c r="JKA160" s="17"/>
      <c r="JKB160" s="17"/>
      <c r="JKC160" s="17"/>
      <c r="JKD160" s="17"/>
      <c r="JKE160" s="17"/>
      <c r="JKF160" s="17"/>
      <c r="JKG160" s="17"/>
      <c r="JKH160" s="17"/>
      <c r="JKI160" s="17"/>
      <c r="JKJ160" s="17"/>
      <c r="JKK160" s="17"/>
      <c r="JKL160" s="17"/>
      <c r="JKM160" s="17"/>
      <c r="JKN160" s="17"/>
      <c r="JKO160" s="17"/>
      <c r="JKP160" s="17"/>
      <c r="JKQ160" s="17"/>
      <c r="JKR160" s="17"/>
      <c r="JKS160" s="17"/>
      <c r="JKT160" s="17"/>
      <c r="JKU160" s="17"/>
      <c r="JKV160" s="17"/>
      <c r="JKW160" s="17"/>
      <c r="JKX160" s="17"/>
      <c r="JKY160" s="17"/>
      <c r="JKZ160" s="17"/>
      <c r="JLA160" s="17"/>
      <c r="JLB160" s="17"/>
      <c r="JLC160" s="17"/>
      <c r="JLD160" s="17"/>
      <c r="JLE160" s="17"/>
      <c r="JLF160" s="17"/>
      <c r="JLG160" s="17"/>
      <c r="JLH160" s="17"/>
      <c r="JLI160" s="17"/>
      <c r="JLJ160" s="17"/>
      <c r="JLK160" s="17"/>
      <c r="JLL160" s="17"/>
      <c r="JLM160" s="17"/>
      <c r="JLN160" s="17"/>
      <c r="JLO160" s="17"/>
      <c r="JLP160" s="17"/>
      <c r="JLQ160" s="17"/>
      <c r="JLR160" s="17"/>
      <c r="JLS160" s="17"/>
      <c r="JLT160" s="17"/>
      <c r="JLU160" s="17"/>
      <c r="JLV160" s="17"/>
      <c r="JLW160" s="17"/>
      <c r="JLX160" s="17"/>
      <c r="JLY160" s="17"/>
      <c r="JLZ160" s="17"/>
      <c r="JMA160" s="17"/>
      <c r="JMB160" s="17"/>
      <c r="JMC160" s="17"/>
      <c r="JMD160" s="17"/>
      <c r="JME160" s="17"/>
      <c r="JMF160" s="17"/>
      <c r="JMG160" s="17"/>
      <c r="JMH160" s="17"/>
      <c r="JMI160" s="17"/>
      <c r="JMJ160" s="17"/>
      <c r="JMK160" s="17"/>
      <c r="JML160" s="17"/>
      <c r="JMM160" s="17"/>
      <c r="JMN160" s="17"/>
      <c r="JMO160" s="17"/>
      <c r="JMP160" s="17"/>
      <c r="JMQ160" s="17"/>
      <c r="JMR160" s="17"/>
      <c r="JMS160" s="17"/>
      <c r="JMT160" s="17"/>
      <c r="JMU160" s="17"/>
      <c r="JMV160" s="17"/>
      <c r="JMW160" s="17"/>
      <c r="JMX160" s="17"/>
      <c r="JMY160" s="17"/>
      <c r="JMZ160" s="17"/>
      <c r="JNA160" s="17"/>
      <c r="JNB160" s="17"/>
      <c r="JNC160" s="17"/>
      <c r="JND160" s="17"/>
      <c r="JNE160" s="17"/>
      <c r="JNF160" s="17"/>
      <c r="JNG160" s="17"/>
      <c r="JNH160" s="17"/>
      <c r="JNI160" s="17"/>
      <c r="JNJ160" s="17"/>
      <c r="JNK160" s="17"/>
      <c r="JNL160" s="17"/>
      <c r="JNM160" s="17"/>
      <c r="JNN160" s="17"/>
      <c r="JNO160" s="17"/>
      <c r="JNP160" s="17"/>
      <c r="JNQ160" s="17"/>
      <c r="JNR160" s="17"/>
      <c r="JNS160" s="17"/>
      <c r="JNT160" s="17"/>
      <c r="JNU160" s="17"/>
      <c r="JNV160" s="17"/>
      <c r="JNW160" s="17"/>
      <c r="JNX160" s="17"/>
      <c r="JNY160" s="17"/>
      <c r="JNZ160" s="17"/>
      <c r="JOA160" s="17"/>
      <c r="JOB160" s="17"/>
      <c r="JOC160" s="17"/>
      <c r="JOD160" s="17"/>
      <c r="JOE160" s="17"/>
      <c r="JOF160" s="17"/>
      <c r="JOG160" s="17"/>
      <c r="JOH160" s="17"/>
      <c r="JOI160" s="17"/>
      <c r="JOJ160" s="17"/>
      <c r="JOK160" s="17"/>
      <c r="JOL160" s="17"/>
      <c r="JOM160" s="17"/>
      <c r="JON160" s="17"/>
      <c r="JOO160" s="17"/>
      <c r="JOP160" s="17"/>
      <c r="JOQ160" s="17"/>
      <c r="JOR160" s="17"/>
      <c r="JOS160" s="17"/>
      <c r="JOT160" s="17"/>
      <c r="JOU160" s="17"/>
      <c r="JOV160" s="17"/>
      <c r="JOW160" s="17"/>
      <c r="JOX160" s="17"/>
      <c r="JOY160" s="17"/>
      <c r="JOZ160" s="17"/>
      <c r="JPA160" s="17"/>
      <c r="JPB160" s="17"/>
      <c r="JPC160" s="17"/>
      <c r="JPD160" s="17"/>
      <c r="JPE160" s="17"/>
      <c r="JPF160" s="17"/>
      <c r="JPG160" s="17"/>
      <c r="JPH160" s="17"/>
      <c r="JPI160" s="17"/>
      <c r="JPJ160" s="17"/>
      <c r="JPK160" s="17"/>
      <c r="JPL160" s="17"/>
      <c r="JPM160" s="17"/>
      <c r="JPN160" s="17"/>
      <c r="JPO160" s="17"/>
      <c r="JPP160" s="17"/>
      <c r="JPQ160" s="17"/>
      <c r="JPR160" s="17"/>
      <c r="JPS160" s="17"/>
      <c r="JPT160" s="17"/>
      <c r="JPU160" s="17"/>
      <c r="JPV160" s="17"/>
      <c r="JPW160" s="17"/>
      <c r="JPX160" s="17"/>
      <c r="JPY160" s="17"/>
      <c r="JPZ160" s="17"/>
      <c r="JQA160" s="17"/>
      <c r="JQB160" s="17"/>
      <c r="JQC160" s="17"/>
      <c r="JQD160" s="17"/>
      <c r="JQE160" s="17"/>
      <c r="JQF160" s="17"/>
      <c r="JQG160" s="17"/>
      <c r="JQH160" s="17"/>
      <c r="JQI160" s="17"/>
      <c r="JQJ160" s="17"/>
      <c r="JQK160" s="17"/>
      <c r="JQL160" s="17"/>
      <c r="JQM160" s="17"/>
      <c r="JQN160" s="17"/>
      <c r="JQO160" s="17"/>
      <c r="JQP160" s="17"/>
      <c r="JQQ160" s="17"/>
      <c r="JQR160" s="17"/>
      <c r="JQS160" s="17"/>
      <c r="JQT160" s="17"/>
      <c r="JQU160" s="17"/>
      <c r="JQV160" s="17"/>
      <c r="JQW160" s="17"/>
      <c r="JQX160" s="17"/>
      <c r="JQY160" s="17"/>
      <c r="JQZ160" s="17"/>
      <c r="JRA160" s="17"/>
      <c r="JRB160" s="17"/>
      <c r="JRC160" s="17"/>
      <c r="JRD160" s="17"/>
      <c r="JRE160" s="17"/>
      <c r="JRF160" s="17"/>
      <c r="JRG160" s="17"/>
      <c r="JRH160" s="17"/>
      <c r="JRI160" s="17"/>
      <c r="JRJ160" s="17"/>
      <c r="JRK160" s="17"/>
      <c r="JRL160" s="17"/>
      <c r="JRM160" s="17"/>
      <c r="JRN160" s="17"/>
      <c r="JRO160" s="17"/>
      <c r="JRP160" s="17"/>
      <c r="JRQ160" s="17"/>
      <c r="JRR160" s="17"/>
      <c r="JRS160" s="17"/>
      <c r="JRT160" s="17"/>
      <c r="JRU160" s="17"/>
      <c r="JRV160" s="17"/>
      <c r="JRW160" s="17"/>
      <c r="JRX160" s="17"/>
      <c r="JRY160" s="17"/>
      <c r="JRZ160" s="17"/>
      <c r="JSA160" s="17"/>
      <c r="JSB160" s="17"/>
      <c r="JSC160" s="17"/>
      <c r="JSD160" s="17"/>
      <c r="JSE160" s="17"/>
      <c r="JSF160" s="17"/>
      <c r="JSG160" s="17"/>
      <c r="JSH160" s="17"/>
      <c r="JSI160" s="17"/>
      <c r="JSJ160" s="17"/>
      <c r="JSK160" s="17"/>
      <c r="JSL160" s="17"/>
      <c r="JSM160" s="17"/>
      <c r="JSN160" s="17"/>
      <c r="JSO160" s="17"/>
      <c r="JSP160" s="17"/>
      <c r="JSQ160" s="17"/>
      <c r="JSR160" s="17"/>
      <c r="JSS160" s="17"/>
      <c r="JST160" s="17"/>
      <c r="JSU160" s="17"/>
      <c r="JSV160" s="17"/>
      <c r="JSW160" s="17"/>
      <c r="JSX160" s="17"/>
      <c r="JSY160" s="17"/>
      <c r="JSZ160" s="17"/>
      <c r="JTA160" s="17"/>
      <c r="JTB160" s="17"/>
      <c r="JTC160" s="17"/>
      <c r="JTD160" s="17"/>
      <c r="JTE160" s="17"/>
      <c r="JTF160" s="17"/>
      <c r="JTG160" s="17"/>
      <c r="JTH160" s="17"/>
      <c r="JTI160" s="17"/>
      <c r="JTJ160" s="17"/>
      <c r="JTK160" s="17"/>
      <c r="JTL160" s="17"/>
      <c r="JTM160" s="17"/>
      <c r="JTN160" s="17"/>
      <c r="JTO160" s="17"/>
      <c r="JTP160" s="17"/>
      <c r="JTQ160" s="17"/>
      <c r="JTR160" s="17"/>
      <c r="JTS160" s="17"/>
      <c r="JTT160" s="17"/>
      <c r="JTU160" s="17"/>
      <c r="JTV160" s="17"/>
      <c r="JTW160" s="17"/>
      <c r="JTX160" s="17"/>
      <c r="JTY160" s="17"/>
      <c r="JTZ160" s="17"/>
      <c r="JUA160" s="17"/>
      <c r="JUB160" s="17"/>
      <c r="JUC160" s="17"/>
      <c r="JUD160" s="17"/>
      <c r="JUE160" s="17"/>
      <c r="JUF160" s="17"/>
      <c r="JUG160" s="17"/>
      <c r="JUH160" s="17"/>
      <c r="JUI160" s="17"/>
      <c r="JUJ160" s="17"/>
      <c r="JUK160" s="17"/>
      <c r="JUL160" s="17"/>
      <c r="JUM160" s="17"/>
      <c r="JUN160" s="17"/>
      <c r="JUO160" s="17"/>
      <c r="JUP160" s="17"/>
      <c r="JUQ160" s="17"/>
      <c r="JUR160" s="17"/>
      <c r="JUS160" s="17"/>
      <c r="JUT160" s="17"/>
      <c r="JUU160" s="17"/>
      <c r="JUV160" s="17"/>
      <c r="JUW160" s="17"/>
      <c r="JUX160" s="17"/>
      <c r="JUY160" s="17"/>
      <c r="JUZ160" s="17"/>
      <c r="JVA160" s="17"/>
      <c r="JVB160" s="17"/>
      <c r="JVC160" s="17"/>
      <c r="JVD160" s="17"/>
      <c r="JVE160" s="17"/>
      <c r="JVF160" s="17"/>
      <c r="JVG160" s="17"/>
      <c r="JVH160" s="17"/>
      <c r="JVI160" s="17"/>
      <c r="JVJ160" s="17"/>
      <c r="JVK160" s="17"/>
      <c r="JVL160" s="17"/>
      <c r="JVM160" s="17"/>
      <c r="JVN160" s="17"/>
      <c r="JVO160" s="17"/>
      <c r="JVP160" s="17"/>
      <c r="JVQ160" s="17"/>
      <c r="JVR160" s="17"/>
      <c r="JVS160" s="17"/>
      <c r="JVT160" s="17"/>
      <c r="JVU160" s="17"/>
      <c r="JVV160" s="17"/>
      <c r="JVW160" s="17"/>
      <c r="JVX160" s="17"/>
      <c r="JVY160" s="17"/>
      <c r="JVZ160" s="17"/>
      <c r="JWA160" s="17"/>
      <c r="JWB160" s="17"/>
      <c r="JWC160" s="17"/>
      <c r="JWD160" s="17"/>
      <c r="JWE160" s="17"/>
      <c r="JWF160" s="17"/>
      <c r="JWG160" s="17"/>
      <c r="JWH160" s="17"/>
      <c r="JWI160" s="17"/>
      <c r="JWJ160" s="17"/>
      <c r="JWK160" s="17"/>
      <c r="JWL160" s="17"/>
      <c r="JWM160" s="17"/>
      <c r="JWN160" s="17"/>
      <c r="JWO160" s="17"/>
      <c r="JWP160" s="17"/>
      <c r="JWQ160" s="17"/>
      <c r="JWR160" s="17"/>
      <c r="JWS160" s="17"/>
      <c r="JWT160" s="17"/>
      <c r="JWU160" s="17"/>
      <c r="JWV160" s="17"/>
      <c r="JWW160" s="17"/>
      <c r="JWX160" s="17"/>
      <c r="JWY160" s="17"/>
      <c r="JWZ160" s="17"/>
      <c r="JXA160" s="17"/>
      <c r="JXB160" s="17"/>
      <c r="JXC160" s="17"/>
      <c r="JXD160" s="17"/>
      <c r="JXE160" s="17"/>
      <c r="JXF160" s="17"/>
      <c r="JXG160" s="17"/>
      <c r="JXH160" s="17"/>
      <c r="JXI160" s="17"/>
      <c r="JXJ160" s="17"/>
      <c r="JXK160" s="17"/>
      <c r="JXL160" s="17"/>
      <c r="JXM160" s="17"/>
      <c r="JXN160" s="17"/>
      <c r="JXO160" s="17"/>
      <c r="JXP160" s="17"/>
      <c r="JXQ160" s="17"/>
      <c r="JXR160" s="17"/>
      <c r="JXS160" s="17"/>
      <c r="JXT160" s="17"/>
      <c r="JXU160" s="17"/>
      <c r="JXV160" s="17"/>
      <c r="JXW160" s="17"/>
      <c r="JXX160" s="17"/>
      <c r="JXY160" s="17"/>
      <c r="JXZ160" s="17"/>
      <c r="JYA160" s="17"/>
      <c r="JYB160" s="17"/>
      <c r="JYC160" s="17"/>
      <c r="JYD160" s="17"/>
      <c r="JYE160" s="17"/>
      <c r="JYF160" s="17"/>
      <c r="JYG160" s="17"/>
      <c r="JYH160" s="17"/>
      <c r="JYI160" s="17"/>
      <c r="JYJ160" s="17"/>
      <c r="JYK160" s="17"/>
      <c r="JYL160" s="17"/>
      <c r="JYM160" s="17"/>
      <c r="JYN160" s="17"/>
      <c r="JYO160" s="17"/>
      <c r="JYP160" s="17"/>
      <c r="JYQ160" s="17"/>
      <c r="JYR160" s="17"/>
      <c r="JYS160" s="17"/>
      <c r="JYT160" s="17"/>
      <c r="JYU160" s="17"/>
      <c r="JYV160" s="17"/>
      <c r="JYW160" s="17"/>
      <c r="JYX160" s="17"/>
      <c r="JYY160" s="17"/>
      <c r="JYZ160" s="17"/>
      <c r="JZA160" s="17"/>
      <c r="JZB160" s="17"/>
      <c r="JZC160" s="17"/>
      <c r="JZD160" s="17"/>
      <c r="JZE160" s="17"/>
      <c r="JZF160" s="17"/>
      <c r="JZG160" s="17"/>
      <c r="JZH160" s="17"/>
      <c r="JZI160" s="17"/>
      <c r="JZJ160" s="17"/>
      <c r="JZK160" s="17"/>
      <c r="JZL160" s="17"/>
      <c r="JZM160" s="17"/>
      <c r="JZN160" s="17"/>
      <c r="JZO160" s="17"/>
      <c r="JZP160" s="17"/>
      <c r="JZQ160" s="17"/>
      <c r="JZR160" s="17"/>
      <c r="JZS160" s="17"/>
      <c r="JZT160" s="17"/>
      <c r="JZU160" s="17"/>
      <c r="JZV160" s="17"/>
      <c r="JZW160" s="17"/>
      <c r="JZX160" s="17"/>
      <c r="JZY160" s="17"/>
      <c r="JZZ160" s="17"/>
      <c r="KAA160" s="17"/>
      <c r="KAB160" s="17"/>
      <c r="KAC160" s="17"/>
      <c r="KAD160" s="17"/>
      <c r="KAE160" s="17"/>
      <c r="KAF160" s="17"/>
      <c r="KAG160" s="17"/>
      <c r="KAH160" s="17"/>
      <c r="KAI160" s="17"/>
      <c r="KAJ160" s="17"/>
      <c r="KAK160" s="17"/>
      <c r="KAL160" s="17"/>
      <c r="KAM160" s="17"/>
      <c r="KAN160" s="17"/>
      <c r="KAO160" s="17"/>
      <c r="KAP160" s="17"/>
      <c r="KAQ160" s="17"/>
      <c r="KAR160" s="17"/>
      <c r="KAS160" s="17"/>
      <c r="KAT160" s="17"/>
      <c r="KAU160" s="17"/>
      <c r="KAV160" s="17"/>
      <c r="KAW160" s="17"/>
      <c r="KAX160" s="17"/>
      <c r="KAY160" s="17"/>
      <c r="KAZ160" s="17"/>
      <c r="KBA160" s="17"/>
      <c r="KBB160" s="17"/>
      <c r="KBC160" s="17"/>
      <c r="KBD160" s="17"/>
      <c r="KBE160" s="17"/>
      <c r="KBF160" s="17"/>
      <c r="KBG160" s="17"/>
      <c r="KBH160" s="17"/>
      <c r="KBI160" s="17"/>
      <c r="KBJ160" s="17"/>
      <c r="KBK160" s="17"/>
      <c r="KBL160" s="17"/>
      <c r="KBM160" s="17"/>
      <c r="KBN160" s="17"/>
      <c r="KBO160" s="17"/>
      <c r="KBP160" s="17"/>
      <c r="KBQ160" s="17"/>
      <c r="KBR160" s="17"/>
      <c r="KBS160" s="17"/>
      <c r="KBT160" s="17"/>
      <c r="KBU160" s="17"/>
      <c r="KBV160" s="17"/>
      <c r="KBW160" s="17"/>
      <c r="KBX160" s="17"/>
      <c r="KBY160" s="17"/>
      <c r="KBZ160" s="17"/>
      <c r="KCA160" s="17"/>
      <c r="KCB160" s="17"/>
      <c r="KCC160" s="17"/>
      <c r="KCD160" s="17"/>
      <c r="KCE160" s="17"/>
      <c r="KCF160" s="17"/>
      <c r="KCG160" s="17"/>
      <c r="KCH160" s="17"/>
      <c r="KCI160" s="17"/>
      <c r="KCJ160" s="17"/>
      <c r="KCK160" s="17"/>
      <c r="KCL160" s="17"/>
      <c r="KCM160" s="17"/>
      <c r="KCN160" s="17"/>
      <c r="KCO160" s="17"/>
      <c r="KCP160" s="17"/>
      <c r="KCQ160" s="17"/>
      <c r="KCR160" s="17"/>
      <c r="KCS160" s="17"/>
      <c r="KCT160" s="17"/>
      <c r="KCU160" s="17"/>
      <c r="KCV160" s="17"/>
      <c r="KCW160" s="17"/>
      <c r="KCX160" s="17"/>
      <c r="KCY160" s="17"/>
      <c r="KCZ160" s="17"/>
      <c r="KDA160" s="17"/>
      <c r="KDB160" s="17"/>
      <c r="KDC160" s="17"/>
      <c r="KDD160" s="17"/>
      <c r="KDE160" s="17"/>
      <c r="KDF160" s="17"/>
      <c r="KDG160" s="17"/>
      <c r="KDH160" s="17"/>
      <c r="KDI160" s="17"/>
      <c r="KDJ160" s="17"/>
      <c r="KDK160" s="17"/>
      <c r="KDL160" s="17"/>
      <c r="KDM160" s="17"/>
      <c r="KDN160" s="17"/>
      <c r="KDO160" s="17"/>
      <c r="KDP160" s="17"/>
      <c r="KDQ160" s="17"/>
      <c r="KDR160" s="17"/>
      <c r="KDS160" s="17"/>
      <c r="KDT160" s="17"/>
      <c r="KDU160" s="17"/>
      <c r="KDV160" s="17"/>
      <c r="KDW160" s="17"/>
      <c r="KDX160" s="17"/>
      <c r="KDY160" s="17"/>
      <c r="KDZ160" s="17"/>
      <c r="KEA160" s="17"/>
      <c r="KEB160" s="17"/>
      <c r="KEC160" s="17"/>
      <c r="KED160" s="17"/>
      <c r="KEE160" s="17"/>
      <c r="KEF160" s="17"/>
      <c r="KEG160" s="17"/>
      <c r="KEH160" s="17"/>
      <c r="KEI160" s="17"/>
      <c r="KEJ160" s="17"/>
      <c r="KEK160" s="17"/>
      <c r="KEL160" s="17"/>
      <c r="KEM160" s="17"/>
      <c r="KEN160" s="17"/>
      <c r="KEO160" s="17"/>
      <c r="KEP160" s="17"/>
      <c r="KEQ160" s="17"/>
      <c r="KER160" s="17"/>
      <c r="KES160" s="17"/>
      <c r="KET160" s="17"/>
      <c r="KEU160" s="17"/>
      <c r="KEV160" s="17"/>
      <c r="KEW160" s="17"/>
      <c r="KEX160" s="17"/>
      <c r="KEY160" s="17"/>
      <c r="KEZ160" s="17"/>
      <c r="KFA160" s="17"/>
      <c r="KFB160" s="17"/>
      <c r="KFC160" s="17"/>
      <c r="KFD160" s="17"/>
      <c r="KFE160" s="17"/>
      <c r="KFF160" s="17"/>
      <c r="KFG160" s="17"/>
      <c r="KFH160" s="17"/>
      <c r="KFI160" s="17"/>
      <c r="KFJ160" s="17"/>
      <c r="KFK160" s="17"/>
      <c r="KFL160" s="17"/>
      <c r="KFM160" s="17"/>
      <c r="KFN160" s="17"/>
      <c r="KFO160" s="17"/>
      <c r="KFP160" s="17"/>
      <c r="KFQ160" s="17"/>
      <c r="KFR160" s="17"/>
      <c r="KFS160" s="17"/>
      <c r="KFT160" s="17"/>
      <c r="KFU160" s="17"/>
      <c r="KFV160" s="17"/>
      <c r="KFW160" s="17"/>
      <c r="KFX160" s="17"/>
      <c r="KFY160" s="17"/>
      <c r="KFZ160" s="17"/>
      <c r="KGA160" s="17"/>
      <c r="KGB160" s="17"/>
      <c r="KGC160" s="17"/>
      <c r="KGD160" s="17"/>
      <c r="KGE160" s="17"/>
      <c r="KGF160" s="17"/>
      <c r="KGG160" s="17"/>
      <c r="KGH160" s="17"/>
      <c r="KGI160" s="17"/>
      <c r="KGJ160" s="17"/>
      <c r="KGK160" s="17"/>
      <c r="KGL160" s="17"/>
      <c r="KGM160" s="17"/>
      <c r="KGN160" s="17"/>
      <c r="KGO160" s="17"/>
      <c r="KGP160" s="17"/>
      <c r="KGQ160" s="17"/>
      <c r="KGR160" s="17"/>
      <c r="KGS160" s="17"/>
      <c r="KGT160" s="17"/>
      <c r="KGU160" s="17"/>
      <c r="KGV160" s="17"/>
      <c r="KGW160" s="17"/>
      <c r="KGX160" s="17"/>
      <c r="KGY160" s="17"/>
      <c r="KGZ160" s="17"/>
      <c r="KHA160" s="17"/>
      <c r="KHB160" s="17"/>
      <c r="KHC160" s="17"/>
      <c r="KHD160" s="17"/>
      <c r="KHE160" s="17"/>
      <c r="KHF160" s="17"/>
      <c r="KHG160" s="17"/>
      <c r="KHH160" s="17"/>
      <c r="KHI160" s="17"/>
      <c r="KHJ160" s="17"/>
      <c r="KHK160" s="17"/>
      <c r="KHL160" s="17"/>
      <c r="KHM160" s="17"/>
      <c r="KHN160" s="17"/>
      <c r="KHO160" s="17"/>
      <c r="KHP160" s="17"/>
      <c r="KHQ160" s="17"/>
      <c r="KHR160" s="17"/>
      <c r="KHS160" s="17"/>
      <c r="KHT160" s="17"/>
      <c r="KHU160" s="17"/>
      <c r="KHV160" s="17"/>
      <c r="KHW160" s="17"/>
      <c r="KHX160" s="17"/>
      <c r="KHY160" s="17"/>
      <c r="KHZ160" s="17"/>
      <c r="KIA160" s="17"/>
      <c r="KIB160" s="17"/>
      <c r="KIC160" s="17"/>
      <c r="KID160" s="17"/>
      <c r="KIE160" s="17"/>
      <c r="KIF160" s="17"/>
      <c r="KIG160" s="17"/>
      <c r="KIH160" s="17"/>
      <c r="KII160" s="17"/>
      <c r="KIJ160" s="17"/>
      <c r="KIK160" s="17"/>
      <c r="KIL160" s="17"/>
      <c r="KIM160" s="17"/>
      <c r="KIN160" s="17"/>
      <c r="KIO160" s="17"/>
      <c r="KIP160" s="17"/>
      <c r="KIQ160" s="17"/>
      <c r="KIR160" s="17"/>
      <c r="KIS160" s="17"/>
      <c r="KIT160" s="17"/>
      <c r="KIU160" s="17"/>
      <c r="KIV160" s="17"/>
      <c r="KIW160" s="17"/>
      <c r="KIX160" s="17"/>
      <c r="KIY160" s="17"/>
      <c r="KIZ160" s="17"/>
      <c r="KJA160" s="17"/>
      <c r="KJB160" s="17"/>
      <c r="KJC160" s="17"/>
      <c r="KJD160" s="17"/>
      <c r="KJE160" s="17"/>
      <c r="KJF160" s="17"/>
      <c r="KJG160" s="17"/>
      <c r="KJH160" s="17"/>
      <c r="KJI160" s="17"/>
      <c r="KJJ160" s="17"/>
      <c r="KJK160" s="17"/>
      <c r="KJL160" s="17"/>
      <c r="KJM160" s="17"/>
      <c r="KJN160" s="17"/>
      <c r="KJO160" s="17"/>
      <c r="KJP160" s="17"/>
      <c r="KJQ160" s="17"/>
      <c r="KJR160" s="17"/>
      <c r="KJS160" s="17"/>
      <c r="KJT160" s="17"/>
      <c r="KJU160" s="17"/>
      <c r="KJV160" s="17"/>
      <c r="KJW160" s="17"/>
      <c r="KJX160" s="17"/>
      <c r="KJY160" s="17"/>
      <c r="KJZ160" s="17"/>
      <c r="KKA160" s="17"/>
      <c r="KKB160" s="17"/>
      <c r="KKC160" s="17"/>
      <c r="KKD160" s="17"/>
      <c r="KKE160" s="17"/>
      <c r="KKF160" s="17"/>
      <c r="KKG160" s="17"/>
      <c r="KKH160" s="17"/>
      <c r="KKI160" s="17"/>
      <c r="KKJ160" s="17"/>
      <c r="KKK160" s="17"/>
      <c r="KKL160" s="17"/>
      <c r="KKM160" s="17"/>
      <c r="KKN160" s="17"/>
      <c r="KKO160" s="17"/>
      <c r="KKP160" s="17"/>
      <c r="KKQ160" s="17"/>
      <c r="KKR160" s="17"/>
      <c r="KKS160" s="17"/>
      <c r="KKT160" s="17"/>
      <c r="KKU160" s="17"/>
      <c r="KKV160" s="17"/>
      <c r="KKW160" s="17"/>
      <c r="KKX160" s="17"/>
      <c r="KKY160" s="17"/>
      <c r="KKZ160" s="17"/>
      <c r="KLA160" s="17"/>
      <c r="KLB160" s="17"/>
      <c r="KLC160" s="17"/>
      <c r="KLD160" s="17"/>
      <c r="KLE160" s="17"/>
      <c r="KLF160" s="17"/>
      <c r="KLG160" s="17"/>
      <c r="KLH160" s="17"/>
      <c r="KLI160" s="17"/>
      <c r="KLJ160" s="17"/>
      <c r="KLK160" s="17"/>
      <c r="KLL160" s="17"/>
      <c r="KLM160" s="17"/>
      <c r="KLN160" s="17"/>
      <c r="KLO160" s="17"/>
      <c r="KLP160" s="17"/>
      <c r="KLQ160" s="17"/>
      <c r="KLR160" s="17"/>
      <c r="KLS160" s="17"/>
      <c r="KLT160" s="17"/>
      <c r="KLU160" s="17"/>
      <c r="KLV160" s="17"/>
      <c r="KLW160" s="17"/>
      <c r="KLX160" s="17"/>
      <c r="KLY160" s="17"/>
      <c r="KLZ160" s="17"/>
      <c r="KMA160" s="17"/>
      <c r="KMB160" s="17"/>
      <c r="KMC160" s="17"/>
      <c r="KMD160" s="17"/>
      <c r="KME160" s="17"/>
      <c r="KMF160" s="17"/>
      <c r="KMG160" s="17"/>
      <c r="KMH160" s="17"/>
      <c r="KMI160" s="17"/>
      <c r="KMJ160" s="17"/>
      <c r="KMK160" s="17"/>
      <c r="KML160" s="17"/>
      <c r="KMM160" s="17"/>
      <c r="KMN160" s="17"/>
      <c r="KMO160" s="17"/>
      <c r="KMP160" s="17"/>
      <c r="KMQ160" s="17"/>
      <c r="KMR160" s="17"/>
      <c r="KMS160" s="17"/>
      <c r="KMT160" s="17"/>
      <c r="KMU160" s="17"/>
      <c r="KMV160" s="17"/>
      <c r="KMW160" s="17"/>
      <c r="KMX160" s="17"/>
      <c r="KMY160" s="17"/>
      <c r="KMZ160" s="17"/>
      <c r="KNA160" s="17"/>
      <c r="KNB160" s="17"/>
      <c r="KNC160" s="17"/>
      <c r="KND160" s="17"/>
      <c r="KNE160" s="17"/>
      <c r="KNF160" s="17"/>
      <c r="KNG160" s="17"/>
      <c r="KNH160" s="17"/>
      <c r="KNI160" s="17"/>
      <c r="KNJ160" s="17"/>
      <c r="KNK160" s="17"/>
      <c r="KNL160" s="17"/>
      <c r="KNM160" s="17"/>
      <c r="KNN160" s="17"/>
      <c r="KNO160" s="17"/>
      <c r="KNP160" s="17"/>
      <c r="KNQ160" s="17"/>
      <c r="KNR160" s="17"/>
      <c r="KNS160" s="17"/>
      <c r="KNT160" s="17"/>
      <c r="KNU160" s="17"/>
      <c r="KNV160" s="17"/>
      <c r="KNW160" s="17"/>
      <c r="KNX160" s="17"/>
      <c r="KNY160" s="17"/>
      <c r="KNZ160" s="17"/>
      <c r="KOA160" s="17"/>
      <c r="KOB160" s="17"/>
      <c r="KOC160" s="17"/>
      <c r="KOD160" s="17"/>
      <c r="KOE160" s="17"/>
      <c r="KOF160" s="17"/>
      <c r="KOG160" s="17"/>
      <c r="KOH160" s="17"/>
      <c r="KOI160" s="17"/>
      <c r="KOJ160" s="17"/>
      <c r="KOK160" s="17"/>
      <c r="KOL160" s="17"/>
      <c r="KOM160" s="17"/>
      <c r="KON160" s="17"/>
      <c r="KOO160" s="17"/>
      <c r="KOP160" s="17"/>
      <c r="KOQ160" s="17"/>
      <c r="KOR160" s="17"/>
      <c r="KOS160" s="17"/>
      <c r="KOT160" s="17"/>
      <c r="KOU160" s="17"/>
      <c r="KOV160" s="17"/>
      <c r="KOW160" s="17"/>
      <c r="KOX160" s="17"/>
      <c r="KOY160" s="17"/>
      <c r="KOZ160" s="17"/>
      <c r="KPA160" s="17"/>
      <c r="KPB160" s="17"/>
      <c r="KPC160" s="17"/>
      <c r="KPD160" s="17"/>
      <c r="KPE160" s="17"/>
      <c r="KPF160" s="17"/>
      <c r="KPG160" s="17"/>
      <c r="KPH160" s="17"/>
      <c r="KPI160" s="17"/>
      <c r="KPJ160" s="17"/>
      <c r="KPK160" s="17"/>
      <c r="KPL160" s="17"/>
      <c r="KPM160" s="17"/>
      <c r="KPN160" s="17"/>
      <c r="KPO160" s="17"/>
      <c r="KPP160" s="17"/>
      <c r="KPQ160" s="17"/>
      <c r="KPR160" s="17"/>
      <c r="KPS160" s="17"/>
      <c r="KPT160" s="17"/>
      <c r="KPU160" s="17"/>
      <c r="KPV160" s="17"/>
      <c r="KPW160" s="17"/>
      <c r="KPX160" s="17"/>
      <c r="KPY160" s="17"/>
      <c r="KPZ160" s="17"/>
      <c r="KQA160" s="17"/>
      <c r="KQB160" s="17"/>
      <c r="KQC160" s="17"/>
      <c r="KQD160" s="17"/>
      <c r="KQE160" s="17"/>
      <c r="KQF160" s="17"/>
      <c r="KQG160" s="17"/>
      <c r="KQH160" s="17"/>
      <c r="KQI160" s="17"/>
      <c r="KQJ160" s="17"/>
      <c r="KQK160" s="17"/>
      <c r="KQL160" s="17"/>
      <c r="KQM160" s="17"/>
      <c r="KQN160" s="17"/>
      <c r="KQO160" s="17"/>
      <c r="KQP160" s="17"/>
      <c r="KQQ160" s="17"/>
      <c r="KQR160" s="17"/>
      <c r="KQS160" s="17"/>
      <c r="KQT160" s="17"/>
      <c r="KQU160" s="17"/>
      <c r="KQV160" s="17"/>
      <c r="KQW160" s="17"/>
      <c r="KQX160" s="17"/>
      <c r="KQY160" s="17"/>
      <c r="KQZ160" s="17"/>
      <c r="KRA160" s="17"/>
      <c r="KRB160" s="17"/>
      <c r="KRC160" s="17"/>
      <c r="KRD160" s="17"/>
      <c r="KRE160" s="17"/>
      <c r="KRF160" s="17"/>
      <c r="KRG160" s="17"/>
      <c r="KRH160" s="17"/>
      <c r="KRI160" s="17"/>
      <c r="KRJ160" s="17"/>
      <c r="KRK160" s="17"/>
      <c r="KRL160" s="17"/>
      <c r="KRM160" s="17"/>
      <c r="KRN160" s="17"/>
      <c r="KRO160" s="17"/>
      <c r="KRP160" s="17"/>
      <c r="KRQ160" s="17"/>
      <c r="KRR160" s="17"/>
      <c r="KRS160" s="17"/>
      <c r="KRT160" s="17"/>
      <c r="KRU160" s="17"/>
      <c r="KRV160" s="17"/>
      <c r="KRW160" s="17"/>
      <c r="KRX160" s="17"/>
      <c r="KRY160" s="17"/>
      <c r="KRZ160" s="17"/>
      <c r="KSA160" s="17"/>
      <c r="KSB160" s="17"/>
      <c r="KSC160" s="17"/>
      <c r="KSD160" s="17"/>
      <c r="KSE160" s="17"/>
      <c r="KSF160" s="17"/>
      <c r="KSG160" s="17"/>
      <c r="KSH160" s="17"/>
      <c r="KSI160" s="17"/>
      <c r="KSJ160" s="17"/>
      <c r="KSK160" s="17"/>
      <c r="KSL160" s="17"/>
      <c r="KSM160" s="17"/>
      <c r="KSN160" s="17"/>
      <c r="KSO160" s="17"/>
      <c r="KSP160" s="17"/>
      <c r="KSQ160" s="17"/>
      <c r="KSR160" s="17"/>
      <c r="KSS160" s="17"/>
      <c r="KST160" s="17"/>
      <c r="KSU160" s="17"/>
      <c r="KSV160" s="17"/>
      <c r="KSW160" s="17"/>
      <c r="KSX160" s="17"/>
      <c r="KSY160" s="17"/>
      <c r="KSZ160" s="17"/>
      <c r="KTA160" s="17"/>
      <c r="KTB160" s="17"/>
      <c r="KTC160" s="17"/>
      <c r="KTD160" s="17"/>
      <c r="KTE160" s="17"/>
      <c r="KTF160" s="17"/>
      <c r="KTG160" s="17"/>
      <c r="KTH160" s="17"/>
      <c r="KTI160" s="17"/>
      <c r="KTJ160" s="17"/>
      <c r="KTK160" s="17"/>
      <c r="KTL160" s="17"/>
      <c r="KTM160" s="17"/>
      <c r="KTN160" s="17"/>
      <c r="KTO160" s="17"/>
      <c r="KTP160" s="17"/>
      <c r="KTQ160" s="17"/>
      <c r="KTR160" s="17"/>
      <c r="KTS160" s="17"/>
      <c r="KTT160" s="17"/>
      <c r="KTU160" s="17"/>
      <c r="KTV160" s="17"/>
      <c r="KTW160" s="17"/>
      <c r="KTX160" s="17"/>
      <c r="KTY160" s="17"/>
      <c r="KTZ160" s="17"/>
      <c r="KUA160" s="17"/>
      <c r="KUB160" s="17"/>
      <c r="KUC160" s="17"/>
      <c r="KUD160" s="17"/>
      <c r="KUE160" s="17"/>
      <c r="KUF160" s="17"/>
      <c r="KUG160" s="17"/>
      <c r="KUH160" s="17"/>
      <c r="KUI160" s="17"/>
      <c r="KUJ160" s="17"/>
      <c r="KUK160" s="17"/>
      <c r="KUL160" s="17"/>
      <c r="KUM160" s="17"/>
      <c r="KUN160" s="17"/>
      <c r="KUO160" s="17"/>
      <c r="KUP160" s="17"/>
      <c r="KUQ160" s="17"/>
      <c r="KUR160" s="17"/>
      <c r="KUS160" s="17"/>
      <c r="KUT160" s="17"/>
      <c r="KUU160" s="17"/>
      <c r="KUV160" s="17"/>
      <c r="KUW160" s="17"/>
      <c r="KUX160" s="17"/>
      <c r="KUY160" s="17"/>
      <c r="KUZ160" s="17"/>
      <c r="KVA160" s="17"/>
      <c r="KVB160" s="17"/>
      <c r="KVC160" s="17"/>
      <c r="KVD160" s="17"/>
      <c r="KVE160" s="17"/>
      <c r="KVF160" s="17"/>
      <c r="KVG160" s="17"/>
      <c r="KVH160" s="17"/>
      <c r="KVI160" s="17"/>
      <c r="KVJ160" s="17"/>
      <c r="KVK160" s="17"/>
      <c r="KVL160" s="17"/>
      <c r="KVM160" s="17"/>
      <c r="KVN160" s="17"/>
      <c r="KVO160" s="17"/>
      <c r="KVP160" s="17"/>
      <c r="KVQ160" s="17"/>
      <c r="KVR160" s="17"/>
      <c r="KVS160" s="17"/>
      <c r="KVT160" s="17"/>
      <c r="KVU160" s="17"/>
      <c r="KVV160" s="17"/>
      <c r="KVW160" s="17"/>
      <c r="KVX160" s="17"/>
      <c r="KVY160" s="17"/>
      <c r="KVZ160" s="17"/>
      <c r="KWA160" s="17"/>
      <c r="KWB160" s="17"/>
      <c r="KWC160" s="17"/>
      <c r="KWD160" s="17"/>
      <c r="KWE160" s="17"/>
      <c r="KWF160" s="17"/>
      <c r="KWG160" s="17"/>
      <c r="KWH160" s="17"/>
      <c r="KWI160" s="17"/>
      <c r="KWJ160" s="17"/>
      <c r="KWK160" s="17"/>
      <c r="KWL160" s="17"/>
      <c r="KWM160" s="17"/>
      <c r="KWN160" s="17"/>
      <c r="KWO160" s="17"/>
      <c r="KWP160" s="17"/>
      <c r="KWQ160" s="17"/>
      <c r="KWR160" s="17"/>
      <c r="KWS160" s="17"/>
      <c r="KWT160" s="17"/>
      <c r="KWU160" s="17"/>
      <c r="KWV160" s="17"/>
      <c r="KWW160" s="17"/>
      <c r="KWX160" s="17"/>
      <c r="KWY160" s="17"/>
      <c r="KWZ160" s="17"/>
      <c r="KXA160" s="17"/>
      <c r="KXB160" s="17"/>
      <c r="KXC160" s="17"/>
      <c r="KXD160" s="17"/>
      <c r="KXE160" s="17"/>
      <c r="KXF160" s="17"/>
      <c r="KXG160" s="17"/>
      <c r="KXH160" s="17"/>
      <c r="KXI160" s="17"/>
      <c r="KXJ160" s="17"/>
      <c r="KXK160" s="17"/>
      <c r="KXL160" s="17"/>
      <c r="KXM160" s="17"/>
      <c r="KXN160" s="17"/>
      <c r="KXO160" s="17"/>
      <c r="KXP160" s="17"/>
      <c r="KXQ160" s="17"/>
      <c r="KXR160" s="17"/>
      <c r="KXS160" s="17"/>
      <c r="KXT160" s="17"/>
      <c r="KXU160" s="17"/>
      <c r="KXV160" s="17"/>
      <c r="KXW160" s="17"/>
      <c r="KXX160" s="17"/>
      <c r="KXY160" s="17"/>
      <c r="KXZ160" s="17"/>
      <c r="KYA160" s="17"/>
      <c r="KYB160" s="17"/>
      <c r="KYC160" s="17"/>
      <c r="KYD160" s="17"/>
      <c r="KYE160" s="17"/>
      <c r="KYF160" s="17"/>
      <c r="KYG160" s="17"/>
      <c r="KYH160" s="17"/>
      <c r="KYI160" s="17"/>
      <c r="KYJ160" s="17"/>
      <c r="KYK160" s="17"/>
      <c r="KYL160" s="17"/>
      <c r="KYM160" s="17"/>
      <c r="KYN160" s="17"/>
      <c r="KYO160" s="17"/>
      <c r="KYP160" s="17"/>
      <c r="KYQ160" s="17"/>
      <c r="KYR160" s="17"/>
      <c r="KYS160" s="17"/>
      <c r="KYT160" s="17"/>
      <c r="KYU160" s="17"/>
      <c r="KYV160" s="17"/>
      <c r="KYW160" s="17"/>
      <c r="KYX160" s="17"/>
      <c r="KYY160" s="17"/>
      <c r="KYZ160" s="17"/>
      <c r="KZA160" s="17"/>
      <c r="KZB160" s="17"/>
      <c r="KZC160" s="17"/>
      <c r="KZD160" s="17"/>
      <c r="KZE160" s="17"/>
      <c r="KZF160" s="17"/>
      <c r="KZG160" s="17"/>
      <c r="KZH160" s="17"/>
      <c r="KZI160" s="17"/>
      <c r="KZJ160" s="17"/>
      <c r="KZK160" s="17"/>
      <c r="KZL160" s="17"/>
      <c r="KZM160" s="17"/>
      <c r="KZN160" s="17"/>
      <c r="KZO160" s="17"/>
      <c r="KZP160" s="17"/>
      <c r="KZQ160" s="17"/>
      <c r="KZR160" s="17"/>
      <c r="KZS160" s="17"/>
      <c r="KZT160" s="17"/>
      <c r="KZU160" s="17"/>
      <c r="KZV160" s="17"/>
      <c r="KZW160" s="17"/>
      <c r="KZX160" s="17"/>
      <c r="KZY160" s="17"/>
      <c r="KZZ160" s="17"/>
      <c r="LAA160" s="17"/>
      <c r="LAB160" s="17"/>
      <c r="LAC160" s="17"/>
      <c r="LAD160" s="17"/>
      <c r="LAE160" s="17"/>
      <c r="LAF160" s="17"/>
      <c r="LAG160" s="17"/>
      <c r="LAH160" s="17"/>
      <c r="LAI160" s="17"/>
      <c r="LAJ160" s="17"/>
      <c r="LAK160" s="17"/>
      <c r="LAL160" s="17"/>
      <c r="LAM160" s="17"/>
      <c r="LAN160" s="17"/>
      <c r="LAO160" s="17"/>
      <c r="LAP160" s="17"/>
      <c r="LAQ160" s="17"/>
      <c r="LAR160" s="17"/>
      <c r="LAS160" s="17"/>
      <c r="LAT160" s="17"/>
      <c r="LAU160" s="17"/>
      <c r="LAV160" s="17"/>
      <c r="LAW160" s="17"/>
      <c r="LAX160" s="17"/>
      <c r="LAY160" s="17"/>
      <c r="LAZ160" s="17"/>
      <c r="LBA160" s="17"/>
      <c r="LBB160" s="17"/>
      <c r="LBC160" s="17"/>
      <c r="LBD160" s="17"/>
      <c r="LBE160" s="17"/>
      <c r="LBF160" s="17"/>
      <c r="LBG160" s="17"/>
      <c r="LBH160" s="17"/>
      <c r="LBI160" s="17"/>
      <c r="LBJ160" s="17"/>
      <c r="LBK160" s="17"/>
      <c r="LBL160" s="17"/>
      <c r="LBM160" s="17"/>
      <c r="LBN160" s="17"/>
      <c r="LBO160" s="17"/>
      <c r="LBP160" s="17"/>
      <c r="LBQ160" s="17"/>
      <c r="LBR160" s="17"/>
      <c r="LBS160" s="17"/>
      <c r="LBT160" s="17"/>
      <c r="LBU160" s="17"/>
      <c r="LBV160" s="17"/>
      <c r="LBW160" s="17"/>
      <c r="LBX160" s="17"/>
      <c r="LBY160" s="17"/>
      <c r="LBZ160" s="17"/>
      <c r="LCA160" s="17"/>
      <c r="LCB160" s="17"/>
      <c r="LCC160" s="17"/>
      <c r="LCD160" s="17"/>
      <c r="LCE160" s="17"/>
      <c r="LCF160" s="17"/>
      <c r="LCG160" s="17"/>
      <c r="LCH160" s="17"/>
      <c r="LCI160" s="17"/>
      <c r="LCJ160" s="17"/>
      <c r="LCK160" s="17"/>
      <c r="LCL160" s="17"/>
      <c r="LCM160" s="17"/>
      <c r="LCN160" s="17"/>
      <c r="LCO160" s="17"/>
      <c r="LCP160" s="17"/>
      <c r="LCQ160" s="17"/>
      <c r="LCR160" s="17"/>
      <c r="LCS160" s="17"/>
      <c r="LCT160" s="17"/>
      <c r="LCU160" s="17"/>
      <c r="LCV160" s="17"/>
      <c r="LCW160" s="17"/>
      <c r="LCX160" s="17"/>
      <c r="LCY160" s="17"/>
      <c r="LCZ160" s="17"/>
      <c r="LDA160" s="17"/>
      <c r="LDB160" s="17"/>
      <c r="LDC160" s="17"/>
      <c r="LDD160" s="17"/>
      <c r="LDE160" s="17"/>
      <c r="LDF160" s="17"/>
      <c r="LDG160" s="17"/>
      <c r="LDH160" s="17"/>
      <c r="LDI160" s="17"/>
      <c r="LDJ160" s="17"/>
      <c r="LDK160" s="17"/>
      <c r="LDL160" s="17"/>
      <c r="LDM160" s="17"/>
      <c r="LDN160" s="17"/>
      <c r="LDO160" s="17"/>
      <c r="LDP160" s="17"/>
      <c r="LDQ160" s="17"/>
      <c r="LDR160" s="17"/>
      <c r="LDS160" s="17"/>
      <c r="LDT160" s="17"/>
      <c r="LDU160" s="17"/>
      <c r="LDV160" s="17"/>
      <c r="LDW160" s="17"/>
      <c r="LDX160" s="17"/>
      <c r="LDY160" s="17"/>
      <c r="LDZ160" s="17"/>
      <c r="LEA160" s="17"/>
      <c r="LEB160" s="17"/>
      <c r="LEC160" s="17"/>
      <c r="LED160" s="17"/>
      <c r="LEE160" s="17"/>
      <c r="LEF160" s="17"/>
      <c r="LEG160" s="17"/>
      <c r="LEH160" s="17"/>
      <c r="LEI160" s="17"/>
      <c r="LEJ160" s="17"/>
      <c r="LEK160" s="17"/>
      <c r="LEL160" s="17"/>
      <c r="LEM160" s="17"/>
      <c r="LEN160" s="17"/>
      <c r="LEO160" s="17"/>
      <c r="LEP160" s="17"/>
      <c r="LEQ160" s="17"/>
      <c r="LER160" s="17"/>
      <c r="LES160" s="17"/>
      <c r="LET160" s="17"/>
      <c r="LEU160" s="17"/>
      <c r="LEV160" s="17"/>
      <c r="LEW160" s="17"/>
      <c r="LEX160" s="17"/>
      <c r="LEY160" s="17"/>
      <c r="LEZ160" s="17"/>
      <c r="LFA160" s="17"/>
      <c r="LFB160" s="17"/>
      <c r="LFC160" s="17"/>
      <c r="LFD160" s="17"/>
      <c r="LFE160" s="17"/>
      <c r="LFF160" s="17"/>
      <c r="LFG160" s="17"/>
      <c r="LFH160" s="17"/>
      <c r="LFI160" s="17"/>
      <c r="LFJ160" s="17"/>
      <c r="LFK160" s="17"/>
      <c r="LFL160" s="17"/>
      <c r="LFM160" s="17"/>
      <c r="LFN160" s="17"/>
      <c r="LFO160" s="17"/>
      <c r="LFP160" s="17"/>
      <c r="LFQ160" s="17"/>
      <c r="LFR160" s="17"/>
      <c r="LFS160" s="17"/>
      <c r="LFT160" s="17"/>
      <c r="LFU160" s="17"/>
      <c r="LFV160" s="17"/>
      <c r="LFW160" s="17"/>
      <c r="LFX160" s="17"/>
      <c r="LFY160" s="17"/>
      <c r="LFZ160" s="17"/>
      <c r="LGA160" s="17"/>
      <c r="LGB160" s="17"/>
      <c r="LGC160" s="17"/>
      <c r="LGD160" s="17"/>
      <c r="LGE160" s="17"/>
      <c r="LGF160" s="17"/>
      <c r="LGG160" s="17"/>
      <c r="LGH160" s="17"/>
      <c r="LGI160" s="17"/>
      <c r="LGJ160" s="17"/>
      <c r="LGK160" s="17"/>
      <c r="LGL160" s="17"/>
      <c r="LGM160" s="17"/>
      <c r="LGN160" s="17"/>
      <c r="LGO160" s="17"/>
      <c r="LGP160" s="17"/>
      <c r="LGQ160" s="17"/>
      <c r="LGR160" s="17"/>
      <c r="LGS160" s="17"/>
      <c r="LGT160" s="17"/>
      <c r="LGU160" s="17"/>
      <c r="LGV160" s="17"/>
      <c r="LGW160" s="17"/>
      <c r="LGX160" s="17"/>
      <c r="LGY160" s="17"/>
      <c r="LGZ160" s="17"/>
      <c r="LHA160" s="17"/>
      <c r="LHB160" s="17"/>
      <c r="LHC160" s="17"/>
      <c r="LHD160" s="17"/>
      <c r="LHE160" s="17"/>
      <c r="LHF160" s="17"/>
      <c r="LHG160" s="17"/>
      <c r="LHH160" s="17"/>
      <c r="LHI160" s="17"/>
      <c r="LHJ160" s="17"/>
      <c r="LHK160" s="17"/>
      <c r="LHL160" s="17"/>
      <c r="LHM160" s="17"/>
      <c r="LHN160" s="17"/>
      <c r="LHO160" s="17"/>
      <c r="LHP160" s="17"/>
      <c r="LHQ160" s="17"/>
      <c r="LHR160" s="17"/>
      <c r="LHS160" s="17"/>
      <c r="LHT160" s="17"/>
      <c r="LHU160" s="17"/>
      <c r="LHV160" s="17"/>
      <c r="LHW160" s="17"/>
      <c r="LHX160" s="17"/>
      <c r="LHY160" s="17"/>
      <c r="LHZ160" s="17"/>
      <c r="LIA160" s="17"/>
      <c r="LIB160" s="17"/>
      <c r="LIC160" s="17"/>
      <c r="LID160" s="17"/>
      <c r="LIE160" s="17"/>
      <c r="LIF160" s="17"/>
      <c r="LIG160" s="17"/>
      <c r="LIH160" s="17"/>
      <c r="LII160" s="17"/>
      <c r="LIJ160" s="17"/>
      <c r="LIK160" s="17"/>
      <c r="LIL160" s="17"/>
      <c r="LIM160" s="17"/>
      <c r="LIN160" s="17"/>
      <c r="LIO160" s="17"/>
      <c r="LIP160" s="17"/>
      <c r="LIQ160" s="17"/>
      <c r="LIR160" s="17"/>
      <c r="LIS160" s="17"/>
      <c r="LIT160" s="17"/>
      <c r="LIU160" s="17"/>
      <c r="LIV160" s="17"/>
      <c r="LIW160" s="17"/>
      <c r="LIX160" s="17"/>
      <c r="LIY160" s="17"/>
      <c r="LIZ160" s="17"/>
      <c r="LJA160" s="17"/>
      <c r="LJB160" s="17"/>
      <c r="LJC160" s="17"/>
      <c r="LJD160" s="17"/>
      <c r="LJE160" s="17"/>
      <c r="LJF160" s="17"/>
      <c r="LJG160" s="17"/>
      <c r="LJH160" s="17"/>
      <c r="LJI160" s="17"/>
      <c r="LJJ160" s="17"/>
      <c r="LJK160" s="17"/>
      <c r="LJL160" s="17"/>
      <c r="LJM160" s="17"/>
      <c r="LJN160" s="17"/>
      <c r="LJO160" s="17"/>
      <c r="LJP160" s="17"/>
      <c r="LJQ160" s="17"/>
      <c r="LJR160" s="17"/>
      <c r="LJS160" s="17"/>
      <c r="LJT160" s="17"/>
      <c r="LJU160" s="17"/>
      <c r="LJV160" s="17"/>
      <c r="LJW160" s="17"/>
      <c r="LJX160" s="17"/>
      <c r="LJY160" s="17"/>
      <c r="LJZ160" s="17"/>
      <c r="LKA160" s="17"/>
      <c r="LKB160" s="17"/>
      <c r="LKC160" s="17"/>
      <c r="LKD160" s="17"/>
      <c r="LKE160" s="17"/>
      <c r="LKF160" s="17"/>
      <c r="LKG160" s="17"/>
      <c r="LKH160" s="17"/>
      <c r="LKI160" s="17"/>
      <c r="LKJ160" s="17"/>
      <c r="LKK160" s="17"/>
      <c r="LKL160" s="17"/>
      <c r="LKM160" s="17"/>
      <c r="LKN160" s="17"/>
      <c r="LKO160" s="17"/>
      <c r="LKP160" s="17"/>
      <c r="LKQ160" s="17"/>
      <c r="LKR160" s="17"/>
      <c r="LKS160" s="17"/>
      <c r="LKT160" s="17"/>
      <c r="LKU160" s="17"/>
      <c r="LKV160" s="17"/>
      <c r="LKW160" s="17"/>
      <c r="LKX160" s="17"/>
      <c r="LKY160" s="17"/>
      <c r="LKZ160" s="17"/>
      <c r="LLA160" s="17"/>
      <c r="LLB160" s="17"/>
      <c r="LLC160" s="17"/>
      <c r="LLD160" s="17"/>
      <c r="LLE160" s="17"/>
      <c r="LLF160" s="17"/>
      <c r="LLG160" s="17"/>
      <c r="LLH160" s="17"/>
      <c r="LLI160" s="17"/>
      <c r="LLJ160" s="17"/>
      <c r="LLK160" s="17"/>
      <c r="LLL160" s="17"/>
      <c r="LLM160" s="17"/>
      <c r="LLN160" s="17"/>
      <c r="LLO160" s="17"/>
      <c r="LLP160" s="17"/>
      <c r="LLQ160" s="17"/>
      <c r="LLR160" s="17"/>
      <c r="LLS160" s="17"/>
      <c r="LLT160" s="17"/>
      <c r="LLU160" s="17"/>
      <c r="LLV160" s="17"/>
      <c r="LLW160" s="17"/>
      <c r="LLX160" s="17"/>
      <c r="LLY160" s="17"/>
      <c r="LLZ160" s="17"/>
      <c r="LMA160" s="17"/>
      <c r="LMB160" s="17"/>
      <c r="LMC160" s="17"/>
      <c r="LMD160" s="17"/>
      <c r="LME160" s="17"/>
      <c r="LMF160" s="17"/>
      <c r="LMG160" s="17"/>
      <c r="LMH160" s="17"/>
      <c r="LMI160" s="17"/>
      <c r="LMJ160" s="17"/>
      <c r="LMK160" s="17"/>
      <c r="LML160" s="17"/>
      <c r="LMM160" s="17"/>
      <c r="LMN160" s="17"/>
      <c r="LMO160" s="17"/>
      <c r="LMP160" s="17"/>
      <c r="LMQ160" s="17"/>
      <c r="LMR160" s="17"/>
      <c r="LMS160" s="17"/>
      <c r="LMT160" s="17"/>
      <c r="LMU160" s="17"/>
      <c r="LMV160" s="17"/>
      <c r="LMW160" s="17"/>
      <c r="LMX160" s="17"/>
      <c r="LMY160" s="17"/>
      <c r="LMZ160" s="17"/>
      <c r="LNA160" s="17"/>
      <c r="LNB160" s="17"/>
      <c r="LNC160" s="17"/>
      <c r="LND160" s="17"/>
      <c r="LNE160" s="17"/>
      <c r="LNF160" s="17"/>
      <c r="LNG160" s="17"/>
      <c r="LNH160" s="17"/>
      <c r="LNI160" s="17"/>
      <c r="LNJ160" s="17"/>
      <c r="LNK160" s="17"/>
      <c r="LNL160" s="17"/>
      <c r="LNM160" s="17"/>
      <c r="LNN160" s="17"/>
      <c r="LNO160" s="17"/>
      <c r="LNP160" s="17"/>
      <c r="LNQ160" s="17"/>
      <c r="LNR160" s="17"/>
      <c r="LNS160" s="17"/>
      <c r="LNT160" s="17"/>
      <c r="LNU160" s="17"/>
      <c r="LNV160" s="17"/>
      <c r="LNW160" s="17"/>
      <c r="LNX160" s="17"/>
      <c r="LNY160" s="17"/>
      <c r="LNZ160" s="17"/>
      <c r="LOA160" s="17"/>
      <c r="LOB160" s="17"/>
      <c r="LOC160" s="17"/>
      <c r="LOD160" s="17"/>
      <c r="LOE160" s="17"/>
      <c r="LOF160" s="17"/>
      <c r="LOG160" s="17"/>
      <c r="LOH160" s="17"/>
      <c r="LOI160" s="17"/>
      <c r="LOJ160" s="17"/>
      <c r="LOK160" s="17"/>
      <c r="LOL160" s="17"/>
      <c r="LOM160" s="17"/>
      <c r="LON160" s="17"/>
      <c r="LOO160" s="17"/>
      <c r="LOP160" s="17"/>
      <c r="LOQ160" s="17"/>
      <c r="LOR160" s="17"/>
      <c r="LOS160" s="17"/>
      <c r="LOT160" s="17"/>
      <c r="LOU160" s="17"/>
      <c r="LOV160" s="17"/>
      <c r="LOW160" s="17"/>
      <c r="LOX160" s="17"/>
      <c r="LOY160" s="17"/>
      <c r="LOZ160" s="17"/>
      <c r="LPA160" s="17"/>
      <c r="LPB160" s="17"/>
      <c r="LPC160" s="17"/>
      <c r="LPD160" s="17"/>
      <c r="LPE160" s="17"/>
      <c r="LPF160" s="17"/>
      <c r="LPG160" s="17"/>
      <c r="LPH160" s="17"/>
      <c r="LPI160" s="17"/>
      <c r="LPJ160" s="17"/>
      <c r="LPK160" s="17"/>
      <c r="LPL160" s="17"/>
      <c r="LPM160" s="17"/>
      <c r="LPN160" s="17"/>
      <c r="LPO160" s="17"/>
      <c r="LPP160" s="17"/>
      <c r="LPQ160" s="17"/>
      <c r="LPR160" s="17"/>
      <c r="LPS160" s="17"/>
      <c r="LPT160" s="17"/>
      <c r="LPU160" s="17"/>
      <c r="LPV160" s="17"/>
      <c r="LPW160" s="17"/>
      <c r="LPX160" s="17"/>
      <c r="LPY160" s="17"/>
      <c r="LPZ160" s="17"/>
      <c r="LQA160" s="17"/>
      <c r="LQB160" s="17"/>
      <c r="LQC160" s="17"/>
      <c r="LQD160" s="17"/>
      <c r="LQE160" s="17"/>
      <c r="LQF160" s="17"/>
      <c r="LQG160" s="17"/>
      <c r="LQH160" s="17"/>
      <c r="LQI160" s="17"/>
      <c r="LQJ160" s="17"/>
      <c r="LQK160" s="17"/>
      <c r="LQL160" s="17"/>
      <c r="LQM160" s="17"/>
      <c r="LQN160" s="17"/>
      <c r="LQO160" s="17"/>
      <c r="LQP160" s="17"/>
      <c r="LQQ160" s="17"/>
      <c r="LQR160" s="17"/>
      <c r="LQS160" s="17"/>
      <c r="LQT160" s="17"/>
      <c r="LQU160" s="17"/>
      <c r="LQV160" s="17"/>
      <c r="LQW160" s="17"/>
      <c r="LQX160" s="17"/>
      <c r="LQY160" s="17"/>
      <c r="LQZ160" s="17"/>
      <c r="LRA160" s="17"/>
      <c r="LRB160" s="17"/>
      <c r="LRC160" s="17"/>
      <c r="LRD160" s="17"/>
      <c r="LRE160" s="17"/>
      <c r="LRF160" s="17"/>
      <c r="LRG160" s="17"/>
      <c r="LRH160" s="17"/>
      <c r="LRI160" s="17"/>
      <c r="LRJ160" s="17"/>
      <c r="LRK160" s="17"/>
      <c r="LRL160" s="17"/>
      <c r="LRM160" s="17"/>
      <c r="LRN160" s="17"/>
      <c r="LRO160" s="17"/>
      <c r="LRP160" s="17"/>
      <c r="LRQ160" s="17"/>
      <c r="LRR160" s="17"/>
      <c r="LRS160" s="17"/>
      <c r="LRT160" s="17"/>
      <c r="LRU160" s="17"/>
      <c r="LRV160" s="17"/>
      <c r="LRW160" s="17"/>
      <c r="LRX160" s="17"/>
      <c r="LRY160" s="17"/>
      <c r="LRZ160" s="17"/>
      <c r="LSA160" s="17"/>
      <c r="LSB160" s="17"/>
      <c r="LSC160" s="17"/>
      <c r="LSD160" s="17"/>
      <c r="LSE160" s="17"/>
      <c r="LSF160" s="17"/>
      <c r="LSG160" s="17"/>
      <c r="LSH160" s="17"/>
      <c r="LSI160" s="17"/>
      <c r="LSJ160" s="17"/>
      <c r="LSK160" s="17"/>
      <c r="LSL160" s="17"/>
      <c r="LSM160" s="17"/>
      <c r="LSN160" s="17"/>
      <c r="LSO160" s="17"/>
      <c r="LSP160" s="17"/>
      <c r="LSQ160" s="17"/>
      <c r="LSR160" s="17"/>
      <c r="LSS160" s="17"/>
      <c r="LST160" s="17"/>
      <c r="LSU160" s="17"/>
      <c r="LSV160" s="17"/>
      <c r="LSW160" s="17"/>
      <c r="LSX160" s="17"/>
      <c r="LSY160" s="17"/>
      <c r="LSZ160" s="17"/>
      <c r="LTA160" s="17"/>
      <c r="LTB160" s="17"/>
      <c r="LTC160" s="17"/>
      <c r="LTD160" s="17"/>
      <c r="LTE160" s="17"/>
      <c r="LTF160" s="17"/>
      <c r="LTG160" s="17"/>
      <c r="LTH160" s="17"/>
      <c r="LTI160" s="17"/>
      <c r="LTJ160" s="17"/>
      <c r="LTK160" s="17"/>
      <c r="LTL160" s="17"/>
      <c r="LTM160" s="17"/>
      <c r="LTN160" s="17"/>
      <c r="LTO160" s="17"/>
      <c r="LTP160" s="17"/>
      <c r="LTQ160" s="17"/>
      <c r="LTR160" s="17"/>
      <c r="LTS160" s="17"/>
      <c r="LTT160" s="17"/>
      <c r="LTU160" s="17"/>
      <c r="LTV160" s="17"/>
      <c r="LTW160" s="17"/>
      <c r="LTX160" s="17"/>
      <c r="LTY160" s="17"/>
      <c r="LTZ160" s="17"/>
      <c r="LUA160" s="17"/>
      <c r="LUB160" s="17"/>
      <c r="LUC160" s="17"/>
      <c r="LUD160" s="17"/>
      <c r="LUE160" s="17"/>
      <c r="LUF160" s="17"/>
      <c r="LUG160" s="17"/>
      <c r="LUH160" s="17"/>
      <c r="LUI160" s="17"/>
      <c r="LUJ160" s="17"/>
      <c r="LUK160" s="17"/>
      <c r="LUL160" s="17"/>
      <c r="LUM160" s="17"/>
      <c r="LUN160" s="17"/>
      <c r="LUO160" s="17"/>
      <c r="LUP160" s="17"/>
      <c r="LUQ160" s="17"/>
      <c r="LUR160" s="17"/>
      <c r="LUS160" s="17"/>
      <c r="LUT160" s="17"/>
      <c r="LUU160" s="17"/>
      <c r="LUV160" s="17"/>
      <c r="LUW160" s="17"/>
      <c r="LUX160" s="17"/>
      <c r="LUY160" s="17"/>
      <c r="LUZ160" s="17"/>
      <c r="LVA160" s="17"/>
      <c r="LVB160" s="17"/>
      <c r="LVC160" s="17"/>
      <c r="LVD160" s="17"/>
      <c r="LVE160" s="17"/>
      <c r="LVF160" s="17"/>
      <c r="LVG160" s="17"/>
      <c r="LVH160" s="17"/>
      <c r="LVI160" s="17"/>
      <c r="LVJ160" s="17"/>
      <c r="LVK160" s="17"/>
      <c r="LVL160" s="17"/>
      <c r="LVM160" s="17"/>
      <c r="LVN160" s="17"/>
      <c r="LVO160" s="17"/>
      <c r="LVP160" s="17"/>
      <c r="LVQ160" s="17"/>
      <c r="LVR160" s="17"/>
      <c r="LVS160" s="17"/>
      <c r="LVT160" s="17"/>
      <c r="LVU160" s="17"/>
      <c r="LVV160" s="17"/>
      <c r="LVW160" s="17"/>
      <c r="LVX160" s="17"/>
      <c r="LVY160" s="17"/>
      <c r="LVZ160" s="17"/>
      <c r="LWA160" s="17"/>
      <c r="LWB160" s="17"/>
      <c r="LWC160" s="17"/>
      <c r="LWD160" s="17"/>
      <c r="LWE160" s="17"/>
      <c r="LWF160" s="17"/>
      <c r="LWG160" s="17"/>
      <c r="LWH160" s="17"/>
      <c r="LWI160" s="17"/>
      <c r="LWJ160" s="17"/>
      <c r="LWK160" s="17"/>
      <c r="LWL160" s="17"/>
      <c r="LWM160" s="17"/>
      <c r="LWN160" s="17"/>
      <c r="LWO160" s="17"/>
      <c r="LWP160" s="17"/>
      <c r="LWQ160" s="17"/>
      <c r="LWR160" s="17"/>
      <c r="LWS160" s="17"/>
      <c r="LWT160" s="17"/>
      <c r="LWU160" s="17"/>
      <c r="LWV160" s="17"/>
      <c r="LWW160" s="17"/>
      <c r="LWX160" s="17"/>
      <c r="LWY160" s="17"/>
      <c r="LWZ160" s="17"/>
      <c r="LXA160" s="17"/>
      <c r="LXB160" s="17"/>
      <c r="LXC160" s="17"/>
      <c r="LXD160" s="17"/>
      <c r="LXE160" s="17"/>
      <c r="LXF160" s="17"/>
      <c r="LXG160" s="17"/>
      <c r="LXH160" s="17"/>
      <c r="LXI160" s="17"/>
      <c r="LXJ160" s="17"/>
      <c r="LXK160" s="17"/>
      <c r="LXL160" s="17"/>
      <c r="LXM160" s="17"/>
      <c r="LXN160" s="17"/>
      <c r="LXO160" s="17"/>
      <c r="LXP160" s="17"/>
      <c r="LXQ160" s="17"/>
      <c r="LXR160" s="17"/>
      <c r="LXS160" s="17"/>
      <c r="LXT160" s="17"/>
      <c r="LXU160" s="17"/>
      <c r="LXV160" s="17"/>
      <c r="LXW160" s="17"/>
      <c r="LXX160" s="17"/>
      <c r="LXY160" s="17"/>
      <c r="LXZ160" s="17"/>
      <c r="LYA160" s="17"/>
      <c r="LYB160" s="17"/>
      <c r="LYC160" s="17"/>
      <c r="LYD160" s="17"/>
      <c r="LYE160" s="17"/>
      <c r="LYF160" s="17"/>
      <c r="LYG160" s="17"/>
      <c r="LYH160" s="17"/>
      <c r="LYI160" s="17"/>
      <c r="LYJ160" s="17"/>
      <c r="LYK160" s="17"/>
      <c r="LYL160" s="17"/>
      <c r="LYM160" s="17"/>
      <c r="LYN160" s="17"/>
      <c r="LYO160" s="17"/>
      <c r="LYP160" s="17"/>
      <c r="LYQ160" s="17"/>
      <c r="LYR160" s="17"/>
      <c r="LYS160" s="17"/>
      <c r="LYT160" s="17"/>
      <c r="LYU160" s="17"/>
      <c r="LYV160" s="17"/>
      <c r="LYW160" s="17"/>
      <c r="LYX160" s="17"/>
      <c r="LYY160" s="17"/>
      <c r="LYZ160" s="17"/>
      <c r="LZA160" s="17"/>
      <c r="LZB160" s="17"/>
      <c r="LZC160" s="17"/>
      <c r="LZD160" s="17"/>
      <c r="LZE160" s="17"/>
      <c r="LZF160" s="17"/>
      <c r="LZG160" s="17"/>
      <c r="LZH160" s="17"/>
      <c r="LZI160" s="17"/>
      <c r="LZJ160" s="17"/>
      <c r="LZK160" s="17"/>
      <c r="LZL160" s="17"/>
      <c r="LZM160" s="17"/>
      <c r="LZN160" s="17"/>
      <c r="LZO160" s="17"/>
      <c r="LZP160" s="17"/>
      <c r="LZQ160" s="17"/>
      <c r="LZR160" s="17"/>
      <c r="LZS160" s="17"/>
      <c r="LZT160" s="17"/>
      <c r="LZU160" s="17"/>
      <c r="LZV160" s="17"/>
      <c r="LZW160" s="17"/>
      <c r="LZX160" s="17"/>
      <c r="LZY160" s="17"/>
      <c r="LZZ160" s="17"/>
      <c r="MAA160" s="17"/>
      <c r="MAB160" s="17"/>
      <c r="MAC160" s="17"/>
      <c r="MAD160" s="17"/>
      <c r="MAE160" s="17"/>
      <c r="MAF160" s="17"/>
      <c r="MAG160" s="17"/>
      <c r="MAH160" s="17"/>
      <c r="MAI160" s="17"/>
      <c r="MAJ160" s="17"/>
      <c r="MAK160" s="17"/>
      <c r="MAL160" s="17"/>
      <c r="MAM160" s="17"/>
      <c r="MAN160" s="17"/>
      <c r="MAO160" s="17"/>
      <c r="MAP160" s="17"/>
      <c r="MAQ160" s="17"/>
      <c r="MAR160" s="17"/>
      <c r="MAS160" s="17"/>
      <c r="MAT160" s="17"/>
      <c r="MAU160" s="17"/>
      <c r="MAV160" s="17"/>
      <c r="MAW160" s="17"/>
      <c r="MAX160" s="17"/>
      <c r="MAY160" s="17"/>
      <c r="MAZ160" s="17"/>
      <c r="MBA160" s="17"/>
      <c r="MBB160" s="17"/>
      <c r="MBC160" s="17"/>
      <c r="MBD160" s="17"/>
      <c r="MBE160" s="17"/>
      <c r="MBF160" s="17"/>
      <c r="MBG160" s="17"/>
      <c r="MBH160" s="17"/>
      <c r="MBI160" s="17"/>
      <c r="MBJ160" s="17"/>
      <c r="MBK160" s="17"/>
      <c r="MBL160" s="17"/>
      <c r="MBM160" s="17"/>
      <c r="MBN160" s="17"/>
      <c r="MBO160" s="17"/>
      <c r="MBP160" s="17"/>
      <c r="MBQ160" s="17"/>
      <c r="MBR160" s="17"/>
      <c r="MBS160" s="17"/>
      <c r="MBT160" s="17"/>
      <c r="MBU160" s="17"/>
      <c r="MBV160" s="17"/>
      <c r="MBW160" s="17"/>
      <c r="MBX160" s="17"/>
      <c r="MBY160" s="17"/>
      <c r="MBZ160" s="17"/>
      <c r="MCA160" s="17"/>
      <c r="MCB160" s="17"/>
      <c r="MCC160" s="17"/>
      <c r="MCD160" s="17"/>
      <c r="MCE160" s="17"/>
      <c r="MCF160" s="17"/>
      <c r="MCG160" s="17"/>
      <c r="MCH160" s="17"/>
      <c r="MCI160" s="17"/>
      <c r="MCJ160" s="17"/>
      <c r="MCK160" s="17"/>
      <c r="MCL160" s="17"/>
      <c r="MCM160" s="17"/>
      <c r="MCN160" s="17"/>
      <c r="MCO160" s="17"/>
      <c r="MCP160" s="17"/>
      <c r="MCQ160" s="17"/>
      <c r="MCR160" s="17"/>
      <c r="MCS160" s="17"/>
      <c r="MCT160" s="17"/>
      <c r="MCU160" s="17"/>
      <c r="MCV160" s="17"/>
      <c r="MCW160" s="17"/>
      <c r="MCX160" s="17"/>
      <c r="MCY160" s="17"/>
      <c r="MCZ160" s="17"/>
      <c r="MDA160" s="17"/>
      <c r="MDB160" s="17"/>
      <c r="MDC160" s="17"/>
      <c r="MDD160" s="17"/>
      <c r="MDE160" s="17"/>
      <c r="MDF160" s="17"/>
      <c r="MDG160" s="17"/>
      <c r="MDH160" s="17"/>
      <c r="MDI160" s="17"/>
      <c r="MDJ160" s="17"/>
      <c r="MDK160" s="17"/>
      <c r="MDL160" s="17"/>
      <c r="MDM160" s="17"/>
      <c r="MDN160" s="17"/>
      <c r="MDO160" s="17"/>
      <c r="MDP160" s="17"/>
      <c r="MDQ160" s="17"/>
      <c r="MDR160" s="17"/>
      <c r="MDS160" s="17"/>
      <c r="MDT160" s="17"/>
      <c r="MDU160" s="17"/>
      <c r="MDV160" s="17"/>
      <c r="MDW160" s="17"/>
      <c r="MDX160" s="17"/>
      <c r="MDY160" s="17"/>
      <c r="MDZ160" s="17"/>
      <c r="MEA160" s="17"/>
      <c r="MEB160" s="17"/>
      <c r="MEC160" s="17"/>
      <c r="MED160" s="17"/>
      <c r="MEE160" s="17"/>
      <c r="MEF160" s="17"/>
      <c r="MEG160" s="17"/>
      <c r="MEH160" s="17"/>
      <c r="MEI160" s="17"/>
      <c r="MEJ160" s="17"/>
      <c r="MEK160" s="17"/>
      <c r="MEL160" s="17"/>
      <c r="MEM160" s="17"/>
      <c r="MEN160" s="17"/>
      <c r="MEO160" s="17"/>
      <c r="MEP160" s="17"/>
      <c r="MEQ160" s="17"/>
      <c r="MER160" s="17"/>
      <c r="MES160" s="17"/>
      <c r="MET160" s="17"/>
      <c r="MEU160" s="17"/>
      <c r="MEV160" s="17"/>
      <c r="MEW160" s="17"/>
      <c r="MEX160" s="17"/>
      <c r="MEY160" s="17"/>
      <c r="MEZ160" s="17"/>
      <c r="MFA160" s="17"/>
      <c r="MFB160" s="17"/>
      <c r="MFC160" s="17"/>
      <c r="MFD160" s="17"/>
      <c r="MFE160" s="17"/>
      <c r="MFF160" s="17"/>
      <c r="MFG160" s="17"/>
      <c r="MFH160" s="17"/>
      <c r="MFI160" s="17"/>
      <c r="MFJ160" s="17"/>
      <c r="MFK160" s="17"/>
      <c r="MFL160" s="17"/>
      <c r="MFM160" s="17"/>
      <c r="MFN160" s="17"/>
      <c r="MFO160" s="17"/>
      <c r="MFP160" s="17"/>
      <c r="MFQ160" s="17"/>
      <c r="MFR160" s="17"/>
      <c r="MFS160" s="17"/>
      <c r="MFT160" s="17"/>
      <c r="MFU160" s="17"/>
      <c r="MFV160" s="17"/>
      <c r="MFW160" s="17"/>
      <c r="MFX160" s="17"/>
      <c r="MFY160" s="17"/>
      <c r="MFZ160" s="17"/>
      <c r="MGA160" s="17"/>
      <c r="MGB160" s="17"/>
      <c r="MGC160" s="17"/>
      <c r="MGD160" s="17"/>
      <c r="MGE160" s="17"/>
      <c r="MGF160" s="17"/>
      <c r="MGG160" s="17"/>
      <c r="MGH160" s="17"/>
      <c r="MGI160" s="17"/>
      <c r="MGJ160" s="17"/>
      <c r="MGK160" s="17"/>
      <c r="MGL160" s="17"/>
      <c r="MGM160" s="17"/>
      <c r="MGN160" s="17"/>
      <c r="MGO160" s="17"/>
      <c r="MGP160" s="17"/>
      <c r="MGQ160" s="17"/>
      <c r="MGR160" s="17"/>
      <c r="MGS160" s="17"/>
      <c r="MGT160" s="17"/>
      <c r="MGU160" s="17"/>
      <c r="MGV160" s="17"/>
      <c r="MGW160" s="17"/>
      <c r="MGX160" s="17"/>
      <c r="MGY160" s="17"/>
      <c r="MGZ160" s="17"/>
      <c r="MHA160" s="17"/>
      <c r="MHB160" s="17"/>
      <c r="MHC160" s="17"/>
      <c r="MHD160" s="17"/>
      <c r="MHE160" s="17"/>
      <c r="MHF160" s="17"/>
      <c r="MHG160" s="17"/>
      <c r="MHH160" s="17"/>
      <c r="MHI160" s="17"/>
      <c r="MHJ160" s="17"/>
      <c r="MHK160" s="17"/>
      <c r="MHL160" s="17"/>
      <c r="MHM160" s="17"/>
      <c r="MHN160" s="17"/>
      <c r="MHO160" s="17"/>
      <c r="MHP160" s="17"/>
      <c r="MHQ160" s="17"/>
      <c r="MHR160" s="17"/>
      <c r="MHS160" s="17"/>
      <c r="MHT160" s="17"/>
      <c r="MHU160" s="17"/>
      <c r="MHV160" s="17"/>
      <c r="MHW160" s="17"/>
      <c r="MHX160" s="17"/>
      <c r="MHY160" s="17"/>
      <c r="MHZ160" s="17"/>
      <c r="MIA160" s="17"/>
      <c r="MIB160" s="17"/>
      <c r="MIC160" s="17"/>
      <c r="MID160" s="17"/>
      <c r="MIE160" s="17"/>
      <c r="MIF160" s="17"/>
      <c r="MIG160" s="17"/>
      <c r="MIH160" s="17"/>
      <c r="MII160" s="17"/>
      <c r="MIJ160" s="17"/>
      <c r="MIK160" s="17"/>
      <c r="MIL160" s="17"/>
      <c r="MIM160" s="17"/>
      <c r="MIN160" s="17"/>
      <c r="MIO160" s="17"/>
      <c r="MIP160" s="17"/>
      <c r="MIQ160" s="17"/>
      <c r="MIR160" s="17"/>
      <c r="MIS160" s="17"/>
      <c r="MIT160" s="17"/>
      <c r="MIU160" s="17"/>
      <c r="MIV160" s="17"/>
      <c r="MIW160" s="17"/>
      <c r="MIX160" s="17"/>
      <c r="MIY160" s="17"/>
      <c r="MIZ160" s="17"/>
      <c r="MJA160" s="17"/>
      <c r="MJB160" s="17"/>
      <c r="MJC160" s="17"/>
      <c r="MJD160" s="17"/>
      <c r="MJE160" s="17"/>
      <c r="MJF160" s="17"/>
      <c r="MJG160" s="17"/>
      <c r="MJH160" s="17"/>
      <c r="MJI160" s="17"/>
      <c r="MJJ160" s="17"/>
      <c r="MJK160" s="17"/>
      <c r="MJL160" s="17"/>
      <c r="MJM160" s="17"/>
      <c r="MJN160" s="17"/>
      <c r="MJO160" s="17"/>
      <c r="MJP160" s="17"/>
      <c r="MJQ160" s="17"/>
      <c r="MJR160" s="17"/>
      <c r="MJS160" s="17"/>
      <c r="MJT160" s="17"/>
      <c r="MJU160" s="17"/>
      <c r="MJV160" s="17"/>
      <c r="MJW160" s="17"/>
      <c r="MJX160" s="17"/>
      <c r="MJY160" s="17"/>
      <c r="MJZ160" s="17"/>
      <c r="MKA160" s="17"/>
      <c r="MKB160" s="17"/>
      <c r="MKC160" s="17"/>
      <c r="MKD160" s="17"/>
      <c r="MKE160" s="17"/>
      <c r="MKF160" s="17"/>
      <c r="MKG160" s="17"/>
      <c r="MKH160" s="17"/>
      <c r="MKI160" s="17"/>
      <c r="MKJ160" s="17"/>
      <c r="MKK160" s="17"/>
      <c r="MKL160" s="17"/>
      <c r="MKM160" s="17"/>
      <c r="MKN160" s="17"/>
      <c r="MKO160" s="17"/>
      <c r="MKP160" s="17"/>
      <c r="MKQ160" s="17"/>
      <c r="MKR160" s="17"/>
      <c r="MKS160" s="17"/>
      <c r="MKT160" s="17"/>
      <c r="MKU160" s="17"/>
      <c r="MKV160" s="17"/>
      <c r="MKW160" s="17"/>
      <c r="MKX160" s="17"/>
      <c r="MKY160" s="17"/>
      <c r="MKZ160" s="17"/>
      <c r="MLA160" s="17"/>
      <c r="MLB160" s="17"/>
      <c r="MLC160" s="17"/>
      <c r="MLD160" s="17"/>
      <c r="MLE160" s="17"/>
      <c r="MLF160" s="17"/>
      <c r="MLG160" s="17"/>
      <c r="MLH160" s="17"/>
      <c r="MLI160" s="17"/>
      <c r="MLJ160" s="17"/>
      <c r="MLK160" s="17"/>
      <c r="MLL160" s="17"/>
      <c r="MLM160" s="17"/>
      <c r="MLN160" s="17"/>
      <c r="MLO160" s="17"/>
      <c r="MLP160" s="17"/>
      <c r="MLQ160" s="17"/>
      <c r="MLR160" s="17"/>
      <c r="MLS160" s="17"/>
      <c r="MLT160" s="17"/>
      <c r="MLU160" s="17"/>
      <c r="MLV160" s="17"/>
      <c r="MLW160" s="17"/>
      <c r="MLX160" s="17"/>
      <c r="MLY160" s="17"/>
      <c r="MLZ160" s="17"/>
      <c r="MMA160" s="17"/>
      <c r="MMB160" s="17"/>
      <c r="MMC160" s="17"/>
      <c r="MMD160" s="17"/>
      <c r="MME160" s="17"/>
      <c r="MMF160" s="17"/>
      <c r="MMG160" s="17"/>
      <c r="MMH160" s="17"/>
      <c r="MMI160" s="17"/>
      <c r="MMJ160" s="17"/>
      <c r="MMK160" s="17"/>
      <c r="MML160" s="17"/>
      <c r="MMM160" s="17"/>
      <c r="MMN160" s="17"/>
      <c r="MMO160" s="17"/>
      <c r="MMP160" s="17"/>
      <c r="MMQ160" s="17"/>
      <c r="MMR160" s="17"/>
      <c r="MMS160" s="17"/>
      <c r="MMT160" s="17"/>
      <c r="MMU160" s="17"/>
      <c r="MMV160" s="17"/>
      <c r="MMW160" s="17"/>
      <c r="MMX160" s="17"/>
      <c r="MMY160" s="17"/>
      <c r="MMZ160" s="17"/>
      <c r="MNA160" s="17"/>
      <c r="MNB160" s="17"/>
      <c r="MNC160" s="17"/>
      <c r="MND160" s="17"/>
      <c r="MNE160" s="17"/>
      <c r="MNF160" s="17"/>
      <c r="MNG160" s="17"/>
      <c r="MNH160" s="17"/>
      <c r="MNI160" s="17"/>
      <c r="MNJ160" s="17"/>
      <c r="MNK160" s="17"/>
      <c r="MNL160" s="17"/>
      <c r="MNM160" s="17"/>
      <c r="MNN160" s="17"/>
      <c r="MNO160" s="17"/>
      <c r="MNP160" s="17"/>
      <c r="MNQ160" s="17"/>
      <c r="MNR160" s="17"/>
      <c r="MNS160" s="17"/>
      <c r="MNT160" s="17"/>
      <c r="MNU160" s="17"/>
      <c r="MNV160" s="17"/>
      <c r="MNW160" s="17"/>
      <c r="MNX160" s="17"/>
      <c r="MNY160" s="17"/>
      <c r="MNZ160" s="17"/>
      <c r="MOA160" s="17"/>
      <c r="MOB160" s="17"/>
      <c r="MOC160" s="17"/>
      <c r="MOD160" s="17"/>
      <c r="MOE160" s="17"/>
      <c r="MOF160" s="17"/>
      <c r="MOG160" s="17"/>
      <c r="MOH160" s="17"/>
      <c r="MOI160" s="17"/>
      <c r="MOJ160" s="17"/>
      <c r="MOK160" s="17"/>
      <c r="MOL160" s="17"/>
      <c r="MOM160" s="17"/>
      <c r="MON160" s="17"/>
      <c r="MOO160" s="17"/>
      <c r="MOP160" s="17"/>
      <c r="MOQ160" s="17"/>
      <c r="MOR160" s="17"/>
      <c r="MOS160" s="17"/>
      <c r="MOT160" s="17"/>
      <c r="MOU160" s="17"/>
      <c r="MOV160" s="17"/>
      <c r="MOW160" s="17"/>
      <c r="MOX160" s="17"/>
      <c r="MOY160" s="17"/>
      <c r="MOZ160" s="17"/>
      <c r="MPA160" s="17"/>
      <c r="MPB160" s="17"/>
      <c r="MPC160" s="17"/>
      <c r="MPD160" s="17"/>
      <c r="MPE160" s="17"/>
      <c r="MPF160" s="17"/>
      <c r="MPG160" s="17"/>
      <c r="MPH160" s="17"/>
      <c r="MPI160" s="17"/>
      <c r="MPJ160" s="17"/>
      <c r="MPK160" s="17"/>
      <c r="MPL160" s="17"/>
      <c r="MPM160" s="17"/>
      <c r="MPN160" s="17"/>
      <c r="MPO160" s="17"/>
      <c r="MPP160" s="17"/>
      <c r="MPQ160" s="17"/>
      <c r="MPR160" s="17"/>
      <c r="MPS160" s="17"/>
      <c r="MPT160" s="17"/>
      <c r="MPU160" s="17"/>
      <c r="MPV160" s="17"/>
      <c r="MPW160" s="17"/>
      <c r="MPX160" s="17"/>
      <c r="MPY160" s="17"/>
      <c r="MPZ160" s="17"/>
      <c r="MQA160" s="17"/>
      <c r="MQB160" s="17"/>
      <c r="MQC160" s="17"/>
      <c r="MQD160" s="17"/>
      <c r="MQE160" s="17"/>
      <c r="MQF160" s="17"/>
      <c r="MQG160" s="17"/>
      <c r="MQH160" s="17"/>
      <c r="MQI160" s="17"/>
      <c r="MQJ160" s="17"/>
      <c r="MQK160" s="17"/>
      <c r="MQL160" s="17"/>
      <c r="MQM160" s="17"/>
      <c r="MQN160" s="17"/>
      <c r="MQO160" s="17"/>
      <c r="MQP160" s="17"/>
      <c r="MQQ160" s="17"/>
      <c r="MQR160" s="17"/>
      <c r="MQS160" s="17"/>
      <c r="MQT160" s="17"/>
      <c r="MQU160" s="17"/>
      <c r="MQV160" s="17"/>
      <c r="MQW160" s="17"/>
      <c r="MQX160" s="17"/>
      <c r="MQY160" s="17"/>
      <c r="MQZ160" s="17"/>
      <c r="MRA160" s="17"/>
      <c r="MRB160" s="17"/>
      <c r="MRC160" s="17"/>
      <c r="MRD160" s="17"/>
      <c r="MRE160" s="17"/>
      <c r="MRF160" s="17"/>
      <c r="MRG160" s="17"/>
      <c r="MRH160" s="17"/>
      <c r="MRI160" s="17"/>
      <c r="MRJ160" s="17"/>
      <c r="MRK160" s="17"/>
      <c r="MRL160" s="17"/>
      <c r="MRM160" s="17"/>
      <c r="MRN160" s="17"/>
      <c r="MRO160" s="17"/>
      <c r="MRP160" s="17"/>
      <c r="MRQ160" s="17"/>
      <c r="MRR160" s="17"/>
      <c r="MRS160" s="17"/>
      <c r="MRT160" s="17"/>
      <c r="MRU160" s="17"/>
      <c r="MRV160" s="17"/>
      <c r="MRW160" s="17"/>
      <c r="MRX160" s="17"/>
      <c r="MRY160" s="17"/>
      <c r="MRZ160" s="17"/>
      <c r="MSA160" s="17"/>
      <c r="MSB160" s="17"/>
      <c r="MSC160" s="17"/>
      <c r="MSD160" s="17"/>
      <c r="MSE160" s="17"/>
      <c r="MSF160" s="17"/>
      <c r="MSG160" s="17"/>
      <c r="MSH160" s="17"/>
      <c r="MSI160" s="17"/>
      <c r="MSJ160" s="17"/>
      <c r="MSK160" s="17"/>
      <c r="MSL160" s="17"/>
      <c r="MSM160" s="17"/>
      <c r="MSN160" s="17"/>
      <c r="MSO160" s="17"/>
      <c r="MSP160" s="17"/>
      <c r="MSQ160" s="17"/>
      <c r="MSR160" s="17"/>
      <c r="MSS160" s="17"/>
      <c r="MST160" s="17"/>
      <c r="MSU160" s="17"/>
      <c r="MSV160" s="17"/>
      <c r="MSW160" s="17"/>
      <c r="MSX160" s="17"/>
      <c r="MSY160" s="17"/>
      <c r="MSZ160" s="17"/>
      <c r="MTA160" s="17"/>
      <c r="MTB160" s="17"/>
      <c r="MTC160" s="17"/>
      <c r="MTD160" s="17"/>
      <c r="MTE160" s="17"/>
      <c r="MTF160" s="17"/>
      <c r="MTG160" s="17"/>
      <c r="MTH160" s="17"/>
      <c r="MTI160" s="17"/>
      <c r="MTJ160" s="17"/>
      <c r="MTK160" s="17"/>
      <c r="MTL160" s="17"/>
      <c r="MTM160" s="17"/>
      <c r="MTN160" s="17"/>
      <c r="MTO160" s="17"/>
      <c r="MTP160" s="17"/>
      <c r="MTQ160" s="17"/>
      <c r="MTR160" s="17"/>
      <c r="MTS160" s="17"/>
      <c r="MTT160" s="17"/>
      <c r="MTU160" s="17"/>
      <c r="MTV160" s="17"/>
      <c r="MTW160" s="17"/>
      <c r="MTX160" s="17"/>
      <c r="MTY160" s="17"/>
      <c r="MTZ160" s="17"/>
      <c r="MUA160" s="17"/>
      <c r="MUB160" s="17"/>
      <c r="MUC160" s="17"/>
      <c r="MUD160" s="17"/>
      <c r="MUE160" s="17"/>
      <c r="MUF160" s="17"/>
      <c r="MUG160" s="17"/>
      <c r="MUH160" s="17"/>
      <c r="MUI160" s="17"/>
      <c r="MUJ160" s="17"/>
      <c r="MUK160" s="17"/>
      <c r="MUL160" s="17"/>
      <c r="MUM160" s="17"/>
      <c r="MUN160" s="17"/>
      <c r="MUO160" s="17"/>
      <c r="MUP160" s="17"/>
      <c r="MUQ160" s="17"/>
      <c r="MUR160" s="17"/>
      <c r="MUS160" s="17"/>
      <c r="MUT160" s="17"/>
      <c r="MUU160" s="17"/>
      <c r="MUV160" s="17"/>
      <c r="MUW160" s="17"/>
      <c r="MUX160" s="17"/>
      <c r="MUY160" s="17"/>
      <c r="MUZ160" s="17"/>
      <c r="MVA160" s="17"/>
      <c r="MVB160" s="17"/>
      <c r="MVC160" s="17"/>
      <c r="MVD160" s="17"/>
      <c r="MVE160" s="17"/>
      <c r="MVF160" s="17"/>
      <c r="MVG160" s="17"/>
      <c r="MVH160" s="17"/>
      <c r="MVI160" s="17"/>
      <c r="MVJ160" s="17"/>
      <c r="MVK160" s="17"/>
      <c r="MVL160" s="17"/>
      <c r="MVM160" s="17"/>
      <c r="MVN160" s="17"/>
      <c r="MVO160" s="17"/>
      <c r="MVP160" s="17"/>
      <c r="MVQ160" s="17"/>
      <c r="MVR160" s="17"/>
      <c r="MVS160" s="17"/>
      <c r="MVT160" s="17"/>
      <c r="MVU160" s="17"/>
      <c r="MVV160" s="17"/>
      <c r="MVW160" s="17"/>
      <c r="MVX160" s="17"/>
      <c r="MVY160" s="17"/>
      <c r="MVZ160" s="17"/>
      <c r="MWA160" s="17"/>
      <c r="MWB160" s="17"/>
      <c r="MWC160" s="17"/>
      <c r="MWD160" s="17"/>
      <c r="MWE160" s="17"/>
      <c r="MWF160" s="17"/>
      <c r="MWG160" s="17"/>
      <c r="MWH160" s="17"/>
      <c r="MWI160" s="17"/>
      <c r="MWJ160" s="17"/>
      <c r="MWK160" s="17"/>
      <c r="MWL160" s="17"/>
      <c r="MWM160" s="17"/>
      <c r="MWN160" s="17"/>
      <c r="MWO160" s="17"/>
      <c r="MWP160" s="17"/>
      <c r="MWQ160" s="17"/>
      <c r="MWR160" s="17"/>
      <c r="MWS160" s="17"/>
      <c r="MWT160" s="17"/>
      <c r="MWU160" s="17"/>
      <c r="MWV160" s="17"/>
      <c r="MWW160" s="17"/>
      <c r="MWX160" s="17"/>
      <c r="MWY160" s="17"/>
      <c r="MWZ160" s="17"/>
      <c r="MXA160" s="17"/>
      <c r="MXB160" s="17"/>
      <c r="MXC160" s="17"/>
      <c r="MXD160" s="17"/>
      <c r="MXE160" s="17"/>
      <c r="MXF160" s="17"/>
      <c r="MXG160" s="17"/>
      <c r="MXH160" s="17"/>
      <c r="MXI160" s="17"/>
      <c r="MXJ160" s="17"/>
      <c r="MXK160" s="17"/>
      <c r="MXL160" s="17"/>
      <c r="MXM160" s="17"/>
      <c r="MXN160" s="17"/>
      <c r="MXO160" s="17"/>
      <c r="MXP160" s="17"/>
      <c r="MXQ160" s="17"/>
      <c r="MXR160" s="17"/>
      <c r="MXS160" s="17"/>
      <c r="MXT160" s="17"/>
      <c r="MXU160" s="17"/>
      <c r="MXV160" s="17"/>
      <c r="MXW160" s="17"/>
      <c r="MXX160" s="17"/>
      <c r="MXY160" s="17"/>
      <c r="MXZ160" s="17"/>
      <c r="MYA160" s="17"/>
      <c r="MYB160" s="17"/>
      <c r="MYC160" s="17"/>
      <c r="MYD160" s="17"/>
      <c r="MYE160" s="17"/>
      <c r="MYF160" s="17"/>
      <c r="MYG160" s="17"/>
      <c r="MYH160" s="17"/>
      <c r="MYI160" s="17"/>
      <c r="MYJ160" s="17"/>
      <c r="MYK160" s="17"/>
      <c r="MYL160" s="17"/>
      <c r="MYM160" s="17"/>
      <c r="MYN160" s="17"/>
      <c r="MYO160" s="17"/>
      <c r="MYP160" s="17"/>
      <c r="MYQ160" s="17"/>
      <c r="MYR160" s="17"/>
      <c r="MYS160" s="17"/>
      <c r="MYT160" s="17"/>
      <c r="MYU160" s="17"/>
      <c r="MYV160" s="17"/>
      <c r="MYW160" s="17"/>
      <c r="MYX160" s="17"/>
      <c r="MYY160" s="17"/>
      <c r="MYZ160" s="17"/>
      <c r="MZA160" s="17"/>
      <c r="MZB160" s="17"/>
      <c r="MZC160" s="17"/>
      <c r="MZD160" s="17"/>
      <c r="MZE160" s="17"/>
      <c r="MZF160" s="17"/>
      <c r="MZG160" s="17"/>
      <c r="MZH160" s="17"/>
      <c r="MZI160" s="17"/>
      <c r="MZJ160" s="17"/>
      <c r="MZK160" s="17"/>
      <c r="MZL160" s="17"/>
      <c r="MZM160" s="17"/>
      <c r="MZN160" s="17"/>
      <c r="MZO160" s="17"/>
      <c r="MZP160" s="17"/>
      <c r="MZQ160" s="17"/>
      <c r="MZR160" s="17"/>
      <c r="MZS160" s="17"/>
      <c r="MZT160" s="17"/>
      <c r="MZU160" s="17"/>
      <c r="MZV160" s="17"/>
      <c r="MZW160" s="17"/>
      <c r="MZX160" s="17"/>
      <c r="MZY160" s="17"/>
      <c r="MZZ160" s="17"/>
      <c r="NAA160" s="17"/>
      <c r="NAB160" s="17"/>
      <c r="NAC160" s="17"/>
      <c r="NAD160" s="17"/>
      <c r="NAE160" s="17"/>
      <c r="NAF160" s="17"/>
      <c r="NAG160" s="17"/>
      <c r="NAH160" s="17"/>
      <c r="NAI160" s="17"/>
      <c r="NAJ160" s="17"/>
      <c r="NAK160" s="17"/>
      <c r="NAL160" s="17"/>
      <c r="NAM160" s="17"/>
      <c r="NAN160" s="17"/>
      <c r="NAO160" s="17"/>
      <c r="NAP160" s="17"/>
      <c r="NAQ160" s="17"/>
      <c r="NAR160" s="17"/>
      <c r="NAS160" s="17"/>
      <c r="NAT160" s="17"/>
      <c r="NAU160" s="17"/>
      <c r="NAV160" s="17"/>
      <c r="NAW160" s="17"/>
      <c r="NAX160" s="17"/>
      <c r="NAY160" s="17"/>
      <c r="NAZ160" s="17"/>
      <c r="NBA160" s="17"/>
      <c r="NBB160" s="17"/>
      <c r="NBC160" s="17"/>
      <c r="NBD160" s="17"/>
      <c r="NBE160" s="17"/>
      <c r="NBF160" s="17"/>
      <c r="NBG160" s="17"/>
      <c r="NBH160" s="17"/>
      <c r="NBI160" s="17"/>
      <c r="NBJ160" s="17"/>
      <c r="NBK160" s="17"/>
      <c r="NBL160" s="17"/>
      <c r="NBM160" s="17"/>
      <c r="NBN160" s="17"/>
      <c r="NBO160" s="17"/>
      <c r="NBP160" s="17"/>
      <c r="NBQ160" s="17"/>
      <c r="NBR160" s="17"/>
      <c r="NBS160" s="17"/>
      <c r="NBT160" s="17"/>
      <c r="NBU160" s="17"/>
      <c r="NBV160" s="17"/>
      <c r="NBW160" s="17"/>
      <c r="NBX160" s="17"/>
      <c r="NBY160" s="17"/>
      <c r="NBZ160" s="17"/>
      <c r="NCA160" s="17"/>
      <c r="NCB160" s="17"/>
      <c r="NCC160" s="17"/>
      <c r="NCD160" s="17"/>
      <c r="NCE160" s="17"/>
      <c r="NCF160" s="17"/>
      <c r="NCG160" s="17"/>
      <c r="NCH160" s="17"/>
      <c r="NCI160" s="17"/>
      <c r="NCJ160" s="17"/>
      <c r="NCK160" s="17"/>
      <c r="NCL160" s="17"/>
      <c r="NCM160" s="17"/>
      <c r="NCN160" s="17"/>
      <c r="NCO160" s="17"/>
      <c r="NCP160" s="17"/>
      <c r="NCQ160" s="17"/>
      <c r="NCR160" s="17"/>
      <c r="NCS160" s="17"/>
      <c r="NCT160" s="17"/>
      <c r="NCU160" s="17"/>
      <c r="NCV160" s="17"/>
      <c r="NCW160" s="17"/>
      <c r="NCX160" s="17"/>
      <c r="NCY160" s="17"/>
      <c r="NCZ160" s="17"/>
      <c r="NDA160" s="17"/>
      <c r="NDB160" s="17"/>
      <c r="NDC160" s="17"/>
      <c r="NDD160" s="17"/>
      <c r="NDE160" s="17"/>
      <c r="NDF160" s="17"/>
      <c r="NDG160" s="17"/>
      <c r="NDH160" s="17"/>
      <c r="NDI160" s="17"/>
      <c r="NDJ160" s="17"/>
      <c r="NDK160" s="17"/>
      <c r="NDL160" s="17"/>
      <c r="NDM160" s="17"/>
      <c r="NDN160" s="17"/>
      <c r="NDO160" s="17"/>
      <c r="NDP160" s="17"/>
      <c r="NDQ160" s="17"/>
      <c r="NDR160" s="17"/>
      <c r="NDS160" s="17"/>
      <c r="NDT160" s="17"/>
      <c r="NDU160" s="17"/>
      <c r="NDV160" s="17"/>
      <c r="NDW160" s="17"/>
      <c r="NDX160" s="17"/>
      <c r="NDY160" s="17"/>
      <c r="NDZ160" s="17"/>
      <c r="NEA160" s="17"/>
      <c r="NEB160" s="17"/>
      <c r="NEC160" s="17"/>
      <c r="NED160" s="17"/>
      <c r="NEE160" s="17"/>
      <c r="NEF160" s="17"/>
      <c r="NEG160" s="17"/>
      <c r="NEH160" s="17"/>
      <c r="NEI160" s="17"/>
      <c r="NEJ160" s="17"/>
      <c r="NEK160" s="17"/>
      <c r="NEL160" s="17"/>
      <c r="NEM160" s="17"/>
      <c r="NEN160" s="17"/>
      <c r="NEO160" s="17"/>
      <c r="NEP160" s="17"/>
      <c r="NEQ160" s="17"/>
      <c r="NER160" s="17"/>
      <c r="NES160" s="17"/>
      <c r="NET160" s="17"/>
      <c r="NEU160" s="17"/>
      <c r="NEV160" s="17"/>
      <c r="NEW160" s="17"/>
      <c r="NEX160" s="17"/>
      <c r="NEY160" s="17"/>
      <c r="NEZ160" s="17"/>
      <c r="NFA160" s="17"/>
      <c r="NFB160" s="17"/>
      <c r="NFC160" s="17"/>
      <c r="NFD160" s="17"/>
      <c r="NFE160" s="17"/>
      <c r="NFF160" s="17"/>
      <c r="NFG160" s="17"/>
      <c r="NFH160" s="17"/>
      <c r="NFI160" s="17"/>
      <c r="NFJ160" s="17"/>
      <c r="NFK160" s="17"/>
      <c r="NFL160" s="17"/>
      <c r="NFM160" s="17"/>
      <c r="NFN160" s="17"/>
      <c r="NFO160" s="17"/>
      <c r="NFP160" s="17"/>
      <c r="NFQ160" s="17"/>
      <c r="NFR160" s="17"/>
      <c r="NFS160" s="17"/>
      <c r="NFT160" s="17"/>
      <c r="NFU160" s="17"/>
      <c r="NFV160" s="17"/>
      <c r="NFW160" s="17"/>
      <c r="NFX160" s="17"/>
      <c r="NFY160" s="17"/>
      <c r="NFZ160" s="17"/>
      <c r="NGA160" s="17"/>
      <c r="NGB160" s="17"/>
      <c r="NGC160" s="17"/>
      <c r="NGD160" s="17"/>
      <c r="NGE160" s="17"/>
      <c r="NGF160" s="17"/>
      <c r="NGG160" s="17"/>
      <c r="NGH160" s="17"/>
      <c r="NGI160" s="17"/>
      <c r="NGJ160" s="17"/>
      <c r="NGK160" s="17"/>
      <c r="NGL160" s="17"/>
      <c r="NGM160" s="17"/>
      <c r="NGN160" s="17"/>
      <c r="NGO160" s="17"/>
      <c r="NGP160" s="17"/>
      <c r="NGQ160" s="17"/>
      <c r="NGR160" s="17"/>
      <c r="NGS160" s="17"/>
      <c r="NGT160" s="17"/>
      <c r="NGU160" s="17"/>
      <c r="NGV160" s="17"/>
      <c r="NGW160" s="17"/>
      <c r="NGX160" s="17"/>
      <c r="NGY160" s="17"/>
      <c r="NGZ160" s="17"/>
      <c r="NHA160" s="17"/>
      <c r="NHB160" s="17"/>
      <c r="NHC160" s="17"/>
      <c r="NHD160" s="17"/>
      <c r="NHE160" s="17"/>
      <c r="NHF160" s="17"/>
      <c r="NHG160" s="17"/>
      <c r="NHH160" s="17"/>
      <c r="NHI160" s="17"/>
      <c r="NHJ160" s="17"/>
      <c r="NHK160" s="17"/>
      <c r="NHL160" s="17"/>
      <c r="NHM160" s="17"/>
      <c r="NHN160" s="17"/>
      <c r="NHO160" s="17"/>
      <c r="NHP160" s="17"/>
      <c r="NHQ160" s="17"/>
      <c r="NHR160" s="17"/>
      <c r="NHS160" s="17"/>
      <c r="NHT160" s="17"/>
      <c r="NHU160" s="17"/>
      <c r="NHV160" s="17"/>
      <c r="NHW160" s="17"/>
      <c r="NHX160" s="17"/>
      <c r="NHY160" s="17"/>
      <c r="NHZ160" s="17"/>
      <c r="NIA160" s="17"/>
      <c r="NIB160" s="17"/>
      <c r="NIC160" s="17"/>
      <c r="NID160" s="17"/>
      <c r="NIE160" s="17"/>
      <c r="NIF160" s="17"/>
      <c r="NIG160" s="17"/>
      <c r="NIH160" s="17"/>
      <c r="NII160" s="17"/>
      <c r="NIJ160" s="17"/>
      <c r="NIK160" s="17"/>
      <c r="NIL160" s="17"/>
      <c r="NIM160" s="17"/>
      <c r="NIN160" s="17"/>
      <c r="NIO160" s="17"/>
      <c r="NIP160" s="17"/>
      <c r="NIQ160" s="17"/>
      <c r="NIR160" s="17"/>
      <c r="NIS160" s="17"/>
      <c r="NIT160" s="17"/>
      <c r="NIU160" s="17"/>
      <c r="NIV160" s="17"/>
      <c r="NIW160" s="17"/>
      <c r="NIX160" s="17"/>
      <c r="NIY160" s="17"/>
      <c r="NIZ160" s="17"/>
      <c r="NJA160" s="17"/>
      <c r="NJB160" s="17"/>
      <c r="NJC160" s="17"/>
      <c r="NJD160" s="17"/>
      <c r="NJE160" s="17"/>
      <c r="NJF160" s="17"/>
      <c r="NJG160" s="17"/>
      <c r="NJH160" s="17"/>
      <c r="NJI160" s="17"/>
      <c r="NJJ160" s="17"/>
      <c r="NJK160" s="17"/>
      <c r="NJL160" s="17"/>
      <c r="NJM160" s="17"/>
      <c r="NJN160" s="17"/>
      <c r="NJO160" s="17"/>
      <c r="NJP160" s="17"/>
      <c r="NJQ160" s="17"/>
      <c r="NJR160" s="17"/>
      <c r="NJS160" s="17"/>
      <c r="NJT160" s="17"/>
      <c r="NJU160" s="17"/>
      <c r="NJV160" s="17"/>
      <c r="NJW160" s="17"/>
      <c r="NJX160" s="17"/>
      <c r="NJY160" s="17"/>
      <c r="NJZ160" s="17"/>
      <c r="NKA160" s="17"/>
      <c r="NKB160" s="17"/>
      <c r="NKC160" s="17"/>
      <c r="NKD160" s="17"/>
      <c r="NKE160" s="17"/>
      <c r="NKF160" s="17"/>
      <c r="NKG160" s="17"/>
      <c r="NKH160" s="17"/>
      <c r="NKI160" s="17"/>
      <c r="NKJ160" s="17"/>
      <c r="NKK160" s="17"/>
      <c r="NKL160" s="17"/>
      <c r="NKM160" s="17"/>
      <c r="NKN160" s="17"/>
      <c r="NKO160" s="17"/>
      <c r="NKP160" s="17"/>
      <c r="NKQ160" s="17"/>
      <c r="NKR160" s="17"/>
      <c r="NKS160" s="17"/>
      <c r="NKT160" s="17"/>
      <c r="NKU160" s="17"/>
      <c r="NKV160" s="17"/>
      <c r="NKW160" s="17"/>
      <c r="NKX160" s="17"/>
      <c r="NKY160" s="17"/>
      <c r="NKZ160" s="17"/>
      <c r="NLA160" s="17"/>
      <c r="NLB160" s="17"/>
      <c r="NLC160" s="17"/>
      <c r="NLD160" s="17"/>
      <c r="NLE160" s="17"/>
      <c r="NLF160" s="17"/>
      <c r="NLG160" s="17"/>
      <c r="NLH160" s="17"/>
      <c r="NLI160" s="17"/>
      <c r="NLJ160" s="17"/>
      <c r="NLK160" s="17"/>
      <c r="NLL160" s="17"/>
      <c r="NLM160" s="17"/>
      <c r="NLN160" s="17"/>
      <c r="NLO160" s="17"/>
      <c r="NLP160" s="17"/>
      <c r="NLQ160" s="17"/>
      <c r="NLR160" s="17"/>
      <c r="NLS160" s="17"/>
      <c r="NLT160" s="17"/>
      <c r="NLU160" s="17"/>
      <c r="NLV160" s="17"/>
      <c r="NLW160" s="17"/>
      <c r="NLX160" s="17"/>
      <c r="NLY160" s="17"/>
      <c r="NLZ160" s="17"/>
      <c r="NMA160" s="17"/>
      <c r="NMB160" s="17"/>
      <c r="NMC160" s="17"/>
      <c r="NMD160" s="17"/>
      <c r="NME160" s="17"/>
      <c r="NMF160" s="17"/>
      <c r="NMG160" s="17"/>
      <c r="NMH160" s="17"/>
      <c r="NMI160" s="17"/>
      <c r="NMJ160" s="17"/>
      <c r="NMK160" s="17"/>
      <c r="NML160" s="17"/>
      <c r="NMM160" s="17"/>
      <c r="NMN160" s="17"/>
      <c r="NMO160" s="17"/>
      <c r="NMP160" s="17"/>
      <c r="NMQ160" s="17"/>
      <c r="NMR160" s="17"/>
      <c r="NMS160" s="17"/>
      <c r="NMT160" s="17"/>
      <c r="NMU160" s="17"/>
      <c r="NMV160" s="17"/>
      <c r="NMW160" s="17"/>
      <c r="NMX160" s="17"/>
      <c r="NMY160" s="17"/>
      <c r="NMZ160" s="17"/>
      <c r="NNA160" s="17"/>
      <c r="NNB160" s="17"/>
      <c r="NNC160" s="17"/>
      <c r="NND160" s="17"/>
      <c r="NNE160" s="17"/>
      <c r="NNF160" s="17"/>
      <c r="NNG160" s="17"/>
      <c r="NNH160" s="17"/>
      <c r="NNI160" s="17"/>
      <c r="NNJ160" s="17"/>
      <c r="NNK160" s="17"/>
      <c r="NNL160" s="17"/>
      <c r="NNM160" s="17"/>
      <c r="NNN160" s="17"/>
      <c r="NNO160" s="17"/>
      <c r="NNP160" s="17"/>
      <c r="NNQ160" s="17"/>
      <c r="NNR160" s="17"/>
      <c r="NNS160" s="17"/>
      <c r="NNT160" s="17"/>
      <c r="NNU160" s="17"/>
      <c r="NNV160" s="17"/>
      <c r="NNW160" s="17"/>
      <c r="NNX160" s="17"/>
      <c r="NNY160" s="17"/>
      <c r="NNZ160" s="17"/>
      <c r="NOA160" s="17"/>
      <c r="NOB160" s="17"/>
      <c r="NOC160" s="17"/>
      <c r="NOD160" s="17"/>
      <c r="NOE160" s="17"/>
      <c r="NOF160" s="17"/>
      <c r="NOG160" s="17"/>
      <c r="NOH160" s="17"/>
      <c r="NOI160" s="17"/>
      <c r="NOJ160" s="17"/>
      <c r="NOK160" s="17"/>
      <c r="NOL160" s="17"/>
      <c r="NOM160" s="17"/>
      <c r="NON160" s="17"/>
      <c r="NOO160" s="17"/>
      <c r="NOP160" s="17"/>
      <c r="NOQ160" s="17"/>
      <c r="NOR160" s="17"/>
      <c r="NOS160" s="17"/>
      <c r="NOT160" s="17"/>
      <c r="NOU160" s="17"/>
      <c r="NOV160" s="17"/>
      <c r="NOW160" s="17"/>
      <c r="NOX160" s="17"/>
      <c r="NOY160" s="17"/>
      <c r="NOZ160" s="17"/>
      <c r="NPA160" s="17"/>
      <c r="NPB160" s="17"/>
      <c r="NPC160" s="17"/>
      <c r="NPD160" s="17"/>
      <c r="NPE160" s="17"/>
      <c r="NPF160" s="17"/>
      <c r="NPG160" s="17"/>
      <c r="NPH160" s="17"/>
      <c r="NPI160" s="17"/>
      <c r="NPJ160" s="17"/>
      <c r="NPK160" s="17"/>
      <c r="NPL160" s="17"/>
      <c r="NPM160" s="17"/>
      <c r="NPN160" s="17"/>
      <c r="NPO160" s="17"/>
      <c r="NPP160" s="17"/>
      <c r="NPQ160" s="17"/>
      <c r="NPR160" s="17"/>
      <c r="NPS160" s="17"/>
      <c r="NPT160" s="17"/>
      <c r="NPU160" s="17"/>
      <c r="NPV160" s="17"/>
      <c r="NPW160" s="17"/>
      <c r="NPX160" s="17"/>
      <c r="NPY160" s="17"/>
      <c r="NPZ160" s="17"/>
      <c r="NQA160" s="17"/>
      <c r="NQB160" s="17"/>
      <c r="NQC160" s="17"/>
      <c r="NQD160" s="17"/>
      <c r="NQE160" s="17"/>
      <c r="NQF160" s="17"/>
      <c r="NQG160" s="17"/>
      <c r="NQH160" s="17"/>
      <c r="NQI160" s="17"/>
      <c r="NQJ160" s="17"/>
      <c r="NQK160" s="17"/>
      <c r="NQL160" s="17"/>
      <c r="NQM160" s="17"/>
      <c r="NQN160" s="17"/>
      <c r="NQO160" s="17"/>
      <c r="NQP160" s="17"/>
      <c r="NQQ160" s="17"/>
      <c r="NQR160" s="17"/>
      <c r="NQS160" s="17"/>
      <c r="NQT160" s="17"/>
      <c r="NQU160" s="17"/>
      <c r="NQV160" s="17"/>
      <c r="NQW160" s="17"/>
      <c r="NQX160" s="17"/>
      <c r="NQY160" s="17"/>
      <c r="NQZ160" s="17"/>
      <c r="NRA160" s="17"/>
      <c r="NRB160" s="17"/>
      <c r="NRC160" s="17"/>
      <c r="NRD160" s="17"/>
      <c r="NRE160" s="17"/>
      <c r="NRF160" s="17"/>
      <c r="NRG160" s="17"/>
      <c r="NRH160" s="17"/>
      <c r="NRI160" s="17"/>
      <c r="NRJ160" s="17"/>
      <c r="NRK160" s="17"/>
      <c r="NRL160" s="17"/>
      <c r="NRM160" s="17"/>
      <c r="NRN160" s="17"/>
      <c r="NRO160" s="17"/>
      <c r="NRP160" s="17"/>
      <c r="NRQ160" s="17"/>
      <c r="NRR160" s="17"/>
      <c r="NRS160" s="17"/>
      <c r="NRT160" s="17"/>
      <c r="NRU160" s="17"/>
      <c r="NRV160" s="17"/>
      <c r="NRW160" s="17"/>
      <c r="NRX160" s="17"/>
      <c r="NRY160" s="17"/>
      <c r="NRZ160" s="17"/>
      <c r="NSA160" s="17"/>
      <c r="NSB160" s="17"/>
      <c r="NSC160" s="17"/>
      <c r="NSD160" s="17"/>
      <c r="NSE160" s="17"/>
      <c r="NSF160" s="17"/>
      <c r="NSG160" s="17"/>
      <c r="NSH160" s="17"/>
      <c r="NSI160" s="17"/>
      <c r="NSJ160" s="17"/>
      <c r="NSK160" s="17"/>
      <c r="NSL160" s="17"/>
      <c r="NSM160" s="17"/>
      <c r="NSN160" s="17"/>
      <c r="NSO160" s="17"/>
      <c r="NSP160" s="17"/>
      <c r="NSQ160" s="17"/>
      <c r="NSR160" s="17"/>
      <c r="NSS160" s="17"/>
      <c r="NST160" s="17"/>
      <c r="NSU160" s="17"/>
      <c r="NSV160" s="17"/>
      <c r="NSW160" s="17"/>
      <c r="NSX160" s="17"/>
      <c r="NSY160" s="17"/>
      <c r="NSZ160" s="17"/>
      <c r="NTA160" s="17"/>
      <c r="NTB160" s="17"/>
      <c r="NTC160" s="17"/>
      <c r="NTD160" s="17"/>
      <c r="NTE160" s="17"/>
      <c r="NTF160" s="17"/>
      <c r="NTG160" s="17"/>
      <c r="NTH160" s="17"/>
      <c r="NTI160" s="17"/>
      <c r="NTJ160" s="17"/>
      <c r="NTK160" s="17"/>
      <c r="NTL160" s="17"/>
      <c r="NTM160" s="17"/>
      <c r="NTN160" s="17"/>
      <c r="NTO160" s="17"/>
      <c r="NTP160" s="17"/>
      <c r="NTQ160" s="17"/>
      <c r="NTR160" s="17"/>
      <c r="NTS160" s="17"/>
      <c r="NTT160" s="17"/>
      <c r="NTU160" s="17"/>
      <c r="NTV160" s="17"/>
      <c r="NTW160" s="17"/>
      <c r="NTX160" s="17"/>
      <c r="NTY160" s="17"/>
      <c r="NTZ160" s="17"/>
      <c r="NUA160" s="17"/>
      <c r="NUB160" s="17"/>
      <c r="NUC160" s="17"/>
      <c r="NUD160" s="17"/>
      <c r="NUE160" s="17"/>
      <c r="NUF160" s="17"/>
      <c r="NUG160" s="17"/>
      <c r="NUH160" s="17"/>
      <c r="NUI160" s="17"/>
      <c r="NUJ160" s="17"/>
      <c r="NUK160" s="17"/>
      <c r="NUL160" s="17"/>
      <c r="NUM160" s="17"/>
      <c r="NUN160" s="17"/>
      <c r="NUO160" s="17"/>
      <c r="NUP160" s="17"/>
      <c r="NUQ160" s="17"/>
      <c r="NUR160" s="17"/>
      <c r="NUS160" s="17"/>
      <c r="NUT160" s="17"/>
      <c r="NUU160" s="17"/>
      <c r="NUV160" s="17"/>
      <c r="NUW160" s="17"/>
      <c r="NUX160" s="17"/>
      <c r="NUY160" s="17"/>
      <c r="NUZ160" s="17"/>
      <c r="NVA160" s="17"/>
      <c r="NVB160" s="17"/>
      <c r="NVC160" s="17"/>
      <c r="NVD160" s="17"/>
      <c r="NVE160" s="17"/>
      <c r="NVF160" s="17"/>
      <c r="NVG160" s="17"/>
      <c r="NVH160" s="17"/>
      <c r="NVI160" s="17"/>
      <c r="NVJ160" s="17"/>
      <c r="NVK160" s="17"/>
      <c r="NVL160" s="17"/>
      <c r="NVM160" s="17"/>
      <c r="NVN160" s="17"/>
      <c r="NVO160" s="17"/>
      <c r="NVP160" s="17"/>
      <c r="NVQ160" s="17"/>
      <c r="NVR160" s="17"/>
      <c r="NVS160" s="17"/>
      <c r="NVT160" s="17"/>
      <c r="NVU160" s="17"/>
      <c r="NVV160" s="17"/>
      <c r="NVW160" s="17"/>
      <c r="NVX160" s="17"/>
      <c r="NVY160" s="17"/>
      <c r="NVZ160" s="17"/>
      <c r="NWA160" s="17"/>
      <c r="NWB160" s="17"/>
      <c r="NWC160" s="17"/>
      <c r="NWD160" s="17"/>
      <c r="NWE160" s="17"/>
      <c r="NWF160" s="17"/>
      <c r="NWG160" s="17"/>
      <c r="NWH160" s="17"/>
      <c r="NWI160" s="17"/>
      <c r="NWJ160" s="17"/>
      <c r="NWK160" s="17"/>
      <c r="NWL160" s="17"/>
      <c r="NWM160" s="17"/>
      <c r="NWN160" s="17"/>
      <c r="NWO160" s="17"/>
      <c r="NWP160" s="17"/>
      <c r="NWQ160" s="17"/>
      <c r="NWR160" s="17"/>
      <c r="NWS160" s="17"/>
      <c r="NWT160" s="17"/>
      <c r="NWU160" s="17"/>
      <c r="NWV160" s="17"/>
      <c r="NWW160" s="17"/>
      <c r="NWX160" s="17"/>
      <c r="NWY160" s="17"/>
      <c r="NWZ160" s="17"/>
      <c r="NXA160" s="17"/>
      <c r="NXB160" s="17"/>
      <c r="NXC160" s="17"/>
      <c r="NXD160" s="17"/>
      <c r="NXE160" s="17"/>
      <c r="NXF160" s="17"/>
      <c r="NXG160" s="17"/>
      <c r="NXH160" s="17"/>
      <c r="NXI160" s="17"/>
      <c r="NXJ160" s="17"/>
      <c r="NXK160" s="17"/>
      <c r="NXL160" s="17"/>
      <c r="NXM160" s="17"/>
      <c r="NXN160" s="17"/>
      <c r="NXO160" s="17"/>
      <c r="NXP160" s="17"/>
      <c r="NXQ160" s="17"/>
      <c r="NXR160" s="17"/>
      <c r="NXS160" s="17"/>
      <c r="NXT160" s="17"/>
      <c r="NXU160" s="17"/>
      <c r="NXV160" s="17"/>
      <c r="NXW160" s="17"/>
      <c r="NXX160" s="17"/>
      <c r="NXY160" s="17"/>
      <c r="NXZ160" s="17"/>
      <c r="NYA160" s="17"/>
      <c r="NYB160" s="17"/>
      <c r="NYC160" s="17"/>
      <c r="NYD160" s="17"/>
      <c r="NYE160" s="17"/>
      <c r="NYF160" s="17"/>
      <c r="NYG160" s="17"/>
      <c r="NYH160" s="17"/>
      <c r="NYI160" s="17"/>
      <c r="NYJ160" s="17"/>
      <c r="NYK160" s="17"/>
      <c r="NYL160" s="17"/>
      <c r="NYM160" s="17"/>
      <c r="NYN160" s="17"/>
      <c r="NYO160" s="17"/>
      <c r="NYP160" s="17"/>
      <c r="NYQ160" s="17"/>
      <c r="NYR160" s="17"/>
      <c r="NYS160" s="17"/>
      <c r="NYT160" s="17"/>
      <c r="NYU160" s="17"/>
      <c r="NYV160" s="17"/>
      <c r="NYW160" s="17"/>
      <c r="NYX160" s="17"/>
      <c r="NYY160" s="17"/>
      <c r="NYZ160" s="17"/>
      <c r="NZA160" s="17"/>
      <c r="NZB160" s="17"/>
      <c r="NZC160" s="17"/>
      <c r="NZD160" s="17"/>
      <c r="NZE160" s="17"/>
      <c r="NZF160" s="17"/>
      <c r="NZG160" s="17"/>
      <c r="NZH160" s="17"/>
      <c r="NZI160" s="17"/>
      <c r="NZJ160" s="17"/>
      <c r="NZK160" s="17"/>
      <c r="NZL160" s="17"/>
      <c r="NZM160" s="17"/>
      <c r="NZN160" s="17"/>
      <c r="NZO160" s="17"/>
      <c r="NZP160" s="17"/>
      <c r="NZQ160" s="17"/>
      <c r="NZR160" s="17"/>
      <c r="NZS160" s="17"/>
      <c r="NZT160" s="17"/>
      <c r="NZU160" s="17"/>
      <c r="NZV160" s="17"/>
      <c r="NZW160" s="17"/>
      <c r="NZX160" s="17"/>
      <c r="NZY160" s="17"/>
      <c r="NZZ160" s="17"/>
      <c r="OAA160" s="17"/>
      <c r="OAB160" s="17"/>
      <c r="OAC160" s="17"/>
      <c r="OAD160" s="17"/>
      <c r="OAE160" s="17"/>
      <c r="OAF160" s="17"/>
      <c r="OAG160" s="17"/>
      <c r="OAH160" s="17"/>
      <c r="OAI160" s="17"/>
      <c r="OAJ160" s="17"/>
      <c r="OAK160" s="17"/>
      <c r="OAL160" s="17"/>
      <c r="OAM160" s="17"/>
      <c r="OAN160" s="17"/>
      <c r="OAO160" s="17"/>
      <c r="OAP160" s="17"/>
      <c r="OAQ160" s="17"/>
      <c r="OAR160" s="17"/>
      <c r="OAS160" s="17"/>
      <c r="OAT160" s="17"/>
      <c r="OAU160" s="17"/>
      <c r="OAV160" s="17"/>
      <c r="OAW160" s="17"/>
      <c r="OAX160" s="17"/>
      <c r="OAY160" s="17"/>
      <c r="OAZ160" s="17"/>
      <c r="OBA160" s="17"/>
      <c r="OBB160" s="17"/>
      <c r="OBC160" s="17"/>
      <c r="OBD160" s="17"/>
      <c r="OBE160" s="17"/>
      <c r="OBF160" s="17"/>
      <c r="OBG160" s="17"/>
      <c r="OBH160" s="17"/>
      <c r="OBI160" s="17"/>
      <c r="OBJ160" s="17"/>
      <c r="OBK160" s="17"/>
      <c r="OBL160" s="17"/>
      <c r="OBM160" s="17"/>
      <c r="OBN160" s="17"/>
      <c r="OBO160" s="17"/>
      <c r="OBP160" s="17"/>
      <c r="OBQ160" s="17"/>
      <c r="OBR160" s="17"/>
      <c r="OBS160" s="17"/>
      <c r="OBT160" s="17"/>
      <c r="OBU160" s="17"/>
      <c r="OBV160" s="17"/>
      <c r="OBW160" s="17"/>
      <c r="OBX160" s="17"/>
      <c r="OBY160" s="17"/>
      <c r="OBZ160" s="17"/>
      <c r="OCA160" s="17"/>
      <c r="OCB160" s="17"/>
      <c r="OCC160" s="17"/>
      <c r="OCD160" s="17"/>
      <c r="OCE160" s="17"/>
      <c r="OCF160" s="17"/>
      <c r="OCG160" s="17"/>
      <c r="OCH160" s="17"/>
      <c r="OCI160" s="17"/>
      <c r="OCJ160" s="17"/>
      <c r="OCK160" s="17"/>
      <c r="OCL160" s="17"/>
      <c r="OCM160" s="17"/>
      <c r="OCN160" s="17"/>
      <c r="OCO160" s="17"/>
      <c r="OCP160" s="17"/>
      <c r="OCQ160" s="17"/>
      <c r="OCR160" s="17"/>
      <c r="OCS160" s="17"/>
      <c r="OCT160" s="17"/>
      <c r="OCU160" s="17"/>
      <c r="OCV160" s="17"/>
      <c r="OCW160" s="17"/>
      <c r="OCX160" s="17"/>
      <c r="OCY160" s="17"/>
      <c r="OCZ160" s="17"/>
      <c r="ODA160" s="17"/>
      <c r="ODB160" s="17"/>
      <c r="ODC160" s="17"/>
      <c r="ODD160" s="17"/>
      <c r="ODE160" s="17"/>
      <c r="ODF160" s="17"/>
      <c r="ODG160" s="17"/>
      <c r="ODH160" s="17"/>
      <c r="ODI160" s="17"/>
      <c r="ODJ160" s="17"/>
      <c r="ODK160" s="17"/>
      <c r="ODL160" s="17"/>
      <c r="ODM160" s="17"/>
      <c r="ODN160" s="17"/>
      <c r="ODO160" s="17"/>
      <c r="ODP160" s="17"/>
      <c r="ODQ160" s="17"/>
      <c r="ODR160" s="17"/>
      <c r="ODS160" s="17"/>
      <c r="ODT160" s="17"/>
      <c r="ODU160" s="17"/>
      <c r="ODV160" s="17"/>
      <c r="ODW160" s="17"/>
      <c r="ODX160" s="17"/>
      <c r="ODY160" s="17"/>
      <c r="ODZ160" s="17"/>
      <c r="OEA160" s="17"/>
      <c r="OEB160" s="17"/>
      <c r="OEC160" s="17"/>
      <c r="OED160" s="17"/>
      <c r="OEE160" s="17"/>
      <c r="OEF160" s="17"/>
      <c r="OEG160" s="17"/>
      <c r="OEH160" s="17"/>
      <c r="OEI160" s="17"/>
      <c r="OEJ160" s="17"/>
      <c r="OEK160" s="17"/>
      <c r="OEL160" s="17"/>
      <c r="OEM160" s="17"/>
      <c r="OEN160" s="17"/>
      <c r="OEO160" s="17"/>
      <c r="OEP160" s="17"/>
      <c r="OEQ160" s="17"/>
      <c r="OER160" s="17"/>
      <c r="OES160" s="17"/>
      <c r="OET160" s="17"/>
      <c r="OEU160" s="17"/>
      <c r="OEV160" s="17"/>
      <c r="OEW160" s="17"/>
      <c r="OEX160" s="17"/>
      <c r="OEY160" s="17"/>
      <c r="OEZ160" s="17"/>
      <c r="OFA160" s="17"/>
      <c r="OFB160" s="17"/>
      <c r="OFC160" s="17"/>
      <c r="OFD160" s="17"/>
      <c r="OFE160" s="17"/>
      <c r="OFF160" s="17"/>
      <c r="OFG160" s="17"/>
      <c r="OFH160" s="17"/>
      <c r="OFI160" s="17"/>
      <c r="OFJ160" s="17"/>
      <c r="OFK160" s="17"/>
      <c r="OFL160" s="17"/>
      <c r="OFM160" s="17"/>
      <c r="OFN160" s="17"/>
      <c r="OFO160" s="17"/>
      <c r="OFP160" s="17"/>
      <c r="OFQ160" s="17"/>
      <c r="OFR160" s="17"/>
      <c r="OFS160" s="17"/>
      <c r="OFT160" s="17"/>
      <c r="OFU160" s="17"/>
      <c r="OFV160" s="17"/>
      <c r="OFW160" s="17"/>
      <c r="OFX160" s="17"/>
      <c r="OFY160" s="17"/>
      <c r="OFZ160" s="17"/>
      <c r="OGA160" s="17"/>
      <c r="OGB160" s="17"/>
      <c r="OGC160" s="17"/>
      <c r="OGD160" s="17"/>
      <c r="OGE160" s="17"/>
      <c r="OGF160" s="17"/>
      <c r="OGG160" s="17"/>
      <c r="OGH160" s="17"/>
      <c r="OGI160" s="17"/>
      <c r="OGJ160" s="17"/>
      <c r="OGK160" s="17"/>
      <c r="OGL160" s="17"/>
      <c r="OGM160" s="17"/>
      <c r="OGN160" s="17"/>
      <c r="OGO160" s="17"/>
      <c r="OGP160" s="17"/>
      <c r="OGQ160" s="17"/>
      <c r="OGR160" s="17"/>
      <c r="OGS160" s="17"/>
      <c r="OGT160" s="17"/>
      <c r="OGU160" s="17"/>
      <c r="OGV160" s="17"/>
      <c r="OGW160" s="17"/>
      <c r="OGX160" s="17"/>
      <c r="OGY160" s="17"/>
      <c r="OGZ160" s="17"/>
      <c r="OHA160" s="17"/>
      <c r="OHB160" s="17"/>
      <c r="OHC160" s="17"/>
      <c r="OHD160" s="17"/>
      <c r="OHE160" s="17"/>
      <c r="OHF160" s="17"/>
      <c r="OHG160" s="17"/>
      <c r="OHH160" s="17"/>
      <c r="OHI160" s="17"/>
      <c r="OHJ160" s="17"/>
      <c r="OHK160" s="17"/>
      <c r="OHL160" s="17"/>
      <c r="OHM160" s="17"/>
      <c r="OHN160" s="17"/>
      <c r="OHO160" s="17"/>
      <c r="OHP160" s="17"/>
      <c r="OHQ160" s="17"/>
      <c r="OHR160" s="17"/>
      <c r="OHS160" s="17"/>
      <c r="OHT160" s="17"/>
      <c r="OHU160" s="17"/>
      <c r="OHV160" s="17"/>
      <c r="OHW160" s="17"/>
      <c r="OHX160" s="17"/>
      <c r="OHY160" s="17"/>
      <c r="OHZ160" s="17"/>
      <c r="OIA160" s="17"/>
      <c r="OIB160" s="17"/>
      <c r="OIC160" s="17"/>
      <c r="OID160" s="17"/>
      <c r="OIE160" s="17"/>
      <c r="OIF160" s="17"/>
      <c r="OIG160" s="17"/>
      <c r="OIH160" s="17"/>
      <c r="OII160" s="17"/>
      <c r="OIJ160" s="17"/>
      <c r="OIK160" s="17"/>
      <c r="OIL160" s="17"/>
      <c r="OIM160" s="17"/>
      <c r="OIN160" s="17"/>
      <c r="OIO160" s="17"/>
      <c r="OIP160" s="17"/>
      <c r="OIQ160" s="17"/>
      <c r="OIR160" s="17"/>
      <c r="OIS160" s="17"/>
      <c r="OIT160" s="17"/>
      <c r="OIU160" s="17"/>
      <c r="OIV160" s="17"/>
      <c r="OIW160" s="17"/>
      <c r="OIX160" s="17"/>
      <c r="OIY160" s="17"/>
      <c r="OIZ160" s="17"/>
      <c r="OJA160" s="17"/>
      <c r="OJB160" s="17"/>
      <c r="OJC160" s="17"/>
      <c r="OJD160" s="17"/>
      <c r="OJE160" s="17"/>
      <c r="OJF160" s="17"/>
      <c r="OJG160" s="17"/>
      <c r="OJH160" s="17"/>
      <c r="OJI160" s="17"/>
      <c r="OJJ160" s="17"/>
      <c r="OJK160" s="17"/>
      <c r="OJL160" s="17"/>
      <c r="OJM160" s="17"/>
      <c r="OJN160" s="17"/>
      <c r="OJO160" s="17"/>
      <c r="OJP160" s="17"/>
      <c r="OJQ160" s="17"/>
      <c r="OJR160" s="17"/>
      <c r="OJS160" s="17"/>
      <c r="OJT160" s="17"/>
      <c r="OJU160" s="17"/>
      <c r="OJV160" s="17"/>
      <c r="OJW160" s="17"/>
      <c r="OJX160" s="17"/>
      <c r="OJY160" s="17"/>
      <c r="OJZ160" s="17"/>
      <c r="OKA160" s="17"/>
      <c r="OKB160" s="17"/>
      <c r="OKC160" s="17"/>
      <c r="OKD160" s="17"/>
      <c r="OKE160" s="17"/>
      <c r="OKF160" s="17"/>
      <c r="OKG160" s="17"/>
      <c r="OKH160" s="17"/>
      <c r="OKI160" s="17"/>
      <c r="OKJ160" s="17"/>
      <c r="OKK160" s="17"/>
      <c r="OKL160" s="17"/>
      <c r="OKM160" s="17"/>
      <c r="OKN160" s="17"/>
      <c r="OKO160" s="17"/>
      <c r="OKP160" s="17"/>
      <c r="OKQ160" s="17"/>
      <c r="OKR160" s="17"/>
      <c r="OKS160" s="17"/>
      <c r="OKT160" s="17"/>
      <c r="OKU160" s="17"/>
      <c r="OKV160" s="17"/>
      <c r="OKW160" s="17"/>
      <c r="OKX160" s="17"/>
      <c r="OKY160" s="17"/>
      <c r="OKZ160" s="17"/>
      <c r="OLA160" s="17"/>
      <c r="OLB160" s="17"/>
      <c r="OLC160" s="17"/>
      <c r="OLD160" s="17"/>
      <c r="OLE160" s="17"/>
      <c r="OLF160" s="17"/>
      <c r="OLG160" s="17"/>
      <c r="OLH160" s="17"/>
      <c r="OLI160" s="17"/>
      <c r="OLJ160" s="17"/>
      <c r="OLK160" s="17"/>
      <c r="OLL160" s="17"/>
      <c r="OLM160" s="17"/>
      <c r="OLN160" s="17"/>
      <c r="OLO160" s="17"/>
      <c r="OLP160" s="17"/>
      <c r="OLQ160" s="17"/>
      <c r="OLR160" s="17"/>
      <c r="OLS160" s="17"/>
      <c r="OLT160" s="17"/>
      <c r="OLU160" s="17"/>
      <c r="OLV160" s="17"/>
      <c r="OLW160" s="17"/>
      <c r="OLX160" s="17"/>
      <c r="OLY160" s="17"/>
      <c r="OLZ160" s="17"/>
      <c r="OMA160" s="17"/>
      <c r="OMB160" s="17"/>
      <c r="OMC160" s="17"/>
      <c r="OMD160" s="17"/>
      <c r="OME160" s="17"/>
      <c r="OMF160" s="17"/>
      <c r="OMG160" s="17"/>
      <c r="OMH160" s="17"/>
      <c r="OMI160" s="17"/>
      <c r="OMJ160" s="17"/>
      <c r="OMK160" s="17"/>
      <c r="OML160" s="17"/>
      <c r="OMM160" s="17"/>
      <c r="OMN160" s="17"/>
      <c r="OMO160" s="17"/>
      <c r="OMP160" s="17"/>
      <c r="OMQ160" s="17"/>
      <c r="OMR160" s="17"/>
      <c r="OMS160" s="17"/>
      <c r="OMT160" s="17"/>
      <c r="OMU160" s="17"/>
      <c r="OMV160" s="17"/>
      <c r="OMW160" s="17"/>
      <c r="OMX160" s="17"/>
      <c r="OMY160" s="17"/>
      <c r="OMZ160" s="17"/>
      <c r="ONA160" s="17"/>
      <c r="ONB160" s="17"/>
      <c r="ONC160" s="17"/>
      <c r="OND160" s="17"/>
      <c r="ONE160" s="17"/>
      <c r="ONF160" s="17"/>
      <c r="ONG160" s="17"/>
      <c r="ONH160" s="17"/>
      <c r="ONI160" s="17"/>
      <c r="ONJ160" s="17"/>
      <c r="ONK160" s="17"/>
      <c r="ONL160" s="17"/>
      <c r="ONM160" s="17"/>
      <c r="ONN160" s="17"/>
      <c r="ONO160" s="17"/>
      <c r="ONP160" s="17"/>
      <c r="ONQ160" s="17"/>
      <c r="ONR160" s="17"/>
      <c r="ONS160" s="17"/>
      <c r="ONT160" s="17"/>
      <c r="ONU160" s="17"/>
      <c r="ONV160" s="17"/>
      <c r="ONW160" s="17"/>
      <c r="ONX160" s="17"/>
      <c r="ONY160" s="17"/>
      <c r="ONZ160" s="17"/>
      <c r="OOA160" s="17"/>
      <c r="OOB160" s="17"/>
      <c r="OOC160" s="17"/>
      <c r="OOD160" s="17"/>
      <c r="OOE160" s="17"/>
      <c r="OOF160" s="17"/>
      <c r="OOG160" s="17"/>
      <c r="OOH160" s="17"/>
      <c r="OOI160" s="17"/>
      <c r="OOJ160" s="17"/>
      <c r="OOK160" s="17"/>
      <c r="OOL160" s="17"/>
      <c r="OOM160" s="17"/>
      <c r="OON160" s="17"/>
      <c r="OOO160" s="17"/>
      <c r="OOP160" s="17"/>
      <c r="OOQ160" s="17"/>
      <c r="OOR160" s="17"/>
      <c r="OOS160" s="17"/>
      <c r="OOT160" s="17"/>
      <c r="OOU160" s="17"/>
      <c r="OOV160" s="17"/>
      <c r="OOW160" s="17"/>
      <c r="OOX160" s="17"/>
      <c r="OOY160" s="17"/>
      <c r="OOZ160" s="17"/>
      <c r="OPA160" s="17"/>
      <c r="OPB160" s="17"/>
      <c r="OPC160" s="17"/>
      <c r="OPD160" s="17"/>
      <c r="OPE160" s="17"/>
      <c r="OPF160" s="17"/>
      <c r="OPG160" s="17"/>
      <c r="OPH160" s="17"/>
      <c r="OPI160" s="17"/>
      <c r="OPJ160" s="17"/>
      <c r="OPK160" s="17"/>
      <c r="OPL160" s="17"/>
      <c r="OPM160" s="17"/>
      <c r="OPN160" s="17"/>
      <c r="OPO160" s="17"/>
      <c r="OPP160" s="17"/>
      <c r="OPQ160" s="17"/>
      <c r="OPR160" s="17"/>
      <c r="OPS160" s="17"/>
      <c r="OPT160" s="17"/>
      <c r="OPU160" s="17"/>
      <c r="OPV160" s="17"/>
      <c r="OPW160" s="17"/>
      <c r="OPX160" s="17"/>
      <c r="OPY160" s="17"/>
      <c r="OPZ160" s="17"/>
      <c r="OQA160" s="17"/>
      <c r="OQB160" s="17"/>
      <c r="OQC160" s="17"/>
      <c r="OQD160" s="17"/>
      <c r="OQE160" s="17"/>
      <c r="OQF160" s="17"/>
      <c r="OQG160" s="17"/>
      <c r="OQH160" s="17"/>
      <c r="OQI160" s="17"/>
      <c r="OQJ160" s="17"/>
      <c r="OQK160" s="17"/>
      <c r="OQL160" s="17"/>
      <c r="OQM160" s="17"/>
      <c r="OQN160" s="17"/>
      <c r="OQO160" s="17"/>
      <c r="OQP160" s="17"/>
      <c r="OQQ160" s="17"/>
      <c r="OQR160" s="17"/>
      <c r="OQS160" s="17"/>
      <c r="OQT160" s="17"/>
      <c r="OQU160" s="17"/>
      <c r="OQV160" s="17"/>
      <c r="OQW160" s="17"/>
      <c r="OQX160" s="17"/>
      <c r="OQY160" s="17"/>
      <c r="OQZ160" s="17"/>
      <c r="ORA160" s="17"/>
      <c r="ORB160" s="17"/>
      <c r="ORC160" s="17"/>
      <c r="ORD160" s="17"/>
      <c r="ORE160" s="17"/>
      <c r="ORF160" s="17"/>
      <c r="ORG160" s="17"/>
      <c r="ORH160" s="17"/>
      <c r="ORI160" s="17"/>
      <c r="ORJ160" s="17"/>
      <c r="ORK160" s="17"/>
      <c r="ORL160" s="17"/>
      <c r="ORM160" s="17"/>
      <c r="ORN160" s="17"/>
      <c r="ORO160" s="17"/>
      <c r="ORP160" s="17"/>
      <c r="ORQ160" s="17"/>
      <c r="ORR160" s="17"/>
      <c r="ORS160" s="17"/>
      <c r="ORT160" s="17"/>
      <c r="ORU160" s="17"/>
      <c r="ORV160" s="17"/>
      <c r="ORW160" s="17"/>
      <c r="ORX160" s="17"/>
      <c r="ORY160" s="17"/>
      <c r="ORZ160" s="17"/>
      <c r="OSA160" s="17"/>
      <c r="OSB160" s="17"/>
      <c r="OSC160" s="17"/>
      <c r="OSD160" s="17"/>
      <c r="OSE160" s="17"/>
      <c r="OSF160" s="17"/>
      <c r="OSG160" s="17"/>
      <c r="OSH160" s="17"/>
      <c r="OSI160" s="17"/>
      <c r="OSJ160" s="17"/>
      <c r="OSK160" s="17"/>
      <c r="OSL160" s="17"/>
      <c r="OSM160" s="17"/>
      <c r="OSN160" s="17"/>
      <c r="OSO160" s="17"/>
      <c r="OSP160" s="17"/>
      <c r="OSQ160" s="17"/>
      <c r="OSR160" s="17"/>
      <c r="OSS160" s="17"/>
      <c r="OST160" s="17"/>
      <c r="OSU160" s="17"/>
      <c r="OSV160" s="17"/>
      <c r="OSW160" s="17"/>
      <c r="OSX160" s="17"/>
      <c r="OSY160" s="17"/>
      <c r="OSZ160" s="17"/>
      <c r="OTA160" s="17"/>
      <c r="OTB160" s="17"/>
      <c r="OTC160" s="17"/>
      <c r="OTD160" s="17"/>
      <c r="OTE160" s="17"/>
      <c r="OTF160" s="17"/>
      <c r="OTG160" s="17"/>
      <c r="OTH160" s="17"/>
      <c r="OTI160" s="17"/>
      <c r="OTJ160" s="17"/>
      <c r="OTK160" s="17"/>
      <c r="OTL160" s="17"/>
      <c r="OTM160" s="17"/>
      <c r="OTN160" s="17"/>
      <c r="OTO160" s="17"/>
      <c r="OTP160" s="17"/>
      <c r="OTQ160" s="17"/>
      <c r="OTR160" s="17"/>
      <c r="OTS160" s="17"/>
      <c r="OTT160" s="17"/>
      <c r="OTU160" s="17"/>
      <c r="OTV160" s="17"/>
      <c r="OTW160" s="17"/>
      <c r="OTX160" s="17"/>
      <c r="OTY160" s="17"/>
      <c r="OTZ160" s="17"/>
      <c r="OUA160" s="17"/>
      <c r="OUB160" s="17"/>
      <c r="OUC160" s="17"/>
      <c r="OUD160" s="17"/>
      <c r="OUE160" s="17"/>
      <c r="OUF160" s="17"/>
      <c r="OUG160" s="17"/>
      <c r="OUH160" s="17"/>
      <c r="OUI160" s="17"/>
      <c r="OUJ160" s="17"/>
      <c r="OUK160" s="17"/>
      <c r="OUL160" s="17"/>
      <c r="OUM160" s="17"/>
      <c r="OUN160" s="17"/>
      <c r="OUO160" s="17"/>
      <c r="OUP160" s="17"/>
      <c r="OUQ160" s="17"/>
      <c r="OUR160" s="17"/>
      <c r="OUS160" s="17"/>
      <c r="OUT160" s="17"/>
      <c r="OUU160" s="17"/>
      <c r="OUV160" s="17"/>
      <c r="OUW160" s="17"/>
      <c r="OUX160" s="17"/>
      <c r="OUY160" s="17"/>
      <c r="OUZ160" s="17"/>
      <c r="OVA160" s="17"/>
      <c r="OVB160" s="17"/>
      <c r="OVC160" s="17"/>
      <c r="OVD160" s="17"/>
      <c r="OVE160" s="17"/>
      <c r="OVF160" s="17"/>
      <c r="OVG160" s="17"/>
      <c r="OVH160" s="17"/>
      <c r="OVI160" s="17"/>
      <c r="OVJ160" s="17"/>
      <c r="OVK160" s="17"/>
      <c r="OVL160" s="17"/>
      <c r="OVM160" s="17"/>
      <c r="OVN160" s="17"/>
      <c r="OVO160" s="17"/>
      <c r="OVP160" s="17"/>
      <c r="OVQ160" s="17"/>
      <c r="OVR160" s="17"/>
      <c r="OVS160" s="17"/>
      <c r="OVT160" s="17"/>
      <c r="OVU160" s="17"/>
      <c r="OVV160" s="17"/>
      <c r="OVW160" s="17"/>
      <c r="OVX160" s="17"/>
      <c r="OVY160" s="17"/>
      <c r="OVZ160" s="17"/>
      <c r="OWA160" s="17"/>
      <c r="OWB160" s="17"/>
      <c r="OWC160" s="17"/>
      <c r="OWD160" s="17"/>
      <c r="OWE160" s="17"/>
      <c r="OWF160" s="17"/>
      <c r="OWG160" s="17"/>
      <c r="OWH160" s="17"/>
      <c r="OWI160" s="17"/>
      <c r="OWJ160" s="17"/>
      <c r="OWK160" s="17"/>
      <c r="OWL160" s="17"/>
      <c r="OWM160" s="17"/>
      <c r="OWN160" s="17"/>
      <c r="OWO160" s="17"/>
      <c r="OWP160" s="17"/>
      <c r="OWQ160" s="17"/>
      <c r="OWR160" s="17"/>
      <c r="OWS160" s="17"/>
      <c r="OWT160" s="17"/>
      <c r="OWU160" s="17"/>
      <c r="OWV160" s="17"/>
      <c r="OWW160" s="17"/>
      <c r="OWX160" s="17"/>
      <c r="OWY160" s="17"/>
      <c r="OWZ160" s="17"/>
      <c r="OXA160" s="17"/>
      <c r="OXB160" s="17"/>
      <c r="OXC160" s="17"/>
      <c r="OXD160" s="17"/>
      <c r="OXE160" s="17"/>
      <c r="OXF160" s="17"/>
      <c r="OXG160" s="17"/>
      <c r="OXH160" s="17"/>
      <c r="OXI160" s="17"/>
      <c r="OXJ160" s="17"/>
      <c r="OXK160" s="17"/>
      <c r="OXL160" s="17"/>
      <c r="OXM160" s="17"/>
      <c r="OXN160" s="17"/>
      <c r="OXO160" s="17"/>
      <c r="OXP160" s="17"/>
      <c r="OXQ160" s="17"/>
      <c r="OXR160" s="17"/>
      <c r="OXS160" s="17"/>
      <c r="OXT160" s="17"/>
      <c r="OXU160" s="17"/>
      <c r="OXV160" s="17"/>
      <c r="OXW160" s="17"/>
      <c r="OXX160" s="17"/>
      <c r="OXY160" s="17"/>
      <c r="OXZ160" s="17"/>
      <c r="OYA160" s="17"/>
      <c r="OYB160" s="17"/>
      <c r="OYC160" s="17"/>
      <c r="OYD160" s="17"/>
      <c r="OYE160" s="17"/>
      <c r="OYF160" s="17"/>
      <c r="OYG160" s="17"/>
      <c r="OYH160" s="17"/>
      <c r="OYI160" s="17"/>
      <c r="OYJ160" s="17"/>
      <c r="OYK160" s="17"/>
      <c r="OYL160" s="17"/>
      <c r="OYM160" s="17"/>
      <c r="OYN160" s="17"/>
      <c r="OYO160" s="17"/>
      <c r="OYP160" s="17"/>
      <c r="OYQ160" s="17"/>
      <c r="OYR160" s="17"/>
      <c r="OYS160" s="17"/>
      <c r="OYT160" s="17"/>
      <c r="OYU160" s="17"/>
      <c r="OYV160" s="17"/>
      <c r="OYW160" s="17"/>
      <c r="OYX160" s="17"/>
      <c r="OYY160" s="17"/>
      <c r="OYZ160" s="17"/>
      <c r="OZA160" s="17"/>
      <c r="OZB160" s="17"/>
      <c r="OZC160" s="17"/>
      <c r="OZD160" s="17"/>
      <c r="OZE160" s="17"/>
      <c r="OZF160" s="17"/>
      <c r="OZG160" s="17"/>
      <c r="OZH160" s="17"/>
      <c r="OZI160" s="17"/>
      <c r="OZJ160" s="17"/>
      <c r="OZK160" s="17"/>
      <c r="OZL160" s="17"/>
      <c r="OZM160" s="17"/>
      <c r="OZN160" s="17"/>
      <c r="OZO160" s="17"/>
      <c r="OZP160" s="17"/>
      <c r="OZQ160" s="17"/>
      <c r="OZR160" s="17"/>
      <c r="OZS160" s="17"/>
      <c r="OZT160" s="17"/>
      <c r="OZU160" s="17"/>
      <c r="OZV160" s="17"/>
      <c r="OZW160" s="17"/>
      <c r="OZX160" s="17"/>
      <c r="OZY160" s="17"/>
      <c r="OZZ160" s="17"/>
      <c r="PAA160" s="17"/>
      <c r="PAB160" s="17"/>
      <c r="PAC160" s="17"/>
      <c r="PAD160" s="17"/>
      <c r="PAE160" s="17"/>
      <c r="PAF160" s="17"/>
      <c r="PAG160" s="17"/>
      <c r="PAH160" s="17"/>
      <c r="PAI160" s="17"/>
      <c r="PAJ160" s="17"/>
      <c r="PAK160" s="17"/>
      <c r="PAL160" s="17"/>
      <c r="PAM160" s="17"/>
      <c r="PAN160" s="17"/>
      <c r="PAO160" s="17"/>
      <c r="PAP160" s="17"/>
      <c r="PAQ160" s="17"/>
      <c r="PAR160" s="17"/>
      <c r="PAS160" s="17"/>
      <c r="PAT160" s="17"/>
      <c r="PAU160" s="17"/>
      <c r="PAV160" s="17"/>
      <c r="PAW160" s="17"/>
      <c r="PAX160" s="17"/>
      <c r="PAY160" s="17"/>
      <c r="PAZ160" s="17"/>
      <c r="PBA160" s="17"/>
      <c r="PBB160" s="17"/>
      <c r="PBC160" s="17"/>
      <c r="PBD160" s="17"/>
      <c r="PBE160" s="17"/>
      <c r="PBF160" s="17"/>
      <c r="PBG160" s="17"/>
      <c r="PBH160" s="17"/>
      <c r="PBI160" s="17"/>
      <c r="PBJ160" s="17"/>
      <c r="PBK160" s="17"/>
      <c r="PBL160" s="17"/>
      <c r="PBM160" s="17"/>
      <c r="PBN160" s="17"/>
      <c r="PBO160" s="17"/>
      <c r="PBP160" s="17"/>
      <c r="PBQ160" s="17"/>
      <c r="PBR160" s="17"/>
      <c r="PBS160" s="17"/>
      <c r="PBT160" s="17"/>
      <c r="PBU160" s="17"/>
      <c r="PBV160" s="17"/>
      <c r="PBW160" s="17"/>
      <c r="PBX160" s="17"/>
      <c r="PBY160" s="17"/>
      <c r="PBZ160" s="17"/>
      <c r="PCA160" s="17"/>
      <c r="PCB160" s="17"/>
      <c r="PCC160" s="17"/>
      <c r="PCD160" s="17"/>
      <c r="PCE160" s="17"/>
      <c r="PCF160" s="17"/>
      <c r="PCG160" s="17"/>
      <c r="PCH160" s="17"/>
      <c r="PCI160" s="17"/>
      <c r="PCJ160" s="17"/>
      <c r="PCK160" s="17"/>
      <c r="PCL160" s="17"/>
      <c r="PCM160" s="17"/>
      <c r="PCN160" s="17"/>
      <c r="PCO160" s="17"/>
      <c r="PCP160" s="17"/>
      <c r="PCQ160" s="17"/>
      <c r="PCR160" s="17"/>
      <c r="PCS160" s="17"/>
      <c r="PCT160" s="17"/>
      <c r="PCU160" s="17"/>
      <c r="PCV160" s="17"/>
      <c r="PCW160" s="17"/>
      <c r="PCX160" s="17"/>
      <c r="PCY160" s="17"/>
      <c r="PCZ160" s="17"/>
      <c r="PDA160" s="17"/>
      <c r="PDB160" s="17"/>
      <c r="PDC160" s="17"/>
      <c r="PDD160" s="17"/>
      <c r="PDE160" s="17"/>
      <c r="PDF160" s="17"/>
      <c r="PDG160" s="17"/>
      <c r="PDH160" s="17"/>
      <c r="PDI160" s="17"/>
      <c r="PDJ160" s="17"/>
      <c r="PDK160" s="17"/>
      <c r="PDL160" s="17"/>
      <c r="PDM160" s="17"/>
      <c r="PDN160" s="17"/>
      <c r="PDO160" s="17"/>
      <c r="PDP160" s="17"/>
      <c r="PDQ160" s="17"/>
      <c r="PDR160" s="17"/>
      <c r="PDS160" s="17"/>
      <c r="PDT160" s="17"/>
      <c r="PDU160" s="17"/>
      <c r="PDV160" s="17"/>
      <c r="PDW160" s="17"/>
      <c r="PDX160" s="17"/>
      <c r="PDY160" s="17"/>
      <c r="PDZ160" s="17"/>
      <c r="PEA160" s="17"/>
      <c r="PEB160" s="17"/>
      <c r="PEC160" s="17"/>
      <c r="PED160" s="17"/>
      <c r="PEE160" s="17"/>
      <c r="PEF160" s="17"/>
      <c r="PEG160" s="17"/>
      <c r="PEH160" s="17"/>
      <c r="PEI160" s="17"/>
      <c r="PEJ160" s="17"/>
      <c r="PEK160" s="17"/>
      <c r="PEL160" s="17"/>
      <c r="PEM160" s="17"/>
      <c r="PEN160" s="17"/>
      <c r="PEO160" s="17"/>
      <c r="PEP160" s="17"/>
      <c r="PEQ160" s="17"/>
      <c r="PER160" s="17"/>
      <c r="PES160" s="17"/>
      <c r="PET160" s="17"/>
      <c r="PEU160" s="17"/>
      <c r="PEV160" s="17"/>
      <c r="PEW160" s="17"/>
      <c r="PEX160" s="17"/>
      <c r="PEY160" s="17"/>
      <c r="PEZ160" s="17"/>
      <c r="PFA160" s="17"/>
      <c r="PFB160" s="17"/>
      <c r="PFC160" s="17"/>
      <c r="PFD160" s="17"/>
      <c r="PFE160" s="17"/>
      <c r="PFF160" s="17"/>
      <c r="PFG160" s="17"/>
      <c r="PFH160" s="17"/>
      <c r="PFI160" s="17"/>
      <c r="PFJ160" s="17"/>
      <c r="PFK160" s="17"/>
      <c r="PFL160" s="17"/>
      <c r="PFM160" s="17"/>
      <c r="PFN160" s="17"/>
      <c r="PFO160" s="17"/>
      <c r="PFP160" s="17"/>
      <c r="PFQ160" s="17"/>
      <c r="PFR160" s="17"/>
      <c r="PFS160" s="17"/>
      <c r="PFT160" s="17"/>
      <c r="PFU160" s="17"/>
      <c r="PFV160" s="17"/>
      <c r="PFW160" s="17"/>
      <c r="PFX160" s="17"/>
      <c r="PFY160" s="17"/>
      <c r="PFZ160" s="17"/>
      <c r="PGA160" s="17"/>
      <c r="PGB160" s="17"/>
      <c r="PGC160" s="17"/>
      <c r="PGD160" s="17"/>
      <c r="PGE160" s="17"/>
      <c r="PGF160" s="17"/>
      <c r="PGG160" s="17"/>
      <c r="PGH160" s="17"/>
      <c r="PGI160" s="17"/>
      <c r="PGJ160" s="17"/>
      <c r="PGK160" s="17"/>
      <c r="PGL160" s="17"/>
      <c r="PGM160" s="17"/>
      <c r="PGN160" s="17"/>
      <c r="PGO160" s="17"/>
      <c r="PGP160" s="17"/>
      <c r="PGQ160" s="17"/>
      <c r="PGR160" s="17"/>
      <c r="PGS160" s="17"/>
      <c r="PGT160" s="17"/>
      <c r="PGU160" s="17"/>
      <c r="PGV160" s="17"/>
      <c r="PGW160" s="17"/>
      <c r="PGX160" s="17"/>
      <c r="PGY160" s="17"/>
      <c r="PGZ160" s="17"/>
      <c r="PHA160" s="17"/>
      <c r="PHB160" s="17"/>
      <c r="PHC160" s="17"/>
      <c r="PHD160" s="17"/>
      <c r="PHE160" s="17"/>
      <c r="PHF160" s="17"/>
      <c r="PHG160" s="17"/>
      <c r="PHH160" s="17"/>
      <c r="PHI160" s="17"/>
      <c r="PHJ160" s="17"/>
      <c r="PHK160" s="17"/>
      <c r="PHL160" s="17"/>
      <c r="PHM160" s="17"/>
      <c r="PHN160" s="17"/>
      <c r="PHO160" s="17"/>
      <c r="PHP160" s="17"/>
      <c r="PHQ160" s="17"/>
      <c r="PHR160" s="17"/>
      <c r="PHS160" s="17"/>
      <c r="PHT160" s="17"/>
      <c r="PHU160" s="17"/>
      <c r="PHV160" s="17"/>
      <c r="PHW160" s="17"/>
      <c r="PHX160" s="17"/>
      <c r="PHY160" s="17"/>
      <c r="PHZ160" s="17"/>
      <c r="PIA160" s="17"/>
      <c r="PIB160" s="17"/>
      <c r="PIC160" s="17"/>
      <c r="PID160" s="17"/>
      <c r="PIE160" s="17"/>
      <c r="PIF160" s="17"/>
      <c r="PIG160" s="17"/>
      <c r="PIH160" s="17"/>
      <c r="PII160" s="17"/>
      <c r="PIJ160" s="17"/>
      <c r="PIK160" s="17"/>
      <c r="PIL160" s="17"/>
      <c r="PIM160" s="17"/>
      <c r="PIN160" s="17"/>
      <c r="PIO160" s="17"/>
      <c r="PIP160" s="17"/>
      <c r="PIQ160" s="17"/>
      <c r="PIR160" s="17"/>
      <c r="PIS160" s="17"/>
      <c r="PIT160" s="17"/>
      <c r="PIU160" s="17"/>
      <c r="PIV160" s="17"/>
      <c r="PIW160" s="17"/>
      <c r="PIX160" s="17"/>
      <c r="PIY160" s="17"/>
      <c r="PIZ160" s="17"/>
      <c r="PJA160" s="17"/>
      <c r="PJB160" s="17"/>
      <c r="PJC160" s="17"/>
      <c r="PJD160" s="17"/>
      <c r="PJE160" s="17"/>
      <c r="PJF160" s="17"/>
      <c r="PJG160" s="17"/>
      <c r="PJH160" s="17"/>
      <c r="PJI160" s="17"/>
      <c r="PJJ160" s="17"/>
      <c r="PJK160" s="17"/>
      <c r="PJL160" s="17"/>
      <c r="PJM160" s="17"/>
      <c r="PJN160" s="17"/>
      <c r="PJO160" s="17"/>
      <c r="PJP160" s="17"/>
      <c r="PJQ160" s="17"/>
      <c r="PJR160" s="17"/>
      <c r="PJS160" s="17"/>
      <c r="PJT160" s="17"/>
      <c r="PJU160" s="17"/>
      <c r="PJV160" s="17"/>
      <c r="PJW160" s="17"/>
      <c r="PJX160" s="17"/>
      <c r="PJY160" s="17"/>
      <c r="PJZ160" s="17"/>
      <c r="PKA160" s="17"/>
      <c r="PKB160" s="17"/>
      <c r="PKC160" s="17"/>
      <c r="PKD160" s="17"/>
      <c r="PKE160" s="17"/>
      <c r="PKF160" s="17"/>
      <c r="PKG160" s="17"/>
      <c r="PKH160" s="17"/>
      <c r="PKI160" s="17"/>
      <c r="PKJ160" s="17"/>
      <c r="PKK160" s="17"/>
      <c r="PKL160" s="17"/>
      <c r="PKM160" s="17"/>
      <c r="PKN160" s="17"/>
      <c r="PKO160" s="17"/>
      <c r="PKP160" s="17"/>
      <c r="PKQ160" s="17"/>
      <c r="PKR160" s="17"/>
      <c r="PKS160" s="17"/>
      <c r="PKT160" s="17"/>
      <c r="PKU160" s="17"/>
      <c r="PKV160" s="17"/>
      <c r="PKW160" s="17"/>
      <c r="PKX160" s="17"/>
      <c r="PKY160" s="17"/>
      <c r="PKZ160" s="17"/>
      <c r="PLA160" s="17"/>
      <c r="PLB160" s="17"/>
      <c r="PLC160" s="17"/>
      <c r="PLD160" s="17"/>
      <c r="PLE160" s="17"/>
      <c r="PLF160" s="17"/>
      <c r="PLG160" s="17"/>
      <c r="PLH160" s="17"/>
      <c r="PLI160" s="17"/>
      <c r="PLJ160" s="17"/>
      <c r="PLK160" s="17"/>
      <c r="PLL160" s="17"/>
      <c r="PLM160" s="17"/>
      <c r="PLN160" s="17"/>
      <c r="PLO160" s="17"/>
      <c r="PLP160" s="17"/>
      <c r="PLQ160" s="17"/>
      <c r="PLR160" s="17"/>
      <c r="PLS160" s="17"/>
      <c r="PLT160" s="17"/>
      <c r="PLU160" s="17"/>
      <c r="PLV160" s="17"/>
      <c r="PLW160" s="17"/>
      <c r="PLX160" s="17"/>
      <c r="PLY160" s="17"/>
      <c r="PLZ160" s="17"/>
      <c r="PMA160" s="17"/>
      <c r="PMB160" s="17"/>
      <c r="PMC160" s="17"/>
      <c r="PMD160" s="17"/>
      <c r="PME160" s="17"/>
      <c r="PMF160" s="17"/>
      <c r="PMG160" s="17"/>
      <c r="PMH160" s="17"/>
      <c r="PMI160" s="17"/>
      <c r="PMJ160" s="17"/>
      <c r="PMK160" s="17"/>
      <c r="PML160" s="17"/>
      <c r="PMM160" s="17"/>
      <c r="PMN160" s="17"/>
      <c r="PMO160" s="17"/>
      <c r="PMP160" s="17"/>
      <c r="PMQ160" s="17"/>
      <c r="PMR160" s="17"/>
      <c r="PMS160" s="17"/>
      <c r="PMT160" s="17"/>
      <c r="PMU160" s="17"/>
      <c r="PMV160" s="17"/>
      <c r="PMW160" s="17"/>
      <c r="PMX160" s="17"/>
      <c r="PMY160" s="17"/>
      <c r="PMZ160" s="17"/>
      <c r="PNA160" s="17"/>
      <c r="PNB160" s="17"/>
      <c r="PNC160" s="17"/>
      <c r="PND160" s="17"/>
      <c r="PNE160" s="17"/>
      <c r="PNF160" s="17"/>
      <c r="PNG160" s="17"/>
      <c r="PNH160" s="17"/>
      <c r="PNI160" s="17"/>
      <c r="PNJ160" s="17"/>
      <c r="PNK160" s="17"/>
      <c r="PNL160" s="17"/>
      <c r="PNM160" s="17"/>
      <c r="PNN160" s="17"/>
      <c r="PNO160" s="17"/>
      <c r="PNP160" s="17"/>
      <c r="PNQ160" s="17"/>
      <c r="PNR160" s="17"/>
      <c r="PNS160" s="17"/>
      <c r="PNT160" s="17"/>
      <c r="PNU160" s="17"/>
      <c r="PNV160" s="17"/>
      <c r="PNW160" s="17"/>
      <c r="PNX160" s="17"/>
      <c r="PNY160" s="17"/>
      <c r="PNZ160" s="17"/>
      <c r="POA160" s="17"/>
      <c r="POB160" s="17"/>
      <c r="POC160" s="17"/>
      <c r="POD160" s="17"/>
      <c r="POE160" s="17"/>
      <c r="POF160" s="17"/>
      <c r="POG160" s="17"/>
      <c r="POH160" s="17"/>
      <c r="POI160" s="17"/>
      <c r="POJ160" s="17"/>
      <c r="POK160" s="17"/>
      <c r="POL160" s="17"/>
      <c r="POM160" s="17"/>
      <c r="PON160" s="17"/>
      <c r="POO160" s="17"/>
      <c r="POP160" s="17"/>
      <c r="POQ160" s="17"/>
      <c r="POR160" s="17"/>
      <c r="POS160" s="17"/>
      <c r="POT160" s="17"/>
      <c r="POU160" s="17"/>
      <c r="POV160" s="17"/>
      <c r="POW160" s="17"/>
      <c r="POX160" s="17"/>
      <c r="POY160" s="17"/>
      <c r="POZ160" s="17"/>
      <c r="PPA160" s="17"/>
      <c r="PPB160" s="17"/>
      <c r="PPC160" s="17"/>
      <c r="PPD160" s="17"/>
      <c r="PPE160" s="17"/>
      <c r="PPF160" s="17"/>
      <c r="PPG160" s="17"/>
      <c r="PPH160" s="17"/>
      <c r="PPI160" s="17"/>
      <c r="PPJ160" s="17"/>
      <c r="PPK160" s="17"/>
      <c r="PPL160" s="17"/>
      <c r="PPM160" s="17"/>
      <c r="PPN160" s="17"/>
      <c r="PPO160" s="17"/>
      <c r="PPP160" s="17"/>
      <c r="PPQ160" s="17"/>
      <c r="PPR160" s="17"/>
      <c r="PPS160" s="17"/>
      <c r="PPT160" s="17"/>
      <c r="PPU160" s="17"/>
      <c r="PPV160" s="17"/>
      <c r="PPW160" s="17"/>
      <c r="PPX160" s="17"/>
      <c r="PPY160" s="17"/>
      <c r="PPZ160" s="17"/>
      <c r="PQA160" s="17"/>
      <c r="PQB160" s="17"/>
      <c r="PQC160" s="17"/>
      <c r="PQD160" s="17"/>
      <c r="PQE160" s="17"/>
      <c r="PQF160" s="17"/>
      <c r="PQG160" s="17"/>
      <c r="PQH160" s="17"/>
      <c r="PQI160" s="17"/>
      <c r="PQJ160" s="17"/>
      <c r="PQK160" s="17"/>
      <c r="PQL160" s="17"/>
      <c r="PQM160" s="17"/>
      <c r="PQN160" s="17"/>
      <c r="PQO160" s="17"/>
      <c r="PQP160" s="17"/>
      <c r="PQQ160" s="17"/>
      <c r="PQR160" s="17"/>
      <c r="PQS160" s="17"/>
      <c r="PQT160" s="17"/>
      <c r="PQU160" s="17"/>
      <c r="PQV160" s="17"/>
      <c r="PQW160" s="17"/>
      <c r="PQX160" s="17"/>
      <c r="PQY160" s="17"/>
      <c r="PQZ160" s="17"/>
      <c r="PRA160" s="17"/>
      <c r="PRB160" s="17"/>
      <c r="PRC160" s="17"/>
      <c r="PRD160" s="17"/>
      <c r="PRE160" s="17"/>
      <c r="PRF160" s="17"/>
      <c r="PRG160" s="17"/>
      <c r="PRH160" s="17"/>
      <c r="PRI160" s="17"/>
      <c r="PRJ160" s="17"/>
      <c r="PRK160" s="17"/>
      <c r="PRL160" s="17"/>
      <c r="PRM160" s="17"/>
      <c r="PRN160" s="17"/>
      <c r="PRO160" s="17"/>
      <c r="PRP160" s="17"/>
      <c r="PRQ160" s="17"/>
      <c r="PRR160" s="17"/>
      <c r="PRS160" s="17"/>
      <c r="PRT160" s="17"/>
      <c r="PRU160" s="17"/>
      <c r="PRV160" s="17"/>
      <c r="PRW160" s="17"/>
      <c r="PRX160" s="17"/>
      <c r="PRY160" s="17"/>
      <c r="PRZ160" s="17"/>
      <c r="PSA160" s="17"/>
      <c r="PSB160" s="17"/>
      <c r="PSC160" s="17"/>
      <c r="PSD160" s="17"/>
      <c r="PSE160" s="17"/>
      <c r="PSF160" s="17"/>
      <c r="PSG160" s="17"/>
      <c r="PSH160" s="17"/>
      <c r="PSI160" s="17"/>
      <c r="PSJ160" s="17"/>
      <c r="PSK160" s="17"/>
      <c r="PSL160" s="17"/>
      <c r="PSM160" s="17"/>
      <c r="PSN160" s="17"/>
      <c r="PSO160" s="17"/>
      <c r="PSP160" s="17"/>
      <c r="PSQ160" s="17"/>
      <c r="PSR160" s="17"/>
      <c r="PSS160" s="17"/>
      <c r="PST160" s="17"/>
      <c r="PSU160" s="17"/>
      <c r="PSV160" s="17"/>
      <c r="PSW160" s="17"/>
      <c r="PSX160" s="17"/>
      <c r="PSY160" s="17"/>
      <c r="PSZ160" s="17"/>
      <c r="PTA160" s="17"/>
      <c r="PTB160" s="17"/>
      <c r="PTC160" s="17"/>
      <c r="PTD160" s="17"/>
      <c r="PTE160" s="17"/>
      <c r="PTF160" s="17"/>
      <c r="PTG160" s="17"/>
      <c r="PTH160" s="17"/>
      <c r="PTI160" s="17"/>
      <c r="PTJ160" s="17"/>
      <c r="PTK160" s="17"/>
      <c r="PTL160" s="17"/>
      <c r="PTM160" s="17"/>
      <c r="PTN160" s="17"/>
      <c r="PTO160" s="17"/>
      <c r="PTP160" s="17"/>
      <c r="PTQ160" s="17"/>
      <c r="PTR160" s="17"/>
      <c r="PTS160" s="17"/>
      <c r="PTT160" s="17"/>
      <c r="PTU160" s="17"/>
      <c r="PTV160" s="17"/>
      <c r="PTW160" s="17"/>
      <c r="PTX160" s="17"/>
      <c r="PTY160" s="17"/>
      <c r="PTZ160" s="17"/>
      <c r="PUA160" s="17"/>
      <c r="PUB160" s="17"/>
      <c r="PUC160" s="17"/>
      <c r="PUD160" s="17"/>
      <c r="PUE160" s="17"/>
      <c r="PUF160" s="17"/>
      <c r="PUG160" s="17"/>
      <c r="PUH160" s="17"/>
      <c r="PUI160" s="17"/>
      <c r="PUJ160" s="17"/>
      <c r="PUK160" s="17"/>
      <c r="PUL160" s="17"/>
      <c r="PUM160" s="17"/>
      <c r="PUN160" s="17"/>
      <c r="PUO160" s="17"/>
      <c r="PUP160" s="17"/>
      <c r="PUQ160" s="17"/>
      <c r="PUR160" s="17"/>
      <c r="PUS160" s="17"/>
      <c r="PUT160" s="17"/>
      <c r="PUU160" s="17"/>
      <c r="PUV160" s="17"/>
      <c r="PUW160" s="17"/>
      <c r="PUX160" s="17"/>
      <c r="PUY160" s="17"/>
      <c r="PUZ160" s="17"/>
      <c r="PVA160" s="17"/>
      <c r="PVB160" s="17"/>
      <c r="PVC160" s="17"/>
      <c r="PVD160" s="17"/>
      <c r="PVE160" s="17"/>
      <c r="PVF160" s="17"/>
      <c r="PVG160" s="17"/>
      <c r="PVH160" s="17"/>
      <c r="PVI160" s="17"/>
      <c r="PVJ160" s="17"/>
      <c r="PVK160" s="17"/>
      <c r="PVL160" s="17"/>
      <c r="PVM160" s="17"/>
      <c r="PVN160" s="17"/>
      <c r="PVO160" s="17"/>
      <c r="PVP160" s="17"/>
      <c r="PVQ160" s="17"/>
      <c r="PVR160" s="17"/>
      <c r="PVS160" s="17"/>
      <c r="PVT160" s="17"/>
      <c r="PVU160" s="17"/>
      <c r="PVV160" s="17"/>
      <c r="PVW160" s="17"/>
      <c r="PVX160" s="17"/>
      <c r="PVY160" s="17"/>
      <c r="PVZ160" s="17"/>
      <c r="PWA160" s="17"/>
      <c r="PWB160" s="17"/>
      <c r="PWC160" s="17"/>
      <c r="PWD160" s="17"/>
      <c r="PWE160" s="17"/>
      <c r="PWF160" s="17"/>
      <c r="PWG160" s="17"/>
      <c r="PWH160" s="17"/>
      <c r="PWI160" s="17"/>
      <c r="PWJ160" s="17"/>
      <c r="PWK160" s="17"/>
      <c r="PWL160" s="17"/>
      <c r="PWM160" s="17"/>
      <c r="PWN160" s="17"/>
      <c r="PWO160" s="17"/>
      <c r="PWP160" s="17"/>
      <c r="PWQ160" s="17"/>
      <c r="PWR160" s="17"/>
      <c r="PWS160" s="17"/>
      <c r="PWT160" s="17"/>
      <c r="PWU160" s="17"/>
      <c r="PWV160" s="17"/>
      <c r="PWW160" s="17"/>
      <c r="PWX160" s="17"/>
      <c r="PWY160" s="17"/>
      <c r="PWZ160" s="17"/>
      <c r="PXA160" s="17"/>
      <c r="PXB160" s="17"/>
      <c r="PXC160" s="17"/>
      <c r="PXD160" s="17"/>
      <c r="PXE160" s="17"/>
      <c r="PXF160" s="17"/>
      <c r="PXG160" s="17"/>
      <c r="PXH160" s="17"/>
      <c r="PXI160" s="17"/>
      <c r="PXJ160" s="17"/>
      <c r="PXK160" s="17"/>
      <c r="PXL160" s="17"/>
      <c r="PXM160" s="17"/>
      <c r="PXN160" s="17"/>
      <c r="PXO160" s="17"/>
      <c r="PXP160" s="17"/>
      <c r="PXQ160" s="17"/>
      <c r="PXR160" s="17"/>
      <c r="PXS160" s="17"/>
      <c r="PXT160" s="17"/>
      <c r="PXU160" s="17"/>
      <c r="PXV160" s="17"/>
      <c r="PXW160" s="17"/>
      <c r="PXX160" s="17"/>
      <c r="PXY160" s="17"/>
      <c r="PXZ160" s="17"/>
      <c r="PYA160" s="17"/>
      <c r="PYB160" s="17"/>
      <c r="PYC160" s="17"/>
      <c r="PYD160" s="17"/>
      <c r="PYE160" s="17"/>
      <c r="PYF160" s="17"/>
      <c r="PYG160" s="17"/>
      <c r="PYH160" s="17"/>
      <c r="PYI160" s="17"/>
      <c r="PYJ160" s="17"/>
      <c r="PYK160" s="17"/>
      <c r="PYL160" s="17"/>
      <c r="PYM160" s="17"/>
      <c r="PYN160" s="17"/>
      <c r="PYO160" s="17"/>
      <c r="PYP160" s="17"/>
      <c r="PYQ160" s="17"/>
      <c r="PYR160" s="17"/>
      <c r="PYS160" s="17"/>
      <c r="PYT160" s="17"/>
      <c r="PYU160" s="17"/>
      <c r="PYV160" s="17"/>
      <c r="PYW160" s="17"/>
      <c r="PYX160" s="17"/>
      <c r="PYY160" s="17"/>
      <c r="PYZ160" s="17"/>
      <c r="PZA160" s="17"/>
      <c r="PZB160" s="17"/>
      <c r="PZC160" s="17"/>
      <c r="PZD160" s="17"/>
      <c r="PZE160" s="17"/>
      <c r="PZF160" s="17"/>
      <c r="PZG160" s="17"/>
      <c r="PZH160" s="17"/>
      <c r="PZI160" s="17"/>
      <c r="PZJ160" s="17"/>
      <c r="PZK160" s="17"/>
      <c r="PZL160" s="17"/>
      <c r="PZM160" s="17"/>
      <c r="PZN160" s="17"/>
      <c r="PZO160" s="17"/>
      <c r="PZP160" s="17"/>
      <c r="PZQ160" s="17"/>
      <c r="PZR160" s="17"/>
      <c r="PZS160" s="17"/>
      <c r="PZT160" s="17"/>
      <c r="PZU160" s="17"/>
      <c r="PZV160" s="17"/>
      <c r="PZW160" s="17"/>
      <c r="PZX160" s="17"/>
      <c r="PZY160" s="17"/>
      <c r="PZZ160" s="17"/>
      <c r="QAA160" s="17"/>
      <c r="QAB160" s="17"/>
      <c r="QAC160" s="17"/>
      <c r="QAD160" s="17"/>
      <c r="QAE160" s="17"/>
      <c r="QAF160" s="17"/>
      <c r="QAG160" s="17"/>
      <c r="QAH160" s="17"/>
      <c r="QAI160" s="17"/>
      <c r="QAJ160" s="17"/>
      <c r="QAK160" s="17"/>
      <c r="QAL160" s="17"/>
      <c r="QAM160" s="17"/>
      <c r="QAN160" s="17"/>
      <c r="QAO160" s="17"/>
      <c r="QAP160" s="17"/>
      <c r="QAQ160" s="17"/>
      <c r="QAR160" s="17"/>
      <c r="QAS160" s="17"/>
      <c r="QAT160" s="17"/>
      <c r="QAU160" s="17"/>
      <c r="QAV160" s="17"/>
      <c r="QAW160" s="17"/>
      <c r="QAX160" s="17"/>
      <c r="QAY160" s="17"/>
      <c r="QAZ160" s="17"/>
      <c r="QBA160" s="17"/>
      <c r="QBB160" s="17"/>
      <c r="QBC160" s="17"/>
      <c r="QBD160" s="17"/>
      <c r="QBE160" s="17"/>
      <c r="QBF160" s="17"/>
      <c r="QBG160" s="17"/>
      <c r="QBH160" s="17"/>
      <c r="QBI160" s="17"/>
      <c r="QBJ160" s="17"/>
      <c r="QBK160" s="17"/>
      <c r="QBL160" s="17"/>
      <c r="QBM160" s="17"/>
      <c r="QBN160" s="17"/>
      <c r="QBO160" s="17"/>
      <c r="QBP160" s="17"/>
      <c r="QBQ160" s="17"/>
      <c r="QBR160" s="17"/>
      <c r="QBS160" s="17"/>
      <c r="QBT160" s="17"/>
      <c r="QBU160" s="17"/>
      <c r="QBV160" s="17"/>
      <c r="QBW160" s="17"/>
      <c r="QBX160" s="17"/>
      <c r="QBY160" s="17"/>
      <c r="QBZ160" s="17"/>
      <c r="QCA160" s="17"/>
      <c r="QCB160" s="17"/>
      <c r="QCC160" s="17"/>
      <c r="QCD160" s="17"/>
      <c r="QCE160" s="17"/>
      <c r="QCF160" s="17"/>
      <c r="QCG160" s="17"/>
      <c r="QCH160" s="17"/>
      <c r="QCI160" s="17"/>
      <c r="QCJ160" s="17"/>
      <c r="QCK160" s="17"/>
      <c r="QCL160" s="17"/>
      <c r="QCM160" s="17"/>
      <c r="QCN160" s="17"/>
      <c r="QCO160" s="17"/>
      <c r="QCP160" s="17"/>
      <c r="QCQ160" s="17"/>
      <c r="QCR160" s="17"/>
      <c r="QCS160" s="17"/>
      <c r="QCT160" s="17"/>
      <c r="QCU160" s="17"/>
      <c r="QCV160" s="17"/>
      <c r="QCW160" s="17"/>
      <c r="QCX160" s="17"/>
      <c r="QCY160" s="17"/>
      <c r="QCZ160" s="17"/>
      <c r="QDA160" s="17"/>
      <c r="QDB160" s="17"/>
      <c r="QDC160" s="17"/>
      <c r="QDD160" s="17"/>
      <c r="QDE160" s="17"/>
      <c r="QDF160" s="17"/>
      <c r="QDG160" s="17"/>
      <c r="QDH160" s="17"/>
      <c r="QDI160" s="17"/>
      <c r="QDJ160" s="17"/>
      <c r="QDK160" s="17"/>
      <c r="QDL160" s="17"/>
      <c r="QDM160" s="17"/>
      <c r="QDN160" s="17"/>
      <c r="QDO160" s="17"/>
      <c r="QDP160" s="17"/>
      <c r="QDQ160" s="17"/>
      <c r="QDR160" s="17"/>
      <c r="QDS160" s="17"/>
      <c r="QDT160" s="17"/>
      <c r="QDU160" s="17"/>
      <c r="QDV160" s="17"/>
      <c r="QDW160" s="17"/>
      <c r="QDX160" s="17"/>
      <c r="QDY160" s="17"/>
      <c r="QDZ160" s="17"/>
      <c r="QEA160" s="17"/>
      <c r="QEB160" s="17"/>
      <c r="QEC160" s="17"/>
      <c r="QED160" s="17"/>
      <c r="QEE160" s="17"/>
      <c r="QEF160" s="17"/>
      <c r="QEG160" s="17"/>
      <c r="QEH160" s="17"/>
      <c r="QEI160" s="17"/>
      <c r="QEJ160" s="17"/>
      <c r="QEK160" s="17"/>
      <c r="QEL160" s="17"/>
      <c r="QEM160" s="17"/>
      <c r="QEN160" s="17"/>
      <c r="QEO160" s="17"/>
      <c r="QEP160" s="17"/>
      <c r="QEQ160" s="17"/>
      <c r="QER160" s="17"/>
      <c r="QES160" s="17"/>
      <c r="QET160" s="17"/>
      <c r="QEU160" s="17"/>
      <c r="QEV160" s="17"/>
      <c r="QEW160" s="17"/>
      <c r="QEX160" s="17"/>
      <c r="QEY160" s="17"/>
      <c r="QEZ160" s="17"/>
      <c r="QFA160" s="17"/>
      <c r="QFB160" s="17"/>
      <c r="QFC160" s="17"/>
      <c r="QFD160" s="17"/>
      <c r="QFE160" s="17"/>
      <c r="QFF160" s="17"/>
      <c r="QFG160" s="17"/>
      <c r="QFH160" s="17"/>
      <c r="QFI160" s="17"/>
      <c r="QFJ160" s="17"/>
      <c r="QFK160" s="17"/>
      <c r="QFL160" s="17"/>
      <c r="QFM160" s="17"/>
      <c r="QFN160" s="17"/>
      <c r="QFO160" s="17"/>
      <c r="QFP160" s="17"/>
      <c r="QFQ160" s="17"/>
      <c r="QFR160" s="17"/>
      <c r="QFS160" s="17"/>
      <c r="QFT160" s="17"/>
      <c r="QFU160" s="17"/>
      <c r="QFV160" s="17"/>
      <c r="QFW160" s="17"/>
      <c r="QFX160" s="17"/>
      <c r="QFY160" s="17"/>
      <c r="QFZ160" s="17"/>
      <c r="QGA160" s="17"/>
      <c r="QGB160" s="17"/>
      <c r="QGC160" s="17"/>
      <c r="QGD160" s="17"/>
      <c r="QGE160" s="17"/>
      <c r="QGF160" s="17"/>
      <c r="QGG160" s="17"/>
      <c r="QGH160" s="17"/>
      <c r="QGI160" s="17"/>
      <c r="QGJ160" s="17"/>
      <c r="QGK160" s="17"/>
      <c r="QGL160" s="17"/>
      <c r="QGM160" s="17"/>
      <c r="QGN160" s="17"/>
      <c r="QGO160" s="17"/>
      <c r="QGP160" s="17"/>
      <c r="QGQ160" s="17"/>
      <c r="QGR160" s="17"/>
      <c r="QGS160" s="17"/>
      <c r="QGT160" s="17"/>
      <c r="QGU160" s="17"/>
      <c r="QGV160" s="17"/>
      <c r="QGW160" s="17"/>
      <c r="QGX160" s="17"/>
      <c r="QGY160" s="17"/>
      <c r="QGZ160" s="17"/>
      <c r="QHA160" s="17"/>
      <c r="QHB160" s="17"/>
      <c r="QHC160" s="17"/>
      <c r="QHD160" s="17"/>
      <c r="QHE160" s="17"/>
      <c r="QHF160" s="17"/>
      <c r="QHG160" s="17"/>
      <c r="QHH160" s="17"/>
      <c r="QHI160" s="17"/>
      <c r="QHJ160" s="17"/>
      <c r="QHK160" s="17"/>
      <c r="QHL160" s="17"/>
      <c r="QHM160" s="17"/>
      <c r="QHN160" s="17"/>
      <c r="QHO160" s="17"/>
      <c r="QHP160" s="17"/>
      <c r="QHQ160" s="17"/>
      <c r="QHR160" s="17"/>
      <c r="QHS160" s="17"/>
      <c r="QHT160" s="17"/>
      <c r="QHU160" s="17"/>
      <c r="QHV160" s="17"/>
      <c r="QHW160" s="17"/>
      <c r="QHX160" s="17"/>
      <c r="QHY160" s="17"/>
      <c r="QHZ160" s="17"/>
      <c r="QIA160" s="17"/>
      <c r="QIB160" s="17"/>
      <c r="QIC160" s="17"/>
      <c r="QID160" s="17"/>
      <c r="QIE160" s="17"/>
      <c r="QIF160" s="17"/>
      <c r="QIG160" s="17"/>
      <c r="QIH160" s="17"/>
      <c r="QII160" s="17"/>
      <c r="QIJ160" s="17"/>
      <c r="QIK160" s="17"/>
      <c r="QIL160" s="17"/>
      <c r="QIM160" s="17"/>
      <c r="QIN160" s="17"/>
      <c r="QIO160" s="17"/>
      <c r="QIP160" s="17"/>
      <c r="QIQ160" s="17"/>
      <c r="QIR160" s="17"/>
      <c r="QIS160" s="17"/>
      <c r="QIT160" s="17"/>
      <c r="QIU160" s="17"/>
      <c r="QIV160" s="17"/>
      <c r="QIW160" s="17"/>
      <c r="QIX160" s="17"/>
      <c r="QIY160" s="17"/>
      <c r="QIZ160" s="17"/>
      <c r="QJA160" s="17"/>
      <c r="QJB160" s="17"/>
      <c r="QJC160" s="17"/>
      <c r="QJD160" s="17"/>
      <c r="QJE160" s="17"/>
      <c r="QJF160" s="17"/>
      <c r="QJG160" s="17"/>
      <c r="QJH160" s="17"/>
      <c r="QJI160" s="17"/>
      <c r="QJJ160" s="17"/>
      <c r="QJK160" s="17"/>
      <c r="QJL160" s="17"/>
      <c r="QJM160" s="17"/>
      <c r="QJN160" s="17"/>
      <c r="QJO160" s="17"/>
      <c r="QJP160" s="17"/>
      <c r="QJQ160" s="17"/>
      <c r="QJR160" s="17"/>
      <c r="QJS160" s="17"/>
      <c r="QJT160" s="17"/>
      <c r="QJU160" s="17"/>
      <c r="QJV160" s="17"/>
      <c r="QJW160" s="17"/>
      <c r="QJX160" s="17"/>
      <c r="QJY160" s="17"/>
      <c r="QJZ160" s="17"/>
      <c r="QKA160" s="17"/>
      <c r="QKB160" s="17"/>
      <c r="QKC160" s="17"/>
      <c r="QKD160" s="17"/>
      <c r="QKE160" s="17"/>
      <c r="QKF160" s="17"/>
      <c r="QKG160" s="17"/>
      <c r="QKH160" s="17"/>
      <c r="QKI160" s="17"/>
      <c r="QKJ160" s="17"/>
      <c r="QKK160" s="17"/>
      <c r="QKL160" s="17"/>
      <c r="QKM160" s="17"/>
      <c r="QKN160" s="17"/>
      <c r="QKO160" s="17"/>
      <c r="QKP160" s="17"/>
      <c r="QKQ160" s="17"/>
      <c r="QKR160" s="17"/>
      <c r="QKS160" s="17"/>
      <c r="QKT160" s="17"/>
      <c r="QKU160" s="17"/>
      <c r="QKV160" s="17"/>
      <c r="QKW160" s="17"/>
      <c r="QKX160" s="17"/>
      <c r="QKY160" s="17"/>
      <c r="QKZ160" s="17"/>
      <c r="QLA160" s="17"/>
      <c r="QLB160" s="17"/>
      <c r="QLC160" s="17"/>
      <c r="QLD160" s="17"/>
      <c r="QLE160" s="17"/>
      <c r="QLF160" s="17"/>
      <c r="QLG160" s="17"/>
      <c r="QLH160" s="17"/>
      <c r="QLI160" s="17"/>
      <c r="QLJ160" s="17"/>
      <c r="QLK160" s="17"/>
      <c r="QLL160" s="17"/>
      <c r="QLM160" s="17"/>
      <c r="QLN160" s="17"/>
      <c r="QLO160" s="17"/>
      <c r="QLP160" s="17"/>
      <c r="QLQ160" s="17"/>
      <c r="QLR160" s="17"/>
      <c r="QLS160" s="17"/>
      <c r="QLT160" s="17"/>
      <c r="QLU160" s="17"/>
      <c r="QLV160" s="17"/>
      <c r="QLW160" s="17"/>
      <c r="QLX160" s="17"/>
      <c r="QLY160" s="17"/>
      <c r="QLZ160" s="17"/>
      <c r="QMA160" s="17"/>
      <c r="QMB160" s="17"/>
      <c r="QMC160" s="17"/>
      <c r="QMD160" s="17"/>
      <c r="QME160" s="17"/>
      <c r="QMF160" s="17"/>
      <c r="QMG160" s="17"/>
      <c r="QMH160" s="17"/>
      <c r="QMI160" s="17"/>
      <c r="QMJ160" s="17"/>
      <c r="QMK160" s="17"/>
      <c r="QML160" s="17"/>
      <c r="QMM160" s="17"/>
      <c r="QMN160" s="17"/>
      <c r="QMO160" s="17"/>
      <c r="QMP160" s="17"/>
      <c r="QMQ160" s="17"/>
      <c r="QMR160" s="17"/>
      <c r="QMS160" s="17"/>
      <c r="QMT160" s="17"/>
      <c r="QMU160" s="17"/>
      <c r="QMV160" s="17"/>
      <c r="QMW160" s="17"/>
      <c r="QMX160" s="17"/>
      <c r="QMY160" s="17"/>
      <c r="QMZ160" s="17"/>
      <c r="QNA160" s="17"/>
      <c r="QNB160" s="17"/>
      <c r="QNC160" s="17"/>
      <c r="QND160" s="17"/>
      <c r="QNE160" s="17"/>
      <c r="QNF160" s="17"/>
      <c r="QNG160" s="17"/>
      <c r="QNH160" s="17"/>
      <c r="QNI160" s="17"/>
      <c r="QNJ160" s="17"/>
      <c r="QNK160" s="17"/>
      <c r="QNL160" s="17"/>
      <c r="QNM160" s="17"/>
      <c r="QNN160" s="17"/>
      <c r="QNO160" s="17"/>
      <c r="QNP160" s="17"/>
      <c r="QNQ160" s="17"/>
      <c r="QNR160" s="17"/>
      <c r="QNS160" s="17"/>
      <c r="QNT160" s="17"/>
      <c r="QNU160" s="17"/>
      <c r="QNV160" s="17"/>
      <c r="QNW160" s="17"/>
      <c r="QNX160" s="17"/>
      <c r="QNY160" s="17"/>
      <c r="QNZ160" s="17"/>
      <c r="QOA160" s="17"/>
      <c r="QOB160" s="17"/>
      <c r="QOC160" s="17"/>
      <c r="QOD160" s="17"/>
      <c r="QOE160" s="17"/>
      <c r="QOF160" s="17"/>
      <c r="QOG160" s="17"/>
      <c r="QOH160" s="17"/>
      <c r="QOI160" s="17"/>
      <c r="QOJ160" s="17"/>
      <c r="QOK160" s="17"/>
      <c r="QOL160" s="17"/>
      <c r="QOM160" s="17"/>
      <c r="QON160" s="17"/>
      <c r="QOO160" s="17"/>
      <c r="QOP160" s="17"/>
      <c r="QOQ160" s="17"/>
      <c r="QOR160" s="17"/>
      <c r="QOS160" s="17"/>
      <c r="QOT160" s="17"/>
      <c r="QOU160" s="17"/>
      <c r="QOV160" s="17"/>
      <c r="QOW160" s="17"/>
      <c r="QOX160" s="17"/>
      <c r="QOY160" s="17"/>
      <c r="QOZ160" s="17"/>
      <c r="QPA160" s="17"/>
      <c r="QPB160" s="17"/>
      <c r="QPC160" s="17"/>
      <c r="QPD160" s="17"/>
      <c r="QPE160" s="17"/>
      <c r="QPF160" s="17"/>
      <c r="QPG160" s="17"/>
      <c r="QPH160" s="17"/>
      <c r="QPI160" s="17"/>
      <c r="QPJ160" s="17"/>
      <c r="QPK160" s="17"/>
      <c r="QPL160" s="17"/>
      <c r="QPM160" s="17"/>
      <c r="QPN160" s="17"/>
      <c r="QPO160" s="17"/>
      <c r="QPP160" s="17"/>
      <c r="QPQ160" s="17"/>
      <c r="QPR160" s="17"/>
      <c r="QPS160" s="17"/>
      <c r="QPT160" s="17"/>
      <c r="QPU160" s="17"/>
      <c r="QPV160" s="17"/>
      <c r="QPW160" s="17"/>
      <c r="QPX160" s="17"/>
      <c r="QPY160" s="17"/>
      <c r="QPZ160" s="17"/>
      <c r="QQA160" s="17"/>
      <c r="QQB160" s="17"/>
      <c r="QQC160" s="17"/>
      <c r="QQD160" s="17"/>
      <c r="QQE160" s="17"/>
      <c r="QQF160" s="17"/>
      <c r="QQG160" s="17"/>
      <c r="QQH160" s="17"/>
      <c r="QQI160" s="17"/>
      <c r="QQJ160" s="17"/>
      <c r="QQK160" s="17"/>
      <c r="QQL160" s="17"/>
      <c r="QQM160" s="17"/>
      <c r="QQN160" s="17"/>
      <c r="QQO160" s="17"/>
      <c r="QQP160" s="17"/>
      <c r="QQQ160" s="17"/>
      <c r="QQR160" s="17"/>
      <c r="QQS160" s="17"/>
      <c r="QQT160" s="17"/>
      <c r="QQU160" s="17"/>
      <c r="QQV160" s="17"/>
      <c r="QQW160" s="17"/>
      <c r="QQX160" s="17"/>
      <c r="QQY160" s="17"/>
      <c r="QQZ160" s="17"/>
      <c r="QRA160" s="17"/>
      <c r="QRB160" s="17"/>
      <c r="QRC160" s="17"/>
      <c r="QRD160" s="17"/>
      <c r="QRE160" s="17"/>
      <c r="QRF160" s="17"/>
      <c r="QRG160" s="17"/>
      <c r="QRH160" s="17"/>
      <c r="QRI160" s="17"/>
      <c r="QRJ160" s="17"/>
      <c r="QRK160" s="17"/>
      <c r="QRL160" s="17"/>
      <c r="QRM160" s="17"/>
      <c r="QRN160" s="17"/>
      <c r="QRO160" s="17"/>
      <c r="QRP160" s="17"/>
      <c r="QRQ160" s="17"/>
      <c r="QRR160" s="17"/>
      <c r="QRS160" s="17"/>
      <c r="QRT160" s="17"/>
      <c r="QRU160" s="17"/>
      <c r="QRV160" s="17"/>
      <c r="QRW160" s="17"/>
      <c r="QRX160" s="17"/>
      <c r="QRY160" s="17"/>
      <c r="QRZ160" s="17"/>
      <c r="QSA160" s="17"/>
      <c r="QSB160" s="17"/>
      <c r="QSC160" s="17"/>
      <c r="QSD160" s="17"/>
      <c r="QSE160" s="17"/>
      <c r="QSF160" s="17"/>
      <c r="QSG160" s="17"/>
      <c r="QSH160" s="17"/>
      <c r="QSI160" s="17"/>
      <c r="QSJ160" s="17"/>
      <c r="QSK160" s="17"/>
      <c r="QSL160" s="17"/>
      <c r="QSM160" s="17"/>
      <c r="QSN160" s="17"/>
      <c r="QSO160" s="17"/>
      <c r="QSP160" s="17"/>
      <c r="QSQ160" s="17"/>
      <c r="QSR160" s="17"/>
      <c r="QSS160" s="17"/>
      <c r="QST160" s="17"/>
      <c r="QSU160" s="17"/>
      <c r="QSV160" s="17"/>
      <c r="QSW160" s="17"/>
      <c r="QSX160" s="17"/>
      <c r="QSY160" s="17"/>
      <c r="QSZ160" s="17"/>
      <c r="QTA160" s="17"/>
      <c r="QTB160" s="17"/>
      <c r="QTC160" s="17"/>
      <c r="QTD160" s="17"/>
      <c r="QTE160" s="17"/>
      <c r="QTF160" s="17"/>
      <c r="QTG160" s="17"/>
      <c r="QTH160" s="17"/>
      <c r="QTI160" s="17"/>
      <c r="QTJ160" s="17"/>
      <c r="QTK160" s="17"/>
      <c r="QTL160" s="17"/>
      <c r="QTM160" s="17"/>
      <c r="QTN160" s="17"/>
      <c r="QTO160" s="17"/>
      <c r="QTP160" s="17"/>
      <c r="QTQ160" s="17"/>
      <c r="QTR160" s="17"/>
      <c r="QTS160" s="17"/>
      <c r="QTT160" s="17"/>
      <c r="QTU160" s="17"/>
      <c r="QTV160" s="17"/>
      <c r="QTW160" s="17"/>
      <c r="QTX160" s="17"/>
      <c r="QTY160" s="17"/>
      <c r="QTZ160" s="17"/>
      <c r="QUA160" s="17"/>
      <c r="QUB160" s="17"/>
      <c r="QUC160" s="17"/>
      <c r="QUD160" s="17"/>
      <c r="QUE160" s="17"/>
      <c r="QUF160" s="17"/>
      <c r="QUG160" s="17"/>
      <c r="QUH160" s="17"/>
      <c r="QUI160" s="17"/>
      <c r="QUJ160" s="17"/>
      <c r="QUK160" s="17"/>
      <c r="QUL160" s="17"/>
      <c r="QUM160" s="17"/>
      <c r="QUN160" s="17"/>
      <c r="QUO160" s="17"/>
      <c r="QUP160" s="17"/>
      <c r="QUQ160" s="17"/>
      <c r="QUR160" s="17"/>
      <c r="QUS160" s="17"/>
      <c r="QUT160" s="17"/>
      <c r="QUU160" s="17"/>
      <c r="QUV160" s="17"/>
      <c r="QUW160" s="17"/>
      <c r="QUX160" s="17"/>
      <c r="QUY160" s="17"/>
      <c r="QUZ160" s="17"/>
      <c r="QVA160" s="17"/>
      <c r="QVB160" s="17"/>
      <c r="QVC160" s="17"/>
      <c r="QVD160" s="17"/>
      <c r="QVE160" s="17"/>
      <c r="QVF160" s="17"/>
      <c r="QVG160" s="17"/>
      <c r="QVH160" s="17"/>
      <c r="QVI160" s="17"/>
      <c r="QVJ160" s="17"/>
      <c r="QVK160" s="17"/>
      <c r="QVL160" s="17"/>
      <c r="QVM160" s="17"/>
      <c r="QVN160" s="17"/>
      <c r="QVO160" s="17"/>
      <c r="QVP160" s="17"/>
      <c r="QVQ160" s="17"/>
      <c r="QVR160" s="17"/>
      <c r="QVS160" s="17"/>
      <c r="QVT160" s="17"/>
      <c r="QVU160" s="17"/>
      <c r="QVV160" s="17"/>
      <c r="QVW160" s="17"/>
      <c r="QVX160" s="17"/>
      <c r="QVY160" s="17"/>
      <c r="QVZ160" s="17"/>
      <c r="QWA160" s="17"/>
      <c r="QWB160" s="17"/>
      <c r="QWC160" s="17"/>
      <c r="QWD160" s="17"/>
      <c r="QWE160" s="17"/>
      <c r="QWF160" s="17"/>
      <c r="QWG160" s="17"/>
      <c r="QWH160" s="17"/>
      <c r="QWI160" s="17"/>
      <c r="QWJ160" s="17"/>
      <c r="QWK160" s="17"/>
      <c r="QWL160" s="17"/>
      <c r="QWM160" s="17"/>
      <c r="QWN160" s="17"/>
      <c r="QWO160" s="17"/>
      <c r="QWP160" s="17"/>
      <c r="QWQ160" s="17"/>
      <c r="QWR160" s="17"/>
      <c r="QWS160" s="17"/>
      <c r="QWT160" s="17"/>
      <c r="QWU160" s="17"/>
      <c r="QWV160" s="17"/>
      <c r="QWW160" s="17"/>
      <c r="QWX160" s="17"/>
      <c r="QWY160" s="17"/>
      <c r="QWZ160" s="17"/>
      <c r="QXA160" s="17"/>
      <c r="QXB160" s="17"/>
      <c r="QXC160" s="17"/>
      <c r="QXD160" s="17"/>
      <c r="QXE160" s="17"/>
      <c r="QXF160" s="17"/>
      <c r="QXG160" s="17"/>
      <c r="QXH160" s="17"/>
      <c r="QXI160" s="17"/>
      <c r="QXJ160" s="17"/>
      <c r="QXK160" s="17"/>
      <c r="QXL160" s="17"/>
      <c r="QXM160" s="17"/>
      <c r="QXN160" s="17"/>
      <c r="QXO160" s="17"/>
      <c r="QXP160" s="17"/>
      <c r="QXQ160" s="17"/>
      <c r="QXR160" s="17"/>
      <c r="QXS160" s="17"/>
      <c r="QXT160" s="17"/>
      <c r="QXU160" s="17"/>
      <c r="QXV160" s="17"/>
      <c r="QXW160" s="17"/>
      <c r="QXX160" s="17"/>
      <c r="QXY160" s="17"/>
      <c r="QXZ160" s="17"/>
      <c r="QYA160" s="17"/>
      <c r="QYB160" s="17"/>
      <c r="QYC160" s="17"/>
      <c r="QYD160" s="17"/>
      <c r="QYE160" s="17"/>
      <c r="QYF160" s="17"/>
      <c r="QYG160" s="17"/>
      <c r="QYH160" s="17"/>
      <c r="QYI160" s="17"/>
      <c r="QYJ160" s="17"/>
      <c r="QYK160" s="17"/>
      <c r="QYL160" s="17"/>
      <c r="QYM160" s="17"/>
      <c r="QYN160" s="17"/>
      <c r="QYO160" s="17"/>
      <c r="QYP160" s="17"/>
      <c r="QYQ160" s="17"/>
      <c r="QYR160" s="17"/>
      <c r="QYS160" s="17"/>
      <c r="QYT160" s="17"/>
      <c r="QYU160" s="17"/>
      <c r="QYV160" s="17"/>
      <c r="QYW160" s="17"/>
      <c r="QYX160" s="17"/>
      <c r="QYY160" s="17"/>
      <c r="QYZ160" s="17"/>
      <c r="QZA160" s="17"/>
      <c r="QZB160" s="17"/>
      <c r="QZC160" s="17"/>
      <c r="QZD160" s="17"/>
      <c r="QZE160" s="17"/>
      <c r="QZF160" s="17"/>
      <c r="QZG160" s="17"/>
      <c r="QZH160" s="17"/>
      <c r="QZI160" s="17"/>
      <c r="QZJ160" s="17"/>
      <c r="QZK160" s="17"/>
      <c r="QZL160" s="17"/>
      <c r="QZM160" s="17"/>
      <c r="QZN160" s="17"/>
      <c r="QZO160" s="17"/>
      <c r="QZP160" s="17"/>
      <c r="QZQ160" s="17"/>
      <c r="QZR160" s="17"/>
      <c r="QZS160" s="17"/>
      <c r="QZT160" s="17"/>
      <c r="QZU160" s="17"/>
      <c r="QZV160" s="17"/>
      <c r="QZW160" s="17"/>
      <c r="QZX160" s="17"/>
      <c r="QZY160" s="17"/>
      <c r="QZZ160" s="17"/>
      <c r="RAA160" s="17"/>
      <c r="RAB160" s="17"/>
      <c r="RAC160" s="17"/>
      <c r="RAD160" s="17"/>
      <c r="RAE160" s="17"/>
      <c r="RAF160" s="17"/>
      <c r="RAG160" s="17"/>
      <c r="RAH160" s="17"/>
      <c r="RAI160" s="17"/>
      <c r="RAJ160" s="17"/>
      <c r="RAK160" s="17"/>
      <c r="RAL160" s="17"/>
      <c r="RAM160" s="17"/>
      <c r="RAN160" s="17"/>
      <c r="RAO160" s="17"/>
      <c r="RAP160" s="17"/>
      <c r="RAQ160" s="17"/>
      <c r="RAR160" s="17"/>
      <c r="RAS160" s="17"/>
      <c r="RAT160" s="17"/>
      <c r="RAU160" s="17"/>
      <c r="RAV160" s="17"/>
      <c r="RAW160" s="17"/>
      <c r="RAX160" s="17"/>
      <c r="RAY160" s="17"/>
      <c r="RAZ160" s="17"/>
      <c r="RBA160" s="17"/>
      <c r="RBB160" s="17"/>
      <c r="RBC160" s="17"/>
      <c r="RBD160" s="17"/>
      <c r="RBE160" s="17"/>
      <c r="RBF160" s="17"/>
      <c r="RBG160" s="17"/>
      <c r="RBH160" s="17"/>
      <c r="RBI160" s="17"/>
      <c r="RBJ160" s="17"/>
      <c r="RBK160" s="17"/>
      <c r="RBL160" s="17"/>
      <c r="RBM160" s="17"/>
      <c r="RBN160" s="17"/>
      <c r="RBO160" s="17"/>
      <c r="RBP160" s="17"/>
      <c r="RBQ160" s="17"/>
      <c r="RBR160" s="17"/>
      <c r="RBS160" s="17"/>
      <c r="RBT160" s="17"/>
      <c r="RBU160" s="17"/>
      <c r="RBV160" s="17"/>
      <c r="RBW160" s="17"/>
      <c r="RBX160" s="17"/>
      <c r="RBY160" s="17"/>
      <c r="RBZ160" s="17"/>
      <c r="RCA160" s="17"/>
      <c r="RCB160" s="17"/>
      <c r="RCC160" s="17"/>
      <c r="RCD160" s="17"/>
      <c r="RCE160" s="17"/>
      <c r="RCF160" s="17"/>
      <c r="RCG160" s="17"/>
      <c r="RCH160" s="17"/>
      <c r="RCI160" s="17"/>
      <c r="RCJ160" s="17"/>
      <c r="RCK160" s="17"/>
      <c r="RCL160" s="17"/>
      <c r="RCM160" s="17"/>
      <c r="RCN160" s="17"/>
      <c r="RCO160" s="17"/>
      <c r="RCP160" s="17"/>
      <c r="RCQ160" s="17"/>
      <c r="RCR160" s="17"/>
      <c r="RCS160" s="17"/>
      <c r="RCT160" s="17"/>
      <c r="RCU160" s="17"/>
      <c r="RCV160" s="17"/>
      <c r="RCW160" s="17"/>
      <c r="RCX160" s="17"/>
      <c r="RCY160" s="17"/>
      <c r="RCZ160" s="17"/>
      <c r="RDA160" s="17"/>
      <c r="RDB160" s="17"/>
      <c r="RDC160" s="17"/>
      <c r="RDD160" s="17"/>
      <c r="RDE160" s="17"/>
      <c r="RDF160" s="17"/>
      <c r="RDG160" s="17"/>
      <c r="RDH160" s="17"/>
      <c r="RDI160" s="17"/>
      <c r="RDJ160" s="17"/>
      <c r="RDK160" s="17"/>
      <c r="RDL160" s="17"/>
      <c r="RDM160" s="17"/>
      <c r="RDN160" s="17"/>
      <c r="RDO160" s="17"/>
      <c r="RDP160" s="17"/>
      <c r="RDQ160" s="17"/>
      <c r="RDR160" s="17"/>
      <c r="RDS160" s="17"/>
      <c r="RDT160" s="17"/>
      <c r="RDU160" s="17"/>
      <c r="RDV160" s="17"/>
      <c r="RDW160" s="17"/>
      <c r="RDX160" s="17"/>
      <c r="RDY160" s="17"/>
      <c r="RDZ160" s="17"/>
      <c r="REA160" s="17"/>
      <c r="REB160" s="17"/>
      <c r="REC160" s="17"/>
      <c r="RED160" s="17"/>
      <c r="REE160" s="17"/>
      <c r="REF160" s="17"/>
      <c r="REG160" s="17"/>
      <c r="REH160" s="17"/>
      <c r="REI160" s="17"/>
      <c r="REJ160" s="17"/>
      <c r="REK160" s="17"/>
      <c r="REL160" s="17"/>
      <c r="REM160" s="17"/>
      <c r="REN160" s="17"/>
      <c r="REO160" s="17"/>
      <c r="REP160" s="17"/>
      <c r="REQ160" s="17"/>
      <c r="RER160" s="17"/>
      <c r="RES160" s="17"/>
      <c r="RET160" s="17"/>
      <c r="REU160" s="17"/>
      <c r="REV160" s="17"/>
      <c r="REW160" s="17"/>
      <c r="REX160" s="17"/>
      <c r="REY160" s="17"/>
      <c r="REZ160" s="17"/>
      <c r="RFA160" s="17"/>
      <c r="RFB160" s="17"/>
      <c r="RFC160" s="17"/>
      <c r="RFD160" s="17"/>
      <c r="RFE160" s="17"/>
      <c r="RFF160" s="17"/>
      <c r="RFG160" s="17"/>
      <c r="RFH160" s="17"/>
      <c r="RFI160" s="17"/>
      <c r="RFJ160" s="17"/>
      <c r="RFK160" s="17"/>
      <c r="RFL160" s="17"/>
      <c r="RFM160" s="17"/>
      <c r="RFN160" s="17"/>
      <c r="RFO160" s="17"/>
      <c r="RFP160" s="17"/>
      <c r="RFQ160" s="17"/>
      <c r="RFR160" s="17"/>
      <c r="RFS160" s="17"/>
      <c r="RFT160" s="17"/>
      <c r="RFU160" s="17"/>
      <c r="RFV160" s="17"/>
      <c r="RFW160" s="17"/>
      <c r="RFX160" s="17"/>
      <c r="RFY160" s="17"/>
      <c r="RFZ160" s="17"/>
      <c r="RGA160" s="17"/>
      <c r="RGB160" s="17"/>
      <c r="RGC160" s="17"/>
      <c r="RGD160" s="17"/>
      <c r="RGE160" s="17"/>
      <c r="RGF160" s="17"/>
      <c r="RGG160" s="17"/>
      <c r="RGH160" s="17"/>
      <c r="RGI160" s="17"/>
      <c r="RGJ160" s="17"/>
      <c r="RGK160" s="17"/>
      <c r="RGL160" s="17"/>
      <c r="RGM160" s="17"/>
      <c r="RGN160" s="17"/>
      <c r="RGO160" s="17"/>
      <c r="RGP160" s="17"/>
      <c r="RGQ160" s="17"/>
      <c r="RGR160" s="17"/>
      <c r="RGS160" s="17"/>
      <c r="RGT160" s="17"/>
      <c r="RGU160" s="17"/>
      <c r="RGV160" s="17"/>
      <c r="RGW160" s="17"/>
      <c r="RGX160" s="17"/>
      <c r="RGY160" s="17"/>
      <c r="RGZ160" s="17"/>
      <c r="RHA160" s="17"/>
      <c r="RHB160" s="17"/>
      <c r="RHC160" s="17"/>
      <c r="RHD160" s="17"/>
      <c r="RHE160" s="17"/>
      <c r="RHF160" s="17"/>
      <c r="RHG160" s="17"/>
      <c r="RHH160" s="17"/>
      <c r="RHI160" s="17"/>
      <c r="RHJ160" s="17"/>
      <c r="RHK160" s="17"/>
      <c r="RHL160" s="17"/>
      <c r="RHM160" s="17"/>
      <c r="RHN160" s="17"/>
      <c r="RHO160" s="17"/>
      <c r="RHP160" s="17"/>
      <c r="RHQ160" s="17"/>
      <c r="RHR160" s="17"/>
      <c r="RHS160" s="17"/>
      <c r="RHT160" s="17"/>
      <c r="RHU160" s="17"/>
      <c r="RHV160" s="17"/>
      <c r="RHW160" s="17"/>
      <c r="RHX160" s="17"/>
      <c r="RHY160" s="17"/>
      <c r="RHZ160" s="17"/>
      <c r="RIA160" s="17"/>
      <c r="RIB160" s="17"/>
      <c r="RIC160" s="17"/>
      <c r="RID160" s="17"/>
      <c r="RIE160" s="17"/>
      <c r="RIF160" s="17"/>
      <c r="RIG160" s="17"/>
      <c r="RIH160" s="17"/>
      <c r="RII160" s="17"/>
      <c r="RIJ160" s="17"/>
      <c r="RIK160" s="17"/>
      <c r="RIL160" s="17"/>
      <c r="RIM160" s="17"/>
      <c r="RIN160" s="17"/>
      <c r="RIO160" s="17"/>
      <c r="RIP160" s="17"/>
      <c r="RIQ160" s="17"/>
      <c r="RIR160" s="17"/>
      <c r="RIS160" s="17"/>
      <c r="RIT160" s="17"/>
      <c r="RIU160" s="17"/>
      <c r="RIV160" s="17"/>
      <c r="RIW160" s="17"/>
      <c r="RIX160" s="17"/>
      <c r="RIY160" s="17"/>
      <c r="RIZ160" s="17"/>
      <c r="RJA160" s="17"/>
      <c r="RJB160" s="17"/>
      <c r="RJC160" s="17"/>
      <c r="RJD160" s="17"/>
      <c r="RJE160" s="17"/>
      <c r="RJF160" s="17"/>
      <c r="RJG160" s="17"/>
      <c r="RJH160" s="17"/>
      <c r="RJI160" s="17"/>
      <c r="RJJ160" s="17"/>
      <c r="RJK160" s="17"/>
      <c r="RJL160" s="17"/>
      <c r="RJM160" s="17"/>
      <c r="RJN160" s="17"/>
      <c r="RJO160" s="17"/>
      <c r="RJP160" s="17"/>
      <c r="RJQ160" s="17"/>
      <c r="RJR160" s="17"/>
      <c r="RJS160" s="17"/>
      <c r="RJT160" s="17"/>
      <c r="RJU160" s="17"/>
      <c r="RJV160" s="17"/>
      <c r="RJW160" s="17"/>
      <c r="RJX160" s="17"/>
      <c r="RJY160" s="17"/>
      <c r="RJZ160" s="17"/>
      <c r="RKA160" s="17"/>
      <c r="RKB160" s="17"/>
      <c r="RKC160" s="17"/>
      <c r="RKD160" s="17"/>
      <c r="RKE160" s="17"/>
      <c r="RKF160" s="17"/>
      <c r="RKG160" s="17"/>
      <c r="RKH160" s="17"/>
      <c r="RKI160" s="17"/>
      <c r="RKJ160" s="17"/>
      <c r="RKK160" s="17"/>
      <c r="RKL160" s="17"/>
      <c r="RKM160" s="17"/>
      <c r="RKN160" s="17"/>
      <c r="RKO160" s="17"/>
      <c r="RKP160" s="17"/>
      <c r="RKQ160" s="17"/>
      <c r="RKR160" s="17"/>
      <c r="RKS160" s="17"/>
      <c r="RKT160" s="17"/>
      <c r="RKU160" s="17"/>
      <c r="RKV160" s="17"/>
      <c r="RKW160" s="17"/>
      <c r="RKX160" s="17"/>
      <c r="RKY160" s="17"/>
      <c r="RKZ160" s="17"/>
      <c r="RLA160" s="17"/>
      <c r="RLB160" s="17"/>
      <c r="RLC160" s="17"/>
      <c r="RLD160" s="17"/>
      <c r="RLE160" s="17"/>
      <c r="RLF160" s="17"/>
      <c r="RLG160" s="17"/>
      <c r="RLH160" s="17"/>
      <c r="RLI160" s="17"/>
      <c r="RLJ160" s="17"/>
      <c r="RLK160" s="17"/>
      <c r="RLL160" s="17"/>
      <c r="RLM160" s="17"/>
      <c r="RLN160" s="17"/>
      <c r="RLO160" s="17"/>
      <c r="RLP160" s="17"/>
      <c r="RLQ160" s="17"/>
      <c r="RLR160" s="17"/>
      <c r="RLS160" s="17"/>
      <c r="RLT160" s="17"/>
      <c r="RLU160" s="17"/>
      <c r="RLV160" s="17"/>
      <c r="RLW160" s="17"/>
      <c r="RLX160" s="17"/>
      <c r="RLY160" s="17"/>
      <c r="RLZ160" s="17"/>
      <c r="RMA160" s="17"/>
      <c r="RMB160" s="17"/>
      <c r="RMC160" s="17"/>
      <c r="RMD160" s="17"/>
      <c r="RME160" s="17"/>
      <c r="RMF160" s="17"/>
      <c r="RMG160" s="17"/>
      <c r="RMH160" s="17"/>
      <c r="RMI160" s="17"/>
      <c r="RMJ160" s="17"/>
      <c r="RMK160" s="17"/>
      <c r="RML160" s="17"/>
      <c r="RMM160" s="17"/>
      <c r="RMN160" s="17"/>
      <c r="RMO160" s="17"/>
      <c r="RMP160" s="17"/>
      <c r="RMQ160" s="17"/>
      <c r="RMR160" s="17"/>
      <c r="RMS160" s="17"/>
      <c r="RMT160" s="17"/>
      <c r="RMU160" s="17"/>
      <c r="RMV160" s="17"/>
      <c r="RMW160" s="17"/>
      <c r="RMX160" s="17"/>
      <c r="RMY160" s="17"/>
      <c r="RMZ160" s="17"/>
      <c r="RNA160" s="17"/>
      <c r="RNB160" s="17"/>
      <c r="RNC160" s="17"/>
      <c r="RND160" s="17"/>
      <c r="RNE160" s="17"/>
      <c r="RNF160" s="17"/>
      <c r="RNG160" s="17"/>
      <c r="RNH160" s="17"/>
      <c r="RNI160" s="17"/>
      <c r="RNJ160" s="17"/>
      <c r="RNK160" s="17"/>
      <c r="RNL160" s="17"/>
      <c r="RNM160" s="17"/>
      <c r="RNN160" s="17"/>
      <c r="RNO160" s="17"/>
      <c r="RNP160" s="17"/>
      <c r="RNQ160" s="17"/>
      <c r="RNR160" s="17"/>
      <c r="RNS160" s="17"/>
      <c r="RNT160" s="17"/>
      <c r="RNU160" s="17"/>
      <c r="RNV160" s="17"/>
      <c r="RNW160" s="17"/>
      <c r="RNX160" s="17"/>
      <c r="RNY160" s="17"/>
      <c r="RNZ160" s="17"/>
      <c r="ROA160" s="17"/>
      <c r="ROB160" s="17"/>
      <c r="ROC160" s="17"/>
      <c r="ROD160" s="17"/>
      <c r="ROE160" s="17"/>
      <c r="ROF160" s="17"/>
      <c r="ROG160" s="17"/>
      <c r="ROH160" s="17"/>
      <c r="ROI160" s="17"/>
      <c r="ROJ160" s="17"/>
      <c r="ROK160" s="17"/>
      <c r="ROL160" s="17"/>
      <c r="ROM160" s="17"/>
      <c r="RON160" s="17"/>
      <c r="ROO160" s="17"/>
      <c r="ROP160" s="17"/>
      <c r="ROQ160" s="17"/>
      <c r="ROR160" s="17"/>
      <c r="ROS160" s="17"/>
      <c r="ROT160" s="17"/>
      <c r="ROU160" s="17"/>
      <c r="ROV160" s="17"/>
      <c r="ROW160" s="17"/>
      <c r="ROX160" s="17"/>
      <c r="ROY160" s="17"/>
      <c r="ROZ160" s="17"/>
      <c r="RPA160" s="17"/>
      <c r="RPB160" s="17"/>
      <c r="RPC160" s="17"/>
      <c r="RPD160" s="17"/>
      <c r="RPE160" s="17"/>
      <c r="RPF160" s="17"/>
      <c r="RPG160" s="17"/>
      <c r="RPH160" s="17"/>
      <c r="RPI160" s="17"/>
      <c r="RPJ160" s="17"/>
      <c r="RPK160" s="17"/>
      <c r="RPL160" s="17"/>
      <c r="RPM160" s="17"/>
      <c r="RPN160" s="17"/>
      <c r="RPO160" s="17"/>
      <c r="RPP160" s="17"/>
      <c r="RPQ160" s="17"/>
      <c r="RPR160" s="17"/>
      <c r="RPS160" s="17"/>
      <c r="RPT160" s="17"/>
      <c r="RPU160" s="17"/>
      <c r="RPV160" s="17"/>
      <c r="RPW160" s="17"/>
      <c r="RPX160" s="17"/>
      <c r="RPY160" s="17"/>
      <c r="RPZ160" s="17"/>
      <c r="RQA160" s="17"/>
      <c r="RQB160" s="17"/>
      <c r="RQC160" s="17"/>
      <c r="RQD160" s="17"/>
      <c r="RQE160" s="17"/>
      <c r="RQF160" s="17"/>
      <c r="RQG160" s="17"/>
      <c r="RQH160" s="17"/>
      <c r="RQI160" s="17"/>
      <c r="RQJ160" s="17"/>
      <c r="RQK160" s="17"/>
      <c r="RQL160" s="17"/>
      <c r="RQM160" s="17"/>
      <c r="RQN160" s="17"/>
      <c r="RQO160" s="17"/>
      <c r="RQP160" s="17"/>
      <c r="RQQ160" s="17"/>
      <c r="RQR160" s="17"/>
      <c r="RQS160" s="17"/>
      <c r="RQT160" s="17"/>
      <c r="RQU160" s="17"/>
      <c r="RQV160" s="17"/>
      <c r="RQW160" s="17"/>
      <c r="RQX160" s="17"/>
      <c r="RQY160" s="17"/>
      <c r="RQZ160" s="17"/>
      <c r="RRA160" s="17"/>
      <c r="RRB160" s="17"/>
      <c r="RRC160" s="17"/>
      <c r="RRD160" s="17"/>
      <c r="RRE160" s="17"/>
      <c r="RRF160" s="17"/>
      <c r="RRG160" s="17"/>
      <c r="RRH160" s="17"/>
      <c r="RRI160" s="17"/>
      <c r="RRJ160" s="17"/>
      <c r="RRK160" s="17"/>
      <c r="RRL160" s="17"/>
      <c r="RRM160" s="17"/>
      <c r="RRN160" s="17"/>
      <c r="RRO160" s="17"/>
      <c r="RRP160" s="17"/>
      <c r="RRQ160" s="17"/>
      <c r="RRR160" s="17"/>
      <c r="RRS160" s="17"/>
      <c r="RRT160" s="17"/>
      <c r="RRU160" s="17"/>
      <c r="RRV160" s="17"/>
      <c r="RRW160" s="17"/>
      <c r="RRX160" s="17"/>
      <c r="RRY160" s="17"/>
      <c r="RRZ160" s="17"/>
      <c r="RSA160" s="17"/>
      <c r="RSB160" s="17"/>
      <c r="RSC160" s="17"/>
      <c r="RSD160" s="17"/>
      <c r="RSE160" s="17"/>
      <c r="RSF160" s="17"/>
      <c r="RSG160" s="17"/>
      <c r="RSH160" s="17"/>
      <c r="RSI160" s="17"/>
      <c r="RSJ160" s="17"/>
      <c r="RSK160" s="17"/>
      <c r="RSL160" s="17"/>
      <c r="RSM160" s="17"/>
      <c r="RSN160" s="17"/>
      <c r="RSO160" s="17"/>
      <c r="RSP160" s="17"/>
      <c r="RSQ160" s="17"/>
      <c r="RSR160" s="17"/>
      <c r="RSS160" s="17"/>
      <c r="RST160" s="17"/>
      <c r="RSU160" s="17"/>
      <c r="RSV160" s="17"/>
      <c r="RSW160" s="17"/>
      <c r="RSX160" s="17"/>
      <c r="RSY160" s="17"/>
      <c r="RSZ160" s="17"/>
      <c r="RTA160" s="17"/>
      <c r="RTB160" s="17"/>
      <c r="RTC160" s="17"/>
      <c r="RTD160" s="17"/>
      <c r="RTE160" s="17"/>
      <c r="RTF160" s="17"/>
      <c r="RTG160" s="17"/>
      <c r="RTH160" s="17"/>
      <c r="RTI160" s="17"/>
      <c r="RTJ160" s="17"/>
      <c r="RTK160" s="17"/>
      <c r="RTL160" s="17"/>
      <c r="RTM160" s="17"/>
      <c r="RTN160" s="17"/>
      <c r="RTO160" s="17"/>
      <c r="RTP160" s="17"/>
      <c r="RTQ160" s="17"/>
      <c r="RTR160" s="17"/>
      <c r="RTS160" s="17"/>
      <c r="RTT160" s="17"/>
      <c r="RTU160" s="17"/>
      <c r="RTV160" s="17"/>
      <c r="RTW160" s="17"/>
      <c r="RTX160" s="17"/>
      <c r="RTY160" s="17"/>
      <c r="RTZ160" s="17"/>
      <c r="RUA160" s="17"/>
      <c r="RUB160" s="17"/>
      <c r="RUC160" s="17"/>
      <c r="RUD160" s="17"/>
      <c r="RUE160" s="17"/>
      <c r="RUF160" s="17"/>
      <c r="RUG160" s="17"/>
      <c r="RUH160" s="17"/>
      <c r="RUI160" s="17"/>
      <c r="RUJ160" s="17"/>
      <c r="RUK160" s="17"/>
      <c r="RUL160" s="17"/>
      <c r="RUM160" s="17"/>
      <c r="RUN160" s="17"/>
      <c r="RUO160" s="17"/>
      <c r="RUP160" s="17"/>
      <c r="RUQ160" s="17"/>
      <c r="RUR160" s="17"/>
      <c r="RUS160" s="17"/>
      <c r="RUT160" s="17"/>
      <c r="RUU160" s="17"/>
      <c r="RUV160" s="17"/>
      <c r="RUW160" s="17"/>
      <c r="RUX160" s="17"/>
      <c r="RUY160" s="17"/>
      <c r="RUZ160" s="17"/>
      <c r="RVA160" s="17"/>
      <c r="RVB160" s="17"/>
      <c r="RVC160" s="17"/>
      <c r="RVD160" s="17"/>
      <c r="RVE160" s="17"/>
      <c r="RVF160" s="17"/>
      <c r="RVG160" s="17"/>
      <c r="RVH160" s="17"/>
      <c r="RVI160" s="17"/>
      <c r="RVJ160" s="17"/>
      <c r="RVK160" s="17"/>
      <c r="RVL160" s="17"/>
      <c r="RVM160" s="17"/>
      <c r="RVN160" s="17"/>
      <c r="RVO160" s="17"/>
      <c r="RVP160" s="17"/>
      <c r="RVQ160" s="17"/>
      <c r="RVR160" s="17"/>
      <c r="RVS160" s="17"/>
      <c r="RVT160" s="17"/>
      <c r="RVU160" s="17"/>
      <c r="RVV160" s="17"/>
      <c r="RVW160" s="17"/>
      <c r="RVX160" s="17"/>
      <c r="RVY160" s="17"/>
      <c r="RVZ160" s="17"/>
      <c r="RWA160" s="17"/>
      <c r="RWB160" s="17"/>
      <c r="RWC160" s="17"/>
      <c r="RWD160" s="17"/>
      <c r="RWE160" s="17"/>
      <c r="RWF160" s="17"/>
      <c r="RWG160" s="17"/>
      <c r="RWH160" s="17"/>
      <c r="RWI160" s="17"/>
      <c r="RWJ160" s="17"/>
      <c r="RWK160" s="17"/>
      <c r="RWL160" s="17"/>
      <c r="RWM160" s="17"/>
      <c r="RWN160" s="17"/>
      <c r="RWO160" s="17"/>
      <c r="RWP160" s="17"/>
      <c r="RWQ160" s="17"/>
      <c r="RWR160" s="17"/>
      <c r="RWS160" s="17"/>
      <c r="RWT160" s="17"/>
      <c r="RWU160" s="17"/>
      <c r="RWV160" s="17"/>
      <c r="RWW160" s="17"/>
      <c r="RWX160" s="17"/>
      <c r="RWY160" s="17"/>
      <c r="RWZ160" s="17"/>
      <c r="RXA160" s="17"/>
      <c r="RXB160" s="17"/>
      <c r="RXC160" s="17"/>
      <c r="RXD160" s="17"/>
      <c r="RXE160" s="17"/>
      <c r="RXF160" s="17"/>
      <c r="RXG160" s="17"/>
      <c r="RXH160" s="17"/>
      <c r="RXI160" s="17"/>
      <c r="RXJ160" s="17"/>
      <c r="RXK160" s="17"/>
      <c r="RXL160" s="17"/>
      <c r="RXM160" s="17"/>
      <c r="RXN160" s="17"/>
      <c r="RXO160" s="17"/>
      <c r="RXP160" s="17"/>
      <c r="RXQ160" s="17"/>
      <c r="RXR160" s="17"/>
      <c r="RXS160" s="17"/>
      <c r="RXT160" s="17"/>
      <c r="RXU160" s="17"/>
      <c r="RXV160" s="17"/>
      <c r="RXW160" s="17"/>
      <c r="RXX160" s="17"/>
      <c r="RXY160" s="17"/>
      <c r="RXZ160" s="17"/>
      <c r="RYA160" s="17"/>
      <c r="RYB160" s="17"/>
      <c r="RYC160" s="17"/>
      <c r="RYD160" s="17"/>
      <c r="RYE160" s="17"/>
      <c r="RYF160" s="17"/>
      <c r="RYG160" s="17"/>
      <c r="RYH160" s="17"/>
      <c r="RYI160" s="17"/>
      <c r="RYJ160" s="17"/>
      <c r="RYK160" s="17"/>
      <c r="RYL160" s="17"/>
      <c r="RYM160" s="17"/>
      <c r="RYN160" s="17"/>
      <c r="RYO160" s="17"/>
      <c r="RYP160" s="17"/>
      <c r="RYQ160" s="17"/>
      <c r="RYR160" s="17"/>
      <c r="RYS160" s="17"/>
      <c r="RYT160" s="17"/>
      <c r="RYU160" s="17"/>
      <c r="RYV160" s="17"/>
      <c r="RYW160" s="17"/>
      <c r="RYX160" s="17"/>
      <c r="RYY160" s="17"/>
      <c r="RYZ160" s="17"/>
      <c r="RZA160" s="17"/>
      <c r="RZB160" s="17"/>
      <c r="RZC160" s="17"/>
      <c r="RZD160" s="17"/>
      <c r="RZE160" s="17"/>
      <c r="RZF160" s="17"/>
      <c r="RZG160" s="17"/>
      <c r="RZH160" s="17"/>
      <c r="RZI160" s="17"/>
      <c r="RZJ160" s="17"/>
      <c r="RZK160" s="17"/>
      <c r="RZL160" s="17"/>
      <c r="RZM160" s="17"/>
      <c r="RZN160" s="17"/>
      <c r="RZO160" s="17"/>
      <c r="RZP160" s="17"/>
      <c r="RZQ160" s="17"/>
      <c r="RZR160" s="17"/>
      <c r="RZS160" s="17"/>
      <c r="RZT160" s="17"/>
      <c r="RZU160" s="17"/>
      <c r="RZV160" s="17"/>
      <c r="RZW160" s="17"/>
      <c r="RZX160" s="17"/>
      <c r="RZY160" s="17"/>
      <c r="RZZ160" s="17"/>
      <c r="SAA160" s="17"/>
      <c r="SAB160" s="17"/>
      <c r="SAC160" s="17"/>
      <c r="SAD160" s="17"/>
      <c r="SAE160" s="17"/>
      <c r="SAF160" s="17"/>
      <c r="SAG160" s="17"/>
      <c r="SAH160" s="17"/>
      <c r="SAI160" s="17"/>
      <c r="SAJ160" s="17"/>
      <c r="SAK160" s="17"/>
      <c r="SAL160" s="17"/>
      <c r="SAM160" s="17"/>
      <c r="SAN160" s="17"/>
      <c r="SAO160" s="17"/>
      <c r="SAP160" s="17"/>
      <c r="SAQ160" s="17"/>
      <c r="SAR160" s="17"/>
      <c r="SAS160" s="17"/>
      <c r="SAT160" s="17"/>
      <c r="SAU160" s="17"/>
      <c r="SAV160" s="17"/>
      <c r="SAW160" s="17"/>
      <c r="SAX160" s="17"/>
      <c r="SAY160" s="17"/>
      <c r="SAZ160" s="17"/>
      <c r="SBA160" s="17"/>
      <c r="SBB160" s="17"/>
      <c r="SBC160" s="17"/>
      <c r="SBD160" s="17"/>
      <c r="SBE160" s="17"/>
      <c r="SBF160" s="17"/>
      <c r="SBG160" s="17"/>
      <c r="SBH160" s="17"/>
      <c r="SBI160" s="17"/>
      <c r="SBJ160" s="17"/>
      <c r="SBK160" s="17"/>
      <c r="SBL160" s="17"/>
      <c r="SBM160" s="17"/>
      <c r="SBN160" s="17"/>
      <c r="SBO160" s="17"/>
      <c r="SBP160" s="17"/>
      <c r="SBQ160" s="17"/>
      <c r="SBR160" s="17"/>
      <c r="SBS160" s="17"/>
      <c r="SBT160" s="17"/>
      <c r="SBU160" s="17"/>
      <c r="SBV160" s="17"/>
      <c r="SBW160" s="17"/>
      <c r="SBX160" s="17"/>
      <c r="SBY160" s="17"/>
      <c r="SBZ160" s="17"/>
      <c r="SCA160" s="17"/>
      <c r="SCB160" s="17"/>
      <c r="SCC160" s="17"/>
      <c r="SCD160" s="17"/>
      <c r="SCE160" s="17"/>
      <c r="SCF160" s="17"/>
      <c r="SCG160" s="17"/>
      <c r="SCH160" s="17"/>
      <c r="SCI160" s="17"/>
      <c r="SCJ160" s="17"/>
      <c r="SCK160" s="17"/>
      <c r="SCL160" s="17"/>
      <c r="SCM160" s="17"/>
      <c r="SCN160" s="17"/>
      <c r="SCO160" s="17"/>
      <c r="SCP160" s="17"/>
      <c r="SCQ160" s="17"/>
      <c r="SCR160" s="17"/>
      <c r="SCS160" s="17"/>
      <c r="SCT160" s="17"/>
      <c r="SCU160" s="17"/>
      <c r="SCV160" s="17"/>
      <c r="SCW160" s="17"/>
      <c r="SCX160" s="17"/>
      <c r="SCY160" s="17"/>
      <c r="SCZ160" s="17"/>
      <c r="SDA160" s="17"/>
      <c r="SDB160" s="17"/>
      <c r="SDC160" s="17"/>
      <c r="SDD160" s="17"/>
      <c r="SDE160" s="17"/>
      <c r="SDF160" s="17"/>
      <c r="SDG160" s="17"/>
      <c r="SDH160" s="17"/>
      <c r="SDI160" s="17"/>
      <c r="SDJ160" s="17"/>
      <c r="SDK160" s="17"/>
      <c r="SDL160" s="17"/>
      <c r="SDM160" s="17"/>
      <c r="SDN160" s="17"/>
      <c r="SDO160" s="17"/>
      <c r="SDP160" s="17"/>
      <c r="SDQ160" s="17"/>
      <c r="SDR160" s="17"/>
      <c r="SDS160" s="17"/>
      <c r="SDT160" s="17"/>
      <c r="SDU160" s="17"/>
      <c r="SDV160" s="17"/>
      <c r="SDW160" s="17"/>
      <c r="SDX160" s="17"/>
      <c r="SDY160" s="17"/>
      <c r="SDZ160" s="17"/>
      <c r="SEA160" s="17"/>
      <c r="SEB160" s="17"/>
      <c r="SEC160" s="17"/>
      <c r="SED160" s="17"/>
      <c r="SEE160" s="17"/>
      <c r="SEF160" s="17"/>
      <c r="SEG160" s="17"/>
      <c r="SEH160" s="17"/>
      <c r="SEI160" s="17"/>
      <c r="SEJ160" s="17"/>
      <c r="SEK160" s="17"/>
      <c r="SEL160" s="17"/>
      <c r="SEM160" s="17"/>
      <c r="SEN160" s="17"/>
      <c r="SEO160" s="17"/>
      <c r="SEP160" s="17"/>
      <c r="SEQ160" s="17"/>
      <c r="SER160" s="17"/>
      <c r="SES160" s="17"/>
      <c r="SET160" s="17"/>
      <c r="SEU160" s="17"/>
      <c r="SEV160" s="17"/>
      <c r="SEW160" s="17"/>
      <c r="SEX160" s="17"/>
      <c r="SEY160" s="17"/>
      <c r="SEZ160" s="17"/>
      <c r="SFA160" s="17"/>
      <c r="SFB160" s="17"/>
      <c r="SFC160" s="17"/>
      <c r="SFD160" s="17"/>
      <c r="SFE160" s="17"/>
      <c r="SFF160" s="17"/>
      <c r="SFG160" s="17"/>
      <c r="SFH160" s="17"/>
      <c r="SFI160" s="17"/>
      <c r="SFJ160" s="17"/>
      <c r="SFK160" s="17"/>
      <c r="SFL160" s="17"/>
      <c r="SFM160" s="17"/>
      <c r="SFN160" s="17"/>
      <c r="SFO160" s="17"/>
      <c r="SFP160" s="17"/>
      <c r="SFQ160" s="17"/>
      <c r="SFR160" s="17"/>
      <c r="SFS160" s="17"/>
      <c r="SFT160" s="17"/>
      <c r="SFU160" s="17"/>
      <c r="SFV160" s="17"/>
      <c r="SFW160" s="17"/>
      <c r="SFX160" s="17"/>
      <c r="SFY160" s="17"/>
      <c r="SFZ160" s="17"/>
      <c r="SGA160" s="17"/>
      <c r="SGB160" s="17"/>
      <c r="SGC160" s="17"/>
      <c r="SGD160" s="17"/>
      <c r="SGE160" s="17"/>
      <c r="SGF160" s="17"/>
      <c r="SGG160" s="17"/>
      <c r="SGH160" s="17"/>
      <c r="SGI160" s="17"/>
      <c r="SGJ160" s="17"/>
      <c r="SGK160" s="17"/>
      <c r="SGL160" s="17"/>
      <c r="SGM160" s="17"/>
      <c r="SGN160" s="17"/>
      <c r="SGO160" s="17"/>
      <c r="SGP160" s="17"/>
      <c r="SGQ160" s="17"/>
      <c r="SGR160" s="17"/>
      <c r="SGS160" s="17"/>
      <c r="SGT160" s="17"/>
      <c r="SGU160" s="17"/>
      <c r="SGV160" s="17"/>
      <c r="SGW160" s="17"/>
      <c r="SGX160" s="17"/>
      <c r="SGY160" s="17"/>
      <c r="SGZ160" s="17"/>
      <c r="SHA160" s="17"/>
      <c r="SHB160" s="17"/>
      <c r="SHC160" s="17"/>
      <c r="SHD160" s="17"/>
      <c r="SHE160" s="17"/>
      <c r="SHF160" s="17"/>
      <c r="SHG160" s="17"/>
      <c r="SHH160" s="17"/>
      <c r="SHI160" s="17"/>
      <c r="SHJ160" s="17"/>
      <c r="SHK160" s="17"/>
      <c r="SHL160" s="17"/>
      <c r="SHM160" s="17"/>
      <c r="SHN160" s="17"/>
      <c r="SHO160" s="17"/>
      <c r="SHP160" s="17"/>
      <c r="SHQ160" s="17"/>
      <c r="SHR160" s="17"/>
      <c r="SHS160" s="17"/>
      <c r="SHT160" s="17"/>
      <c r="SHU160" s="17"/>
      <c r="SHV160" s="17"/>
      <c r="SHW160" s="17"/>
      <c r="SHX160" s="17"/>
      <c r="SHY160" s="17"/>
      <c r="SHZ160" s="17"/>
      <c r="SIA160" s="17"/>
      <c r="SIB160" s="17"/>
      <c r="SIC160" s="17"/>
      <c r="SID160" s="17"/>
      <c r="SIE160" s="17"/>
      <c r="SIF160" s="17"/>
      <c r="SIG160" s="17"/>
      <c r="SIH160" s="17"/>
      <c r="SII160" s="17"/>
      <c r="SIJ160" s="17"/>
      <c r="SIK160" s="17"/>
      <c r="SIL160" s="17"/>
      <c r="SIM160" s="17"/>
      <c r="SIN160" s="17"/>
      <c r="SIO160" s="17"/>
      <c r="SIP160" s="17"/>
      <c r="SIQ160" s="17"/>
      <c r="SIR160" s="17"/>
      <c r="SIS160" s="17"/>
      <c r="SIT160" s="17"/>
      <c r="SIU160" s="17"/>
      <c r="SIV160" s="17"/>
      <c r="SIW160" s="17"/>
      <c r="SIX160" s="17"/>
      <c r="SIY160" s="17"/>
      <c r="SIZ160" s="17"/>
      <c r="SJA160" s="17"/>
      <c r="SJB160" s="17"/>
      <c r="SJC160" s="17"/>
      <c r="SJD160" s="17"/>
      <c r="SJE160" s="17"/>
      <c r="SJF160" s="17"/>
      <c r="SJG160" s="17"/>
      <c r="SJH160" s="17"/>
      <c r="SJI160" s="17"/>
      <c r="SJJ160" s="17"/>
      <c r="SJK160" s="17"/>
      <c r="SJL160" s="17"/>
      <c r="SJM160" s="17"/>
      <c r="SJN160" s="17"/>
      <c r="SJO160" s="17"/>
      <c r="SJP160" s="17"/>
      <c r="SJQ160" s="17"/>
      <c r="SJR160" s="17"/>
      <c r="SJS160" s="17"/>
      <c r="SJT160" s="17"/>
      <c r="SJU160" s="17"/>
      <c r="SJV160" s="17"/>
      <c r="SJW160" s="17"/>
      <c r="SJX160" s="17"/>
      <c r="SJY160" s="17"/>
      <c r="SJZ160" s="17"/>
      <c r="SKA160" s="17"/>
      <c r="SKB160" s="17"/>
      <c r="SKC160" s="17"/>
      <c r="SKD160" s="17"/>
      <c r="SKE160" s="17"/>
      <c r="SKF160" s="17"/>
      <c r="SKG160" s="17"/>
      <c r="SKH160" s="17"/>
      <c r="SKI160" s="17"/>
      <c r="SKJ160" s="17"/>
      <c r="SKK160" s="17"/>
      <c r="SKL160" s="17"/>
      <c r="SKM160" s="17"/>
      <c r="SKN160" s="17"/>
      <c r="SKO160" s="17"/>
      <c r="SKP160" s="17"/>
      <c r="SKQ160" s="17"/>
      <c r="SKR160" s="17"/>
      <c r="SKS160" s="17"/>
      <c r="SKT160" s="17"/>
      <c r="SKU160" s="17"/>
      <c r="SKV160" s="17"/>
      <c r="SKW160" s="17"/>
      <c r="SKX160" s="17"/>
      <c r="SKY160" s="17"/>
      <c r="SKZ160" s="17"/>
      <c r="SLA160" s="17"/>
      <c r="SLB160" s="17"/>
      <c r="SLC160" s="17"/>
      <c r="SLD160" s="17"/>
      <c r="SLE160" s="17"/>
      <c r="SLF160" s="17"/>
      <c r="SLG160" s="17"/>
      <c r="SLH160" s="17"/>
      <c r="SLI160" s="17"/>
      <c r="SLJ160" s="17"/>
      <c r="SLK160" s="17"/>
      <c r="SLL160" s="17"/>
      <c r="SLM160" s="17"/>
      <c r="SLN160" s="17"/>
      <c r="SLO160" s="17"/>
      <c r="SLP160" s="17"/>
      <c r="SLQ160" s="17"/>
      <c r="SLR160" s="17"/>
      <c r="SLS160" s="17"/>
      <c r="SLT160" s="17"/>
      <c r="SLU160" s="17"/>
      <c r="SLV160" s="17"/>
      <c r="SLW160" s="17"/>
      <c r="SLX160" s="17"/>
      <c r="SLY160" s="17"/>
      <c r="SLZ160" s="17"/>
      <c r="SMA160" s="17"/>
      <c r="SMB160" s="17"/>
      <c r="SMC160" s="17"/>
      <c r="SMD160" s="17"/>
      <c r="SME160" s="17"/>
      <c r="SMF160" s="17"/>
      <c r="SMG160" s="17"/>
      <c r="SMH160" s="17"/>
      <c r="SMI160" s="17"/>
      <c r="SMJ160" s="17"/>
      <c r="SMK160" s="17"/>
      <c r="SML160" s="17"/>
      <c r="SMM160" s="17"/>
      <c r="SMN160" s="17"/>
      <c r="SMO160" s="17"/>
      <c r="SMP160" s="17"/>
      <c r="SMQ160" s="17"/>
      <c r="SMR160" s="17"/>
      <c r="SMS160" s="17"/>
      <c r="SMT160" s="17"/>
      <c r="SMU160" s="17"/>
      <c r="SMV160" s="17"/>
      <c r="SMW160" s="17"/>
      <c r="SMX160" s="17"/>
      <c r="SMY160" s="17"/>
      <c r="SMZ160" s="17"/>
      <c r="SNA160" s="17"/>
      <c r="SNB160" s="17"/>
      <c r="SNC160" s="17"/>
      <c r="SND160" s="17"/>
      <c r="SNE160" s="17"/>
      <c r="SNF160" s="17"/>
      <c r="SNG160" s="17"/>
      <c r="SNH160" s="17"/>
      <c r="SNI160" s="17"/>
      <c r="SNJ160" s="17"/>
      <c r="SNK160" s="17"/>
      <c r="SNL160" s="17"/>
      <c r="SNM160" s="17"/>
      <c r="SNN160" s="17"/>
      <c r="SNO160" s="17"/>
      <c r="SNP160" s="17"/>
      <c r="SNQ160" s="17"/>
      <c r="SNR160" s="17"/>
      <c r="SNS160" s="17"/>
      <c r="SNT160" s="17"/>
      <c r="SNU160" s="17"/>
      <c r="SNV160" s="17"/>
      <c r="SNW160" s="17"/>
      <c r="SNX160" s="17"/>
      <c r="SNY160" s="17"/>
      <c r="SNZ160" s="17"/>
      <c r="SOA160" s="17"/>
      <c r="SOB160" s="17"/>
      <c r="SOC160" s="17"/>
      <c r="SOD160" s="17"/>
      <c r="SOE160" s="17"/>
      <c r="SOF160" s="17"/>
      <c r="SOG160" s="17"/>
      <c r="SOH160" s="17"/>
      <c r="SOI160" s="17"/>
      <c r="SOJ160" s="17"/>
      <c r="SOK160" s="17"/>
      <c r="SOL160" s="17"/>
      <c r="SOM160" s="17"/>
      <c r="SON160" s="17"/>
      <c r="SOO160" s="17"/>
      <c r="SOP160" s="17"/>
      <c r="SOQ160" s="17"/>
      <c r="SOR160" s="17"/>
      <c r="SOS160" s="17"/>
      <c r="SOT160" s="17"/>
      <c r="SOU160" s="17"/>
      <c r="SOV160" s="17"/>
      <c r="SOW160" s="17"/>
      <c r="SOX160" s="17"/>
      <c r="SOY160" s="17"/>
      <c r="SOZ160" s="17"/>
      <c r="SPA160" s="17"/>
      <c r="SPB160" s="17"/>
      <c r="SPC160" s="17"/>
      <c r="SPD160" s="17"/>
      <c r="SPE160" s="17"/>
      <c r="SPF160" s="17"/>
      <c r="SPG160" s="17"/>
      <c r="SPH160" s="17"/>
      <c r="SPI160" s="17"/>
      <c r="SPJ160" s="17"/>
      <c r="SPK160" s="17"/>
      <c r="SPL160" s="17"/>
      <c r="SPM160" s="17"/>
      <c r="SPN160" s="17"/>
      <c r="SPO160" s="17"/>
      <c r="SPP160" s="17"/>
      <c r="SPQ160" s="17"/>
      <c r="SPR160" s="17"/>
      <c r="SPS160" s="17"/>
      <c r="SPT160" s="17"/>
      <c r="SPU160" s="17"/>
      <c r="SPV160" s="17"/>
      <c r="SPW160" s="17"/>
      <c r="SPX160" s="17"/>
      <c r="SPY160" s="17"/>
      <c r="SPZ160" s="17"/>
      <c r="SQA160" s="17"/>
      <c r="SQB160" s="17"/>
      <c r="SQC160" s="17"/>
      <c r="SQD160" s="17"/>
      <c r="SQE160" s="17"/>
      <c r="SQF160" s="17"/>
      <c r="SQG160" s="17"/>
      <c r="SQH160" s="17"/>
      <c r="SQI160" s="17"/>
      <c r="SQJ160" s="17"/>
      <c r="SQK160" s="17"/>
      <c r="SQL160" s="17"/>
      <c r="SQM160" s="17"/>
      <c r="SQN160" s="17"/>
      <c r="SQO160" s="17"/>
      <c r="SQP160" s="17"/>
      <c r="SQQ160" s="17"/>
      <c r="SQR160" s="17"/>
      <c r="SQS160" s="17"/>
      <c r="SQT160" s="17"/>
      <c r="SQU160" s="17"/>
      <c r="SQV160" s="17"/>
      <c r="SQW160" s="17"/>
      <c r="SQX160" s="17"/>
      <c r="SQY160" s="17"/>
      <c r="SQZ160" s="17"/>
      <c r="SRA160" s="17"/>
      <c r="SRB160" s="17"/>
      <c r="SRC160" s="17"/>
      <c r="SRD160" s="17"/>
      <c r="SRE160" s="17"/>
      <c r="SRF160" s="17"/>
      <c r="SRG160" s="17"/>
      <c r="SRH160" s="17"/>
      <c r="SRI160" s="17"/>
      <c r="SRJ160" s="17"/>
      <c r="SRK160" s="17"/>
      <c r="SRL160" s="17"/>
      <c r="SRM160" s="17"/>
      <c r="SRN160" s="17"/>
      <c r="SRO160" s="17"/>
      <c r="SRP160" s="17"/>
      <c r="SRQ160" s="17"/>
      <c r="SRR160" s="17"/>
      <c r="SRS160" s="17"/>
      <c r="SRT160" s="17"/>
      <c r="SRU160" s="17"/>
      <c r="SRV160" s="17"/>
      <c r="SRW160" s="17"/>
      <c r="SRX160" s="17"/>
      <c r="SRY160" s="17"/>
      <c r="SRZ160" s="17"/>
      <c r="SSA160" s="17"/>
      <c r="SSB160" s="17"/>
      <c r="SSC160" s="17"/>
      <c r="SSD160" s="17"/>
      <c r="SSE160" s="17"/>
      <c r="SSF160" s="17"/>
      <c r="SSG160" s="17"/>
      <c r="SSH160" s="17"/>
      <c r="SSI160" s="17"/>
      <c r="SSJ160" s="17"/>
      <c r="SSK160" s="17"/>
      <c r="SSL160" s="17"/>
      <c r="SSM160" s="17"/>
      <c r="SSN160" s="17"/>
      <c r="SSO160" s="17"/>
      <c r="SSP160" s="17"/>
      <c r="SSQ160" s="17"/>
      <c r="SSR160" s="17"/>
      <c r="SSS160" s="17"/>
      <c r="SST160" s="17"/>
      <c r="SSU160" s="17"/>
      <c r="SSV160" s="17"/>
      <c r="SSW160" s="17"/>
      <c r="SSX160" s="17"/>
      <c r="SSY160" s="17"/>
      <c r="SSZ160" s="17"/>
      <c r="STA160" s="17"/>
      <c r="STB160" s="17"/>
      <c r="STC160" s="17"/>
      <c r="STD160" s="17"/>
      <c r="STE160" s="17"/>
      <c r="STF160" s="17"/>
      <c r="STG160" s="17"/>
      <c r="STH160" s="17"/>
      <c r="STI160" s="17"/>
      <c r="STJ160" s="17"/>
      <c r="STK160" s="17"/>
      <c r="STL160" s="17"/>
      <c r="STM160" s="17"/>
      <c r="STN160" s="17"/>
      <c r="STO160" s="17"/>
      <c r="STP160" s="17"/>
      <c r="STQ160" s="17"/>
      <c r="STR160" s="17"/>
      <c r="STS160" s="17"/>
      <c r="STT160" s="17"/>
      <c r="STU160" s="17"/>
      <c r="STV160" s="17"/>
      <c r="STW160" s="17"/>
      <c r="STX160" s="17"/>
      <c r="STY160" s="17"/>
      <c r="STZ160" s="17"/>
      <c r="SUA160" s="17"/>
      <c r="SUB160" s="17"/>
      <c r="SUC160" s="17"/>
      <c r="SUD160" s="17"/>
      <c r="SUE160" s="17"/>
      <c r="SUF160" s="17"/>
      <c r="SUG160" s="17"/>
      <c r="SUH160" s="17"/>
      <c r="SUI160" s="17"/>
      <c r="SUJ160" s="17"/>
      <c r="SUK160" s="17"/>
      <c r="SUL160" s="17"/>
      <c r="SUM160" s="17"/>
      <c r="SUN160" s="17"/>
      <c r="SUO160" s="17"/>
      <c r="SUP160" s="17"/>
      <c r="SUQ160" s="17"/>
      <c r="SUR160" s="17"/>
      <c r="SUS160" s="17"/>
      <c r="SUT160" s="17"/>
      <c r="SUU160" s="17"/>
      <c r="SUV160" s="17"/>
      <c r="SUW160" s="17"/>
      <c r="SUX160" s="17"/>
      <c r="SUY160" s="17"/>
      <c r="SUZ160" s="17"/>
      <c r="SVA160" s="17"/>
      <c r="SVB160" s="17"/>
      <c r="SVC160" s="17"/>
      <c r="SVD160" s="17"/>
      <c r="SVE160" s="17"/>
      <c r="SVF160" s="17"/>
      <c r="SVG160" s="17"/>
      <c r="SVH160" s="17"/>
      <c r="SVI160" s="17"/>
      <c r="SVJ160" s="17"/>
      <c r="SVK160" s="17"/>
      <c r="SVL160" s="17"/>
      <c r="SVM160" s="17"/>
      <c r="SVN160" s="17"/>
      <c r="SVO160" s="17"/>
      <c r="SVP160" s="17"/>
      <c r="SVQ160" s="17"/>
      <c r="SVR160" s="17"/>
      <c r="SVS160" s="17"/>
      <c r="SVT160" s="17"/>
      <c r="SVU160" s="17"/>
      <c r="SVV160" s="17"/>
      <c r="SVW160" s="17"/>
      <c r="SVX160" s="17"/>
      <c r="SVY160" s="17"/>
      <c r="SVZ160" s="17"/>
      <c r="SWA160" s="17"/>
      <c r="SWB160" s="17"/>
      <c r="SWC160" s="17"/>
      <c r="SWD160" s="17"/>
      <c r="SWE160" s="17"/>
      <c r="SWF160" s="17"/>
      <c r="SWG160" s="17"/>
      <c r="SWH160" s="17"/>
      <c r="SWI160" s="17"/>
      <c r="SWJ160" s="17"/>
      <c r="SWK160" s="17"/>
      <c r="SWL160" s="17"/>
      <c r="SWM160" s="17"/>
      <c r="SWN160" s="17"/>
      <c r="SWO160" s="17"/>
      <c r="SWP160" s="17"/>
      <c r="SWQ160" s="17"/>
      <c r="SWR160" s="17"/>
      <c r="SWS160" s="17"/>
      <c r="SWT160" s="17"/>
      <c r="SWU160" s="17"/>
      <c r="SWV160" s="17"/>
      <c r="SWW160" s="17"/>
      <c r="SWX160" s="17"/>
      <c r="SWY160" s="17"/>
      <c r="SWZ160" s="17"/>
      <c r="SXA160" s="17"/>
      <c r="SXB160" s="17"/>
      <c r="SXC160" s="17"/>
      <c r="SXD160" s="17"/>
      <c r="SXE160" s="17"/>
      <c r="SXF160" s="17"/>
      <c r="SXG160" s="17"/>
      <c r="SXH160" s="17"/>
      <c r="SXI160" s="17"/>
      <c r="SXJ160" s="17"/>
      <c r="SXK160" s="17"/>
      <c r="SXL160" s="17"/>
      <c r="SXM160" s="17"/>
      <c r="SXN160" s="17"/>
      <c r="SXO160" s="17"/>
      <c r="SXP160" s="17"/>
      <c r="SXQ160" s="17"/>
      <c r="SXR160" s="17"/>
      <c r="SXS160" s="17"/>
      <c r="SXT160" s="17"/>
      <c r="SXU160" s="17"/>
      <c r="SXV160" s="17"/>
      <c r="SXW160" s="17"/>
      <c r="SXX160" s="17"/>
      <c r="SXY160" s="17"/>
      <c r="SXZ160" s="17"/>
      <c r="SYA160" s="17"/>
      <c r="SYB160" s="17"/>
      <c r="SYC160" s="17"/>
      <c r="SYD160" s="17"/>
      <c r="SYE160" s="17"/>
      <c r="SYF160" s="17"/>
      <c r="SYG160" s="17"/>
      <c r="SYH160" s="17"/>
      <c r="SYI160" s="17"/>
      <c r="SYJ160" s="17"/>
      <c r="SYK160" s="17"/>
      <c r="SYL160" s="17"/>
      <c r="SYM160" s="17"/>
      <c r="SYN160" s="17"/>
      <c r="SYO160" s="17"/>
      <c r="SYP160" s="17"/>
      <c r="SYQ160" s="17"/>
      <c r="SYR160" s="17"/>
      <c r="SYS160" s="17"/>
      <c r="SYT160" s="17"/>
      <c r="SYU160" s="17"/>
      <c r="SYV160" s="17"/>
      <c r="SYW160" s="17"/>
      <c r="SYX160" s="17"/>
      <c r="SYY160" s="17"/>
      <c r="SYZ160" s="17"/>
      <c r="SZA160" s="17"/>
      <c r="SZB160" s="17"/>
      <c r="SZC160" s="17"/>
      <c r="SZD160" s="17"/>
      <c r="SZE160" s="17"/>
      <c r="SZF160" s="17"/>
      <c r="SZG160" s="17"/>
      <c r="SZH160" s="17"/>
      <c r="SZI160" s="17"/>
      <c r="SZJ160" s="17"/>
      <c r="SZK160" s="17"/>
      <c r="SZL160" s="17"/>
      <c r="SZM160" s="17"/>
      <c r="SZN160" s="17"/>
      <c r="SZO160" s="17"/>
      <c r="SZP160" s="17"/>
      <c r="SZQ160" s="17"/>
      <c r="SZR160" s="17"/>
      <c r="SZS160" s="17"/>
      <c r="SZT160" s="17"/>
      <c r="SZU160" s="17"/>
      <c r="SZV160" s="17"/>
      <c r="SZW160" s="17"/>
      <c r="SZX160" s="17"/>
      <c r="SZY160" s="17"/>
      <c r="SZZ160" s="17"/>
      <c r="TAA160" s="17"/>
      <c r="TAB160" s="17"/>
      <c r="TAC160" s="17"/>
      <c r="TAD160" s="17"/>
      <c r="TAE160" s="17"/>
      <c r="TAF160" s="17"/>
      <c r="TAG160" s="17"/>
      <c r="TAH160" s="17"/>
      <c r="TAI160" s="17"/>
      <c r="TAJ160" s="17"/>
      <c r="TAK160" s="17"/>
      <c r="TAL160" s="17"/>
      <c r="TAM160" s="17"/>
      <c r="TAN160" s="17"/>
      <c r="TAO160" s="17"/>
      <c r="TAP160" s="17"/>
      <c r="TAQ160" s="17"/>
      <c r="TAR160" s="17"/>
      <c r="TAS160" s="17"/>
      <c r="TAT160" s="17"/>
      <c r="TAU160" s="17"/>
      <c r="TAV160" s="17"/>
      <c r="TAW160" s="17"/>
      <c r="TAX160" s="17"/>
      <c r="TAY160" s="17"/>
      <c r="TAZ160" s="17"/>
      <c r="TBA160" s="17"/>
      <c r="TBB160" s="17"/>
      <c r="TBC160" s="17"/>
      <c r="TBD160" s="17"/>
      <c r="TBE160" s="17"/>
      <c r="TBF160" s="17"/>
      <c r="TBG160" s="17"/>
      <c r="TBH160" s="17"/>
      <c r="TBI160" s="17"/>
      <c r="TBJ160" s="17"/>
      <c r="TBK160" s="17"/>
      <c r="TBL160" s="17"/>
      <c r="TBM160" s="17"/>
      <c r="TBN160" s="17"/>
      <c r="TBO160" s="17"/>
      <c r="TBP160" s="17"/>
      <c r="TBQ160" s="17"/>
      <c r="TBR160" s="17"/>
      <c r="TBS160" s="17"/>
      <c r="TBT160" s="17"/>
      <c r="TBU160" s="17"/>
      <c r="TBV160" s="17"/>
      <c r="TBW160" s="17"/>
      <c r="TBX160" s="17"/>
      <c r="TBY160" s="17"/>
      <c r="TBZ160" s="17"/>
      <c r="TCA160" s="17"/>
      <c r="TCB160" s="17"/>
      <c r="TCC160" s="17"/>
      <c r="TCD160" s="17"/>
      <c r="TCE160" s="17"/>
      <c r="TCF160" s="17"/>
      <c r="TCG160" s="17"/>
      <c r="TCH160" s="17"/>
      <c r="TCI160" s="17"/>
      <c r="TCJ160" s="17"/>
      <c r="TCK160" s="17"/>
      <c r="TCL160" s="17"/>
      <c r="TCM160" s="17"/>
      <c r="TCN160" s="17"/>
      <c r="TCO160" s="17"/>
      <c r="TCP160" s="17"/>
      <c r="TCQ160" s="17"/>
      <c r="TCR160" s="17"/>
      <c r="TCS160" s="17"/>
      <c r="TCT160" s="17"/>
      <c r="TCU160" s="17"/>
      <c r="TCV160" s="17"/>
      <c r="TCW160" s="17"/>
      <c r="TCX160" s="17"/>
      <c r="TCY160" s="17"/>
      <c r="TCZ160" s="17"/>
      <c r="TDA160" s="17"/>
      <c r="TDB160" s="17"/>
      <c r="TDC160" s="17"/>
      <c r="TDD160" s="17"/>
      <c r="TDE160" s="17"/>
      <c r="TDF160" s="17"/>
      <c r="TDG160" s="17"/>
      <c r="TDH160" s="17"/>
      <c r="TDI160" s="17"/>
      <c r="TDJ160" s="17"/>
      <c r="TDK160" s="17"/>
      <c r="TDL160" s="17"/>
      <c r="TDM160" s="17"/>
      <c r="TDN160" s="17"/>
      <c r="TDO160" s="17"/>
      <c r="TDP160" s="17"/>
      <c r="TDQ160" s="17"/>
      <c r="TDR160" s="17"/>
      <c r="TDS160" s="17"/>
      <c r="TDT160" s="17"/>
      <c r="TDU160" s="17"/>
      <c r="TDV160" s="17"/>
      <c r="TDW160" s="17"/>
      <c r="TDX160" s="17"/>
      <c r="TDY160" s="17"/>
      <c r="TDZ160" s="17"/>
      <c r="TEA160" s="17"/>
      <c r="TEB160" s="17"/>
      <c r="TEC160" s="17"/>
      <c r="TED160" s="17"/>
      <c r="TEE160" s="17"/>
      <c r="TEF160" s="17"/>
      <c r="TEG160" s="17"/>
      <c r="TEH160" s="17"/>
      <c r="TEI160" s="17"/>
      <c r="TEJ160" s="17"/>
      <c r="TEK160" s="17"/>
      <c r="TEL160" s="17"/>
      <c r="TEM160" s="17"/>
      <c r="TEN160" s="17"/>
      <c r="TEO160" s="17"/>
      <c r="TEP160" s="17"/>
      <c r="TEQ160" s="17"/>
      <c r="TER160" s="17"/>
      <c r="TES160" s="17"/>
      <c r="TET160" s="17"/>
      <c r="TEU160" s="17"/>
      <c r="TEV160" s="17"/>
      <c r="TEW160" s="17"/>
      <c r="TEX160" s="17"/>
      <c r="TEY160" s="17"/>
      <c r="TEZ160" s="17"/>
      <c r="TFA160" s="17"/>
      <c r="TFB160" s="17"/>
      <c r="TFC160" s="17"/>
      <c r="TFD160" s="17"/>
      <c r="TFE160" s="17"/>
      <c r="TFF160" s="17"/>
      <c r="TFG160" s="17"/>
      <c r="TFH160" s="17"/>
      <c r="TFI160" s="17"/>
      <c r="TFJ160" s="17"/>
      <c r="TFK160" s="17"/>
      <c r="TFL160" s="17"/>
      <c r="TFM160" s="17"/>
      <c r="TFN160" s="17"/>
      <c r="TFO160" s="17"/>
      <c r="TFP160" s="17"/>
      <c r="TFQ160" s="17"/>
      <c r="TFR160" s="17"/>
      <c r="TFS160" s="17"/>
      <c r="TFT160" s="17"/>
      <c r="TFU160" s="17"/>
      <c r="TFV160" s="17"/>
      <c r="TFW160" s="17"/>
      <c r="TFX160" s="17"/>
      <c r="TFY160" s="17"/>
      <c r="TFZ160" s="17"/>
      <c r="TGA160" s="17"/>
      <c r="TGB160" s="17"/>
      <c r="TGC160" s="17"/>
      <c r="TGD160" s="17"/>
      <c r="TGE160" s="17"/>
      <c r="TGF160" s="17"/>
      <c r="TGG160" s="17"/>
      <c r="TGH160" s="17"/>
      <c r="TGI160" s="17"/>
      <c r="TGJ160" s="17"/>
      <c r="TGK160" s="17"/>
      <c r="TGL160" s="17"/>
      <c r="TGM160" s="17"/>
      <c r="TGN160" s="17"/>
      <c r="TGO160" s="17"/>
      <c r="TGP160" s="17"/>
      <c r="TGQ160" s="17"/>
      <c r="TGR160" s="17"/>
      <c r="TGS160" s="17"/>
      <c r="TGT160" s="17"/>
      <c r="TGU160" s="17"/>
      <c r="TGV160" s="17"/>
      <c r="TGW160" s="17"/>
      <c r="TGX160" s="17"/>
      <c r="TGY160" s="17"/>
      <c r="TGZ160" s="17"/>
      <c r="THA160" s="17"/>
      <c r="THB160" s="17"/>
      <c r="THC160" s="17"/>
      <c r="THD160" s="17"/>
      <c r="THE160" s="17"/>
      <c r="THF160" s="17"/>
      <c r="THG160" s="17"/>
      <c r="THH160" s="17"/>
      <c r="THI160" s="17"/>
      <c r="THJ160" s="17"/>
      <c r="THK160" s="17"/>
      <c r="THL160" s="17"/>
      <c r="THM160" s="17"/>
      <c r="THN160" s="17"/>
      <c r="THO160" s="17"/>
      <c r="THP160" s="17"/>
      <c r="THQ160" s="17"/>
      <c r="THR160" s="17"/>
      <c r="THS160" s="17"/>
      <c r="THT160" s="17"/>
      <c r="THU160" s="17"/>
      <c r="THV160" s="17"/>
      <c r="THW160" s="17"/>
      <c r="THX160" s="17"/>
      <c r="THY160" s="17"/>
      <c r="THZ160" s="17"/>
      <c r="TIA160" s="17"/>
      <c r="TIB160" s="17"/>
      <c r="TIC160" s="17"/>
      <c r="TID160" s="17"/>
      <c r="TIE160" s="17"/>
      <c r="TIF160" s="17"/>
      <c r="TIG160" s="17"/>
      <c r="TIH160" s="17"/>
      <c r="TII160" s="17"/>
      <c r="TIJ160" s="17"/>
      <c r="TIK160" s="17"/>
      <c r="TIL160" s="17"/>
      <c r="TIM160" s="17"/>
      <c r="TIN160" s="17"/>
      <c r="TIO160" s="17"/>
      <c r="TIP160" s="17"/>
      <c r="TIQ160" s="17"/>
      <c r="TIR160" s="17"/>
      <c r="TIS160" s="17"/>
      <c r="TIT160" s="17"/>
      <c r="TIU160" s="17"/>
      <c r="TIV160" s="17"/>
      <c r="TIW160" s="17"/>
      <c r="TIX160" s="17"/>
      <c r="TIY160" s="17"/>
      <c r="TIZ160" s="17"/>
      <c r="TJA160" s="17"/>
      <c r="TJB160" s="17"/>
      <c r="TJC160" s="17"/>
      <c r="TJD160" s="17"/>
      <c r="TJE160" s="17"/>
      <c r="TJF160" s="17"/>
      <c r="TJG160" s="17"/>
      <c r="TJH160" s="17"/>
      <c r="TJI160" s="17"/>
      <c r="TJJ160" s="17"/>
      <c r="TJK160" s="17"/>
      <c r="TJL160" s="17"/>
      <c r="TJM160" s="17"/>
      <c r="TJN160" s="17"/>
      <c r="TJO160" s="17"/>
      <c r="TJP160" s="17"/>
      <c r="TJQ160" s="17"/>
      <c r="TJR160" s="17"/>
      <c r="TJS160" s="17"/>
      <c r="TJT160" s="17"/>
      <c r="TJU160" s="17"/>
      <c r="TJV160" s="17"/>
      <c r="TJW160" s="17"/>
      <c r="TJX160" s="17"/>
      <c r="TJY160" s="17"/>
      <c r="TJZ160" s="17"/>
      <c r="TKA160" s="17"/>
      <c r="TKB160" s="17"/>
      <c r="TKC160" s="17"/>
      <c r="TKD160" s="17"/>
      <c r="TKE160" s="17"/>
      <c r="TKF160" s="17"/>
      <c r="TKG160" s="17"/>
      <c r="TKH160" s="17"/>
      <c r="TKI160" s="17"/>
      <c r="TKJ160" s="17"/>
      <c r="TKK160" s="17"/>
      <c r="TKL160" s="17"/>
      <c r="TKM160" s="17"/>
      <c r="TKN160" s="17"/>
      <c r="TKO160" s="17"/>
      <c r="TKP160" s="17"/>
      <c r="TKQ160" s="17"/>
      <c r="TKR160" s="17"/>
      <c r="TKS160" s="17"/>
      <c r="TKT160" s="17"/>
      <c r="TKU160" s="17"/>
      <c r="TKV160" s="17"/>
      <c r="TKW160" s="17"/>
      <c r="TKX160" s="17"/>
      <c r="TKY160" s="17"/>
      <c r="TKZ160" s="17"/>
      <c r="TLA160" s="17"/>
      <c r="TLB160" s="17"/>
      <c r="TLC160" s="17"/>
      <c r="TLD160" s="17"/>
      <c r="TLE160" s="17"/>
      <c r="TLF160" s="17"/>
      <c r="TLG160" s="17"/>
      <c r="TLH160" s="17"/>
      <c r="TLI160" s="17"/>
      <c r="TLJ160" s="17"/>
      <c r="TLK160" s="17"/>
      <c r="TLL160" s="17"/>
      <c r="TLM160" s="17"/>
      <c r="TLN160" s="17"/>
      <c r="TLO160" s="17"/>
      <c r="TLP160" s="17"/>
      <c r="TLQ160" s="17"/>
      <c r="TLR160" s="17"/>
      <c r="TLS160" s="17"/>
      <c r="TLT160" s="17"/>
      <c r="TLU160" s="17"/>
      <c r="TLV160" s="17"/>
      <c r="TLW160" s="17"/>
      <c r="TLX160" s="17"/>
      <c r="TLY160" s="17"/>
      <c r="TLZ160" s="17"/>
      <c r="TMA160" s="17"/>
      <c r="TMB160" s="17"/>
      <c r="TMC160" s="17"/>
      <c r="TMD160" s="17"/>
      <c r="TME160" s="17"/>
      <c r="TMF160" s="17"/>
      <c r="TMG160" s="17"/>
      <c r="TMH160" s="17"/>
      <c r="TMI160" s="17"/>
      <c r="TMJ160" s="17"/>
      <c r="TMK160" s="17"/>
      <c r="TML160" s="17"/>
      <c r="TMM160" s="17"/>
      <c r="TMN160" s="17"/>
      <c r="TMO160" s="17"/>
      <c r="TMP160" s="17"/>
      <c r="TMQ160" s="17"/>
      <c r="TMR160" s="17"/>
      <c r="TMS160" s="17"/>
      <c r="TMT160" s="17"/>
      <c r="TMU160" s="17"/>
      <c r="TMV160" s="17"/>
      <c r="TMW160" s="17"/>
      <c r="TMX160" s="17"/>
      <c r="TMY160" s="17"/>
      <c r="TMZ160" s="17"/>
      <c r="TNA160" s="17"/>
      <c r="TNB160" s="17"/>
      <c r="TNC160" s="17"/>
      <c r="TND160" s="17"/>
      <c r="TNE160" s="17"/>
      <c r="TNF160" s="17"/>
      <c r="TNG160" s="17"/>
      <c r="TNH160" s="17"/>
      <c r="TNI160" s="17"/>
      <c r="TNJ160" s="17"/>
      <c r="TNK160" s="17"/>
      <c r="TNL160" s="17"/>
      <c r="TNM160" s="17"/>
      <c r="TNN160" s="17"/>
      <c r="TNO160" s="17"/>
      <c r="TNP160" s="17"/>
      <c r="TNQ160" s="17"/>
      <c r="TNR160" s="17"/>
      <c r="TNS160" s="17"/>
      <c r="TNT160" s="17"/>
      <c r="TNU160" s="17"/>
      <c r="TNV160" s="17"/>
      <c r="TNW160" s="17"/>
      <c r="TNX160" s="17"/>
      <c r="TNY160" s="17"/>
      <c r="TNZ160" s="17"/>
      <c r="TOA160" s="17"/>
      <c r="TOB160" s="17"/>
      <c r="TOC160" s="17"/>
      <c r="TOD160" s="17"/>
      <c r="TOE160" s="17"/>
      <c r="TOF160" s="17"/>
      <c r="TOG160" s="17"/>
      <c r="TOH160" s="17"/>
      <c r="TOI160" s="17"/>
      <c r="TOJ160" s="17"/>
      <c r="TOK160" s="17"/>
      <c r="TOL160" s="17"/>
      <c r="TOM160" s="17"/>
      <c r="TON160" s="17"/>
      <c r="TOO160" s="17"/>
      <c r="TOP160" s="17"/>
      <c r="TOQ160" s="17"/>
      <c r="TOR160" s="17"/>
      <c r="TOS160" s="17"/>
      <c r="TOT160" s="17"/>
      <c r="TOU160" s="17"/>
      <c r="TOV160" s="17"/>
      <c r="TOW160" s="17"/>
      <c r="TOX160" s="17"/>
      <c r="TOY160" s="17"/>
      <c r="TOZ160" s="17"/>
      <c r="TPA160" s="17"/>
      <c r="TPB160" s="17"/>
      <c r="TPC160" s="17"/>
      <c r="TPD160" s="17"/>
      <c r="TPE160" s="17"/>
      <c r="TPF160" s="17"/>
      <c r="TPG160" s="17"/>
      <c r="TPH160" s="17"/>
      <c r="TPI160" s="17"/>
      <c r="TPJ160" s="17"/>
      <c r="TPK160" s="17"/>
      <c r="TPL160" s="17"/>
      <c r="TPM160" s="17"/>
      <c r="TPN160" s="17"/>
      <c r="TPO160" s="17"/>
      <c r="TPP160" s="17"/>
      <c r="TPQ160" s="17"/>
      <c r="TPR160" s="17"/>
      <c r="TPS160" s="17"/>
      <c r="TPT160" s="17"/>
      <c r="TPU160" s="17"/>
      <c r="TPV160" s="17"/>
      <c r="TPW160" s="17"/>
      <c r="TPX160" s="17"/>
      <c r="TPY160" s="17"/>
      <c r="TPZ160" s="17"/>
      <c r="TQA160" s="17"/>
      <c r="TQB160" s="17"/>
      <c r="TQC160" s="17"/>
      <c r="TQD160" s="17"/>
      <c r="TQE160" s="17"/>
      <c r="TQF160" s="17"/>
      <c r="TQG160" s="17"/>
      <c r="TQH160" s="17"/>
      <c r="TQI160" s="17"/>
      <c r="TQJ160" s="17"/>
      <c r="TQK160" s="17"/>
      <c r="TQL160" s="17"/>
      <c r="TQM160" s="17"/>
      <c r="TQN160" s="17"/>
      <c r="TQO160" s="17"/>
      <c r="TQP160" s="17"/>
      <c r="TQQ160" s="17"/>
      <c r="TQR160" s="17"/>
      <c r="TQS160" s="17"/>
      <c r="TQT160" s="17"/>
      <c r="TQU160" s="17"/>
      <c r="TQV160" s="17"/>
      <c r="TQW160" s="17"/>
      <c r="TQX160" s="17"/>
      <c r="TQY160" s="17"/>
      <c r="TQZ160" s="17"/>
      <c r="TRA160" s="17"/>
      <c r="TRB160" s="17"/>
      <c r="TRC160" s="17"/>
      <c r="TRD160" s="17"/>
      <c r="TRE160" s="17"/>
      <c r="TRF160" s="17"/>
      <c r="TRG160" s="17"/>
      <c r="TRH160" s="17"/>
      <c r="TRI160" s="17"/>
      <c r="TRJ160" s="17"/>
      <c r="TRK160" s="17"/>
      <c r="TRL160" s="17"/>
      <c r="TRM160" s="17"/>
      <c r="TRN160" s="17"/>
      <c r="TRO160" s="17"/>
      <c r="TRP160" s="17"/>
      <c r="TRQ160" s="17"/>
      <c r="TRR160" s="17"/>
      <c r="TRS160" s="17"/>
      <c r="TRT160" s="17"/>
      <c r="TRU160" s="17"/>
      <c r="TRV160" s="17"/>
      <c r="TRW160" s="17"/>
      <c r="TRX160" s="17"/>
      <c r="TRY160" s="17"/>
      <c r="TRZ160" s="17"/>
      <c r="TSA160" s="17"/>
      <c r="TSB160" s="17"/>
      <c r="TSC160" s="17"/>
      <c r="TSD160" s="17"/>
      <c r="TSE160" s="17"/>
      <c r="TSF160" s="17"/>
      <c r="TSG160" s="17"/>
      <c r="TSH160" s="17"/>
      <c r="TSI160" s="17"/>
      <c r="TSJ160" s="17"/>
      <c r="TSK160" s="17"/>
      <c r="TSL160" s="17"/>
      <c r="TSM160" s="17"/>
      <c r="TSN160" s="17"/>
      <c r="TSO160" s="17"/>
      <c r="TSP160" s="17"/>
      <c r="TSQ160" s="17"/>
      <c r="TSR160" s="17"/>
      <c r="TSS160" s="17"/>
      <c r="TST160" s="17"/>
      <c r="TSU160" s="17"/>
      <c r="TSV160" s="17"/>
      <c r="TSW160" s="17"/>
      <c r="TSX160" s="17"/>
      <c r="TSY160" s="17"/>
      <c r="TSZ160" s="17"/>
      <c r="TTA160" s="17"/>
      <c r="TTB160" s="17"/>
      <c r="TTC160" s="17"/>
      <c r="TTD160" s="17"/>
      <c r="TTE160" s="17"/>
      <c r="TTF160" s="17"/>
      <c r="TTG160" s="17"/>
      <c r="TTH160" s="17"/>
      <c r="TTI160" s="17"/>
      <c r="TTJ160" s="17"/>
      <c r="TTK160" s="17"/>
      <c r="TTL160" s="17"/>
      <c r="TTM160" s="17"/>
      <c r="TTN160" s="17"/>
      <c r="TTO160" s="17"/>
      <c r="TTP160" s="17"/>
      <c r="TTQ160" s="17"/>
      <c r="TTR160" s="17"/>
      <c r="TTS160" s="17"/>
      <c r="TTT160" s="17"/>
      <c r="TTU160" s="17"/>
      <c r="TTV160" s="17"/>
      <c r="TTW160" s="17"/>
      <c r="TTX160" s="17"/>
      <c r="TTY160" s="17"/>
      <c r="TTZ160" s="17"/>
      <c r="TUA160" s="17"/>
      <c r="TUB160" s="17"/>
      <c r="TUC160" s="17"/>
      <c r="TUD160" s="17"/>
      <c r="TUE160" s="17"/>
      <c r="TUF160" s="17"/>
      <c r="TUG160" s="17"/>
      <c r="TUH160" s="17"/>
      <c r="TUI160" s="17"/>
      <c r="TUJ160" s="17"/>
      <c r="TUK160" s="17"/>
      <c r="TUL160" s="17"/>
      <c r="TUM160" s="17"/>
      <c r="TUN160" s="17"/>
      <c r="TUO160" s="17"/>
      <c r="TUP160" s="17"/>
      <c r="TUQ160" s="17"/>
      <c r="TUR160" s="17"/>
      <c r="TUS160" s="17"/>
      <c r="TUT160" s="17"/>
      <c r="TUU160" s="17"/>
      <c r="TUV160" s="17"/>
      <c r="TUW160" s="17"/>
      <c r="TUX160" s="17"/>
      <c r="TUY160" s="17"/>
      <c r="TUZ160" s="17"/>
      <c r="TVA160" s="17"/>
      <c r="TVB160" s="17"/>
      <c r="TVC160" s="17"/>
      <c r="TVD160" s="17"/>
      <c r="TVE160" s="17"/>
      <c r="TVF160" s="17"/>
      <c r="TVG160" s="17"/>
      <c r="TVH160" s="17"/>
      <c r="TVI160" s="17"/>
      <c r="TVJ160" s="17"/>
      <c r="TVK160" s="17"/>
      <c r="TVL160" s="17"/>
      <c r="TVM160" s="17"/>
      <c r="TVN160" s="17"/>
      <c r="TVO160" s="17"/>
      <c r="TVP160" s="17"/>
      <c r="TVQ160" s="17"/>
      <c r="TVR160" s="17"/>
      <c r="TVS160" s="17"/>
      <c r="TVT160" s="17"/>
      <c r="TVU160" s="17"/>
      <c r="TVV160" s="17"/>
      <c r="TVW160" s="17"/>
      <c r="TVX160" s="17"/>
      <c r="TVY160" s="17"/>
      <c r="TVZ160" s="17"/>
      <c r="TWA160" s="17"/>
      <c r="TWB160" s="17"/>
      <c r="TWC160" s="17"/>
      <c r="TWD160" s="17"/>
      <c r="TWE160" s="17"/>
      <c r="TWF160" s="17"/>
      <c r="TWG160" s="17"/>
      <c r="TWH160" s="17"/>
      <c r="TWI160" s="17"/>
      <c r="TWJ160" s="17"/>
      <c r="TWK160" s="17"/>
      <c r="TWL160" s="17"/>
      <c r="TWM160" s="17"/>
      <c r="TWN160" s="17"/>
      <c r="TWO160" s="17"/>
      <c r="TWP160" s="17"/>
      <c r="TWQ160" s="17"/>
      <c r="TWR160" s="17"/>
      <c r="TWS160" s="17"/>
      <c r="TWT160" s="17"/>
      <c r="TWU160" s="17"/>
      <c r="TWV160" s="17"/>
      <c r="TWW160" s="17"/>
      <c r="TWX160" s="17"/>
      <c r="TWY160" s="17"/>
      <c r="TWZ160" s="17"/>
      <c r="TXA160" s="17"/>
      <c r="TXB160" s="17"/>
      <c r="TXC160" s="17"/>
      <c r="TXD160" s="17"/>
      <c r="TXE160" s="17"/>
      <c r="TXF160" s="17"/>
      <c r="TXG160" s="17"/>
      <c r="TXH160" s="17"/>
      <c r="TXI160" s="17"/>
      <c r="TXJ160" s="17"/>
      <c r="TXK160" s="17"/>
      <c r="TXL160" s="17"/>
      <c r="TXM160" s="17"/>
      <c r="TXN160" s="17"/>
      <c r="TXO160" s="17"/>
      <c r="TXP160" s="17"/>
      <c r="TXQ160" s="17"/>
      <c r="TXR160" s="17"/>
      <c r="TXS160" s="17"/>
      <c r="TXT160" s="17"/>
      <c r="TXU160" s="17"/>
      <c r="TXV160" s="17"/>
      <c r="TXW160" s="17"/>
      <c r="TXX160" s="17"/>
      <c r="TXY160" s="17"/>
      <c r="TXZ160" s="17"/>
      <c r="TYA160" s="17"/>
      <c r="TYB160" s="17"/>
      <c r="TYC160" s="17"/>
      <c r="TYD160" s="17"/>
      <c r="TYE160" s="17"/>
      <c r="TYF160" s="17"/>
      <c r="TYG160" s="17"/>
      <c r="TYH160" s="17"/>
      <c r="TYI160" s="17"/>
      <c r="TYJ160" s="17"/>
      <c r="TYK160" s="17"/>
      <c r="TYL160" s="17"/>
      <c r="TYM160" s="17"/>
      <c r="TYN160" s="17"/>
      <c r="TYO160" s="17"/>
      <c r="TYP160" s="17"/>
      <c r="TYQ160" s="17"/>
      <c r="TYR160" s="17"/>
      <c r="TYS160" s="17"/>
      <c r="TYT160" s="17"/>
      <c r="TYU160" s="17"/>
      <c r="TYV160" s="17"/>
      <c r="TYW160" s="17"/>
      <c r="TYX160" s="17"/>
      <c r="TYY160" s="17"/>
      <c r="TYZ160" s="17"/>
      <c r="TZA160" s="17"/>
      <c r="TZB160" s="17"/>
      <c r="TZC160" s="17"/>
      <c r="TZD160" s="17"/>
      <c r="TZE160" s="17"/>
      <c r="TZF160" s="17"/>
      <c r="TZG160" s="17"/>
      <c r="TZH160" s="17"/>
      <c r="TZI160" s="17"/>
      <c r="TZJ160" s="17"/>
      <c r="TZK160" s="17"/>
      <c r="TZL160" s="17"/>
      <c r="TZM160" s="17"/>
      <c r="TZN160" s="17"/>
      <c r="TZO160" s="17"/>
      <c r="TZP160" s="17"/>
      <c r="TZQ160" s="17"/>
      <c r="TZR160" s="17"/>
      <c r="TZS160" s="17"/>
      <c r="TZT160" s="17"/>
      <c r="TZU160" s="17"/>
      <c r="TZV160" s="17"/>
      <c r="TZW160" s="17"/>
      <c r="TZX160" s="17"/>
      <c r="TZY160" s="17"/>
      <c r="TZZ160" s="17"/>
      <c r="UAA160" s="17"/>
      <c r="UAB160" s="17"/>
      <c r="UAC160" s="17"/>
      <c r="UAD160" s="17"/>
      <c r="UAE160" s="17"/>
      <c r="UAF160" s="17"/>
      <c r="UAG160" s="17"/>
      <c r="UAH160" s="17"/>
      <c r="UAI160" s="17"/>
      <c r="UAJ160" s="17"/>
      <c r="UAK160" s="17"/>
      <c r="UAL160" s="17"/>
      <c r="UAM160" s="17"/>
      <c r="UAN160" s="17"/>
      <c r="UAO160" s="17"/>
      <c r="UAP160" s="17"/>
      <c r="UAQ160" s="17"/>
      <c r="UAR160" s="17"/>
      <c r="UAS160" s="17"/>
      <c r="UAT160" s="17"/>
      <c r="UAU160" s="17"/>
      <c r="UAV160" s="17"/>
      <c r="UAW160" s="17"/>
      <c r="UAX160" s="17"/>
      <c r="UAY160" s="17"/>
      <c r="UAZ160" s="17"/>
      <c r="UBA160" s="17"/>
      <c r="UBB160" s="17"/>
      <c r="UBC160" s="17"/>
      <c r="UBD160" s="17"/>
      <c r="UBE160" s="17"/>
      <c r="UBF160" s="17"/>
      <c r="UBG160" s="17"/>
      <c r="UBH160" s="17"/>
      <c r="UBI160" s="17"/>
      <c r="UBJ160" s="17"/>
      <c r="UBK160" s="17"/>
      <c r="UBL160" s="17"/>
      <c r="UBM160" s="17"/>
      <c r="UBN160" s="17"/>
      <c r="UBO160" s="17"/>
      <c r="UBP160" s="17"/>
      <c r="UBQ160" s="17"/>
      <c r="UBR160" s="17"/>
      <c r="UBS160" s="17"/>
      <c r="UBT160" s="17"/>
      <c r="UBU160" s="17"/>
      <c r="UBV160" s="17"/>
      <c r="UBW160" s="17"/>
      <c r="UBX160" s="17"/>
      <c r="UBY160" s="17"/>
      <c r="UBZ160" s="17"/>
      <c r="UCA160" s="17"/>
      <c r="UCB160" s="17"/>
      <c r="UCC160" s="17"/>
      <c r="UCD160" s="17"/>
      <c r="UCE160" s="17"/>
      <c r="UCF160" s="17"/>
      <c r="UCG160" s="17"/>
      <c r="UCH160" s="17"/>
      <c r="UCI160" s="17"/>
      <c r="UCJ160" s="17"/>
      <c r="UCK160" s="17"/>
      <c r="UCL160" s="17"/>
      <c r="UCM160" s="17"/>
      <c r="UCN160" s="17"/>
      <c r="UCO160" s="17"/>
      <c r="UCP160" s="17"/>
      <c r="UCQ160" s="17"/>
      <c r="UCR160" s="17"/>
      <c r="UCS160" s="17"/>
      <c r="UCT160" s="17"/>
      <c r="UCU160" s="17"/>
      <c r="UCV160" s="17"/>
      <c r="UCW160" s="17"/>
      <c r="UCX160" s="17"/>
      <c r="UCY160" s="17"/>
      <c r="UCZ160" s="17"/>
      <c r="UDA160" s="17"/>
      <c r="UDB160" s="17"/>
      <c r="UDC160" s="17"/>
      <c r="UDD160" s="17"/>
      <c r="UDE160" s="17"/>
      <c r="UDF160" s="17"/>
      <c r="UDG160" s="17"/>
      <c r="UDH160" s="17"/>
      <c r="UDI160" s="17"/>
      <c r="UDJ160" s="17"/>
      <c r="UDK160" s="17"/>
      <c r="UDL160" s="17"/>
      <c r="UDM160" s="17"/>
      <c r="UDN160" s="17"/>
      <c r="UDO160" s="17"/>
      <c r="UDP160" s="17"/>
      <c r="UDQ160" s="17"/>
      <c r="UDR160" s="17"/>
      <c r="UDS160" s="17"/>
      <c r="UDT160" s="17"/>
      <c r="UDU160" s="17"/>
      <c r="UDV160" s="17"/>
      <c r="UDW160" s="17"/>
      <c r="UDX160" s="17"/>
      <c r="UDY160" s="17"/>
      <c r="UDZ160" s="17"/>
      <c r="UEA160" s="17"/>
      <c r="UEB160" s="17"/>
      <c r="UEC160" s="17"/>
      <c r="UED160" s="17"/>
      <c r="UEE160" s="17"/>
      <c r="UEF160" s="17"/>
      <c r="UEG160" s="17"/>
      <c r="UEH160" s="17"/>
      <c r="UEI160" s="17"/>
      <c r="UEJ160" s="17"/>
      <c r="UEK160" s="17"/>
      <c r="UEL160" s="17"/>
      <c r="UEM160" s="17"/>
      <c r="UEN160" s="17"/>
      <c r="UEO160" s="17"/>
      <c r="UEP160" s="17"/>
      <c r="UEQ160" s="17"/>
      <c r="UER160" s="17"/>
      <c r="UES160" s="17"/>
      <c r="UET160" s="17"/>
      <c r="UEU160" s="17"/>
      <c r="UEV160" s="17"/>
      <c r="UEW160" s="17"/>
      <c r="UEX160" s="17"/>
      <c r="UEY160" s="17"/>
      <c r="UEZ160" s="17"/>
      <c r="UFA160" s="17"/>
      <c r="UFB160" s="17"/>
      <c r="UFC160" s="17"/>
      <c r="UFD160" s="17"/>
      <c r="UFE160" s="17"/>
      <c r="UFF160" s="17"/>
      <c r="UFG160" s="17"/>
      <c r="UFH160" s="17"/>
      <c r="UFI160" s="17"/>
      <c r="UFJ160" s="17"/>
      <c r="UFK160" s="17"/>
      <c r="UFL160" s="17"/>
      <c r="UFM160" s="17"/>
      <c r="UFN160" s="17"/>
      <c r="UFO160" s="17"/>
      <c r="UFP160" s="17"/>
      <c r="UFQ160" s="17"/>
      <c r="UFR160" s="17"/>
      <c r="UFS160" s="17"/>
      <c r="UFT160" s="17"/>
      <c r="UFU160" s="17"/>
      <c r="UFV160" s="17"/>
      <c r="UFW160" s="17"/>
      <c r="UFX160" s="17"/>
      <c r="UFY160" s="17"/>
      <c r="UFZ160" s="17"/>
      <c r="UGA160" s="17"/>
      <c r="UGB160" s="17"/>
      <c r="UGC160" s="17"/>
      <c r="UGD160" s="17"/>
      <c r="UGE160" s="17"/>
      <c r="UGF160" s="17"/>
      <c r="UGG160" s="17"/>
      <c r="UGH160" s="17"/>
      <c r="UGI160" s="17"/>
      <c r="UGJ160" s="17"/>
      <c r="UGK160" s="17"/>
      <c r="UGL160" s="17"/>
      <c r="UGM160" s="17"/>
      <c r="UGN160" s="17"/>
      <c r="UGO160" s="17"/>
      <c r="UGP160" s="17"/>
      <c r="UGQ160" s="17"/>
      <c r="UGR160" s="17"/>
      <c r="UGS160" s="17"/>
      <c r="UGT160" s="17"/>
      <c r="UGU160" s="17"/>
      <c r="UGV160" s="17"/>
      <c r="UGW160" s="17"/>
      <c r="UGX160" s="17"/>
      <c r="UGY160" s="17"/>
      <c r="UGZ160" s="17"/>
      <c r="UHA160" s="17"/>
      <c r="UHB160" s="17"/>
      <c r="UHC160" s="17"/>
      <c r="UHD160" s="17"/>
      <c r="UHE160" s="17"/>
      <c r="UHF160" s="17"/>
      <c r="UHG160" s="17"/>
      <c r="UHH160" s="17"/>
      <c r="UHI160" s="17"/>
      <c r="UHJ160" s="17"/>
      <c r="UHK160" s="17"/>
      <c r="UHL160" s="17"/>
      <c r="UHM160" s="17"/>
      <c r="UHN160" s="17"/>
      <c r="UHO160" s="17"/>
      <c r="UHP160" s="17"/>
      <c r="UHQ160" s="17"/>
      <c r="UHR160" s="17"/>
      <c r="UHS160" s="17"/>
      <c r="UHT160" s="17"/>
      <c r="UHU160" s="17"/>
      <c r="UHV160" s="17"/>
      <c r="UHW160" s="17"/>
      <c r="UHX160" s="17"/>
      <c r="UHY160" s="17"/>
      <c r="UHZ160" s="17"/>
      <c r="UIA160" s="17"/>
      <c r="UIB160" s="17"/>
      <c r="UIC160" s="17"/>
      <c r="UID160" s="17"/>
      <c r="UIE160" s="17"/>
      <c r="UIF160" s="17"/>
      <c r="UIG160" s="17"/>
      <c r="UIH160" s="17"/>
      <c r="UII160" s="17"/>
      <c r="UIJ160" s="17"/>
      <c r="UIK160" s="17"/>
      <c r="UIL160" s="17"/>
      <c r="UIM160" s="17"/>
      <c r="UIN160" s="17"/>
      <c r="UIO160" s="17"/>
      <c r="UIP160" s="17"/>
      <c r="UIQ160" s="17"/>
      <c r="UIR160" s="17"/>
      <c r="UIS160" s="17"/>
      <c r="UIT160" s="17"/>
      <c r="UIU160" s="17"/>
      <c r="UIV160" s="17"/>
      <c r="UIW160" s="17"/>
      <c r="UIX160" s="17"/>
      <c r="UIY160" s="17"/>
      <c r="UIZ160" s="17"/>
      <c r="UJA160" s="17"/>
      <c r="UJB160" s="17"/>
      <c r="UJC160" s="17"/>
      <c r="UJD160" s="17"/>
      <c r="UJE160" s="17"/>
      <c r="UJF160" s="17"/>
      <c r="UJG160" s="17"/>
      <c r="UJH160" s="17"/>
      <c r="UJI160" s="17"/>
      <c r="UJJ160" s="17"/>
      <c r="UJK160" s="17"/>
      <c r="UJL160" s="17"/>
      <c r="UJM160" s="17"/>
      <c r="UJN160" s="17"/>
      <c r="UJO160" s="17"/>
      <c r="UJP160" s="17"/>
      <c r="UJQ160" s="17"/>
      <c r="UJR160" s="17"/>
      <c r="UJS160" s="17"/>
      <c r="UJT160" s="17"/>
      <c r="UJU160" s="17"/>
      <c r="UJV160" s="17"/>
      <c r="UJW160" s="17"/>
      <c r="UJX160" s="17"/>
      <c r="UJY160" s="17"/>
      <c r="UJZ160" s="17"/>
      <c r="UKA160" s="17"/>
      <c r="UKB160" s="17"/>
      <c r="UKC160" s="17"/>
      <c r="UKD160" s="17"/>
      <c r="UKE160" s="17"/>
      <c r="UKF160" s="17"/>
      <c r="UKG160" s="17"/>
      <c r="UKH160" s="17"/>
      <c r="UKI160" s="17"/>
      <c r="UKJ160" s="17"/>
      <c r="UKK160" s="17"/>
      <c r="UKL160" s="17"/>
      <c r="UKM160" s="17"/>
      <c r="UKN160" s="17"/>
      <c r="UKO160" s="17"/>
      <c r="UKP160" s="17"/>
      <c r="UKQ160" s="17"/>
      <c r="UKR160" s="17"/>
      <c r="UKS160" s="17"/>
      <c r="UKT160" s="17"/>
      <c r="UKU160" s="17"/>
      <c r="UKV160" s="17"/>
      <c r="UKW160" s="17"/>
      <c r="UKX160" s="17"/>
      <c r="UKY160" s="17"/>
      <c r="UKZ160" s="17"/>
      <c r="ULA160" s="17"/>
      <c r="ULB160" s="17"/>
      <c r="ULC160" s="17"/>
      <c r="ULD160" s="17"/>
      <c r="ULE160" s="17"/>
      <c r="ULF160" s="17"/>
      <c r="ULG160" s="17"/>
      <c r="ULH160" s="17"/>
      <c r="ULI160" s="17"/>
      <c r="ULJ160" s="17"/>
      <c r="ULK160" s="17"/>
      <c r="ULL160" s="17"/>
      <c r="ULM160" s="17"/>
      <c r="ULN160" s="17"/>
      <c r="ULO160" s="17"/>
      <c r="ULP160" s="17"/>
      <c r="ULQ160" s="17"/>
      <c r="ULR160" s="17"/>
      <c r="ULS160" s="17"/>
      <c r="ULT160" s="17"/>
      <c r="ULU160" s="17"/>
      <c r="ULV160" s="17"/>
      <c r="ULW160" s="17"/>
      <c r="ULX160" s="17"/>
      <c r="ULY160" s="17"/>
      <c r="ULZ160" s="17"/>
      <c r="UMA160" s="17"/>
      <c r="UMB160" s="17"/>
      <c r="UMC160" s="17"/>
      <c r="UMD160" s="17"/>
      <c r="UME160" s="17"/>
      <c r="UMF160" s="17"/>
      <c r="UMG160" s="17"/>
      <c r="UMH160" s="17"/>
      <c r="UMI160" s="17"/>
      <c r="UMJ160" s="17"/>
      <c r="UMK160" s="17"/>
      <c r="UML160" s="17"/>
      <c r="UMM160" s="17"/>
      <c r="UMN160" s="17"/>
      <c r="UMO160" s="17"/>
      <c r="UMP160" s="17"/>
      <c r="UMQ160" s="17"/>
      <c r="UMR160" s="17"/>
      <c r="UMS160" s="17"/>
      <c r="UMT160" s="17"/>
      <c r="UMU160" s="17"/>
      <c r="UMV160" s="17"/>
      <c r="UMW160" s="17"/>
      <c r="UMX160" s="17"/>
      <c r="UMY160" s="17"/>
      <c r="UMZ160" s="17"/>
      <c r="UNA160" s="17"/>
      <c r="UNB160" s="17"/>
      <c r="UNC160" s="17"/>
      <c r="UND160" s="17"/>
      <c r="UNE160" s="17"/>
      <c r="UNF160" s="17"/>
      <c r="UNG160" s="17"/>
      <c r="UNH160" s="17"/>
      <c r="UNI160" s="17"/>
      <c r="UNJ160" s="17"/>
      <c r="UNK160" s="17"/>
      <c r="UNL160" s="17"/>
      <c r="UNM160" s="17"/>
      <c r="UNN160" s="17"/>
      <c r="UNO160" s="17"/>
      <c r="UNP160" s="17"/>
      <c r="UNQ160" s="17"/>
      <c r="UNR160" s="17"/>
      <c r="UNS160" s="17"/>
      <c r="UNT160" s="17"/>
      <c r="UNU160" s="17"/>
      <c r="UNV160" s="17"/>
      <c r="UNW160" s="17"/>
      <c r="UNX160" s="17"/>
      <c r="UNY160" s="17"/>
      <c r="UNZ160" s="17"/>
      <c r="UOA160" s="17"/>
      <c r="UOB160" s="17"/>
      <c r="UOC160" s="17"/>
      <c r="UOD160" s="17"/>
      <c r="UOE160" s="17"/>
      <c r="UOF160" s="17"/>
      <c r="UOG160" s="17"/>
      <c r="UOH160" s="17"/>
      <c r="UOI160" s="17"/>
      <c r="UOJ160" s="17"/>
      <c r="UOK160" s="17"/>
      <c r="UOL160" s="17"/>
      <c r="UOM160" s="17"/>
      <c r="UON160" s="17"/>
      <c r="UOO160" s="17"/>
      <c r="UOP160" s="17"/>
      <c r="UOQ160" s="17"/>
      <c r="UOR160" s="17"/>
      <c r="UOS160" s="17"/>
      <c r="UOT160" s="17"/>
      <c r="UOU160" s="17"/>
      <c r="UOV160" s="17"/>
      <c r="UOW160" s="17"/>
      <c r="UOX160" s="17"/>
      <c r="UOY160" s="17"/>
      <c r="UOZ160" s="17"/>
      <c r="UPA160" s="17"/>
      <c r="UPB160" s="17"/>
      <c r="UPC160" s="17"/>
      <c r="UPD160" s="17"/>
      <c r="UPE160" s="17"/>
      <c r="UPF160" s="17"/>
      <c r="UPG160" s="17"/>
      <c r="UPH160" s="17"/>
      <c r="UPI160" s="17"/>
      <c r="UPJ160" s="17"/>
      <c r="UPK160" s="17"/>
      <c r="UPL160" s="17"/>
      <c r="UPM160" s="17"/>
      <c r="UPN160" s="17"/>
      <c r="UPO160" s="17"/>
      <c r="UPP160" s="17"/>
      <c r="UPQ160" s="17"/>
      <c r="UPR160" s="17"/>
      <c r="UPS160" s="17"/>
      <c r="UPT160" s="17"/>
      <c r="UPU160" s="17"/>
      <c r="UPV160" s="17"/>
      <c r="UPW160" s="17"/>
      <c r="UPX160" s="17"/>
      <c r="UPY160" s="17"/>
      <c r="UPZ160" s="17"/>
      <c r="UQA160" s="17"/>
      <c r="UQB160" s="17"/>
      <c r="UQC160" s="17"/>
      <c r="UQD160" s="17"/>
      <c r="UQE160" s="17"/>
      <c r="UQF160" s="17"/>
      <c r="UQG160" s="17"/>
      <c r="UQH160" s="17"/>
      <c r="UQI160" s="17"/>
      <c r="UQJ160" s="17"/>
      <c r="UQK160" s="17"/>
      <c r="UQL160" s="17"/>
      <c r="UQM160" s="17"/>
      <c r="UQN160" s="17"/>
      <c r="UQO160" s="17"/>
      <c r="UQP160" s="17"/>
      <c r="UQQ160" s="17"/>
      <c r="UQR160" s="17"/>
      <c r="UQS160" s="17"/>
      <c r="UQT160" s="17"/>
      <c r="UQU160" s="17"/>
      <c r="UQV160" s="17"/>
      <c r="UQW160" s="17"/>
      <c r="UQX160" s="17"/>
      <c r="UQY160" s="17"/>
      <c r="UQZ160" s="17"/>
      <c r="URA160" s="17"/>
      <c r="URB160" s="17"/>
      <c r="URC160" s="17"/>
      <c r="URD160" s="17"/>
      <c r="URE160" s="17"/>
      <c r="URF160" s="17"/>
      <c r="URG160" s="17"/>
      <c r="URH160" s="17"/>
      <c r="URI160" s="17"/>
      <c r="URJ160" s="17"/>
      <c r="URK160" s="17"/>
      <c r="URL160" s="17"/>
      <c r="URM160" s="17"/>
      <c r="URN160" s="17"/>
      <c r="URO160" s="17"/>
      <c r="URP160" s="17"/>
      <c r="URQ160" s="17"/>
      <c r="URR160" s="17"/>
      <c r="URS160" s="17"/>
      <c r="URT160" s="17"/>
      <c r="URU160" s="17"/>
      <c r="URV160" s="17"/>
      <c r="URW160" s="17"/>
      <c r="URX160" s="17"/>
      <c r="URY160" s="17"/>
      <c r="URZ160" s="17"/>
      <c r="USA160" s="17"/>
      <c r="USB160" s="17"/>
      <c r="USC160" s="17"/>
      <c r="USD160" s="17"/>
      <c r="USE160" s="17"/>
      <c r="USF160" s="17"/>
      <c r="USG160" s="17"/>
      <c r="USH160" s="17"/>
      <c r="USI160" s="17"/>
      <c r="USJ160" s="17"/>
      <c r="USK160" s="17"/>
      <c r="USL160" s="17"/>
      <c r="USM160" s="17"/>
      <c r="USN160" s="17"/>
      <c r="USO160" s="17"/>
      <c r="USP160" s="17"/>
      <c r="USQ160" s="17"/>
      <c r="USR160" s="17"/>
      <c r="USS160" s="17"/>
      <c r="UST160" s="17"/>
      <c r="USU160" s="17"/>
      <c r="USV160" s="17"/>
      <c r="USW160" s="17"/>
      <c r="USX160" s="17"/>
      <c r="USY160" s="17"/>
      <c r="USZ160" s="17"/>
      <c r="UTA160" s="17"/>
      <c r="UTB160" s="17"/>
      <c r="UTC160" s="17"/>
      <c r="UTD160" s="17"/>
      <c r="UTE160" s="17"/>
      <c r="UTF160" s="17"/>
      <c r="UTG160" s="17"/>
      <c r="UTH160" s="17"/>
      <c r="UTI160" s="17"/>
      <c r="UTJ160" s="17"/>
      <c r="UTK160" s="17"/>
      <c r="UTL160" s="17"/>
      <c r="UTM160" s="17"/>
      <c r="UTN160" s="17"/>
      <c r="UTO160" s="17"/>
      <c r="UTP160" s="17"/>
      <c r="UTQ160" s="17"/>
      <c r="UTR160" s="17"/>
      <c r="UTS160" s="17"/>
      <c r="UTT160" s="17"/>
      <c r="UTU160" s="17"/>
      <c r="UTV160" s="17"/>
      <c r="UTW160" s="17"/>
      <c r="UTX160" s="17"/>
      <c r="UTY160" s="17"/>
      <c r="UTZ160" s="17"/>
      <c r="UUA160" s="17"/>
      <c r="UUB160" s="17"/>
      <c r="UUC160" s="17"/>
      <c r="UUD160" s="17"/>
      <c r="UUE160" s="17"/>
      <c r="UUF160" s="17"/>
      <c r="UUG160" s="17"/>
      <c r="UUH160" s="17"/>
      <c r="UUI160" s="17"/>
      <c r="UUJ160" s="17"/>
      <c r="UUK160" s="17"/>
      <c r="UUL160" s="17"/>
      <c r="UUM160" s="17"/>
      <c r="UUN160" s="17"/>
      <c r="UUO160" s="17"/>
      <c r="UUP160" s="17"/>
      <c r="UUQ160" s="17"/>
      <c r="UUR160" s="17"/>
      <c r="UUS160" s="17"/>
      <c r="UUT160" s="17"/>
      <c r="UUU160" s="17"/>
      <c r="UUV160" s="17"/>
      <c r="UUW160" s="17"/>
      <c r="UUX160" s="17"/>
      <c r="UUY160" s="17"/>
      <c r="UUZ160" s="17"/>
      <c r="UVA160" s="17"/>
      <c r="UVB160" s="17"/>
      <c r="UVC160" s="17"/>
      <c r="UVD160" s="17"/>
      <c r="UVE160" s="17"/>
      <c r="UVF160" s="17"/>
      <c r="UVG160" s="17"/>
      <c r="UVH160" s="17"/>
      <c r="UVI160" s="17"/>
      <c r="UVJ160" s="17"/>
      <c r="UVK160" s="17"/>
      <c r="UVL160" s="17"/>
      <c r="UVM160" s="17"/>
      <c r="UVN160" s="17"/>
      <c r="UVO160" s="17"/>
      <c r="UVP160" s="17"/>
      <c r="UVQ160" s="17"/>
      <c r="UVR160" s="17"/>
      <c r="UVS160" s="17"/>
      <c r="UVT160" s="17"/>
      <c r="UVU160" s="17"/>
      <c r="UVV160" s="17"/>
      <c r="UVW160" s="17"/>
      <c r="UVX160" s="17"/>
      <c r="UVY160" s="17"/>
      <c r="UVZ160" s="17"/>
      <c r="UWA160" s="17"/>
      <c r="UWB160" s="17"/>
      <c r="UWC160" s="17"/>
      <c r="UWD160" s="17"/>
      <c r="UWE160" s="17"/>
      <c r="UWF160" s="17"/>
      <c r="UWG160" s="17"/>
      <c r="UWH160" s="17"/>
      <c r="UWI160" s="17"/>
      <c r="UWJ160" s="17"/>
      <c r="UWK160" s="17"/>
      <c r="UWL160" s="17"/>
      <c r="UWM160" s="17"/>
      <c r="UWN160" s="17"/>
      <c r="UWO160" s="17"/>
      <c r="UWP160" s="17"/>
      <c r="UWQ160" s="17"/>
      <c r="UWR160" s="17"/>
      <c r="UWS160" s="17"/>
      <c r="UWT160" s="17"/>
      <c r="UWU160" s="17"/>
      <c r="UWV160" s="17"/>
      <c r="UWW160" s="17"/>
      <c r="UWX160" s="17"/>
      <c r="UWY160" s="17"/>
      <c r="UWZ160" s="17"/>
      <c r="UXA160" s="17"/>
      <c r="UXB160" s="17"/>
      <c r="UXC160" s="17"/>
      <c r="UXD160" s="17"/>
      <c r="UXE160" s="17"/>
      <c r="UXF160" s="17"/>
      <c r="UXG160" s="17"/>
      <c r="UXH160" s="17"/>
      <c r="UXI160" s="17"/>
      <c r="UXJ160" s="17"/>
      <c r="UXK160" s="17"/>
      <c r="UXL160" s="17"/>
      <c r="UXM160" s="17"/>
      <c r="UXN160" s="17"/>
      <c r="UXO160" s="17"/>
      <c r="UXP160" s="17"/>
      <c r="UXQ160" s="17"/>
      <c r="UXR160" s="17"/>
      <c r="UXS160" s="17"/>
      <c r="UXT160" s="17"/>
      <c r="UXU160" s="17"/>
      <c r="UXV160" s="17"/>
      <c r="UXW160" s="17"/>
      <c r="UXX160" s="17"/>
      <c r="UXY160" s="17"/>
      <c r="UXZ160" s="17"/>
      <c r="UYA160" s="17"/>
      <c r="UYB160" s="17"/>
      <c r="UYC160" s="17"/>
      <c r="UYD160" s="17"/>
      <c r="UYE160" s="17"/>
      <c r="UYF160" s="17"/>
      <c r="UYG160" s="17"/>
      <c r="UYH160" s="17"/>
      <c r="UYI160" s="17"/>
      <c r="UYJ160" s="17"/>
      <c r="UYK160" s="17"/>
      <c r="UYL160" s="17"/>
      <c r="UYM160" s="17"/>
      <c r="UYN160" s="17"/>
      <c r="UYO160" s="17"/>
      <c r="UYP160" s="17"/>
      <c r="UYQ160" s="17"/>
      <c r="UYR160" s="17"/>
      <c r="UYS160" s="17"/>
      <c r="UYT160" s="17"/>
      <c r="UYU160" s="17"/>
      <c r="UYV160" s="17"/>
      <c r="UYW160" s="17"/>
      <c r="UYX160" s="17"/>
      <c r="UYY160" s="17"/>
      <c r="UYZ160" s="17"/>
      <c r="UZA160" s="17"/>
      <c r="UZB160" s="17"/>
      <c r="UZC160" s="17"/>
      <c r="UZD160" s="17"/>
      <c r="UZE160" s="17"/>
      <c r="UZF160" s="17"/>
      <c r="UZG160" s="17"/>
      <c r="UZH160" s="17"/>
      <c r="UZI160" s="17"/>
      <c r="UZJ160" s="17"/>
      <c r="UZK160" s="17"/>
      <c r="UZL160" s="17"/>
      <c r="UZM160" s="17"/>
      <c r="UZN160" s="17"/>
      <c r="UZO160" s="17"/>
      <c r="UZP160" s="17"/>
      <c r="UZQ160" s="17"/>
      <c r="UZR160" s="17"/>
      <c r="UZS160" s="17"/>
      <c r="UZT160" s="17"/>
      <c r="UZU160" s="17"/>
      <c r="UZV160" s="17"/>
      <c r="UZW160" s="17"/>
      <c r="UZX160" s="17"/>
      <c r="UZY160" s="17"/>
      <c r="UZZ160" s="17"/>
      <c r="VAA160" s="17"/>
      <c r="VAB160" s="17"/>
      <c r="VAC160" s="17"/>
      <c r="VAD160" s="17"/>
      <c r="VAE160" s="17"/>
      <c r="VAF160" s="17"/>
      <c r="VAG160" s="17"/>
      <c r="VAH160" s="17"/>
      <c r="VAI160" s="17"/>
      <c r="VAJ160" s="17"/>
      <c r="VAK160" s="17"/>
      <c r="VAL160" s="17"/>
      <c r="VAM160" s="17"/>
      <c r="VAN160" s="17"/>
      <c r="VAO160" s="17"/>
      <c r="VAP160" s="17"/>
      <c r="VAQ160" s="17"/>
      <c r="VAR160" s="17"/>
      <c r="VAS160" s="17"/>
      <c r="VAT160" s="17"/>
      <c r="VAU160" s="17"/>
      <c r="VAV160" s="17"/>
      <c r="VAW160" s="17"/>
      <c r="VAX160" s="17"/>
      <c r="VAY160" s="17"/>
      <c r="VAZ160" s="17"/>
      <c r="VBA160" s="17"/>
      <c r="VBB160" s="17"/>
      <c r="VBC160" s="17"/>
      <c r="VBD160" s="17"/>
      <c r="VBE160" s="17"/>
      <c r="VBF160" s="17"/>
      <c r="VBG160" s="17"/>
      <c r="VBH160" s="17"/>
      <c r="VBI160" s="17"/>
      <c r="VBJ160" s="17"/>
      <c r="VBK160" s="17"/>
      <c r="VBL160" s="17"/>
      <c r="VBM160" s="17"/>
      <c r="VBN160" s="17"/>
      <c r="VBO160" s="17"/>
      <c r="VBP160" s="17"/>
      <c r="VBQ160" s="17"/>
      <c r="VBR160" s="17"/>
      <c r="VBS160" s="17"/>
      <c r="VBT160" s="17"/>
      <c r="VBU160" s="17"/>
      <c r="VBV160" s="17"/>
      <c r="VBW160" s="17"/>
      <c r="VBX160" s="17"/>
      <c r="VBY160" s="17"/>
      <c r="VBZ160" s="17"/>
      <c r="VCA160" s="17"/>
      <c r="VCB160" s="17"/>
      <c r="VCC160" s="17"/>
      <c r="VCD160" s="17"/>
      <c r="VCE160" s="17"/>
      <c r="VCF160" s="17"/>
      <c r="VCG160" s="17"/>
      <c r="VCH160" s="17"/>
      <c r="VCI160" s="17"/>
      <c r="VCJ160" s="17"/>
      <c r="VCK160" s="17"/>
      <c r="VCL160" s="17"/>
      <c r="VCM160" s="17"/>
      <c r="VCN160" s="17"/>
      <c r="VCO160" s="17"/>
      <c r="VCP160" s="17"/>
      <c r="VCQ160" s="17"/>
      <c r="VCR160" s="17"/>
      <c r="VCS160" s="17"/>
      <c r="VCT160" s="17"/>
      <c r="VCU160" s="17"/>
      <c r="VCV160" s="17"/>
      <c r="VCW160" s="17"/>
      <c r="VCX160" s="17"/>
      <c r="VCY160" s="17"/>
      <c r="VCZ160" s="17"/>
      <c r="VDA160" s="17"/>
      <c r="VDB160" s="17"/>
      <c r="VDC160" s="17"/>
      <c r="VDD160" s="17"/>
      <c r="VDE160" s="17"/>
      <c r="VDF160" s="17"/>
      <c r="VDG160" s="17"/>
      <c r="VDH160" s="17"/>
      <c r="VDI160" s="17"/>
      <c r="VDJ160" s="17"/>
      <c r="VDK160" s="17"/>
      <c r="VDL160" s="17"/>
      <c r="VDM160" s="17"/>
      <c r="VDN160" s="17"/>
      <c r="VDO160" s="17"/>
      <c r="VDP160" s="17"/>
      <c r="VDQ160" s="17"/>
      <c r="VDR160" s="17"/>
      <c r="VDS160" s="17"/>
      <c r="VDT160" s="17"/>
      <c r="VDU160" s="17"/>
      <c r="VDV160" s="17"/>
      <c r="VDW160" s="17"/>
      <c r="VDX160" s="17"/>
      <c r="VDY160" s="17"/>
      <c r="VDZ160" s="17"/>
      <c r="VEA160" s="17"/>
      <c r="VEB160" s="17"/>
      <c r="VEC160" s="17"/>
      <c r="VED160" s="17"/>
      <c r="VEE160" s="17"/>
      <c r="VEF160" s="17"/>
      <c r="VEG160" s="17"/>
      <c r="VEH160" s="17"/>
      <c r="VEI160" s="17"/>
      <c r="VEJ160" s="17"/>
      <c r="VEK160" s="17"/>
      <c r="VEL160" s="17"/>
      <c r="VEM160" s="17"/>
      <c r="VEN160" s="17"/>
      <c r="VEO160" s="17"/>
      <c r="VEP160" s="17"/>
      <c r="VEQ160" s="17"/>
      <c r="VER160" s="17"/>
      <c r="VES160" s="17"/>
      <c r="VET160" s="17"/>
      <c r="VEU160" s="17"/>
      <c r="VEV160" s="17"/>
      <c r="VEW160" s="17"/>
      <c r="VEX160" s="17"/>
      <c r="VEY160" s="17"/>
      <c r="VEZ160" s="17"/>
      <c r="VFA160" s="17"/>
      <c r="VFB160" s="17"/>
      <c r="VFC160" s="17"/>
      <c r="VFD160" s="17"/>
      <c r="VFE160" s="17"/>
      <c r="VFF160" s="17"/>
      <c r="VFG160" s="17"/>
      <c r="VFH160" s="17"/>
      <c r="VFI160" s="17"/>
      <c r="VFJ160" s="17"/>
      <c r="VFK160" s="17"/>
      <c r="VFL160" s="17"/>
      <c r="VFM160" s="17"/>
      <c r="VFN160" s="17"/>
      <c r="VFO160" s="17"/>
      <c r="VFP160" s="17"/>
      <c r="VFQ160" s="17"/>
      <c r="VFR160" s="17"/>
      <c r="VFS160" s="17"/>
      <c r="VFT160" s="17"/>
      <c r="VFU160" s="17"/>
      <c r="VFV160" s="17"/>
      <c r="VFW160" s="17"/>
      <c r="VFX160" s="17"/>
      <c r="VFY160" s="17"/>
      <c r="VFZ160" s="17"/>
      <c r="VGA160" s="17"/>
      <c r="VGB160" s="17"/>
      <c r="VGC160" s="17"/>
      <c r="VGD160" s="17"/>
      <c r="VGE160" s="17"/>
      <c r="VGF160" s="17"/>
      <c r="VGG160" s="17"/>
      <c r="VGH160" s="17"/>
      <c r="VGI160" s="17"/>
      <c r="VGJ160" s="17"/>
      <c r="VGK160" s="17"/>
      <c r="VGL160" s="17"/>
      <c r="VGM160" s="17"/>
      <c r="VGN160" s="17"/>
      <c r="VGO160" s="17"/>
      <c r="VGP160" s="17"/>
      <c r="VGQ160" s="17"/>
      <c r="VGR160" s="17"/>
      <c r="VGS160" s="17"/>
      <c r="VGT160" s="17"/>
      <c r="VGU160" s="17"/>
      <c r="VGV160" s="17"/>
      <c r="VGW160" s="17"/>
      <c r="VGX160" s="17"/>
      <c r="VGY160" s="17"/>
      <c r="VGZ160" s="17"/>
      <c r="VHA160" s="17"/>
      <c r="VHB160" s="17"/>
      <c r="VHC160" s="17"/>
      <c r="VHD160" s="17"/>
      <c r="VHE160" s="17"/>
      <c r="VHF160" s="17"/>
      <c r="VHG160" s="17"/>
      <c r="VHH160" s="17"/>
      <c r="VHI160" s="17"/>
      <c r="VHJ160" s="17"/>
      <c r="VHK160" s="17"/>
      <c r="VHL160" s="17"/>
      <c r="VHM160" s="17"/>
      <c r="VHN160" s="17"/>
      <c r="VHO160" s="17"/>
      <c r="VHP160" s="17"/>
      <c r="VHQ160" s="17"/>
      <c r="VHR160" s="17"/>
      <c r="VHS160" s="17"/>
      <c r="VHT160" s="17"/>
      <c r="VHU160" s="17"/>
      <c r="VHV160" s="17"/>
      <c r="VHW160" s="17"/>
      <c r="VHX160" s="17"/>
      <c r="VHY160" s="17"/>
      <c r="VHZ160" s="17"/>
      <c r="VIA160" s="17"/>
      <c r="VIB160" s="17"/>
      <c r="VIC160" s="17"/>
      <c r="VID160" s="17"/>
      <c r="VIE160" s="17"/>
      <c r="VIF160" s="17"/>
      <c r="VIG160" s="17"/>
      <c r="VIH160" s="17"/>
      <c r="VII160" s="17"/>
      <c r="VIJ160" s="17"/>
      <c r="VIK160" s="17"/>
      <c r="VIL160" s="17"/>
      <c r="VIM160" s="17"/>
      <c r="VIN160" s="17"/>
      <c r="VIO160" s="17"/>
      <c r="VIP160" s="17"/>
      <c r="VIQ160" s="17"/>
      <c r="VIR160" s="17"/>
      <c r="VIS160" s="17"/>
      <c r="VIT160" s="17"/>
      <c r="VIU160" s="17"/>
      <c r="VIV160" s="17"/>
      <c r="VIW160" s="17"/>
      <c r="VIX160" s="17"/>
      <c r="VIY160" s="17"/>
      <c r="VIZ160" s="17"/>
      <c r="VJA160" s="17"/>
      <c r="VJB160" s="17"/>
      <c r="VJC160" s="17"/>
      <c r="VJD160" s="17"/>
      <c r="VJE160" s="17"/>
      <c r="VJF160" s="17"/>
      <c r="VJG160" s="17"/>
      <c r="VJH160" s="17"/>
      <c r="VJI160" s="17"/>
      <c r="VJJ160" s="17"/>
      <c r="VJK160" s="17"/>
      <c r="VJL160" s="17"/>
      <c r="VJM160" s="17"/>
      <c r="VJN160" s="17"/>
      <c r="VJO160" s="17"/>
      <c r="VJP160" s="17"/>
      <c r="VJQ160" s="17"/>
      <c r="VJR160" s="17"/>
      <c r="VJS160" s="17"/>
      <c r="VJT160" s="17"/>
      <c r="VJU160" s="17"/>
      <c r="VJV160" s="17"/>
      <c r="VJW160" s="17"/>
      <c r="VJX160" s="17"/>
      <c r="VJY160" s="17"/>
      <c r="VJZ160" s="17"/>
      <c r="VKA160" s="17"/>
      <c r="VKB160" s="17"/>
      <c r="VKC160" s="17"/>
      <c r="VKD160" s="17"/>
      <c r="VKE160" s="17"/>
      <c r="VKF160" s="17"/>
      <c r="VKG160" s="17"/>
      <c r="VKH160" s="17"/>
      <c r="VKI160" s="17"/>
      <c r="VKJ160" s="17"/>
      <c r="VKK160" s="17"/>
      <c r="VKL160" s="17"/>
      <c r="VKM160" s="17"/>
      <c r="VKN160" s="17"/>
      <c r="VKO160" s="17"/>
      <c r="VKP160" s="17"/>
      <c r="VKQ160" s="17"/>
      <c r="VKR160" s="17"/>
      <c r="VKS160" s="17"/>
      <c r="VKT160" s="17"/>
      <c r="VKU160" s="17"/>
      <c r="VKV160" s="17"/>
      <c r="VKW160" s="17"/>
      <c r="VKX160" s="17"/>
      <c r="VKY160" s="17"/>
      <c r="VKZ160" s="17"/>
      <c r="VLA160" s="17"/>
      <c r="VLB160" s="17"/>
      <c r="VLC160" s="17"/>
      <c r="VLD160" s="17"/>
      <c r="VLE160" s="17"/>
      <c r="VLF160" s="17"/>
      <c r="VLG160" s="17"/>
      <c r="VLH160" s="17"/>
      <c r="VLI160" s="17"/>
      <c r="VLJ160" s="17"/>
      <c r="VLK160" s="17"/>
      <c r="VLL160" s="17"/>
      <c r="VLM160" s="17"/>
      <c r="VLN160" s="17"/>
      <c r="VLO160" s="17"/>
      <c r="VLP160" s="17"/>
      <c r="VLQ160" s="17"/>
      <c r="VLR160" s="17"/>
      <c r="VLS160" s="17"/>
      <c r="VLT160" s="17"/>
      <c r="VLU160" s="17"/>
      <c r="VLV160" s="17"/>
      <c r="VLW160" s="17"/>
      <c r="VLX160" s="17"/>
      <c r="VLY160" s="17"/>
      <c r="VLZ160" s="17"/>
      <c r="VMA160" s="17"/>
      <c r="VMB160" s="17"/>
      <c r="VMC160" s="17"/>
      <c r="VMD160" s="17"/>
      <c r="VME160" s="17"/>
      <c r="VMF160" s="17"/>
      <c r="VMG160" s="17"/>
      <c r="VMH160" s="17"/>
      <c r="VMI160" s="17"/>
      <c r="VMJ160" s="17"/>
      <c r="VMK160" s="17"/>
      <c r="VML160" s="17"/>
      <c r="VMM160" s="17"/>
      <c r="VMN160" s="17"/>
      <c r="VMO160" s="17"/>
      <c r="VMP160" s="17"/>
      <c r="VMQ160" s="17"/>
      <c r="VMR160" s="17"/>
      <c r="VMS160" s="17"/>
      <c r="VMT160" s="17"/>
      <c r="VMU160" s="17"/>
      <c r="VMV160" s="17"/>
      <c r="VMW160" s="17"/>
      <c r="VMX160" s="17"/>
      <c r="VMY160" s="17"/>
      <c r="VMZ160" s="17"/>
      <c r="VNA160" s="17"/>
      <c r="VNB160" s="17"/>
      <c r="VNC160" s="17"/>
      <c r="VND160" s="17"/>
      <c r="VNE160" s="17"/>
      <c r="VNF160" s="17"/>
      <c r="VNG160" s="17"/>
      <c r="VNH160" s="17"/>
      <c r="VNI160" s="17"/>
      <c r="VNJ160" s="17"/>
      <c r="VNK160" s="17"/>
      <c r="VNL160" s="17"/>
      <c r="VNM160" s="17"/>
      <c r="VNN160" s="17"/>
      <c r="VNO160" s="17"/>
      <c r="VNP160" s="17"/>
      <c r="VNQ160" s="17"/>
      <c r="VNR160" s="17"/>
      <c r="VNS160" s="17"/>
      <c r="VNT160" s="17"/>
      <c r="VNU160" s="17"/>
      <c r="VNV160" s="17"/>
      <c r="VNW160" s="17"/>
      <c r="VNX160" s="17"/>
      <c r="VNY160" s="17"/>
      <c r="VNZ160" s="17"/>
      <c r="VOA160" s="17"/>
      <c r="VOB160" s="17"/>
      <c r="VOC160" s="17"/>
      <c r="VOD160" s="17"/>
      <c r="VOE160" s="17"/>
      <c r="VOF160" s="17"/>
      <c r="VOG160" s="17"/>
      <c r="VOH160" s="17"/>
      <c r="VOI160" s="17"/>
      <c r="VOJ160" s="17"/>
      <c r="VOK160" s="17"/>
      <c r="VOL160" s="17"/>
      <c r="VOM160" s="17"/>
      <c r="VON160" s="17"/>
      <c r="VOO160" s="17"/>
      <c r="VOP160" s="17"/>
      <c r="VOQ160" s="17"/>
      <c r="VOR160" s="17"/>
      <c r="VOS160" s="17"/>
      <c r="VOT160" s="17"/>
      <c r="VOU160" s="17"/>
      <c r="VOV160" s="17"/>
      <c r="VOW160" s="17"/>
      <c r="VOX160" s="17"/>
      <c r="VOY160" s="17"/>
      <c r="VOZ160" s="17"/>
      <c r="VPA160" s="17"/>
      <c r="VPB160" s="17"/>
      <c r="VPC160" s="17"/>
      <c r="VPD160" s="17"/>
      <c r="VPE160" s="17"/>
      <c r="VPF160" s="17"/>
      <c r="VPG160" s="17"/>
      <c r="VPH160" s="17"/>
      <c r="VPI160" s="17"/>
      <c r="VPJ160" s="17"/>
      <c r="VPK160" s="17"/>
      <c r="VPL160" s="17"/>
      <c r="VPM160" s="17"/>
      <c r="VPN160" s="17"/>
      <c r="VPO160" s="17"/>
      <c r="VPP160" s="17"/>
      <c r="VPQ160" s="17"/>
      <c r="VPR160" s="17"/>
      <c r="VPS160" s="17"/>
      <c r="VPT160" s="17"/>
      <c r="VPU160" s="17"/>
      <c r="VPV160" s="17"/>
      <c r="VPW160" s="17"/>
      <c r="VPX160" s="17"/>
      <c r="VPY160" s="17"/>
      <c r="VPZ160" s="17"/>
      <c r="VQA160" s="17"/>
      <c r="VQB160" s="17"/>
      <c r="VQC160" s="17"/>
      <c r="VQD160" s="17"/>
      <c r="VQE160" s="17"/>
      <c r="VQF160" s="17"/>
      <c r="VQG160" s="17"/>
      <c r="VQH160" s="17"/>
      <c r="VQI160" s="17"/>
      <c r="VQJ160" s="17"/>
      <c r="VQK160" s="17"/>
      <c r="VQL160" s="17"/>
      <c r="VQM160" s="17"/>
      <c r="VQN160" s="17"/>
      <c r="VQO160" s="17"/>
      <c r="VQP160" s="17"/>
      <c r="VQQ160" s="17"/>
      <c r="VQR160" s="17"/>
      <c r="VQS160" s="17"/>
      <c r="VQT160" s="17"/>
      <c r="VQU160" s="17"/>
      <c r="VQV160" s="17"/>
      <c r="VQW160" s="17"/>
      <c r="VQX160" s="17"/>
      <c r="VQY160" s="17"/>
      <c r="VQZ160" s="17"/>
      <c r="VRA160" s="17"/>
      <c r="VRB160" s="17"/>
      <c r="VRC160" s="17"/>
      <c r="VRD160" s="17"/>
      <c r="VRE160" s="17"/>
      <c r="VRF160" s="17"/>
      <c r="VRG160" s="17"/>
      <c r="VRH160" s="17"/>
      <c r="VRI160" s="17"/>
      <c r="VRJ160" s="17"/>
      <c r="VRK160" s="17"/>
      <c r="VRL160" s="17"/>
      <c r="VRM160" s="17"/>
      <c r="VRN160" s="17"/>
      <c r="VRO160" s="17"/>
      <c r="VRP160" s="17"/>
      <c r="VRQ160" s="17"/>
      <c r="VRR160" s="17"/>
      <c r="VRS160" s="17"/>
      <c r="VRT160" s="17"/>
      <c r="VRU160" s="17"/>
      <c r="VRV160" s="17"/>
      <c r="VRW160" s="17"/>
      <c r="VRX160" s="17"/>
      <c r="VRY160" s="17"/>
      <c r="VRZ160" s="17"/>
      <c r="VSA160" s="17"/>
      <c r="VSB160" s="17"/>
      <c r="VSC160" s="17"/>
      <c r="VSD160" s="17"/>
      <c r="VSE160" s="17"/>
      <c r="VSF160" s="17"/>
      <c r="VSG160" s="17"/>
      <c r="VSH160" s="17"/>
      <c r="VSI160" s="17"/>
      <c r="VSJ160" s="17"/>
      <c r="VSK160" s="17"/>
      <c r="VSL160" s="17"/>
      <c r="VSM160" s="17"/>
      <c r="VSN160" s="17"/>
      <c r="VSO160" s="17"/>
      <c r="VSP160" s="17"/>
      <c r="VSQ160" s="17"/>
      <c r="VSR160" s="17"/>
      <c r="VSS160" s="17"/>
      <c r="VST160" s="17"/>
      <c r="VSU160" s="17"/>
      <c r="VSV160" s="17"/>
      <c r="VSW160" s="17"/>
      <c r="VSX160" s="17"/>
      <c r="VSY160" s="17"/>
      <c r="VSZ160" s="17"/>
      <c r="VTA160" s="17"/>
      <c r="VTB160" s="17"/>
      <c r="VTC160" s="17"/>
      <c r="VTD160" s="17"/>
      <c r="VTE160" s="17"/>
      <c r="VTF160" s="17"/>
      <c r="VTG160" s="17"/>
      <c r="VTH160" s="17"/>
      <c r="VTI160" s="17"/>
      <c r="VTJ160" s="17"/>
      <c r="VTK160" s="17"/>
      <c r="VTL160" s="17"/>
      <c r="VTM160" s="17"/>
      <c r="VTN160" s="17"/>
      <c r="VTO160" s="17"/>
      <c r="VTP160" s="17"/>
      <c r="VTQ160" s="17"/>
      <c r="VTR160" s="17"/>
      <c r="VTS160" s="17"/>
      <c r="VTT160" s="17"/>
      <c r="VTU160" s="17"/>
      <c r="VTV160" s="17"/>
      <c r="VTW160" s="17"/>
      <c r="VTX160" s="17"/>
      <c r="VTY160" s="17"/>
      <c r="VTZ160" s="17"/>
      <c r="VUA160" s="17"/>
      <c r="VUB160" s="17"/>
      <c r="VUC160" s="17"/>
      <c r="VUD160" s="17"/>
      <c r="VUE160" s="17"/>
      <c r="VUF160" s="17"/>
      <c r="VUG160" s="17"/>
      <c r="VUH160" s="17"/>
      <c r="VUI160" s="17"/>
      <c r="VUJ160" s="17"/>
      <c r="VUK160" s="17"/>
      <c r="VUL160" s="17"/>
      <c r="VUM160" s="17"/>
      <c r="VUN160" s="17"/>
      <c r="VUO160" s="17"/>
      <c r="VUP160" s="17"/>
      <c r="VUQ160" s="17"/>
      <c r="VUR160" s="17"/>
      <c r="VUS160" s="17"/>
      <c r="VUT160" s="17"/>
      <c r="VUU160" s="17"/>
      <c r="VUV160" s="17"/>
      <c r="VUW160" s="17"/>
      <c r="VUX160" s="17"/>
      <c r="VUY160" s="17"/>
      <c r="VUZ160" s="17"/>
      <c r="VVA160" s="17"/>
      <c r="VVB160" s="17"/>
      <c r="VVC160" s="17"/>
      <c r="VVD160" s="17"/>
      <c r="VVE160" s="17"/>
      <c r="VVF160" s="17"/>
      <c r="VVG160" s="17"/>
      <c r="VVH160" s="17"/>
      <c r="VVI160" s="17"/>
      <c r="VVJ160" s="17"/>
      <c r="VVK160" s="17"/>
      <c r="VVL160" s="17"/>
      <c r="VVM160" s="17"/>
      <c r="VVN160" s="17"/>
      <c r="VVO160" s="17"/>
      <c r="VVP160" s="17"/>
      <c r="VVQ160" s="17"/>
      <c r="VVR160" s="17"/>
      <c r="VVS160" s="17"/>
      <c r="VVT160" s="17"/>
      <c r="VVU160" s="17"/>
      <c r="VVV160" s="17"/>
      <c r="VVW160" s="17"/>
      <c r="VVX160" s="17"/>
      <c r="VVY160" s="17"/>
      <c r="VVZ160" s="17"/>
      <c r="VWA160" s="17"/>
      <c r="VWB160" s="17"/>
      <c r="VWC160" s="17"/>
      <c r="VWD160" s="17"/>
      <c r="VWE160" s="17"/>
      <c r="VWF160" s="17"/>
      <c r="VWG160" s="17"/>
      <c r="VWH160" s="17"/>
      <c r="VWI160" s="17"/>
      <c r="VWJ160" s="17"/>
      <c r="VWK160" s="17"/>
      <c r="VWL160" s="17"/>
      <c r="VWM160" s="17"/>
      <c r="VWN160" s="17"/>
      <c r="VWO160" s="17"/>
      <c r="VWP160" s="17"/>
      <c r="VWQ160" s="17"/>
      <c r="VWR160" s="17"/>
      <c r="VWS160" s="17"/>
      <c r="VWT160" s="17"/>
      <c r="VWU160" s="17"/>
      <c r="VWV160" s="17"/>
      <c r="VWW160" s="17"/>
      <c r="VWX160" s="17"/>
      <c r="VWY160" s="17"/>
      <c r="VWZ160" s="17"/>
      <c r="VXA160" s="17"/>
      <c r="VXB160" s="17"/>
      <c r="VXC160" s="17"/>
      <c r="VXD160" s="17"/>
      <c r="VXE160" s="17"/>
      <c r="VXF160" s="17"/>
      <c r="VXG160" s="17"/>
      <c r="VXH160" s="17"/>
      <c r="VXI160" s="17"/>
      <c r="VXJ160" s="17"/>
      <c r="VXK160" s="17"/>
      <c r="VXL160" s="17"/>
      <c r="VXM160" s="17"/>
      <c r="VXN160" s="17"/>
      <c r="VXO160" s="17"/>
      <c r="VXP160" s="17"/>
      <c r="VXQ160" s="17"/>
      <c r="VXR160" s="17"/>
      <c r="VXS160" s="17"/>
      <c r="VXT160" s="17"/>
      <c r="VXU160" s="17"/>
      <c r="VXV160" s="17"/>
      <c r="VXW160" s="17"/>
      <c r="VXX160" s="17"/>
      <c r="VXY160" s="17"/>
      <c r="VXZ160" s="17"/>
      <c r="VYA160" s="17"/>
      <c r="VYB160" s="17"/>
      <c r="VYC160" s="17"/>
      <c r="VYD160" s="17"/>
      <c r="VYE160" s="17"/>
      <c r="VYF160" s="17"/>
      <c r="VYG160" s="17"/>
      <c r="VYH160" s="17"/>
      <c r="VYI160" s="17"/>
      <c r="VYJ160" s="17"/>
      <c r="VYK160" s="17"/>
      <c r="VYL160" s="17"/>
      <c r="VYM160" s="17"/>
      <c r="VYN160" s="17"/>
      <c r="VYO160" s="17"/>
      <c r="VYP160" s="17"/>
      <c r="VYQ160" s="17"/>
      <c r="VYR160" s="17"/>
      <c r="VYS160" s="17"/>
      <c r="VYT160" s="17"/>
      <c r="VYU160" s="17"/>
      <c r="VYV160" s="17"/>
      <c r="VYW160" s="17"/>
      <c r="VYX160" s="17"/>
      <c r="VYY160" s="17"/>
      <c r="VYZ160" s="17"/>
      <c r="VZA160" s="17"/>
      <c r="VZB160" s="17"/>
      <c r="VZC160" s="17"/>
      <c r="VZD160" s="17"/>
      <c r="VZE160" s="17"/>
      <c r="VZF160" s="17"/>
      <c r="VZG160" s="17"/>
      <c r="VZH160" s="17"/>
      <c r="VZI160" s="17"/>
      <c r="VZJ160" s="17"/>
      <c r="VZK160" s="17"/>
      <c r="VZL160" s="17"/>
      <c r="VZM160" s="17"/>
      <c r="VZN160" s="17"/>
      <c r="VZO160" s="17"/>
      <c r="VZP160" s="17"/>
      <c r="VZQ160" s="17"/>
      <c r="VZR160" s="17"/>
      <c r="VZS160" s="17"/>
      <c r="VZT160" s="17"/>
      <c r="VZU160" s="17"/>
      <c r="VZV160" s="17"/>
      <c r="VZW160" s="17"/>
      <c r="VZX160" s="17"/>
      <c r="VZY160" s="17"/>
      <c r="VZZ160" s="17"/>
      <c r="WAA160" s="17"/>
      <c r="WAB160" s="17"/>
      <c r="WAC160" s="17"/>
      <c r="WAD160" s="17"/>
      <c r="WAE160" s="17"/>
      <c r="WAF160" s="17"/>
      <c r="WAG160" s="17"/>
      <c r="WAH160" s="17"/>
      <c r="WAI160" s="17"/>
      <c r="WAJ160" s="17"/>
      <c r="WAK160" s="17"/>
      <c r="WAL160" s="17"/>
      <c r="WAM160" s="17"/>
      <c r="WAN160" s="17"/>
      <c r="WAO160" s="17"/>
      <c r="WAP160" s="17"/>
      <c r="WAQ160" s="17"/>
      <c r="WAR160" s="17"/>
      <c r="WAS160" s="17"/>
      <c r="WAT160" s="17"/>
      <c r="WAU160" s="17"/>
      <c r="WAV160" s="17"/>
      <c r="WAW160" s="17"/>
      <c r="WAX160" s="17"/>
      <c r="WAY160" s="17"/>
      <c r="WAZ160" s="17"/>
      <c r="WBA160" s="17"/>
      <c r="WBB160" s="17"/>
      <c r="WBC160" s="17"/>
      <c r="WBD160" s="17"/>
      <c r="WBE160" s="17"/>
      <c r="WBF160" s="17"/>
      <c r="WBG160" s="17"/>
      <c r="WBH160" s="17"/>
      <c r="WBI160" s="17"/>
      <c r="WBJ160" s="17"/>
      <c r="WBK160" s="17"/>
      <c r="WBL160" s="17"/>
      <c r="WBM160" s="17"/>
      <c r="WBN160" s="17"/>
      <c r="WBO160" s="17"/>
      <c r="WBP160" s="17"/>
      <c r="WBQ160" s="17"/>
      <c r="WBR160" s="17"/>
      <c r="WBS160" s="17"/>
      <c r="WBT160" s="17"/>
      <c r="WBU160" s="17"/>
      <c r="WBV160" s="17"/>
      <c r="WBW160" s="17"/>
      <c r="WBX160" s="17"/>
      <c r="WBY160" s="17"/>
      <c r="WBZ160" s="17"/>
      <c r="WCA160" s="17"/>
      <c r="WCB160" s="17"/>
      <c r="WCC160" s="17"/>
      <c r="WCD160" s="17"/>
      <c r="WCE160" s="17"/>
      <c r="WCF160" s="17"/>
      <c r="WCG160" s="17"/>
      <c r="WCH160" s="17"/>
      <c r="WCI160" s="17"/>
      <c r="WCJ160" s="17"/>
      <c r="WCK160" s="17"/>
      <c r="WCL160" s="17"/>
      <c r="WCM160" s="17"/>
      <c r="WCN160" s="17"/>
      <c r="WCO160" s="17"/>
      <c r="WCP160" s="17"/>
      <c r="WCQ160" s="17"/>
      <c r="WCR160" s="17"/>
      <c r="WCS160" s="17"/>
      <c r="WCT160" s="17"/>
      <c r="WCU160" s="17"/>
      <c r="WCV160" s="17"/>
      <c r="WCW160" s="17"/>
      <c r="WCX160" s="17"/>
      <c r="WCY160" s="17"/>
      <c r="WCZ160" s="17"/>
      <c r="WDA160" s="17"/>
      <c r="WDB160" s="17"/>
      <c r="WDC160" s="17"/>
      <c r="WDD160" s="17"/>
      <c r="WDE160" s="17"/>
      <c r="WDF160" s="17"/>
      <c r="WDG160" s="17"/>
      <c r="WDH160" s="17"/>
      <c r="WDI160" s="17"/>
      <c r="WDJ160" s="17"/>
      <c r="WDK160" s="17"/>
      <c r="WDL160" s="17"/>
      <c r="WDM160" s="17"/>
      <c r="WDN160" s="17"/>
      <c r="WDO160" s="17"/>
      <c r="WDP160" s="17"/>
      <c r="WDQ160" s="17"/>
      <c r="WDR160" s="17"/>
      <c r="WDS160" s="17"/>
      <c r="WDT160" s="17"/>
      <c r="WDU160" s="17"/>
      <c r="WDV160" s="17"/>
      <c r="WDW160" s="17"/>
      <c r="WDX160" s="17"/>
      <c r="WDY160" s="17"/>
      <c r="WDZ160" s="17"/>
      <c r="WEA160" s="17"/>
      <c r="WEB160" s="17"/>
      <c r="WEC160" s="17"/>
      <c r="WED160" s="17"/>
      <c r="WEE160" s="17"/>
      <c r="WEF160" s="17"/>
      <c r="WEG160" s="17"/>
      <c r="WEH160" s="17"/>
      <c r="WEI160" s="17"/>
      <c r="WEJ160" s="17"/>
      <c r="WEK160" s="17"/>
      <c r="WEL160" s="17"/>
      <c r="WEM160" s="17"/>
      <c r="WEN160" s="17"/>
      <c r="WEO160" s="17"/>
      <c r="WEP160" s="17"/>
      <c r="WEQ160" s="17"/>
      <c r="WER160" s="17"/>
      <c r="WES160" s="17"/>
      <c r="WET160" s="17"/>
      <c r="WEU160" s="17"/>
      <c r="WEV160" s="17"/>
      <c r="WEW160" s="17"/>
      <c r="WEX160" s="17"/>
      <c r="WEY160" s="17"/>
      <c r="WEZ160" s="17"/>
      <c r="WFA160" s="17"/>
      <c r="WFB160" s="17"/>
      <c r="WFC160" s="17"/>
      <c r="WFD160" s="17"/>
      <c r="WFE160" s="17"/>
      <c r="WFF160" s="17"/>
      <c r="WFG160" s="17"/>
      <c r="WFH160" s="17"/>
      <c r="WFI160" s="17"/>
      <c r="WFJ160" s="17"/>
      <c r="WFK160" s="17"/>
      <c r="WFL160" s="17"/>
      <c r="WFM160" s="17"/>
      <c r="WFN160" s="17"/>
      <c r="WFO160" s="17"/>
      <c r="WFP160" s="17"/>
      <c r="WFQ160" s="17"/>
      <c r="WFR160" s="17"/>
      <c r="WFS160" s="17"/>
      <c r="WFT160" s="17"/>
      <c r="WFU160" s="17"/>
      <c r="WFV160" s="17"/>
      <c r="WFW160" s="17"/>
      <c r="WFX160" s="17"/>
      <c r="WFY160" s="17"/>
      <c r="WFZ160" s="17"/>
      <c r="WGA160" s="17"/>
      <c r="WGB160" s="17"/>
      <c r="WGC160" s="17"/>
      <c r="WGD160" s="17"/>
      <c r="WGE160" s="17"/>
      <c r="WGF160" s="17"/>
      <c r="WGG160" s="17"/>
      <c r="WGH160" s="17"/>
      <c r="WGI160" s="17"/>
      <c r="WGJ160" s="17"/>
      <c r="WGK160" s="17"/>
      <c r="WGL160" s="17"/>
      <c r="WGM160" s="17"/>
      <c r="WGN160" s="17"/>
      <c r="WGO160" s="17"/>
      <c r="WGP160" s="17"/>
      <c r="WGQ160" s="17"/>
      <c r="WGR160" s="17"/>
      <c r="WGS160" s="17"/>
      <c r="WGT160" s="17"/>
      <c r="WGU160" s="17"/>
      <c r="WGV160" s="17"/>
      <c r="WGW160" s="17"/>
      <c r="WGX160" s="17"/>
      <c r="WGY160" s="17"/>
      <c r="WGZ160" s="17"/>
      <c r="WHA160" s="17"/>
      <c r="WHB160" s="17"/>
      <c r="WHC160" s="17"/>
      <c r="WHD160" s="17"/>
      <c r="WHE160" s="17"/>
      <c r="WHF160" s="17"/>
      <c r="WHG160" s="17"/>
      <c r="WHH160" s="17"/>
      <c r="WHI160" s="17"/>
      <c r="WHJ160" s="17"/>
      <c r="WHK160" s="17"/>
      <c r="WHL160" s="17"/>
      <c r="WHM160" s="17"/>
      <c r="WHN160" s="17"/>
      <c r="WHO160" s="17"/>
      <c r="WHP160" s="17"/>
      <c r="WHQ160" s="17"/>
      <c r="WHR160" s="17"/>
      <c r="WHS160" s="17"/>
      <c r="WHT160" s="17"/>
      <c r="WHU160" s="17"/>
      <c r="WHV160" s="17"/>
      <c r="WHW160" s="17"/>
      <c r="WHX160" s="17"/>
      <c r="WHY160" s="17"/>
      <c r="WHZ160" s="17"/>
      <c r="WIA160" s="17"/>
      <c r="WIB160" s="17"/>
      <c r="WIC160" s="17"/>
      <c r="WID160" s="17"/>
      <c r="WIE160" s="17"/>
      <c r="WIF160" s="17"/>
      <c r="WIG160" s="17"/>
      <c r="WIH160" s="17"/>
      <c r="WII160" s="17"/>
      <c r="WIJ160" s="17"/>
      <c r="WIK160" s="17"/>
      <c r="WIL160" s="17"/>
      <c r="WIM160" s="17"/>
      <c r="WIN160" s="17"/>
      <c r="WIO160" s="17"/>
      <c r="WIP160" s="17"/>
      <c r="WIQ160" s="17"/>
      <c r="WIR160" s="17"/>
      <c r="WIS160" s="17"/>
      <c r="WIT160" s="17"/>
      <c r="WIU160" s="17"/>
      <c r="WIV160" s="17"/>
      <c r="WIW160" s="17"/>
      <c r="WIX160" s="17"/>
      <c r="WIY160" s="17"/>
      <c r="WIZ160" s="17"/>
      <c r="WJA160" s="17"/>
      <c r="WJB160" s="17"/>
      <c r="WJC160" s="17"/>
      <c r="WJD160" s="17"/>
      <c r="WJE160" s="17"/>
      <c r="WJF160" s="17"/>
      <c r="WJG160" s="17"/>
      <c r="WJH160" s="17"/>
      <c r="WJI160" s="17"/>
      <c r="WJJ160" s="17"/>
      <c r="WJK160" s="17"/>
      <c r="WJL160" s="17"/>
      <c r="WJM160" s="17"/>
      <c r="WJN160" s="17"/>
      <c r="WJO160" s="17"/>
      <c r="WJP160" s="17"/>
      <c r="WJQ160" s="17"/>
      <c r="WJR160" s="17"/>
      <c r="WJS160" s="17"/>
      <c r="WJT160" s="17"/>
      <c r="WJU160" s="17"/>
      <c r="WJV160" s="17"/>
      <c r="WJW160" s="17"/>
      <c r="WJX160" s="17"/>
      <c r="WJY160" s="17"/>
      <c r="WJZ160" s="17"/>
      <c r="WKA160" s="17"/>
      <c r="WKB160" s="17"/>
      <c r="WKC160" s="17"/>
      <c r="WKD160" s="17"/>
      <c r="WKE160" s="17"/>
      <c r="WKF160" s="17"/>
      <c r="WKG160" s="17"/>
      <c r="WKH160" s="17"/>
      <c r="WKI160" s="17"/>
      <c r="WKJ160" s="17"/>
      <c r="WKK160" s="17"/>
      <c r="WKL160" s="17"/>
      <c r="WKM160" s="17"/>
      <c r="WKN160" s="17"/>
      <c r="WKO160" s="17"/>
      <c r="WKP160" s="17"/>
      <c r="WKQ160" s="17"/>
      <c r="WKR160" s="17"/>
      <c r="WKS160" s="17"/>
      <c r="WKT160" s="17"/>
      <c r="WKU160" s="17"/>
      <c r="WKV160" s="17"/>
      <c r="WKW160" s="17"/>
      <c r="WKX160" s="17"/>
      <c r="WKY160" s="17"/>
      <c r="WKZ160" s="17"/>
      <c r="WLA160" s="17"/>
      <c r="WLB160" s="17"/>
      <c r="WLC160" s="17"/>
      <c r="WLD160" s="17"/>
      <c r="WLE160" s="17"/>
      <c r="WLF160" s="17"/>
      <c r="WLG160" s="17"/>
      <c r="WLH160" s="17"/>
      <c r="WLI160" s="17"/>
      <c r="WLJ160" s="17"/>
      <c r="WLK160" s="17"/>
      <c r="WLL160" s="17"/>
      <c r="WLM160" s="17"/>
      <c r="WLN160" s="17"/>
      <c r="WLO160" s="17"/>
      <c r="WLP160" s="17"/>
      <c r="WLQ160" s="17"/>
      <c r="WLR160" s="17"/>
      <c r="WLS160" s="17"/>
      <c r="WLT160" s="17"/>
      <c r="WLU160" s="17"/>
      <c r="WLV160" s="17"/>
      <c r="WLW160" s="17"/>
      <c r="WLX160" s="17"/>
      <c r="WLY160" s="17"/>
      <c r="WLZ160" s="17"/>
      <c r="WMA160" s="17"/>
      <c r="WMB160" s="17"/>
      <c r="WMC160" s="17"/>
      <c r="WMD160" s="17"/>
      <c r="WME160" s="17"/>
      <c r="WMF160" s="17"/>
      <c r="WMG160" s="17"/>
      <c r="WMH160" s="17"/>
      <c r="WMI160" s="17"/>
      <c r="WMJ160" s="17"/>
      <c r="WMK160" s="17"/>
      <c r="WML160" s="17"/>
      <c r="WMM160" s="17"/>
      <c r="WMN160" s="17"/>
      <c r="WMO160" s="17"/>
      <c r="WMP160" s="17"/>
      <c r="WMQ160" s="17"/>
      <c r="WMR160" s="17"/>
      <c r="WMS160" s="17"/>
      <c r="WMT160" s="17"/>
      <c r="WMU160" s="17"/>
      <c r="WMV160" s="17"/>
      <c r="WMW160" s="17"/>
      <c r="WMX160" s="17"/>
      <c r="WMY160" s="17"/>
      <c r="WMZ160" s="17"/>
      <c r="WNA160" s="17"/>
      <c r="WNB160" s="17"/>
      <c r="WNC160" s="17"/>
      <c r="WND160" s="17"/>
      <c r="WNE160" s="17"/>
      <c r="WNF160" s="17"/>
      <c r="WNG160" s="17"/>
      <c r="WNH160" s="17"/>
      <c r="WNI160" s="17"/>
      <c r="WNJ160" s="17"/>
      <c r="WNK160" s="17"/>
      <c r="WNL160" s="17"/>
      <c r="WNM160" s="17"/>
      <c r="WNN160" s="17"/>
      <c r="WNO160" s="17"/>
      <c r="WNP160" s="17"/>
      <c r="WNQ160" s="17"/>
      <c r="WNR160" s="17"/>
      <c r="WNS160" s="17"/>
      <c r="WNT160" s="17"/>
      <c r="WNU160" s="17"/>
      <c r="WNV160" s="17"/>
      <c r="WNW160" s="17"/>
      <c r="WNX160" s="17"/>
      <c r="WNY160" s="17"/>
      <c r="WNZ160" s="17"/>
      <c r="WOA160" s="17"/>
      <c r="WOB160" s="17"/>
      <c r="WOC160" s="17"/>
      <c r="WOD160" s="17"/>
      <c r="WOE160" s="17"/>
      <c r="WOF160" s="17"/>
      <c r="WOG160" s="17"/>
      <c r="WOH160" s="17"/>
      <c r="WOI160" s="17"/>
      <c r="WOJ160" s="17"/>
      <c r="WOK160" s="17"/>
      <c r="WOL160" s="17"/>
      <c r="WOM160" s="17"/>
      <c r="WON160" s="17"/>
      <c r="WOO160" s="17"/>
      <c r="WOP160" s="17"/>
      <c r="WOQ160" s="17"/>
      <c r="WOR160" s="17"/>
      <c r="WOS160" s="17"/>
      <c r="WOT160" s="17"/>
      <c r="WOU160" s="17"/>
      <c r="WOV160" s="17"/>
      <c r="WOW160" s="17"/>
      <c r="WOX160" s="17"/>
      <c r="WOY160" s="17"/>
      <c r="WOZ160" s="17"/>
      <c r="WPA160" s="17"/>
      <c r="WPB160" s="17"/>
      <c r="WPC160" s="17"/>
      <c r="WPD160" s="17"/>
      <c r="WPE160" s="17"/>
      <c r="WPF160" s="17"/>
      <c r="WPG160" s="17"/>
      <c r="WPH160" s="17"/>
      <c r="WPI160" s="17"/>
      <c r="WPJ160" s="17"/>
      <c r="WPK160" s="17"/>
      <c r="WPL160" s="17"/>
      <c r="WPM160" s="17"/>
      <c r="WPN160" s="17"/>
      <c r="WPO160" s="17"/>
      <c r="WPP160" s="17"/>
      <c r="WPQ160" s="17"/>
      <c r="WPR160" s="17"/>
      <c r="WPS160" s="17"/>
      <c r="WPT160" s="17"/>
      <c r="WPU160" s="17"/>
      <c r="WPV160" s="17"/>
      <c r="WPW160" s="17"/>
      <c r="WPX160" s="17"/>
      <c r="WPY160" s="17"/>
      <c r="WPZ160" s="17"/>
      <c r="WQA160" s="17"/>
      <c r="WQB160" s="17"/>
      <c r="WQC160" s="17"/>
      <c r="WQD160" s="17"/>
      <c r="WQE160" s="17"/>
      <c r="WQF160" s="17"/>
      <c r="WQG160" s="17"/>
      <c r="WQH160" s="17"/>
      <c r="WQI160" s="17"/>
      <c r="WQJ160" s="17"/>
      <c r="WQK160" s="17"/>
      <c r="WQL160" s="17"/>
      <c r="WQM160" s="17"/>
      <c r="WQN160" s="17"/>
      <c r="WQO160" s="17"/>
      <c r="WQP160" s="17"/>
      <c r="WQQ160" s="17"/>
      <c r="WQR160" s="17"/>
      <c r="WQS160" s="17"/>
      <c r="WQT160" s="17"/>
      <c r="WQU160" s="17"/>
      <c r="WQV160" s="17"/>
      <c r="WQW160" s="17"/>
      <c r="WQX160" s="17"/>
      <c r="WQY160" s="17"/>
      <c r="WQZ160" s="17"/>
      <c r="WRA160" s="17"/>
      <c r="WRB160" s="17"/>
      <c r="WRC160" s="17"/>
      <c r="WRD160" s="17"/>
      <c r="WRE160" s="17"/>
      <c r="WRF160" s="17"/>
      <c r="WRG160" s="17"/>
      <c r="WRH160" s="17"/>
      <c r="WRI160" s="17"/>
      <c r="WRJ160" s="17"/>
      <c r="WRK160" s="17"/>
      <c r="WRL160" s="17"/>
      <c r="WRM160" s="17"/>
      <c r="WRN160" s="17"/>
      <c r="WRO160" s="17"/>
      <c r="WRP160" s="17"/>
      <c r="WRQ160" s="17"/>
      <c r="WRR160" s="17"/>
      <c r="WRS160" s="17"/>
      <c r="WRT160" s="17"/>
      <c r="WRU160" s="17"/>
      <c r="WRV160" s="17"/>
      <c r="WRW160" s="17"/>
      <c r="WRX160" s="17"/>
      <c r="WRY160" s="17"/>
      <c r="WRZ160" s="17"/>
      <c r="WSA160" s="17"/>
      <c r="WSB160" s="17"/>
      <c r="WSC160" s="17"/>
      <c r="WSD160" s="17"/>
      <c r="WSE160" s="17"/>
      <c r="WSF160" s="17"/>
      <c r="WSG160" s="17"/>
      <c r="WSH160" s="17"/>
      <c r="WSI160" s="17"/>
      <c r="WSJ160" s="17"/>
      <c r="WSK160" s="17"/>
      <c r="WSL160" s="17"/>
      <c r="WSM160" s="17"/>
      <c r="WSN160" s="17"/>
      <c r="WSO160" s="17"/>
      <c r="WSP160" s="17"/>
      <c r="WSQ160" s="17"/>
      <c r="WSR160" s="17"/>
      <c r="WSS160" s="17"/>
      <c r="WST160" s="17"/>
      <c r="WSU160" s="17"/>
      <c r="WSV160" s="17"/>
      <c r="WSW160" s="17"/>
      <c r="WSX160" s="17"/>
      <c r="WSY160" s="17"/>
      <c r="WSZ160" s="17"/>
      <c r="WTA160" s="17"/>
      <c r="WTB160" s="17"/>
      <c r="WTC160" s="17"/>
      <c r="WTD160" s="17"/>
      <c r="WTE160" s="17"/>
      <c r="WTF160" s="17"/>
      <c r="WTG160" s="17"/>
      <c r="WTH160" s="17"/>
      <c r="WTI160" s="17"/>
      <c r="WTJ160" s="17"/>
      <c r="WTK160" s="17"/>
      <c r="WTL160" s="17"/>
      <c r="WTM160" s="17"/>
      <c r="WTN160" s="17"/>
      <c r="WTO160" s="17"/>
      <c r="WTP160" s="17"/>
      <c r="WTQ160" s="17"/>
      <c r="WTR160" s="17"/>
      <c r="WTS160" s="17"/>
      <c r="WTT160" s="17"/>
      <c r="WTU160" s="17"/>
      <c r="WTV160" s="17"/>
      <c r="WTW160" s="17"/>
      <c r="WTX160" s="17"/>
      <c r="WTY160" s="17"/>
      <c r="WTZ160" s="17"/>
      <c r="WUA160" s="17"/>
      <c r="WUB160" s="17"/>
      <c r="WUC160" s="17"/>
      <c r="WUD160" s="17"/>
      <c r="WUE160" s="17"/>
      <c r="WUF160" s="17"/>
      <c r="WUG160" s="17"/>
      <c r="WUH160" s="17"/>
      <c r="WUI160" s="17"/>
      <c r="WUJ160" s="17"/>
      <c r="WUK160" s="17"/>
      <c r="WUL160" s="17"/>
      <c r="WUM160" s="17"/>
      <c r="WUN160" s="17"/>
      <c r="WUO160" s="17"/>
      <c r="WUP160" s="17"/>
      <c r="WUQ160" s="17"/>
      <c r="WUR160" s="17"/>
      <c r="WUS160" s="17"/>
      <c r="WUT160" s="17"/>
      <c r="WUU160" s="17"/>
      <c r="WUV160" s="17"/>
      <c r="WUW160" s="17"/>
      <c r="WUX160" s="17"/>
      <c r="WUY160" s="17"/>
      <c r="WUZ160" s="17"/>
      <c r="WVA160" s="17"/>
      <c r="WVB160" s="17"/>
      <c r="WVC160" s="17"/>
      <c r="WVD160" s="17"/>
      <c r="WVE160" s="17"/>
      <c r="WVF160" s="17"/>
      <c r="WVG160" s="17"/>
      <c r="WVH160" s="17"/>
      <c r="WVI160" s="17"/>
      <c r="WVJ160" s="17"/>
      <c r="WVK160" s="17"/>
      <c r="WVL160" s="17"/>
      <c r="WVM160" s="17"/>
      <c r="WVN160" s="17"/>
      <c r="WVO160" s="17"/>
      <c r="WVP160" s="17"/>
      <c r="WVQ160" s="17"/>
      <c r="WVR160" s="17"/>
      <c r="WVS160" s="17"/>
      <c r="WVT160" s="17"/>
      <c r="WVU160" s="17"/>
      <c r="WVV160" s="17"/>
      <c r="WVW160" s="17"/>
      <c r="WVX160" s="17"/>
      <c r="WVY160" s="17"/>
      <c r="WVZ160" s="17"/>
      <c r="WWA160" s="17"/>
      <c r="WWB160" s="17"/>
      <c r="WWC160" s="17"/>
      <c r="WWD160" s="17"/>
      <c r="WWE160" s="17"/>
      <c r="WWF160" s="17"/>
      <c r="WWG160" s="17"/>
      <c r="WWH160" s="17"/>
      <c r="WWI160" s="17"/>
      <c r="WWJ160" s="17"/>
      <c r="WWK160" s="17"/>
      <c r="WWL160" s="17"/>
      <c r="WWM160" s="17"/>
      <c r="WWN160" s="17"/>
      <c r="WWO160" s="17"/>
      <c r="WWP160" s="17"/>
      <c r="WWQ160" s="17"/>
      <c r="WWR160" s="17"/>
      <c r="WWS160" s="17"/>
      <c r="WWT160" s="17"/>
      <c r="WWU160" s="17"/>
      <c r="WWV160" s="17"/>
      <c r="WWW160" s="17"/>
      <c r="WWX160" s="17"/>
      <c r="WWY160" s="17"/>
      <c r="WWZ160" s="17"/>
      <c r="WXA160" s="17"/>
      <c r="WXB160" s="17"/>
      <c r="WXC160" s="17"/>
      <c r="WXD160" s="17"/>
      <c r="WXE160" s="17"/>
      <c r="WXF160" s="17"/>
      <c r="WXG160" s="17"/>
      <c r="WXH160" s="17"/>
      <c r="WXI160" s="17"/>
      <c r="WXJ160" s="17"/>
      <c r="WXK160" s="17"/>
      <c r="WXL160" s="17"/>
      <c r="WXM160" s="17"/>
      <c r="WXN160" s="17"/>
      <c r="WXO160" s="17"/>
      <c r="WXP160" s="17"/>
      <c r="WXQ160" s="17"/>
      <c r="WXR160" s="17"/>
      <c r="WXS160" s="17"/>
      <c r="WXT160" s="17"/>
      <c r="WXU160" s="17"/>
      <c r="WXV160" s="17"/>
      <c r="WXW160" s="17"/>
      <c r="WXX160" s="17"/>
      <c r="WXY160" s="17"/>
      <c r="WXZ160" s="17"/>
      <c r="WYA160" s="17"/>
      <c r="WYB160" s="17"/>
      <c r="WYC160" s="17"/>
      <c r="WYD160" s="17"/>
      <c r="WYE160" s="17"/>
      <c r="WYF160" s="17"/>
      <c r="WYG160" s="17"/>
      <c r="WYH160" s="17"/>
      <c r="WYI160" s="17"/>
      <c r="WYJ160" s="17"/>
      <c r="WYK160" s="17"/>
      <c r="WYL160" s="17"/>
      <c r="WYM160" s="17"/>
      <c r="WYN160" s="17"/>
      <c r="WYO160" s="17"/>
      <c r="WYP160" s="17"/>
      <c r="WYQ160" s="17"/>
      <c r="WYR160" s="17"/>
      <c r="WYS160" s="17"/>
      <c r="WYT160" s="17"/>
      <c r="WYU160" s="17"/>
      <c r="WYV160" s="17"/>
      <c r="WYW160" s="17"/>
      <c r="WYX160" s="17"/>
      <c r="WYY160" s="17"/>
      <c r="WYZ160" s="17"/>
      <c r="WZA160" s="17"/>
      <c r="WZB160" s="17"/>
      <c r="WZC160" s="17"/>
      <c r="WZD160" s="17"/>
      <c r="WZE160" s="17"/>
      <c r="WZF160" s="17"/>
      <c r="WZG160" s="17"/>
      <c r="WZH160" s="17"/>
      <c r="WZI160" s="17"/>
      <c r="WZJ160" s="17"/>
      <c r="WZK160" s="17"/>
      <c r="WZL160" s="17"/>
      <c r="WZM160" s="17"/>
      <c r="WZN160" s="17"/>
      <c r="WZO160" s="17"/>
      <c r="WZP160" s="17"/>
      <c r="WZQ160" s="17"/>
      <c r="WZR160" s="17"/>
      <c r="WZS160" s="17"/>
      <c r="WZT160" s="17"/>
      <c r="WZU160" s="17"/>
      <c r="WZV160" s="17"/>
      <c r="WZW160" s="17"/>
      <c r="WZX160" s="17"/>
      <c r="WZY160" s="17"/>
      <c r="WZZ160" s="17"/>
      <c r="XAA160" s="17"/>
      <c r="XAB160" s="17"/>
      <c r="XAC160" s="17"/>
      <c r="XAD160" s="17"/>
      <c r="XAE160" s="17"/>
      <c r="XAF160" s="17"/>
      <c r="XAG160" s="17"/>
      <c r="XAH160" s="17"/>
      <c r="XAI160" s="17"/>
      <c r="XAJ160" s="17"/>
      <c r="XAK160" s="17"/>
      <c r="XAL160" s="17"/>
      <c r="XAM160" s="17"/>
      <c r="XAN160" s="17"/>
      <c r="XAO160" s="17"/>
      <c r="XAP160" s="17"/>
      <c r="XAQ160" s="17"/>
      <c r="XAR160" s="17"/>
      <c r="XAS160" s="17"/>
      <c r="XAT160" s="17"/>
      <c r="XAU160" s="17"/>
      <c r="XAV160" s="17"/>
      <c r="XAW160" s="17"/>
      <c r="XAX160" s="17"/>
      <c r="XAY160" s="17"/>
      <c r="XAZ160" s="17"/>
      <c r="XBA160" s="17"/>
      <c r="XBB160" s="17"/>
      <c r="XBC160" s="17"/>
      <c r="XBD160" s="17"/>
      <c r="XBE160" s="17"/>
      <c r="XBF160" s="17"/>
      <c r="XBG160" s="17"/>
      <c r="XBH160" s="17"/>
      <c r="XBI160" s="17"/>
      <c r="XBJ160" s="17"/>
      <c r="XBK160" s="17"/>
      <c r="XBL160" s="17"/>
      <c r="XBM160" s="17"/>
      <c r="XBN160" s="17"/>
      <c r="XBO160" s="17"/>
      <c r="XBP160" s="17"/>
      <c r="XBQ160" s="17"/>
      <c r="XBR160" s="17"/>
      <c r="XBS160" s="17"/>
      <c r="XBT160" s="17"/>
      <c r="XBU160" s="17"/>
      <c r="XBV160" s="17"/>
      <c r="XBW160" s="17"/>
      <c r="XBX160" s="17"/>
      <c r="XBY160" s="17"/>
      <c r="XBZ160" s="17"/>
      <c r="XCA160" s="17"/>
      <c r="XCB160" s="17"/>
      <c r="XCC160" s="17"/>
      <c r="XCD160" s="17"/>
      <c r="XCE160" s="17"/>
      <c r="XCF160" s="17"/>
      <c r="XCG160" s="17"/>
      <c r="XCH160" s="17"/>
      <c r="XCI160" s="17"/>
      <c r="XCJ160" s="17"/>
      <c r="XCK160" s="17"/>
      <c r="XCL160" s="17"/>
      <c r="XCM160" s="17"/>
      <c r="XCN160" s="17"/>
      <c r="XCO160" s="17"/>
      <c r="XCP160" s="17"/>
      <c r="XCQ160" s="17"/>
      <c r="XCR160" s="17"/>
      <c r="XCS160" s="17"/>
      <c r="XCT160" s="17"/>
      <c r="XCU160" s="17"/>
      <c r="XCV160" s="17"/>
      <c r="XCW160" s="17"/>
      <c r="XCX160" s="17"/>
      <c r="XCY160" s="17"/>
      <c r="XCZ160" s="17"/>
      <c r="XDA160" s="17"/>
      <c r="XDB160" s="17"/>
      <c r="XDC160" s="17"/>
      <c r="XDD160" s="17"/>
      <c r="XDE160" s="17"/>
      <c r="XDF160" s="17"/>
      <c r="XDG160" s="17"/>
      <c r="XDH160" s="17"/>
      <c r="XDI160" s="17"/>
      <c r="XDJ160" s="17"/>
      <c r="XDK160" s="17"/>
      <c r="XDL160" s="17"/>
      <c r="XDM160" s="17"/>
      <c r="XDN160" s="17"/>
      <c r="XDO160" s="17"/>
      <c r="XDP160" s="17"/>
      <c r="XDQ160" s="17"/>
      <c r="XDR160" s="17"/>
      <c r="XDS160" s="17"/>
      <c r="XDT160" s="17"/>
      <c r="XDU160" s="17"/>
      <c r="XDV160" s="17"/>
      <c r="XDW160" s="17"/>
      <c r="XDX160" s="17"/>
      <c r="XDY160" s="17"/>
      <c r="XDZ160" s="17"/>
      <c r="XEA160" s="17"/>
      <c r="XEB160" s="17"/>
      <c r="XEC160" s="17"/>
      <c r="XED160" s="17"/>
      <c r="XEE160" s="17"/>
      <c r="XEF160" s="17"/>
      <c r="XEG160" s="17"/>
      <c r="XEH160" s="17"/>
      <c r="XEI160" s="17"/>
      <c r="XEJ160" s="17"/>
      <c r="XEK160" s="17"/>
      <c r="XEL160" s="17"/>
      <c r="XEM160" s="17"/>
      <c r="XEN160" s="17"/>
      <c r="XEO160" s="17"/>
      <c r="XEP160" s="17"/>
      <c r="XEQ160" s="17"/>
      <c r="XER160" s="17"/>
      <c r="XES160" s="17"/>
      <c r="XET160" s="17"/>
      <c r="XEU160" s="17"/>
      <c r="XEV160" s="17"/>
      <c r="XEW160" s="17"/>
      <c r="XEX160" s="17"/>
      <c r="XEY160" s="17"/>
      <c r="XEZ160" s="17"/>
      <c r="XFA160" s="17"/>
      <c r="XFB160" s="17"/>
    </row>
    <row r="161" ht="27" spans="1:11">
      <c r="A161" s="9">
        <v>160</v>
      </c>
      <c r="B161" s="10" t="s">
        <v>427</v>
      </c>
      <c r="C161" s="9">
        <f t="shared" si="2"/>
        <v>10</v>
      </c>
      <c r="D161" s="11" t="s">
        <v>448</v>
      </c>
      <c r="E161" s="9" t="s">
        <v>20</v>
      </c>
      <c r="F161" s="11" t="s">
        <v>395</v>
      </c>
      <c r="G161" s="9" t="s">
        <v>15</v>
      </c>
      <c r="H161" s="9" t="s">
        <v>16</v>
      </c>
      <c r="I161" s="9" t="s">
        <v>446</v>
      </c>
      <c r="J161" s="9" t="s">
        <v>449</v>
      </c>
      <c r="K161" s="9"/>
    </row>
    <row r="162" ht="27" spans="1:11">
      <c r="A162" s="9">
        <v>161</v>
      </c>
      <c r="B162" s="10" t="s">
        <v>427</v>
      </c>
      <c r="C162" s="9">
        <f t="shared" si="2"/>
        <v>11</v>
      </c>
      <c r="D162" s="11" t="s">
        <v>450</v>
      </c>
      <c r="E162" s="9" t="s">
        <v>13</v>
      </c>
      <c r="F162" s="11" t="s">
        <v>395</v>
      </c>
      <c r="G162" s="9" t="s">
        <v>15</v>
      </c>
      <c r="H162" s="9" t="s">
        <v>16</v>
      </c>
      <c r="I162" s="9" t="s">
        <v>446</v>
      </c>
      <c r="J162" s="9" t="s">
        <v>451</v>
      </c>
      <c r="K162" s="9"/>
    </row>
    <row r="163" ht="27" spans="1:11">
      <c r="A163" s="9">
        <v>162</v>
      </c>
      <c r="B163" s="10" t="s">
        <v>427</v>
      </c>
      <c r="C163" s="9">
        <f t="shared" si="2"/>
        <v>12</v>
      </c>
      <c r="D163" s="11" t="s">
        <v>452</v>
      </c>
      <c r="E163" s="9" t="s">
        <v>13</v>
      </c>
      <c r="F163" s="11" t="s">
        <v>395</v>
      </c>
      <c r="G163" s="9" t="s">
        <v>15</v>
      </c>
      <c r="H163" s="9" t="s">
        <v>24</v>
      </c>
      <c r="I163" s="9" t="s">
        <v>446</v>
      </c>
      <c r="J163" s="9" t="s">
        <v>453</v>
      </c>
      <c r="K163" s="9"/>
    </row>
    <row r="164" ht="27" spans="1:11">
      <c r="A164" s="9">
        <v>163</v>
      </c>
      <c r="B164" s="10" t="s">
        <v>427</v>
      </c>
      <c r="C164" s="9">
        <f t="shared" si="2"/>
        <v>13</v>
      </c>
      <c r="D164" s="11" t="s">
        <v>454</v>
      </c>
      <c r="E164" s="9" t="s">
        <v>13</v>
      </c>
      <c r="F164" s="11" t="s">
        <v>395</v>
      </c>
      <c r="G164" s="9" t="s">
        <v>15</v>
      </c>
      <c r="H164" s="9" t="s">
        <v>16</v>
      </c>
      <c r="I164" s="9" t="s">
        <v>455</v>
      </c>
      <c r="J164" s="9" t="s">
        <v>456</v>
      </c>
      <c r="K164" s="9"/>
    </row>
    <row r="165" ht="27" spans="1:11">
      <c r="A165" s="9">
        <v>164</v>
      </c>
      <c r="B165" s="10" t="s">
        <v>427</v>
      </c>
      <c r="C165" s="9">
        <f t="shared" si="2"/>
        <v>14</v>
      </c>
      <c r="D165" s="11" t="s">
        <v>457</v>
      </c>
      <c r="E165" s="9" t="s">
        <v>13</v>
      </c>
      <c r="F165" s="11" t="s">
        <v>395</v>
      </c>
      <c r="G165" s="9" t="s">
        <v>15</v>
      </c>
      <c r="H165" s="9" t="s">
        <v>16</v>
      </c>
      <c r="I165" s="9" t="s">
        <v>458</v>
      </c>
      <c r="J165" s="9" t="s">
        <v>459</v>
      </c>
      <c r="K165" s="9"/>
    </row>
    <row r="166" ht="27" spans="1:11">
      <c r="A166" s="9">
        <v>165</v>
      </c>
      <c r="B166" s="10" t="s">
        <v>427</v>
      </c>
      <c r="C166" s="9">
        <f t="shared" si="2"/>
        <v>15</v>
      </c>
      <c r="D166" s="11" t="s">
        <v>460</v>
      </c>
      <c r="E166" s="9" t="s">
        <v>13</v>
      </c>
      <c r="F166" s="11" t="s">
        <v>395</v>
      </c>
      <c r="G166" s="9" t="s">
        <v>15</v>
      </c>
      <c r="H166" s="9" t="s">
        <v>16</v>
      </c>
      <c r="I166" s="9" t="s">
        <v>461</v>
      </c>
      <c r="J166" s="9" t="s">
        <v>462</v>
      </c>
      <c r="K166" s="9"/>
    </row>
    <row r="167" ht="27" spans="1:11">
      <c r="A167" s="9">
        <v>166</v>
      </c>
      <c r="B167" s="10" t="s">
        <v>427</v>
      </c>
      <c r="C167" s="9">
        <f t="shared" si="2"/>
        <v>16</v>
      </c>
      <c r="D167" s="11" t="s">
        <v>463</v>
      </c>
      <c r="E167" s="9" t="s">
        <v>13</v>
      </c>
      <c r="F167" s="11" t="s">
        <v>395</v>
      </c>
      <c r="G167" s="9" t="s">
        <v>15</v>
      </c>
      <c r="H167" s="9" t="s">
        <v>24</v>
      </c>
      <c r="I167" s="9" t="s">
        <v>464</v>
      </c>
      <c r="J167" s="9" t="s">
        <v>465</v>
      </c>
      <c r="K167" s="9"/>
    </row>
    <row r="168" ht="27" spans="1:11">
      <c r="A168" s="9">
        <v>167</v>
      </c>
      <c r="B168" s="10" t="s">
        <v>427</v>
      </c>
      <c r="C168" s="9">
        <f t="shared" si="2"/>
        <v>17</v>
      </c>
      <c r="D168" s="11" t="s">
        <v>466</v>
      </c>
      <c r="E168" s="9" t="s">
        <v>13</v>
      </c>
      <c r="F168" s="11" t="s">
        <v>395</v>
      </c>
      <c r="G168" s="9" t="s">
        <v>15</v>
      </c>
      <c r="H168" s="9" t="s">
        <v>16</v>
      </c>
      <c r="I168" s="9" t="s">
        <v>467</v>
      </c>
      <c r="J168" s="9" t="s">
        <v>468</v>
      </c>
      <c r="K168" s="9"/>
    </row>
    <row r="169" ht="27" spans="1:11">
      <c r="A169" s="9">
        <v>168</v>
      </c>
      <c r="B169" s="10" t="s">
        <v>427</v>
      </c>
      <c r="C169" s="9">
        <f t="shared" si="2"/>
        <v>18</v>
      </c>
      <c r="D169" s="11" t="s">
        <v>469</v>
      </c>
      <c r="E169" s="9" t="s">
        <v>13</v>
      </c>
      <c r="F169" s="11" t="s">
        <v>395</v>
      </c>
      <c r="G169" s="9" t="s">
        <v>15</v>
      </c>
      <c r="H169" s="9" t="s">
        <v>16</v>
      </c>
      <c r="I169" s="9" t="s">
        <v>467</v>
      </c>
      <c r="J169" s="9" t="s">
        <v>470</v>
      </c>
      <c r="K169" s="9"/>
    </row>
    <row r="170" ht="27" spans="1:11">
      <c r="A170" s="9">
        <v>169</v>
      </c>
      <c r="B170" s="10" t="s">
        <v>427</v>
      </c>
      <c r="C170" s="9">
        <f t="shared" si="2"/>
        <v>19</v>
      </c>
      <c r="D170" s="11" t="s">
        <v>471</v>
      </c>
      <c r="E170" s="9" t="s">
        <v>13</v>
      </c>
      <c r="F170" s="11" t="s">
        <v>395</v>
      </c>
      <c r="G170" s="9" t="s">
        <v>15</v>
      </c>
      <c r="H170" s="9" t="s">
        <v>16</v>
      </c>
      <c r="I170" s="9" t="s">
        <v>467</v>
      </c>
      <c r="J170" s="9" t="s">
        <v>472</v>
      </c>
      <c r="K170" s="9"/>
    </row>
    <row r="171" ht="27" spans="1:11">
      <c r="A171" s="9">
        <v>170</v>
      </c>
      <c r="B171" s="10" t="s">
        <v>427</v>
      </c>
      <c r="C171" s="9">
        <f t="shared" si="2"/>
        <v>20</v>
      </c>
      <c r="D171" s="11" t="s">
        <v>473</v>
      </c>
      <c r="E171" s="9" t="s">
        <v>13</v>
      </c>
      <c r="F171" s="11" t="s">
        <v>395</v>
      </c>
      <c r="G171" s="9" t="s">
        <v>15</v>
      </c>
      <c r="H171" s="9" t="s">
        <v>16</v>
      </c>
      <c r="I171" s="9" t="s">
        <v>474</v>
      </c>
      <c r="J171" s="9" t="s">
        <v>475</v>
      </c>
      <c r="K171" s="9"/>
    </row>
    <row r="172" ht="27" spans="1:11">
      <c r="A172" s="9">
        <v>171</v>
      </c>
      <c r="B172" s="10" t="s">
        <v>427</v>
      </c>
      <c r="C172" s="9">
        <f t="shared" si="2"/>
        <v>21</v>
      </c>
      <c r="D172" s="11" t="s">
        <v>476</v>
      </c>
      <c r="E172" s="9" t="s">
        <v>20</v>
      </c>
      <c r="F172" s="11" t="s">
        <v>395</v>
      </c>
      <c r="G172" s="9" t="s">
        <v>15</v>
      </c>
      <c r="H172" s="9" t="s">
        <v>24</v>
      </c>
      <c r="I172" s="9" t="s">
        <v>477</v>
      </c>
      <c r="J172" s="9" t="s">
        <v>478</v>
      </c>
      <c r="K172" s="9"/>
    </row>
    <row r="173" ht="27" spans="1:11">
      <c r="A173" s="9">
        <v>172</v>
      </c>
      <c r="B173" s="10" t="s">
        <v>427</v>
      </c>
      <c r="C173" s="9">
        <f t="shared" si="2"/>
        <v>22</v>
      </c>
      <c r="D173" s="11" t="s">
        <v>479</v>
      </c>
      <c r="E173" s="9" t="s">
        <v>20</v>
      </c>
      <c r="F173" s="11" t="s">
        <v>395</v>
      </c>
      <c r="G173" s="9" t="s">
        <v>15</v>
      </c>
      <c r="H173" s="9" t="s">
        <v>16</v>
      </c>
      <c r="I173" s="9" t="s">
        <v>477</v>
      </c>
      <c r="J173" s="9" t="s">
        <v>480</v>
      </c>
      <c r="K173" s="9"/>
    </row>
    <row r="174" ht="27" spans="1:11">
      <c r="A174" s="9">
        <v>173</v>
      </c>
      <c r="B174" s="10" t="s">
        <v>427</v>
      </c>
      <c r="C174" s="9">
        <f t="shared" si="2"/>
        <v>23</v>
      </c>
      <c r="D174" s="11" t="s">
        <v>481</v>
      </c>
      <c r="E174" s="9" t="s">
        <v>13</v>
      </c>
      <c r="F174" s="11" t="s">
        <v>395</v>
      </c>
      <c r="G174" s="9" t="s">
        <v>15</v>
      </c>
      <c r="H174" s="9" t="s">
        <v>24</v>
      </c>
      <c r="I174" s="9" t="s">
        <v>477</v>
      </c>
      <c r="J174" s="9" t="s">
        <v>482</v>
      </c>
      <c r="K174" s="9"/>
    </row>
    <row r="175" ht="27" spans="1:11">
      <c r="A175" s="9">
        <v>174</v>
      </c>
      <c r="B175" s="10" t="s">
        <v>427</v>
      </c>
      <c r="C175" s="9">
        <f t="shared" si="2"/>
        <v>24</v>
      </c>
      <c r="D175" s="11" t="s">
        <v>483</v>
      </c>
      <c r="E175" s="9" t="s">
        <v>13</v>
      </c>
      <c r="F175" s="11" t="s">
        <v>395</v>
      </c>
      <c r="G175" s="9" t="s">
        <v>15</v>
      </c>
      <c r="H175" s="9" t="s">
        <v>16</v>
      </c>
      <c r="I175" s="9" t="s">
        <v>484</v>
      </c>
      <c r="J175" s="9" t="s">
        <v>485</v>
      </c>
      <c r="K175" s="9"/>
    </row>
    <row r="176" ht="27" spans="1:11">
      <c r="A176" s="9">
        <v>175</v>
      </c>
      <c r="B176" s="10" t="s">
        <v>427</v>
      </c>
      <c r="C176" s="9">
        <f t="shared" si="2"/>
        <v>25</v>
      </c>
      <c r="D176" s="11" t="s">
        <v>486</v>
      </c>
      <c r="E176" s="9" t="s">
        <v>13</v>
      </c>
      <c r="F176" s="11" t="s">
        <v>395</v>
      </c>
      <c r="G176" s="9" t="s">
        <v>109</v>
      </c>
      <c r="H176" s="9" t="s">
        <v>58</v>
      </c>
      <c r="I176" s="9" t="s">
        <v>487</v>
      </c>
      <c r="J176" s="9" t="s">
        <v>488</v>
      </c>
      <c r="K176" s="9"/>
    </row>
    <row r="177" ht="27" spans="1:11">
      <c r="A177" s="9">
        <v>176</v>
      </c>
      <c r="B177" s="10" t="s">
        <v>489</v>
      </c>
      <c r="C177" s="9">
        <f t="shared" si="2"/>
        <v>1</v>
      </c>
      <c r="D177" s="11" t="s">
        <v>490</v>
      </c>
      <c r="E177" s="9" t="s">
        <v>13</v>
      </c>
      <c r="F177" s="11" t="s">
        <v>395</v>
      </c>
      <c r="G177" s="9" t="s">
        <v>109</v>
      </c>
      <c r="H177" s="9" t="s">
        <v>58</v>
      </c>
      <c r="I177" s="9" t="s">
        <v>491</v>
      </c>
      <c r="J177" s="9" t="s">
        <v>492</v>
      </c>
      <c r="K177" s="9"/>
    </row>
    <row r="178" ht="27" spans="1:11">
      <c r="A178" s="9">
        <v>177</v>
      </c>
      <c r="B178" s="10" t="s">
        <v>489</v>
      </c>
      <c r="C178" s="9">
        <f t="shared" si="2"/>
        <v>2</v>
      </c>
      <c r="D178" s="11" t="s">
        <v>493</v>
      </c>
      <c r="E178" s="9" t="s">
        <v>20</v>
      </c>
      <c r="F178" s="11" t="s">
        <v>395</v>
      </c>
      <c r="G178" s="9" t="s">
        <v>109</v>
      </c>
      <c r="H178" s="9" t="s">
        <v>110</v>
      </c>
      <c r="I178" s="9" t="s">
        <v>491</v>
      </c>
      <c r="J178" s="9" t="s">
        <v>494</v>
      </c>
      <c r="K178" s="9"/>
    </row>
    <row r="179" ht="27" spans="1:11">
      <c r="A179" s="9">
        <v>178</v>
      </c>
      <c r="B179" s="10" t="s">
        <v>489</v>
      </c>
      <c r="C179" s="9">
        <f t="shared" si="2"/>
        <v>3</v>
      </c>
      <c r="D179" s="11" t="s">
        <v>495</v>
      </c>
      <c r="E179" s="9" t="s">
        <v>13</v>
      </c>
      <c r="F179" s="11" t="s">
        <v>395</v>
      </c>
      <c r="G179" s="9" t="s">
        <v>109</v>
      </c>
      <c r="H179" s="9" t="s">
        <v>110</v>
      </c>
      <c r="I179" s="9" t="s">
        <v>491</v>
      </c>
      <c r="J179" s="9" t="s">
        <v>496</v>
      </c>
      <c r="K179" s="9"/>
    </row>
    <row r="180" ht="27" spans="1:11">
      <c r="A180" s="9">
        <v>179</v>
      </c>
      <c r="B180" s="10" t="s">
        <v>489</v>
      </c>
      <c r="C180" s="9">
        <f t="shared" si="2"/>
        <v>4</v>
      </c>
      <c r="D180" s="11" t="s">
        <v>497</v>
      </c>
      <c r="E180" s="9" t="s">
        <v>13</v>
      </c>
      <c r="F180" s="11" t="s">
        <v>395</v>
      </c>
      <c r="G180" s="9" t="s">
        <v>109</v>
      </c>
      <c r="H180" s="9" t="s">
        <v>110</v>
      </c>
      <c r="I180" s="9" t="s">
        <v>498</v>
      </c>
      <c r="J180" s="9" t="s">
        <v>499</v>
      </c>
      <c r="K180" s="9"/>
    </row>
    <row r="181" ht="27" spans="1:11">
      <c r="A181" s="9">
        <v>180</v>
      </c>
      <c r="B181" s="10" t="s">
        <v>489</v>
      </c>
      <c r="C181" s="9">
        <f t="shared" si="2"/>
        <v>5</v>
      </c>
      <c r="D181" s="11" t="s">
        <v>500</v>
      </c>
      <c r="E181" s="9" t="s">
        <v>20</v>
      </c>
      <c r="F181" s="11" t="s">
        <v>395</v>
      </c>
      <c r="G181" s="9" t="s">
        <v>109</v>
      </c>
      <c r="H181" s="9" t="s">
        <v>110</v>
      </c>
      <c r="I181" s="9" t="s">
        <v>501</v>
      </c>
      <c r="J181" s="9" t="s">
        <v>502</v>
      </c>
      <c r="K181" s="9"/>
    </row>
    <row r="182" ht="27" spans="1:11">
      <c r="A182" s="9">
        <v>181</v>
      </c>
      <c r="B182" s="10" t="s">
        <v>489</v>
      </c>
      <c r="C182" s="9">
        <f t="shared" si="2"/>
        <v>6</v>
      </c>
      <c r="D182" s="11" t="s">
        <v>503</v>
      </c>
      <c r="E182" s="9" t="s">
        <v>13</v>
      </c>
      <c r="F182" s="11" t="s">
        <v>395</v>
      </c>
      <c r="G182" s="9" t="s">
        <v>109</v>
      </c>
      <c r="H182" s="9" t="s">
        <v>110</v>
      </c>
      <c r="I182" s="9" t="s">
        <v>501</v>
      </c>
      <c r="J182" s="9" t="s">
        <v>504</v>
      </c>
      <c r="K182" s="9"/>
    </row>
    <row r="183" spans="1:11">
      <c r="A183" s="9">
        <v>182</v>
      </c>
      <c r="B183" s="10" t="s">
        <v>489</v>
      </c>
      <c r="C183" s="9">
        <f t="shared" si="2"/>
        <v>7</v>
      </c>
      <c r="D183" s="11" t="s">
        <v>505</v>
      </c>
      <c r="E183" s="9" t="s">
        <v>20</v>
      </c>
      <c r="F183" s="11" t="s">
        <v>506</v>
      </c>
      <c r="G183" s="9" t="s">
        <v>15</v>
      </c>
      <c r="H183" s="9" t="s">
        <v>16</v>
      </c>
      <c r="I183" s="9" t="s">
        <v>507</v>
      </c>
      <c r="J183" s="9" t="s">
        <v>508</v>
      </c>
      <c r="K183" s="9"/>
    </row>
    <row r="184" spans="1:11">
      <c r="A184" s="9">
        <v>183</v>
      </c>
      <c r="B184" s="10" t="s">
        <v>489</v>
      </c>
      <c r="C184" s="9">
        <f t="shared" si="2"/>
        <v>8</v>
      </c>
      <c r="D184" s="11" t="s">
        <v>509</v>
      </c>
      <c r="E184" s="9" t="s">
        <v>13</v>
      </c>
      <c r="F184" s="11" t="s">
        <v>506</v>
      </c>
      <c r="G184" s="9" t="s">
        <v>15</v>
      </c>
      <c r="H184" s="9" t="s">
        <v>110</v>
      </c>
      <c r="I184" s="9" t="s">
        <v>510</v>
      </c>
      <c r="J184" s="9" t="s">
        <v>511</v>
      </c>
      <c r="K184" s="9"/>
    </row>
    <row r="185" spans="1:11">
      <c r="A185" s="9">
        <v>184</v>
      </c>
      <c r="B185" s="10" t="s">
        <v>489</v>
      </c>
      <c r="C185" s="9">
        <f t="shared" si="2"/>
        <v>9</v>
      </c>
      <c r="D185" s="11" t="s">
        <v>512</v>
      </c>
      <c r="E185" s="9" t="s">
        <v>13</v>
      </c>
      <c r="F185" s="11" t="s">
        <v>506</v>
      </c>
      <c r="G185" s="9" t="s">
        <v>15</v>
      </c>
      <c r="H185" s="9" t="s">
        <v>110</v>
      </c>
      <c r="I185" s="9" t="s">
        <v>513</v>
      </c>
      <c r="J185" s="9" t="s">
        <v>514</v>
      </c>
      <c r="K185" s="9"/>
    </row>
    <row r="186" spans="1:11">
      <c r="A186" s="9">
        <v>185</v>
      </c>
      <c r="B186" s="10" t="s">
        <v>489</v>
      </c>
      <c r="C186" s="9">
        <f t="shared" si="2"/>
        <v>10</v>
      </c>
      <c r="D186" s="11" t="s">
        <v>515</v>
      </c>
      <c r="E186" s="9" t="s">
        <v>13</v>
      </c>
      <c r="F186" s="11" t="s">
        <v>506</v>
      </c>
      <c r="G186" s="9" t="s">
        <v>15</v>
      </c>
      <c r="H186" s="9" t="s">
        <v>16</v>
      </c>
      <c r="I186" s="9" t="s">
        <v>516</v>
      </c>
      <c r="J186" s="9" t="s">
        <v>517</v>
      </c>
      <c r="K186" s="9"/>
    </row>
    <row r="187" spans="1:11">
      <c r="A187" s="9">
        <v>186</v>
      </c>
      <c r="B187" s="10" t="s">
        <v>489</v>
      </c>
      <c r="C187" s="9">
        <f t="shared" si="2"/>
        <v>11</v>
      </c>
      <c r="D187" s="11" t="s">
        <v>518</v>
      </c>
      <c r="E187" s="9" t="s">
        <v>13</v>
      </c>
      <c r="F187" s="11" t="s">
        <v>506</v>
      </c>
      <c r="G187" s="9" t="s">
        <v>15</v>
      </c>
      <c r="H187" s="9" t="s">
        <v>16</v>
      </c>
      <c r="I187" s="9" t="s">
        <v>516</v>
      </c>
      <c r="J187" s="9" t="s">
        <v>519</v>
      </c>
      <c r="K187" s="9"/>
    </row>
    <row r="188" s="2" customFormat="1" spans="1:16382">
      <c r="A188" s="12">
        <v>187</v>
      </c>
      <c r="B188" s="13" t="s">
        <v>489</v>
      </c>
      <c r="C188" s="12">
        <f t="shared" si="2"/>
        <v>12</v>
      </c>
      <c r="D188" s="14" t="s">
        <v>520</v>
      </c>
      <c r="E188" s="12" t="s">
        <v>13</v>
      </c>
      <c r="F188" s="14" t="s">
        <v>506</v>
      </c>
      <c r="G188" s="12" t="s">
        <v>15</v>
      </c>
      <c r="H188" s="12" t="s">
        <v>16</v>
      </c>
      <c r="I188" s="12" t="s">
        <v>516</v>
      </c>
      <c r="J188" s="12" t="s">
        <v>521</v>
      </c>
      <c r="K188" s="12" t="s">
        <v>68</v>
      </c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  <c r="AV188" s="17"/>
      <c r="AW188" s="17"/>
      <c r="AX188" s="17"/>
      <c r="AY188" s="17"/>
      <c r="AZ188" s="17"/>
      <c r="BA188" s="17"/>
      <c r="BB188" s="17"/>
      <c r="BC188" s="17"/>
      <c r="BD188" s="17"/>
      <c r="BE188" s="17"/>
      <c r="BF188" s="17"/>
      <c r="BG188" s="17"/>
      <c r="BH188" s="17"/>
      <c r="BI188" s="17"/>
      <c r="BJ188" s="17"/>
      <c r="BK188" s="17"/>
      <c r="BL188" s="17"/>
      <c r="BM188" s="17"/>
      <c r="BN188" s="17"/>
      <c r="BO188" s="17"/>
      <c r="BP188" s="17"/>
      <c r="BQ188" s="17"/>
      <c r="BR188" s="17"/>
      <c r="BS188" s="17"/>
      <c r="BT188" s="17"/>
      <c r="BU188" s="17"/>
      <c r="BV188" s="17"/>
      <c r="BW188" s="17"/>
      <c r="BX188" s="17"/>
      <c r="BY188" s="17"/>
      <c r="BZ188" s="17"/>
      <c r="CA188" s="17"/>
      <c r="CB188" s="17"/>
      <c r="CC188" s="17"/>
      <c r="CD188" s="17"/>
      <c r="CE188" s="17"/>
      <c r="CF188" s="17"/>
      <c r="CG188" s="17"/>
      <c r="CH188" s="17"/>
      <c r="CI188" s="17"/>
      <c r="CJ188" s="17"/>
      <c r="CK188" s="17"/>
      <c r="CL188" s="17"/>
      <c r="CM188" s="17"/>
      <c r="CN188" s="17"/>
      <c r="CO188" s="17"/>
      <c r="CP188" s="17"/>
      <c r="CQ188" s="17"/>
      <c r="CR188" s="17"/>
      <c r="CS188" s="17"/>
      <c r="CT188" s="17"/>
      <c r="CU188" s="17"/>
      <c r="CV188" s="17"/>
      <c r="CW188" s="17"/>
      <c r="CX188" s="17"/>
      <c r="CY188" s="17"/>
      <c r="CZ188" s="17"/>
      <c r="DA188" s="17"/>
      <c r="DB188" s="17"/>
      <c r="DC188" s="17"/>
      <c r="DD188" s="17"/>
      <c r="DE188" s="17"/>
      <c r="DF188" s="17"/>
      <c r="DG188" s="17"/>
      <c r="DH188" s="17"/>
      <c r="DI188" s="17"/>
      <c r="DJ188" s="17"/>
      <c r="DK188" s="17"/>
      <c r="DL188" s="17"/>
      <c r="DM188" s="17"/>
      <c r="DN188" s="17"/>
      <c r="DO188" s="17"/>
      <c r="DP188" s="17"/>
      <c r="DQ188" s="17"/>
      <c r="DR188" s="17"/>
      <c r="DS188" s="17"/>
      <c r="DT188" s="17"/>
      <c r="DU188" s="17"/>
      <c r="DV188" s="17"/>
      <c r="DW188" s="17"/>
      <c r="DX188" s="17"/>
      <c r="DY188" s="17"/>
      <c r="DZ188" s="17"/>
      <c r="EA188" s="17"/>
      <c r="EB188" s="17"/>
      <c r="EC188" s="17"/>
      <c r="ED188" s="17"/>
      <c r="EE188" s="17"/>
      <c r="EF188" s="17"/>
      <c r="EG188" s="17"/>
      <c r="EH188" s="17"/>
      <c r="EI188" s="17"/>
      <c r="EJ188" s="17"/>
      <c r="EK188" s="17"/>
      <c r="EL188" s="17"/>
      <c r="EM188" s="17"/>
      <c r="EN188" s="17"/>
      <c r="EO188" s="17"/>
      <c r="EP188" s="17"/>
      <c r="EQ188" s="17"/>
      <c r="ER188" s="17"/>
      <c r="ES188" s="17"/>
      <c r="ET188" s="17"/>
      <c r="EU188" s="17"/>
      <c r="EV188" s="17"/>
      <c r="EW188" s="17"/>
      <c r="EX188" s="17"/>
      <c r="EY188" s="17"/>
      <c r="EZ188" s="17"/>
      <c r="FA188" s="17"/>
      <c r="FB188" s="17"/>
      <c r="FC188" s="17"/>
      <c r="FD188" s="17"/>
      <c r="FE188" s="17"/>
      <c r="FF188" s="17"/>
      <c r="FG188" s="17"/>
      <c r="FH188" s="17"/>
      <c r="FI188" s="17"/>
      <c r="FJ188" s="17"/>
      <c r="FK188" s="17"/>
      <c r="FL188" s="17"/>
      <c r="FM188" s="17"/>
      <c r="FN188" s="17"/>
      <c r="FO188" s="17"/>
      <c r="FP188" s="17"/>
      <c r="FQ188" s="17"/>
      <c r="FR188" s="17"/>
      <c r="FS188" s="17"/>
      <c r="FT188" s="17"/>
      <c r="FU188" s="17"/>
      <c r="FV188" s="17"/>
      <c r="FW188" s="17"/>
      <c r="FX188" s="17"/>
      <c r="FY188" s="17"/>
      <c r="FZ188" s="17"/>
      <c r="GA188" s="17"/>
      <c r="GB188" s="17"/>
      <c r="GC188" s="17"/>
      <c r="GD188" s="17"/>
      <c r="GE188" s="17"/>
      <c r="GF188" s="17"/>
      <c r="GG188" s="17"/>
      <c r="GH188" s="17"/>
      <c r="GI188" s="17"/>
      <c r="GJ188" s="17"/>
      <c r="GK188" s="17"/>
      <c r="GL188" s="17"/>
      <c r="GM188" s="17"/>
      <c r="GN188" s="17"/>
      <c r="GO188" s="17"/>
      <c r="GP188" s="17"/>
      <c r="GQ188" s="17"/>
      <c r="GR188" s="17"/>
      <c r="GS188" s="17"/>
      <c r="GT188" s="17"/>
      <c r="GU188" s="17"/>
      <c r="GV188" s="17"/>
      <c r="GW188" s="17"/>
      <c r="GX188" s="17"/>
      <c r="GY188" s="17"/>
      <c r="GZ188" s="17"/>
      <c r="HA188" s="17"/>
      <c r="HB188" s="17"/>
      <c r="HC188" s="17"/>
      <c r="HD188" s="17"/>
      <c r="HE188" s="17"/>
      <c r="HF188" s="17"/>
      <c r="HG188" s="17"/>
      <c r="HH188" s="17"/>
      <c r="HI188" s="17"/>
      <c r="HJ188" s="17"/>
      <c r="HK188" s="17"/>
      <c r="HL188" s="17"/>
      <c r="HM188" s="17"/>
      <c r="HN188" s="17"/>
      <c r="HO188" s="17"/>
      <c r="HP188" s="17"/>
      <c r="HQ188" s="17"/>
      <c r="HR188" s="17"/>
      <c r="HS188" s="17"/>
      <c r="HT188" s="17"/>
      <c r="HU188" s="17"/>
      <c r="HV188" s="17"/>
      <c r="HW188" s="17"/>
      <c r="HX188" s="17"/>
      <c r="HY188" s="17"/>
      <c r="HZ188" s="17"/>
      <c r="IA188" s="17"/>
      <c r="IB188" s="17"/>
      <c r="IC188" s="17"/>
      <c r="ID188" s="17"/>
      <c r="IE188" s="17"/>
      <c r="IF188" s="17"/>
      <c r="IG188" s="17"/>
      <c r="IH188" s="17"/>
      <c r="II188" s="17"/>
      <c r="IJ188" s="17"/>
      <c r="IK188" s="17"/>
      <c r="IL188" s="17"/>
      <c r="IM188" s="17"/>
      <c r="IN188" s="17"/>
      <c r="IO188" s="17"/>
      <c r="IP188" s="17"/>
      <c r="IQ188" s="17"/>
      <c r="IR188" s="17"/>
      <c r="IS188" s="17"/>
      <c r="IT188" s="17"/>
      <c r="IU188" s="17"/>
      <c r="IV188" s="17"/>
      <c r="IW188" s="17"/>
      <c r="IX188" s="17"/>
      <c r="IY188" s="17"/>
      <c r="IZ188" s="17"/>
      <c r="JA188" s="17"/>
      <c r="JB188" s="17"/>
      <c r="JC188" s="17"/>
      <c r="JD188" s="17"/>
      <c r="JE188" s="17"/>
      <c r="JF188" s="17"/>
      <c r="JG188" s="17"/>
      <c r="JH188" s="17"/>
      <c r="JI188" s="17"/>
      <c r="JJ188" s="17"/>
      <c r="JK188" s="17"/>
      <c r="JL188" s="17"/>
      <c r="JM188" s="17"/>
      <c r="JN188" s="17"/>
      <c r="JO188" s="17"/>
      <c r="JP188" s="17"/>
      <c r="JQ188" s="17"/>
      <c r="JR188" s="17"/>
      <c r="JS188" s="17"/>
      <c r="JT188" s="17"/>
      <c r="JU188" s="17"/>
      <c r="JV188" s="17"/>
      <c r="JW188" s="17"/>
      <c r="JX188" s="17"/>
      <c r="JY188" s="17"/>
      <c r="JZ188" s="17"/>
      <c r="KA188" s="17"/>
      <c r="KB188" s="17"/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7"/>
      <c r="KQ188" s="17"/>
      <c r="KR188" s="17"/>
      <c r="KS188" s="17"/>
      <c r="KT188" s="17"/>
      <c r="KU188" s="17"/>
      <c r="KV188" s="17"/>
      <c r="KW188" s="17"/>
      <c r="KX188" s="17"/>
      <c r="KY188" s="17"/>
      <c r="KZ188" s="17"/>
      <c r="LA188" s="17"/>
      <c r="LB188" s="17"/>
      <c r="LC188" s="17"/>
      <c r="LD188" s="17"/>
      <c r="LE188" s="17"/>
      <c r="LF188" s="17"/>
      <c r="LG188" s="17"/>
      <c r="LH188" s="17"/>
      <c r="LI188" s="17"/>
      <c r="LJ188" s="17"/>
      <c r="LK188" s="17"/>
      <c r="LL188" s="17"/>
      <c r="LM188" s="17"/>
      <c r="LN188" s="17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D188" s="17"/>
      <c r="ME188" s="17"/>
      <c r="MF188" s="17"/>
      <c r="MG188" s="17"/>
      <c r="MH188" s="17"/>
      <c r="MI188" s="17"/>
      <c r="MJ188" s="17"/>
      <c r="MK188" s="17"/>
      <c r="ML188" s="17"/>
      <c r="MM188" s="17"/>
      <c r="MN188" s="17"/>
      <c r="MO188" s="17"/>
      <c r="MP188" s="17"/>
      <c r="MQ188" s="17"/>
      <c r="MR188" s="17"/>
      <c r="MS188" s="17"/>
      <c r="MT188" s="17"/>
      <c r="MU188" s="17"/>
      <c r="MV188" s="17"/>
      <c r="MW188" s="17"/>
      <c r="MX188" s="17"/>
      <c r="MY188" s="17"/>
      <c r="MZ188" s="17"/>
      <c r="NA188" s="17"/>
      <c r="NB188" s="17"/>
      <c r="NC188" s="17"/>
      <c r="ND188" s="17"/>
      <c r="NE188" s="17"/>
      <c r="NF188" s="17"/>
      <c r="NG188" s="17"/>
      <c r="NH188" s="17"/>
      <c r="NI188" s="17"/>
      <c r="NJ188" s="17"/>
      <c r="NK188" s="17"/>
      <c r="NL188" s="17"/>
      <c r="NM188" s="17"/>
      <c r="NN188" s="17"/>
      <c r="NO188" s="17"/>
      <c r="NP188" s="17"/>
      <c r="NQ188" s="17"/>
      <c r="NR188" s="17"/>
      <c r="NS188" s="17"/>
      <c r="NT188" s="17"/>
      <c r="NU188" s="17"/>
      <c r="NV188" s="17"/>
      <c r="NW188" s="17"/>
      <c r="NX188" s="17"/>
      <c r="NY188" s="17"/>
      <c r="NZ188" s="17"/>
      <c r="OA188" s="17"/>
      <c r="OB188" s="17"/>
      <c r="OC188" s="17"/>
      <c r="OD188" s="17"/>
      <c r="OE188" s="17"/>
      <c r="OF188" s="17"/>
      <c r="OG188" s="17"/>
      <c r="OH188" s="17"/>
      <c r="OI188" s="17"/>
      <c r="OJ188" s="17"/>
      <c r="OK188" s="17"/>
      <c r="OL188" s="17"/>
      <c r="OM188" s="17"/>
      <c r="ON188" s="17"/>
      <c r="OO188" s="17"/>
      <c r="OP188" s="17"/>
      <c r="OQ188" s="17"/>
      <c r="OR188" s="17"/>
      <c r="OS188" s="17"/>
      <c r="OT188" s="17"/>
      <c r="OU188" s="17"/>
      <c r="OV188" s="17"/>
      <c r="OW188" s="17"/>
      <c r="OX188" s="17"/>
      <c r="OY188" s="17"/>
      <c r="OZ188" s="17"/>
      <c r="PA188" s="17"/>
      <c r="PB188" s="17"/>
      <c r="PC188" s="17"/>
      <c r="PD188" s="17"/>
      <c r="PE188" s="17"/>
      <c r="PF188" s="17"/>
      <c r="PG188" s="17"/>
      <c r="PH188" s="17"/>
      <c r="PI188" s="17"/>
      <c r="PJ188" s="17"/>
      <c r="PK188" s="17"/>
      <c r="PL188" s="17"/>
      <c r="PM188" s="17"/>
      <c r="PN188" s="17"/>
      <c r="PO188" s="17"/>
      <c r="PP188" s="17"/>
      <c r="PQ188" s="17"/>
      <c r="PR188" s="17"/>
      <c r="PS188" s="17"/>
      <c r="PT188" s="17"/>
      <c r="PU188" s="17"/>
      <c r="PV188" s="17"/>
      <c r="PW188" s="17"/>
      <c r="PX188" s="17"/>
      <c r="PY188" s="17"/>
      <c r="PZ188" s="17"/>
      <c r="QA188" s="17"/>
      <c r="QB188" s="17"/>
      <c r="QC188" s="17"/>
      <c r="QD188" s="17"/>
      <c r="QE188" s="17"/>
      <c r="QF188" s="17"/>
      <c r="QG188" s="17"/>
      <c r="QH188" s="17"/>
      <c r="QI188" s="17"/>
      <c r="QJ188" s="17"/>
      <c r="QK188" s="17"/>
      <c r="QL188" s="17"/>
      <c r="QM188" s="17"/>
      <c r="QN188" s="17"/>
      <c r="QO188" s="17"/>
      <c r="QP188" s="17"/>
      <c r="QQ188" s="17"/>
      <c r="QR188" s="17"/>
      <c r="QS188" s="17"/>
      <c r="QT188" s="17"/>
      <c r="QU188" s="17"/>
      <c r="QV188" s="17"/>
      <c r="QW188" s="17"/>
      <c r="QX188" s="17"/>
      <c r="QY188" s="17"/>
      <c r="QZ188" s="17"/>
      <c r="RA188" s="17"/>
      <c r="RB188" s="17"/>
      <c r="RC188" s="17"/>
      <c r="RD188" s="17"/>
      <c r="RE188" s="17"/>
      <c r="RF188" s="17"/>
      <c r="RG188" s="17"/>
      <c r="RH188" s="17"/>
      <c r="RI188" s="17"/>
      <c r="RJ188" s="17"/>
      <c r="RK188" s="17"/>
      <c r="RL188" s="17"/>
      <c r="RM188" s="17"/>
      <c r="RN188" s="17"/>
      <c r="RO188" s="17"/>
      <c r="RP188" s="17"/>
      <c r="RQ188" s="17"/>
      <c r="RR188" s="17"/>
      <c r="RS188" s="17"/>
      <c r="RT188" s="17"/>
      <c r="RU188" s="17"/>
      <c r="RV188" s="17"/>
      <c r="RW188" s="17"/>
      <c r="RX188" s="17"/>
      <c r="RY188" s="17"/>
      <c r="RZ188" s="17"/>
      <c r="SA188" s="17"/>
      <c r="SB188" s="17"/>
      <c r="SC188" s="17"/>
      <c r="SD188" s="17"/>
      <c r="SE188" s="17"/>
      <c r="SF188" s="17"/>
      <c r="SG188" s="17"/>
      <c r="SH188" s="17"/>
      <c r="SI188" s="17"/>
      <c r="SJ188" s="17"/>
      <c r="SK188" s="17"/>
      <c r="SL188" s="17"/>
      <c r="SM188" s="17"/>
      <c r="SN188" s="17"/>
      <c r="SO188" s="17"/>
      <c r="SP188" s="17"/>
      <c r="SQ188" s="17"/>
      <c r="SR188" s="17"/>
      <c r="SS188" s="17"/>
      <c r="ST188" s="17"/>
      <c r="SU188" s="17"/>
      <c r="SV188" s="17"/>
      <c r="SW188" s="17"/>
      <c r="SX188" s="17"/>
      <c r="SY188" s="17"/>
      <c r="SZ188" s="17"/>
      <c r="TA188" s="17"/>
      <c r="TB188" s="17"/>
      <c r="TC188" s="17"/>
      <c r="TD188" s="17"/>
      <c r="TE188" s="17"/>
      <c r="TF188" s="17"/>
      <c r="TG188" s="17"/>
      <c r="TH188" s="17"/>
      <c r="TI188" s="17"/>
      <c r="TJ188" s="17"/>
      <c r="TK188" s="17"/>
      <c r="TL188" s="17"/>
      <c r="TM188" s="17"/>
      <c r="TN188" s="17"/>
      <c r="TO188" s="17"/>
      <c r="TP188" s="17"/>
      <c r="TQ188" s="17"/>
      <c r="TR188" s="17"/>
      <c r="TS188" s="17"/>
      <c r="TT188" s="17"/>
      <c r="TU188" s="17"/>
      <c r="TV188" s="17"/>
      <c r="TW188" s="17"/>
      <c r="TX188" s="17"/>
      <c r="TY188" s="17"/>
      <c r="TZ188" s="17"/>
      <c r="UA188" s="17"/>
      <c r="UB188" s="17"/>
      <c r="UC188" s="17"/>
      <c r="UD188" s="17"/>
      <c r="UE188" s="17"/>
      <c r="UF188" s="17"/>
      <c r="UG188" s="17"/>
      <c r="UH188" s="17"/>
      <c r="UI188" s="17"/>
      <c r="UJ188" s="17"/>
      <c r="UK188" s="17"/>
      <c r="UL188" s="17"/>
      <c r="UM188" s="17"/>
      <c r="UN188" s="17"/>
      <c r="UO188" s="17"/>
      <c r="UP188" s="17"/>
      <c r="UQ188" s="17"/>
      <c r="UR188" s="17"/>
      <c r="US188" s="17"/>
      <c r="UT188" s="17"/>
      <c r="UU188" s="17"/>
      <c r="UV188" s="17"/>
      <c r="UW188" s="17"/>
      <c r="UX188" s="17"/>
      <c r="UY188" s="17"/>
      <c r="UZ188" s="17"/>
      <c r="VA188" s="17"/>
      <c r="VB188" s="17"/>
      <c r="VC188" s="17"/>
      <c r="VD188" s="17"/>
      <c r="VE188" s="17"/>
      <c r="VF188" s="17"/>
      <c r="VG188" s="17"/>
      <c r="VH188" s="17"/>
      <c r="VI188" s="17"/>
      <c r="VJ188" s="17"/>
      <c r="VK188" s="17"/>
      <c r="VL188" s="17"/>
      <c r="VM188" s="17"/>
      <c r="VN188" s="17"/>
      <c r="VO188" s="17"/>
      <c r="VP188" s="17"/>
      <c r="VQ188" s="17"/>
      <c r="VR188" s="17"/>
      <c r="VS188" s="17"/>
      <c r="VT188" s="17"/>
      <c r="VU188" s="17"/>
      <c r="VV188" s="17"/>
      <c r="VW188" s="17"/>
      <c r="VX188" s="17"/>
      <c r="VY188" s="17"/>
      <c r="VZ188" s="17"/>
      <c r="WA188" s="17"/>
      <c r="WB188" s="17"/>
      <c r="WC188" s="17"/>
      <c r="WD188" s="17"/>
      <c r="WE188" s="17"/>
      <c r="WF188" s="17"/>
      <c r="WG188" s="17"/>
      <c r="WH188" s="17"/>
      <c r="WI188" s="17"/>
      <c r="WJ188" s="17"/>
      <c r="WK188" s="17"/>
      <c r="WL188" s="17"/>
      <c r="WM188" s="17"/>
      <c r="WN188" s="17"/>
      <c r="WO188" s="17"/>
      <c r="WP188" s="17"/>
      <c r="WQ188" s="17"/>
      <c r="WR188" s="17"/>
      <c r="WS188" s="17"/>
      <c r="WT188" s="17"/>
      <c r="WU188" s="17"/>
      <c r="WV188" s="17"/>
      <c r="WW188" s="17"/>
      <c r="WX188" s="17"/>
      <c r="WY188" s="17"/>
      <c r="WZ188" s="17"/>
      <c r="XA188" s="17"/>
      <c r="XB188" s="17"/>
      <c r="XC188" s="17"/>
      <c r="XD188" s="17"/>
      <c r="XE188" s="17"/>
      <c r="XF188" s="17"/>
      <c r="XG188" s="17"/>
      <c r="XH188" s="17"/>
      <c r="XI188" s="17"/>
      <c r="XJ188" s="17"/>
      <c r="XK188" s="17"/>
      <c r="XL188" s="17"/>
      <c r="XM188" s="17"/>
      <c r="XN188" s="17"/>
      <c r="XO188" s="17"/>
      <c r="XP188" s="17"/>
      <c r="XQ188" s="17"/>
      <c r="XR188" s="17"/>
      <c r="XS188" s="17"/>
      <c r="XT188" s="17"/>
      <c r="XU188" s="17"/>
      <c r="XV188" s="17"/>
      <c r="XW188" s="17"/>
      <c r="XX188" s="17"/>
      <c r="XY188" s="17"/>
      <c r="XZ188" s="17"/>
      <c r="YA188" s="17"/>
      <c r="YB188" s="17"/>
      <c r="YC188" s="17"/>
      <c r="YD188" s="17"/>
      <c r="YE188" s="17"/>
      <c r="YF188" s="17"/>
      <c r="YG188" s="17"/>
      <c r="YH188" s="17"/>
      <c r="YI188" s="17"/>
      <c r="YJ188" s="17"/>
      <c r="YK188" s="17"/>
      <c r="YL188" s="17"/>
      <c r="YM188" s="17"/>
      <c r="YN188" s="17"/>
      <c r="YO188" s="17"/>
      <c r="YP188" s="17"/>
      <c r="YQ188" s="17"/>
      <c r="YR188" s="17"/>
      <c r="YS188" s="17"/>
      <c r="YT188" s="17"/>
      <c r="YU188" s="17"/>
      <c r="YV188" s="17"/>
      <c r="YW188" s="17"/>
      <c r="YX188" s="17"/>
      <c r="YY188" s="17"/>
      <c r="YZ188" s="17"/>
      <c r="ZA188" s="17"/>
      <c r="ZB188" s="17"/>
      <c r="ZC188" s="17"/>
      <c r="ZD188" s="17"/>
      <c r="ZE188" s="17"/>
      <c r="ZF188" s="17"/>
      <c r="ZG188" s="17"/>
      <c r="ZH188" s="17"/>
      <c r="ZI188" s="17"/>
      <c r="ZJ188" s="17"/>
      <c r="ZK188" s="17"/>
      <c r="ZL188" s="17"/>
      <c r="ZM188" s="17"/>
      <c r="ZN188" s="17"/>
      <c r="ZO188" s="17"/>
      <c r="ZP188" s="17"/>
      <c r="ZQ188" s="17"/>
      <c r="ZR188" s="17"/>
      <c r="ZS188" s="17"/>
      <c r="ZT188" s="17"/>
      <c r="ZU188" s="17"/>
      <c r="ZV188" s="17"/>
      <c r="ZW188" s="17"/>
      <c r="ZX188" s="17"/>
      <c r="ZY188" s="17"/>
      <c r="ZZ188" s="17"/>
      <c r="AAA188" s="17"/>
      <c r="AAB188" s="17"/>
      <c r="AAC188" s="17"/>
      <c r="AAD188" s="17"/>
      <c r="AAE188" s="17"/>
      <c r="AAF188" s="17"/>
      <c r="AAG188" s="17"/>
      <c r="AAH188" s="17"/>
      <c r="AAI188" s="17"/>
      <c r="AAJ188" s="17"/>
      <c r="AAK188" s="17"/>
      <c r="AAL188" s="17"/>
      <c r="AAM188" s="17"/>
      <c r="AAN188" s="17"/>
      <c r="AAO188" s="17"/>
      <c r="AAP188" s="17"/>
      <c r="AAQ188" s="17"/>
      <c r="AAR188" s="17"/>
      <c r="AAS188" s="17"/>
      <c r="AAT188" s="17"/>
      <c r="AAU188" s="17"/>
      <c r="AAV188" s="17"/>
      <c r="AAW188" s="17"/>
      <c r="AAX188" s="17"/>
      <c r="AAY188" s="17"/>
      <c r="AAZ188" s="17"/>
      <c r="ABA188" s="17"/>
      <c r="ABB188" s="17"/>
      <c r="ABC188" s="17"/>
      <c r="ABD188" s="17"/>
      <c r="ABE188" s="17"/>
      <c r="ABF188" s="17"/>
      <c r="ABG188" s="17"/>
      <c r="ABH188" s="17"/>
      <c r="ABI188" s="17"/>
      <c r="ABJ188" s="17"/>
      <c r="ABK188" s="17"/>
      <c r="ABL188" s="17"/>
      <c r="ABM188" s="17"/>
      <c r="ABN188" s="17"/>
      <c r="ABO188" s="17"/>
      <c r="ABP188" s="17"/>
      <c r="ABQ188" s="17"/>
      <c r="ABR188" s="17"/>
      <c r="ABS188" s="17"/>
      <c r="ABT188" s="17"/>
      <c r="ABU188" s="17"/>
      <c r="ABV188" s="17"/>
      <c r="ABW188" s="17"/>
      <c r="ABX188" s="17"/>
      <c r="ABY188" s="17"/>
      <c r="ABZ188" s="17"/>
      <c r="ACA188" s="17"/>
      <c r="ACB188" s="17"/>
      <c r="ACC188" s="17"/>
      <c r="ACD188" s="17"/>
      <c r="ACE188" s="17"/>
      <c r="ACF188" s="17"/>
      <c r="ACG188" s="17"/>
      <c r="ACH188" s="17"/>
      <c r="ACI188" s="17"/>
      <c r="ACJ188" s="17"/>
      <c r="ACK188" s="17"/>
      <c r="ACL188" s="17"/>
      <c r="ACM188" s="17"/>
      <c r="ACN188" s="17"/>
      <c r="ACO188" s="17"/>
      <c r="ACP188" s="17"/>
      <c r="ACQ188" s="17"/>
      <c r="ACR188" s="17"/>
      <c r="ACS188" s="17"/>
      <c r="ACT188" s="17"/>
      <c r="ACU188" s="17"/>
      <c r="ACV188" s="17"/>
      <c r="ACW188" s="17"/>
      <c r="ACX188" s="17"/>
      <c r="ACY188" s="17"/>
      <c r="ACZ188" s="17"/>
      <c r="ADA188" s="17"/>
      <c r="ADB188" s="17"/>
      <c r="ADC188" s="17"/>
      <c r="ADD188" s="17"/>
      <c r="ADE188" s="17"/>
      <c r="ADF188" s="17"/>
      <c r="ADG188" s="17"/>
      <c r="ADH188" s="17"/>
      <c r="ADI188" s="17"/>
      <c r="ADJ188" s="17"/>
      <c r="ADK188" s="17"/>
      <c r="ADL188" s="17"/>
      <c r="ADM188" s="17"/>
      <c r="ADN188" s="17"/>
      <c r="ADO188" s="17"/>
      <c r="ADP188" s="17"/>
      <c r="ADQ188" s="17"/>
      <c r="ADR188" s="17"/>
      <c r="ADS188" s="17"/>
      <c r="ADT188" s="17"/>
      <c r="ADU188" s="17"/>
      <c r="ADV188" s="17"/>
      <c r="ADW188" s="17"/>
      <c r="ADX188" s="17"/>
      <c r="ADY188" s="17"/>
      <c r="ADZ188" s="17"/>
      <c r="AEA188" s="17"/>
      <c r="AEB188" s="17"/>
      <c r="AEC188" s="17"/>
      <c r="AED188" s="17"/>
      <c r="AEE188" s="17"/>
      <c r="AEF188" s="17"/>
      <c r="AEG188" s="17"/>
      <c r="AEH188" s="17"/>
      <c r="AEI188" s="17"/>
      <c r="AEJ188" s="17"/>
      <c r="AEK188" s="17"/>
      <c r="AEL188" s="17"/>
      <c r="AEM188" s="17"/>
      <c r="AEN188" s="17"/>
      <c r="AEO188" s="17"/>
      <c r="AEP188" s="17"/>
      <c r="AEQ188" s="17"/>
      <c r="AER188" s="17"/>
      <c r="AES188" s="17"/>
      <c r="AET188" s="17"/>
      <c r="AEU188" s="17"/>
      <c r="AEV188" s="17"/>
      <c r="AEW188" s="17"/>
      <c r="AEX188" s="17"/>
      <c r="AEY188" s="17"/>
      <c r="AEZ188" s="17"/>
      <c r="AFA188" s="17"/>
      <c r="AFB188" s="17"/>
      <c r="AFC188" s="17"/>
      <c r="AFD188" s="17"/>
      <c r="AFE188" s="17"/>
      <c r="AFF188" s="17"/>
      <c r="AFG188" s="17"/>
      <c r="AFH188" s="17"/>
      <c r="AFI188" s="17"/>
      <c r="AFJ188" s="17"/>
      <c r="AFK188" s="17"/>
      <c r="AFL188" s="17"/>
      <c r="AFM188" s="17"/>
      <c r="AFN188" s="17"/>
      <c r="AFO188" s="17"/>
      <c r="AFP188" s="17"/>
      <c r="AFQ188" s="17"/>
      <c r="AFR188" s="17"/>
      <c r="AFS188" s="17"/>
      <c r="AFT188" s="17"/>
      <c r="AFU188" s="17"/>
      <c r="AFV188" s="17"/>
      <c r="AFW188" s="17"/>
      <c r="AFX188" s="17"/>
      <c r="AFY188" s="17"/>
      <c r="AFZ188" s="17"/>
      <c r="AGA188" s="17"/>
      <c r="AGB188" s="17"/>
      <c r="AGC188" s="17"/>
      <c r="AGD188" s="17"/>
      <c r="AGE188" s="17"/>
      <c r="AGF188" s="17"/>
      <c r="AGG188" s="17"/>
      <c r="AGH188" s="17"/>
      <c r="AGI188" s="17"/>
      <c r="AGJ188" s="17"/>
      <c r="AGK188" s="17"/>
      <c r="AGL188" s="17"/>
      <c r="AGM188" s="17"/>
      <c r="AGN188" s="17"/>
      <c r="AGO188" s="17"/>
      <c r="AGP188" s="17"/>
      <c r="AGQ188" s="17"/>
      <c r="AGR188" s="17"/>
      <c r="AGS188" s="17"/>
      <c r="AGT188" s="17"/>
      <c r="AGU188" s="17"/>
      <c r="AGV188" s="17"/>
      <c r="AGW188" s="17"/>
      <c r="AGX188" s="17"/>
      <c r="AGY188" s="17"/>
      <c r="AGZ188" s="17"/>
      <c r="AHA188" s="17"/>
      <c r="AHB188" s="17"/>
      <c r="AHC188" s="17"/>
      <c r="AHD188" s="17"/>
      <c r="AHE188" s="17"/>
      <c r="AHF188" s="17"/>
      <c r="AHG188" s="17"/>
      <c r="AHH188" s="17"/>
      <c r="AHI188" s="17"/>
      <c r="AHJ188" s="17"/>
      <c r="AHK188" s="17"/>
      <c r="AHL188" s="17"/>
      <c r="AHM188" s="17"/>
      <c r="AHN188" s="17"/>
      <c r="AHO188" s="17"/>
      <c r="AHP188" s="17"/>
      <c r="AHQ188" s="17"/>
      <c r="AHR188" s="17"/>
      <c r="AHS188" s="17"/>
      <c r="AHT188" s="17"/>
      <c r="AHU188" s="17"/>
      <c r="AHV188" s="17"/>
      <c r="AHW188" s="17"/>
      <c r="AHX188" s="17"/>
      <c r="AHY188" s="17"/>
      <c r="AHZ188" s="17"/>
      <c r="AIA188" s="17"/>
      <c r="AIB188" s="17"/>
      <c r="AIC188" s="17"/>
      <c r="AID188" s="17"/>
      <c r="AIE188" s="17"/>
      <c r="AIF188" s="17"/>
      <c r="AIG188" s="17"/>
      <c r="AIH188" s="17"/>
      <c r="AII188" s="17"/>
      <c r="AIJ188" s="17"/>
      <c r="AIK188" s="17"/>
      <c r="AIL188" s="17"/>
      <c r="AIM188" s="17"/>
      <c r="AIN188" s="17"/>
      <c r="AIO188" s="17"/>
      <c r="AIP188" s="17"/>
      <c r="AIQ188" s="17"/>
      <c r="AIR188" s="17"/>
      <c r="AIS188" s="17"/>
      <c r="AIT188" s="17"/>
      <c r="AIU188" s="17"/>
      <c r="AIV188" s="17"/>
      <c r="AIW188" s="17"/>
      <c r="AIX188" s="17"/>
      <c r="AIY188" s="17"/>
      <c r="AIZ188" s="17"/>
      <c r="AJA188" s="17"/>
      <c r="AJB188" s="17"/>
      <c r="AJC188" s="17"/>
      <c r="AJD188" s="17"/>
      <c r="AJE188" s="17"/>
      <c r="AJF188" s="17"/>
      <c r="AJG188" s="17"/>
      <c r="AJH188" s="17"/>
      <c r="AJI188" s="17"/>
      <c r="AJJ188" s="17"/>
      <c r="AJK188" s="17"/>
      <c r="AJL188" s="17"/>
      <c r="AJM188" s="17"/>
      <c r="AJN188" s="17"/>
      <c r="AJO188" s="17"/>
      <c r="AJP188" s="17"/>
      <c r="AJQ188" s="17"/>
      <c r="AJR188" s="17"/>
      <c r="AJS188" s="17"/>
      <c r="AJT188" s="17"/>
      <c r="AJU188" s="17"/>
      <c r="AJV188" s="17"/>
      <c r="AJW188" s="17"/>
      <c r="AJX188" s="17"/>
      <c r="AJY188" s="17"/>
      <c r="AJZ188" s="17"/>
      <c r="AKA188" s="17"/>
      <c r="AKB188" s="17"/>
      <c r="AKC188" s="17"/>
      <c r="AKD188" s="17"/>
      <c r="AKE188" s="17"/>
      <c r="AKF188" s="17"/>
      <c r="AKG188" s="17"/>
      <c r="AKH188" s="17"/>
      <c r="AKI188" s="17"/>
      <c r="AKJ188" s="17"/>
      <c r="AKK188" s="17"/>
      <c r="AKL188" s="17"/>
      <c r="AKM188" s="17"/>
      <c r="AKN188" s="17"/>
      <c r="AKO188" s="17"/>
      <c r="AKP188" s="17"/>
      <c r="AKQ188" s="17"/>
      <c r="AKR188" s="17"/>
      <c r="AKS188" s="17"/>
      <c r="AKT188" s="17"/>
      <c r="AKU188" s="17"/>
      <c r="AKV188" s="17"/>
      <c r="AKW188" s="17"/>
      <c r="AKX188" s="17"/>
      <c r="AKY188" s="17"/>
      <c r="AKZ188" s="17"/>
      <c r="ALA188" s="17"/>
      <c r="ALB188" s="17"/>
      <c r="ALC188" s="17"/>
      <c r="ALD188" s="17"/>
      <c r="ALE188" s="17"/>
      <c r="ALF188" s="17"/>
      <c r="ALG188" s="17"/>
      <c r="ALH188" s="17"/>
      <c r="ALI188" s="17"/>
      <c r="ALJ188" s="17"/>
      <c r="ALK188" s="17"/>
      <c r="ALL188" s="17"/>
      <c r="ALM188" s="17"/>
      <c r="ALN188" s="17"/>
      <c r="ALO188" s="17"/>
      <c r="ALP188" s="17"/>
      <c r="ALQ188" s="17"/>
      <c r="ALR188" s="17"/>
      <c r="ALS188" s="17"/>
      <c r="ALT188" s="17"/>
      <c r="ALU188" s="17"/>
      <c r="ALV188" s="17"/>
      <c r="ALW188" s="17"/>
      <c r="ALX188" s="17"/>
      <c r="ALY188" s="17"/>
      <c r="ALZ188" s="17"/>
      <c r="AMA188" s="17"/>
      <c r="AMB188" s="17"/>
      <c r="AMC188" s="17"/>
      <c r="AMD188" s="17"/>
      <c r="AME188" s="17"/>
      <c r="AMF188" s="17"/>
      <c r="AMG188" s="17"/>
      <c r="AMH188" s="17"/>
      <c r="AMI188" s="17"/>
      <c r="AMJ188" s="17"/>
      <c r="AMK188" s="17"/>
      <c r="AML188" s="17"/>
      <c r="AMM188" s="17"/>
      <c r="AMN188" s="17"/>
      <c r="AMO188" s="17"/>
      <c r="AMP188" s="17"/>
      <c r="AMQ188" s="17"/>
      <c r="AMR188" s="17"/>
      <c r="AMS188" s="17"/>
      <c r="AMT188" s="17"/>
      <c r="AMU188" s="17"/>
      <c r="AMV188" s="17"/>
      <c r="AMW188" s="17"/>
      <c r="AMX188" s="17"/>
      <c r="AMY188" s="17"/>
      <c r="AMZ188" s="17"/>
      <c r="ANA188" s="17"/>
      <c r="ANB188" s="17"/>
      <c r="ANC188" s="17"/>
      <c r="AND188" s="17"/>
      <c r="ANE188" s="17"/>
      <c r="ANF188" s="17"/>
      <c r="ANG188" s="17"/>
      <c r="ANH188" s="17"/>
      <c r="ANI188" s="17"/>
      <c r="ANJ188" s="17"/>
      <c r="ANK188" s="17"/>
      <c r="ANL188" s="17"/>
      <c r="ANM188" s="17"/>
      <c r="ANN188" s="17"/>
      <c r="ANO188" s="17"/>
      <c r="ANP188" s="17"/>
      <c r="ANQ188" s="17"/>
      <c r="ANR188" s="17"/>
      <c r="ANS188" s="17"/>
      <c r="ANT188" s="17"/>
      <c r="ANU188" s="17"/>
      <c r="ANV188" s="17"/>
      <c r="ANW188" s="17"/>
      <c r="ANX188" s="17"/>
      <c r="ANY188" s="17"/>
      <c r="ANZ188" s="17"/>
      <c r="AOA188" s="17"/>
      <c r="AOB188" s="17"/>
      <c r="AOC188" s="17"/>
      <c r="AOD188" s="17"/>
      <c r="AOE188" s="17"/>
      <c r="AOF188" s="17"/>
      <c r="AOG188" s="17"/>
      <c r="AOH188" s="17"/>
      <c r="AOI188" s="17"/>
      <c r="AOJ188" s="17"/>
      <c r="AOK188" s="17"/>
      <c r="AOL188" s="17"/>
      <c r="AOM188" s="17"/>
      <c r="AON188" s="17"/>
      <c r="AOO188" s="17"/>
      <c r="AOP188" s="17"/>
      <c r="AOQ188" s="17"/>
      <c r="AOR188" s="17"/>
      <c r="AOS188" s="17"/>
      <c r="AOT188" s="17"/>
      <c r="AOU188" s="17"/>
      <c r="AOV188" s="17"/>
      <c r="AOW188" s="17"/>
      <c r="AOX188" s="17"/>
      <c r="AOY188" s="17"/>
      <c r="AOZ188" s="17"/>
      <c r="APA188" s="17"/>
      <c r="APB188" s="17"/>
      <c r="APC188" s="17"/>
      <c r="APD188" s="17"/>
      <c r="APE188" s="17"/>
      <c r="APF188" s="17"/>
      <c r="APG188" s="17"/>
      <c r="APH188" s="17"/>
      <c r="API188" s="17"/>
      <c r="APJ188" s="17"/>
      <c r="APK188" s="17"/>
      <c r="APL188" s="17"/>
      <c r="APM188" s="17"/>
      <c r="APN188" s="17"/>
      <c r="APO188" s="17"/>
      <c r="APP188" s="17"/>
      <c r="APQ188" s="17"/>
      <c r="APR188" s="17"/>
      <c r="APS188" s="17"/>
      <c r="APT188" s="17"/>
      <c r="APU188" s="17"/>
      <c r="APV188" s="17"/>
      <c r="APW188" s="17"/>
      <c r="APX188" s="17"/>
      <c r="APY188" s="17"/>
      <c r="APZ188" s="17"/>
      <c r="AQA188" s="17"/>
      <c r="AQB188" s="17"/>
      <c r="AQC188" s="17"/>
      <c r="AQD188" s="17"/>
      <c r="AQE188" s="17"/>
      <c r="AQF188" s="17"/>
      <c r="AQG188" s="17"/>
      <c r="AQH188" s="17"/>
      <c r="AQI188" s="17"/>
      <c r="AQJ188" s="17"/>
      <c r="AQK188" s="17"/>
      <c r="AQL188" s="17"/>
      <c r="AQM188" s="17"/>
      <c r="AQN188" s="17"/>
      <c r="AQO188" s="17"/>
      <c r="AQP188" s="17"/>
      <c r="AQQ188" s="17"/>
      <c r="AQR188" s="17"/>
      <c r="AQS188" s="17"/>
      <c r="AQT188" s="17"/>
      <c r="AQU188" s="17"/>
      <c r="AQV188" s="17"/>
      <c r="AQW188" s="17"/>
      <c r="AQX188" s="17"/>
      <c r="AQY188" s="17"/>
      <c r="AQZ188" s="17"/>
      <c r="ARA188" s="17"/>
      <c r="ARB188" s="17"/>
      <c r="ARC188" s="17"/>
      <c r="ARD188" s="17"/>
      <c r="ARE188" s="17"/>
      <c r="ARF188" s="17"/>
      <c r="ARG188" s="17"/>
      <c r="ARH188" s="17"/>
      <c r="ARI188" s="17"/>
      <c r="ARJ188" s="17"/>
      <c r="ARK188" s="17"/>
      <c r="ARL188" s="17"/>
      <c r="ARM188" s="17"/>
      <c r="ARN188" s="17"/>
      <c r="ARO188" s="17"/>
      <c r="ARP188" s="17"/>
      <c r="ARQ188" s="17"/>
      <c r="ARR188" s="17"/>
      <c r="ARS188" s="17"/>
      <c r="ART188" s="17"/>
      <c r="ARU188" s="17"/>
      <c r="ARV188" s="17"/>
      <c r="ARW188" s="17"/>
      <c r="ARX188" s="17"/>
      <c r="ARY188" s="17"/>
      <c r="ARZ188" s="17"/>
      <c r="ASA188" s="17"/>
      <c r="ASB188" s="17"/>
      <c r="ASC188" s="17"/>
      <c r="ASD188" s="17"/>
      <c r="ASE188" s="17"/>
      <c r="ASF188" s="17"/>
      <c r="ASG188" s="17"/>
      <c r="ASH188" s="17"/>
      <c r="ASI188" s="17"/>
      <c r="ASJ188" s="17"/>
      <c r="ASK188" s="17"/>
      <c r="ASL188" s="17"/>
      <c r="ASM188" s="17"/>
      <c r="ASN188" s="17"/>
      <c r="ASO188" s="17"/>
      <c r="ASP188" s="17"/>
      <c r="ASQ188" s="17"/>
      <c r="ASR188" s="17"/>
      <c r="ASS188" s="17"/>
      <c r="AST188" s="17"/>
      <c r="ASU188" s="17"/>
      <c r="ASV188" s="17"/>
      <c r="ASW188" s="17"/>
      <c r="ASX188" s="17"/>
      <c r="ASY188" s="17"/>
      <c r="ASZ188" s="17"/>
      <c r="ATA188" s="17"/>
      <c r="ATB188" s="17"/>
      <c r="ATC188" s="17"/>
      <c r="ATD188" s="17"/>
      <c r="ATE188" s="17"/>
      <c r="ATF188" s="17"/>
      <c r="ATG188" s="17"/>
      <c r="ATH188" s="17"/>
      <c r="ATI188" s="17"/>
      <c r="ATJ188" s="17"/>
      <c r="ATK188" s="17"/>
      <c r="ATL188" s="17"/>
      <c r="ATM188" s="17"/>
      <c r="ATN188" s="17"/>
      <c r="ATO188" s="17"/>
      <c r="ATP188" s="17"/>
      <c r="ATQ188" s="17"/>
      <c r="ATR188" s="17"/>
      <c r="ATS188" s="17"/>
      <c r="ATT188" s="17"/>
      <c r="ATU188" s="17"/>
      <c r="ATV188" s="17"/>
      <c r="ATW188" s="17"/>
      <c r="ATX188" s="17"/>
      <c r="ATY188" s="17"/>
      <c r="ATZ188" s="17"/>
      <c r="AUA188" s="17"/>
      <c r="AUB188" s="17"/>
      <c r="AUC188" s="17"/>
      <c r="AUD188" s="17"/>
      <c r="AUE188" s="17"/>
      <c r="AUF188" s="17"/>
      <c r="AUG188" s="17"/>
      <c r="AUH188" s="17"/>
      <c r="AUI188" s="17"/>
      <c r="AUJ188" s="17"/>
      <c r="AUK188" s="17"/>
      <c r="AUL188" s="17"/>
      <c r="AUM188" s="17"/>
      <c r="AUN188" s="17"/>
      <c r="AUO188" s="17"/>
      <c r="AUP188" s="17"/>
      <c r="AUQ188" s="17"/>
      <c r="AUR188" s="17"/>
      <c r="AUS188" s="17"/>
      <c r="AUT188" s="17"/>
      <c r="AUU188" s="17"/>
      <c r="AUV188" s="17"/>
      <c r="AUW188" s="17"/>
      <c r="AUX188" s="17"/>
      <c r="AUY188" s="17"/>
      <c r="AUZ188" s="17"/>
      <c r="AVA188" s="17"/>
      <c r="AVB188" s="17"/>
      <c r="AVC188" s="17"/>
      <c r="AVD188" s="17"/>
      <c r="AVE188" s="17"/>
      <c r="AVF188" s="17"/>
      <c r="AVG188" s="17"/>
      <c r="AVH188" s="17"/>
      <c r="AVI188" s="17"/>
      <c r="AVJ188" s="17"/>
      <c r="AVK188" s="17"/>
      <c r="AVL188" s="17"/>
      <c r="AVM188" s="17"/>
      <c r="AVN188" s="17"/>
      <c r="AVO188" s="17"/>
      <c r="AVP188" s="17"/>
      <c r="AVQ188" s="17"/>
      <c r="AVR188" s="17"/>
      <c r="AVS188" s="17"/>
      <c r="AVT188" s="17"/>
      <c r="AVU188" s="17"/>
      <c r="AVV188" s="17"/>
      <c r="AVW188" s="17"/>
      <c r="AVX188" s="17"/>
      <c r="AVY188" s="17"/>
      <c r="AVZ188" s="17"/>
      <c r="AWA188" s="17"/>
      <c r="AWB188" s="17"/>
      <c r="AWC188" s="17"/>
      <c r="AWD188" s="17"/>
      <c r="AWE188" s="17"/>
      <c r="AWF188" s="17"/>
      <c r="AWG188" s="17"/>
      <c r="AWH188" s="17"/>
      <c r="AWI188" s="17"/>
      <c r="AWJ188" s="17"/>
      <c r="AWK188" s="17"/>
      <c r="AWL188" s="17"/>
      <c r="AWM188" s="17"/>
      <c r="AWN188" s="17"/>
      <c r="AWO188" s="17"/>
      <c r="AWP188" s="17"/>
      <c r="AWQ188" s="17"/>
      <c r="AWR188" s="17"/>
      <c r="AWS188" s="17"/>
      <c r="AWT188" s="17"/>
      <c r="AWU188" s="17"/>
      <c r="AWV188" s="17"/>
      <c r="AWW188" s="17"/>
      <c r="AWX188" s="17"/>
      <c r="AWY188" s="17"/>
      <c r="AWZ188" s="17"/>
      <c r="AXA188" s="17"/>
      <c r="AXB188" s="17"/>
      <c r="AXC188" s="17"/>
      <c r="AXD188" s="17"/>
      <c r="AXE188" s="17"/>
      <c r="AXF188" s="17"/>
      <c r="AXG188" s="17"/>
      <c r="AXH188" s="17"/>
      <c r="AXI188" s="17"/>
      <c r="AXJ188" s="17"/>
      <c r="AXK188" s="17"/>
      <c r="AXL188" s="17"/>
      <c r="AXM188" s="17"/>
      <c r="AXN188" s="17"/>
      <c r="AXO188" s="17"/>
      <c r="AXP188" s="17"/>
      <c r="AXQ188" s="17"/>
      <c r="AXR188" s="17"/>
      <c r="AXS188" s="17"/>
      <c r="AXT188" s="17"/>
      <c r="AXU188" s="17"/>
      <c r="AXV188" s="17"/>
      <c r="AXW188" s="17"/>
      <c r="AXX188" s="17"/>
      <c r="AXY188" s="17"/>
      <c r="AXZ188" s="17"/>
      <c r="AYA188" s="17"/>
      <c r="AYB188" s="17"/>
      <c r="AYC188" s="17"/>
      <c r="AYD188" s="17"/>
      <c r="AYE188" s="17"/>
      <c r="AYF188" s="17"/>
      <c r="AYG188" s="17"/>
      <c r="AYH188" s="17"/>
      <c r="AYI188" s="17"/>
      <c r="AYJ188" s="17"/>
      <c r="AYK188" s="17"/>
      <c r="AYL188" s="17"/>
      <c r="AYM188" s="17"/>
      <c r="AYN188" s="17"/>
      <c r="AYO188" s="17"/>
      <c r="AYP188" s="17"/>
      <c r="AYQ188" s="17"/>
      <c r="AYR188" s="17"/>
      <c r="AYS188" s="17"/>
      <c r="AYT188" s="17"/>
      <c r="AYU188" s="17"/>
      <c r="AYV188" s="17"/>
      <c r="AYW188" s="17"/>
      <c r="AYX188" s="17"/>
      <c r="AYY188" s="17"/>
      <c r="AYZ188" s="17"/>
      <c r="AZA188" s="17"/>
      <c r="AZB188" s="17"/>
      <c r="AZC188" s="17"/>
      <c r="AZD188" s="17"/>
      <c r="AZE188" s="17"/>
      <c r="AZF188" s="17"/>
      <c r="AZG188" s="17"/>
      <c r="AZH188" s="17"/>
      <c r="AZI188" s="17"/>
      <c r="AZJ188" s="17"/>
      <c r="AZK188" s="17"/>
      <c r="AZL188" s="17"/>
      <c r="AZM188" s="17"/>
      <c r="AZN188" s="17"/>
      <c r="AZO188" s="17"/>
      <c r="AZP188" s="17"/>
      <c r="AZQ188" s="17"/>
      <c r="AZR188" s="17"/>
      <c r="AZS188" s="17"/>
      <c r="AZT188" s="17"/>
      <c r="AZU188" s="17"/>
      <c r="AZV188" s="17"/>
      <c r="AZW188" s="17"/>
      <c r="AZX188" s="17"/>
      <c r="AZY188" s="17"/>
      <c r="AZZ188" s="17"/>
      <c r="BAA188" s="17"/>
      <c r="BAB188" s="17"/>
      <c r="BAC188" s="17"/>
      <c r="BAD188" s="17"/>
      <c r="BAE188" s="17"/>
      <c r="BAF188" s="17"/>
      <c r="BAG188" s="17"/>
      <c r="BAH188" s="17"/>
      <c r="BAI188" s="17"/>
      <c r="BAJ188" s="17"/>
      <c r="BAK188" s="17"/>
      <c r="BAL188" s="17"/>
      <c r="BAM188" s="17"/>
      <c r="BAN188" s="17"/>
      <c r="BAO188" s="17"/>
      <c r="BAP188" s="17"/>
      <c r="BAQ188" s="17"/>
      <c r="BAR188" s="17"/>
      <c r="BAS188" s="17"/>
      <c r="BAT188" s="17"/>
      <c r="BAU188" s="17"/>
      <c r="BAV188" s="17"/>
      <c r="BAW188" s="17"/>
      <c r="BAX188" s="17"/>
      <c r="BAY188" s="17"/>
      <c r="BAZ188" s="17"/>
      <c r="BBA188" s="17"/>
      <c r="BBB188" s="17"/>
      <c r="BBC188" s="17"/>
      <c r="BBD188" s="17"/>
      <c r="BBE188" s="17"/>
      <c r="BBF188" s="17"/>
      <c r="BBG188" s="17"/>
      <c r="BBH188" s="17"/>
      <c r="BBI188" s="17"/>
      <c r="BBJ188" s="17"/>
      <c r="BBK188" s="17"/>
      <c r="BBL188" s="17"/>
      <c r="BBM188" s="17"/>
      <c r="BBN188" s="17"/>
      <c r="BBO188" s="17"/>
      <c r="BBP188" s="17"/>
      <c r="BBQ188" s="17"/>
      <c r="BBR188" s="17"/>
      <c r="BBS188" s="17"/>
      <c r="BBT188" s="17"/>
      <c r="BBU188" s="17"/>
      <c r="BBV188" s="17"/>
      <c r="BBW188" s="17"/>
      <c r="BBX188" s="17"/>
      <c r="BBY188" s="17"/>
      <c r="BBZ188" s="17"/>
      <c r="BCA188" s="17"/>
      <c r="BCB188" s="17"/>
      <c r="BCC188" s="17"/>
      <c r="BCD188" s="17"/>
      <c r="BCE188" s="17"/>
      <c r="BCF188" s="17"/>
      <c r="BCG188" s="17"/>
      <c r="BCH188" s="17"/>
      <c r="BCI188" s="17"/>
      <c r="BCJ188" s="17"/>
      <c r="BCK188" s="17"/>
      <c r="BCL188" s="17"/>
      <c r="BCM188" s="17"/>
      <c r="BCN188" s="17"/>
      <c r="BCO188" s="17"/>
      <c r="BCP188" s="17"/>
      <c r="BCQ188" s="17"/>
      <c r="BCR188" s="17"/>
      <c r="BCS188" s="17"/>
      <c r="BCT188" s="17"/>
      <c r="BCU188" s="17"/>
      <c r="BCV188" s="17"/>
      <c r="BCW188" s="17"/>
      <c r="BCX188" s="17"/>
      <c r="BCY188" s="17"/>
      <c r="BCZ188" s="17"/>
      <c r="BDA188" s="17"/>
      <c r="BDB188" s="17"/>
      <c r="BDC188" s="17"/>
      <c r="BDD188" s="17"/>
      <c r="BDE188" s="17"/>
      <c r="BDF188" s="17"/>
      <c r="BDG188" s="17"/>
      <c r="BDH188" s="17"/>
      <c r="BDI188" s="17"/>
      <c r="BDJ188" s="17"/>
      <c r="BDK188" s="17"/>
      <c r="BDL188" s="17"/>
      <c r="BDM188" s="17"/>
      <c r="BDN188" s="17"/>
      <c r="BDO188" s="17"/>
      <c r="BDP188" s="17"/>
      <c r="BDQ188" s="17"/>
      <c r="BDR188" s="17"/>
      <c r="BDS188" s="17"/>
      <c r="BDT188" s="17"/>
      <c r="BDU188" s="17"/>
      <c r="BDV188" s="17"/>
      <c r="BDW188" s="17"/>
      <c r="BDX188" s="17"/>
      <c r="BDY188" s="17"/>
      <c r="BDZ188" s="17"/>
      <c r="BEA188" s="17"/>
      <c r="BEB188" s="17"/>
      <c r="BEC188" s="17"/>
      <c r="BED188" s="17"/>
      <c r="BEE188" s="17"/>
      <c r="BEF188" s="17"/>
      <c r="BEG188" s="17"/>
      <c r="BEH188" s="17"/>
      <c r="BEI188" s="17"/>
      <c r="BEJ188" s="17"/>
      <c r="BEK188" s="17"/>
      <c r="BEL188" s="17"/>
      <c r="BEM188" s="17"/>
      <c r="BEN188" s="17"/>
      <c r="BEO188" s="17"/>
      <c r="BEP188" s="17"/>
      <c r="BEQ188" s="17"/>
      <c r="BER188" s="17"/>
      <c r="BES188" s="17"/>
      <c r="BET188" s="17"/>
      <c r="BEU188" s="17"/>
      <c r="BEV188" s="17"/>
      <c r="BEW188" s="17"/>
      <c r="BEX188" s="17"/>
      <c r="BEY188" s="17"/>
      <c r="BEZ188" s="17"/>
      <c r="BFA188" s="17"/>
      <c r="BFB188" s="17"/>
      <c r="BFC188" s="17"/>
      <c r="BFD188" s="17"/>
      <c r="BFE188" s="17"/>
      <c r="BFF188" s="17"/>
      <c r="BFG188" s="17"/>
      <c r="BFH188" s="17"/>
      <c r="BFI188" s="17"/>
      <c r="BFJ188" s="17"/>
      <c r="BFK188" s="17"/>
      <c r="BFL188" s="17"/>
      <c r="BFM188" s="17"/>
      <c r="BFN188" s="17"/>
      <c r="BFO188" s="17"/>
      <c r="BFP188" s="17"/>
      <c r="BFQ188" s="17"/>
      <c r="BFR188" s="17"/>
      <c r="BFS188" s="17"/>
      <c r="BFT188" s="17"/>
      <c r="BFU188" s="17"/>
      <c r="BFV188" s="17"/>
      <c r="BFW188" s="17"/>
      <c r="BFX188" s="17"/>
      <c r="BFY188" s="17"/>
      <c r="BFZ188" s="17"/>
      <c r="BGA188" s="17"/>
      <c r="BGB188" s="17"/>
      <c r="BGC188" s="17"/>
      <c r="BGD188" s="17"/>
      <c r="BGE188" s="17"/>
      <c r="BGF188" s="17"/>
      <c r="BGG188" s="17"/>
      <c r="BGH188" s="17"/>
      <c r="BGI188" s="17"/>
      <c r="BGJ188" s="17"/>
      <c r="BGK188" s="17"/>
      <c r="BGL188" s="17"/>
      <c r="BGM188" s="17"/>
      <c r="BGN188" s="17"/>
      <c r="BGO188" s="17"/>
      <c r="BGP188" s="17"/>
      <c r="BGQ188" s="17"/>
      <c r="BGR188" s="17"/>
      <c r="BGS188" s="17"/>
      <c r="BGT188" s="17"/>
      <c r="BGU188" s="17"/>
      <c r="BGV188" s="17"/>
      <c r="BGW188" s="17"/>
      <c r="BGX188" s="17"/>
      <c r="BGY188" s="17"/>
      <c r="BGZ188" s="17"/>
      <c r="BHA188" s="17"/>
      <c r="BHB188" s="17"/>
      <c r="BHC188" s="17"/>
      <c r="BHD188" s="17"/>
      <c r="BHE188" s="17"/>
      <c r="BHF188" s="17"/>
      <c r="BHG188" s="17"/>
      <c r="BHH188" s="17"/>
      <c r="BHI188" s="17"/>
      <c r="BHJ188" s="17"/>
      <c r="BHK188" s="17"/>
      <c r="BHL188" s="17"/>
      <c r="BHM188" s="17"/>
      <c r="BHN188" s="17"/>
      <c r="BHO188" s="17"/>
      <c r="BHP188" s="17"/>
      <c r="BHQ188" s="17"/>
      <c r="BHR188" s="17"/>
      <c r="BHS188" s="17"/>
      <c r="BHT188" s="17"/>
      <c r="BHU188" s="17"/>
      <c r="BHV188" s="17"/>
      <c r="BHW188" s="17"/>
      <c r="BHX188" s="17"/>
      <c r="BHY188" s="17"/>
      <c r="BHZ188" s="17"/>
      <c r="BIA188" s="17"/>
      <c r="BIB188" s="17"/>
      <c r="BIC188" s="17"/>
      <c r="BID188" s="17"/>
      <c r="BIE188" s="17"/>
      <c r="BIF188" s="17"/>
      <c r="BIG188" s="17"/>
      <c r="BIH188" s="17"/>
      <c r="BII188" s="17"/>
      <c r="BIJ188" s="17"/>
      <c r="BIK188" s="17"/>
      <c r="BIL188" s="17"/>
      <c r="BIM188" s="17"/>
      <c r="BIN188" s="17"/>
      <c r="BIO188" s="17"/>
      <c r="BIP188" s="17"/>
      <c r="BIQ188" s="17"/>
      <c r="BIR188" s="17"/>
      <c r="BIS188" s="17"/>
      <c r="BIT188" s="17"/>
      <c r="BIU188" s="17"/>
      <c r="BIV188" s="17"/>
      <c r="BIW188" s="17"/>
      <c r="BIX188" s="17"/>
      <c r="BIY188" s="17"/>
      <c r="BIZ188" s="17"/>
      <c r="BJA188" s="17"/>
      <c r="BJB188" s="17"/>
      <c r="BJC188" s="17"/>
      <c r="BJD188" s="17"/>
      <c r="BJE188" s="17"/>
      <c r="BJF188" s="17"/>
      <c r="BJG188" s="17"/>
      <c r="BJH188" s="17"/>
      <c r="BJI188" s="17"/>
      <c r="BJJ188" s="17"/>
      <c r="BJK188" s="17"/>
      <c r="BJL188" s="17"/>
      <c r="BJM188" s="17"/>
      <c r="BJN188" s="17"/>
      <c r="BJO188" s="17"/>
      <c r="BJP188" s="17"/>
      <c r="BJQ188" s="17"/>
      <c r="BJR188" s="17"/>
      <c r="BJS188" s="17"/>
      <c r="BJT188" s="17"/>
      <c r="BJU188" s="17"/>
      <c r="BJV188" s="17"/>
      <c r="BJW188" s="17"/>
      <c r="BJX188" s="17"/>
      <c r="BJY188" s="17"/>
      <c r="BJZ188" s="17"/>
      <c r="BKA188" s="17"/>
      <c r="BKB188" s="17"/>
      <c r="BKC188" s="17"/>
      <c r="BKD188" s="17"/>
      <c r="BKE188" s="17"/>
      <c r="BKF188" s="17"/>
      <c r="BKG188" s="17"/>
      <c r="BKH188" s="17"/>
      <c r="BKI188" s="17"/>
      <c r="BKJ188" s="17"/>
      <c r="BKK188" s="17"/>
      <c r="BKL188" s="17"/>
      <c r="BKM188" s="17"/>
      <c r="BKN188" s="17"/>
      <c r="BKO188" s="17"/>
      <c r="BKP188" s="17"/>
      <c r="BKQ188" s="17"/>
      <c r="BKR188" s="17"/>
      <c r="BKS188" s="17"/>
      <c r="BKT188" s="17"/>
      <c r="BKU188" s="17"/>
      <c r="BKV188" s="17"/>
      <c r="BKW188" s="17"/>
      <c r="BKX188" s="17"/>
      <c r="BKY188" s="17"/>
      <c r="BKZ188" s="17"/>
      <c r="BLA188" s="17"/>
      <c r="BLB188" s="17"/>
      <c r="BLC188" s="17"/>
      <c r="BLD188" s="17"/>
      <c r="BLE188" s="17"/>
      <c r="BLF188" s="17"/>
      <c r="BLG188" s="17"/>
      <c r="BLH188" s="17"/>
      <c r="BLI188" s="17"/>
      <c r="BLJ188" s="17"/>
      <c r="BLK188" s="17"/>
      <c r="BLL188" s="17"/>
      <c r="BLM188" s="17"/>
      <c r="BLN188" s="17"/>
      <c r="BLO188" s="17"/>
      <c r="BLP188" s="17"/>
      <c r="BLQ188" s="17"/>
      <c r="BLR188" s="17"/>
      <c r="BLS188" s="17"/>
      <c r="BLT188" s="17"/>
      <c r="BLU188" s="17"/>
      <c r="BLV188" s="17"/>
      <c r="BLW188" s="17"/>
      <c r="BLX188" s="17"/>
      <c r="BLY188" s="17"/>
      <c r="BLZ188" s="17"/>
      <c r="BMA188" s="17"/>
      <c r="BMB188" s="17"/>
      <c r="BMC188" s="17"/>
      <c r="BMD188" s="17"/>
      <c r="BME188" s="17"/>
      <c r="BMF188" s="17"/>
      <c r="BMG188" s="17"/>
      <c r="BMH188" s="17"/>
      <c r="BMI188" s="17"/>
      <c r="BMJ188" s="17"/>
      <c r="BMK188" s="17"/>
      <c r="BML188" s="17"/>
      <c r="BMM188" s="17"/>
      <c r="BMN188" s="17"/>
      <c r="BMO188" s="17"/>
      <c r="BMP188" s="17"/>
      <c r="BMQ188" s="17"/>
      <c r="BMR188" s="17"/>
      <c r="BMS188" s="17"/>
      <c r="BMT188" s="17"/>
      <c r="BMU188" s="17"/>
      <c r="BMV188" s="17"/>
      <c r="BMW188" s="17"/>
      <c r="BMX188" s="17"/>
      <c r="BMY188" s="17"/>
      <c r="BMZ188" s="17"/>
      <c r="BNA188" s="17"/>
      <c r="BNB188" s="17"/>
      <c r="BNC188" s="17"/>
      <c r="BND188" s="17"/>
      <c r="BNE188" s="17"/>
      <c r="BNF188" s="17"/>
      <c r="BNG188" s="17"/>
      <c r="BNH188" s="17"/>
      <c r="BNI188" s="17"/>
      <c r="BNJ188" s="17"/>
      <c r="BNK188" s="17"/>
      <c r="BNL188" s="17"/>
      <c r="BNM188" s="17"/>
      <c r="BNN188" s="17"/>
      <c r="BNO188" s="17"/>
      <c r="BNP188" s="17"/>
      <c r="BNQ188" s="17"/>
      <c r="BNR188" s="17"/>
      <c r="BNS188" s="17"/>
      <c r="BNT188" s="17"/>
      <c r="BNU188" s="17"/>
      <c r="BNV188" s="17"/>
      <c r="BNW188" s="17"/>
      <c r="BNX188" s="17"/>
      <c r="BNY188" s="17"/>
      <c r="BNZ188" s="17"/>
      <c r="BOA188" s="17"/>
      <c r="BOB188" s="17"/>
      <c r="BOC188" s="17"/>
      <c r="BOD188" s="17"/>
      <c r="BOE188" s="17"/>
      <c r="BOF188" s="17"/>
      <c r="BOG188" s="17"/>
      <c r="BOH188" s="17"/>
      <c r="BOI188" s="17"/>
      <c r="BOJ188" s="17"/>
      <c r="BOK188" s="17"/>
      <c r="BOL188" s="17"/>
      <c r="BOM188" s="17"/>
      <c r="BON188" s="17"/>
      <c r="BOO188" s="17"/>
      <c r="BOP188" s="17"/>
      <c r="BOQ188" s="17"/>
      <c r="BOR188" s="17"/>
      <c r="BOS188" s="17"/>
      <c r="BOT188" s="17"/>
      <c r="BOU188" s="17"/>
      <c r="BOV188" s="17"/>
      <c r="BOW188" s="17"/>
      <c r="BOX188" s="17"/>
      <c r="BOY188" s="17"/>
      <c r="BOZ188" s="17"/>
      <c r="BPA188" s="17"/>
      <c r="BPB188" s="17"/>
      <c r="BPC188" s="17"/>
      <c r="BPD188" s="17"/>
      <c r="BPE188" s="17"/>
      <c r="BPF188" s="17"/>
      <c r="BPG188" s="17"/>
      <c r="BPH188" s="17"/>
      <c r="BPI188" s="17"/>
      <c r="BPJ188" s="17"/>
      <c r="BPK188" s="17"/>
      <c r="BPL188" s="17"/>
      <c r="BPM188" s="17"/>
      <c r="BPN188" s="17"/>
      <c r="BPO188" s="17"/>
      <c r="BPP188" s="17"/>
      <c r="BPQ188" s="17"/>
      <c r="BPR188" s="17"/>
      <c r="BPS188" s="17"/>
      <c r="BPT188" s="17"/>
      <c r="BPU188" s="17"/>
      <c r="BPV188" s="17"/>
      <c r="BPW188" s="17"/>
      <c r="BPX188" s="17"/>
      <c r="BPY188" s="17"/>
      <c r="BPZ188" s="17"/>
      <c r="BQA188" s="17"/>
      <c r="BQB188" s="17"/>
      <c r="BQC188" s="17"/>
      <c r="BQD188" s="17"/>
      <c r="BQE188" s="17"/>
      <c r="BQF188" s="17"/>
      <c r="BQG188" s="17"/>
      <c r="BQH188" s="17"/>
      <c r="BQI188" s="17"/>
      <c r="BQJ188" s="17"/>
      <c r="BQK188" s="17"/>
      <c r="BQL188" s="17"/>
      <c r="BQM188" s="17"/>
      <c r="BQN188" s="17"/>
      <c r="BQO188" s="17"/>
      <c r="BQP188" s="17"/>
      <c r="BQQ188" s="17"/>
      <c r="BQR188" s="17"/>
      <c r="BQS188" s="17"/>
      <c r="BQT188" s="17"/>
      <c r="BQU188" s="17"/>
      <c r="BQV188" s="17"/>
      <c r="BQW188" s="17"/>
      <c r="BQX188" s="17"/>
      <c r="BQY188" s="17"/>
      <c r="BQZ188" s="17"/>
      <c r="BRA188" s="17"/>
      <c r="BRB188" s="17"/>
      <c r="BRC188" s="17"/>
      <c r="BRD188" s="17"/>
      <c r="BRE188" s="17"/>
      <c r="BRF188" s="17"/>
      <c r="BRG188" s="17"/>
      <c r="BRH188" s="17"/>
      <c r="BRI188" s="17"/>
      <c r="BRJ188" s="17"/>
      <c r="BRK188" s="17"/>
      <c r="BRL188" s="17"/>
      <c r="BRM188" s="17"/>
      <c r="BRN188" s="17"/>
      <c r="BRO188" s="17"/>
      <c r="BRP188" s="17"/>
      <c r="BRQ188" s="17"/>
      <c r="BRR188" s="17"/>
      <c r="BRS188" s="17"/>
      <c r="BRT188" s="17"/>
      <c r="BRU188" s="17"/>
      <c r="BRV188" s="17"/>
      <c r="BRW188" s="17"/>
      <c r="BRX188" s="17"/>
      <c r="BRY188" s="17"/>
      <c r="BRZ188" s="17"/>
      <c r="BSA188" s="17"/>
      <c r="BSB188" s="17"/>
      <c r="BSC188" s="17"/>
      <c r="BSD188" s="17"/>
      <c r="BSE188" s="17"/>
      <c r="BSF188" s="17"/>
      <c r="BSG188" s="17"/>
      <c r="BSH188" s="17"/>
      <c r="BSI188" s="17"/>
      <c r="BSJ188" s="17"/>
      <c r="BSK188" s="17"/>
      <c r="BSL188" s="17"/>
      <c r="BSM188" s="17"/>
      <c r="BSN188" s="17"/>
      <c r="BSO188" s="17"/>
      <c r="BSP188" s="17"/>
      <c r="BSQ188" s="17"/>
      <c r="BSR188" s="17"/>
      <c r="BSS188" s="17"/>
      <c r="BST188" s="17"/>
      <c r="BSU188" s="17"/>
      <c r="BSV188" s="17"/>
      <c r="BSW188" s="17"/>
      <c r="BSX188" s="17"/>
      <c r="BSY188" s="17"/>
      <c r="BSZ188" s="17"/>
      <c r="BTA188" s="17"/>
      <c r="BTB188" s="17"/>
      <c r="BTC188" s="17"/>
      <c r="BTD188" s="17"/>
      <c r="BTE188" s="17"/>
      <c r="BTF188" s="17"/>
      <c r="BTG188" s="17"/>
      <c r="BTH188" s="17"/>
      <c r="BTI188" s="17"/>
      <c r="BTJ188" s="17"/>
      <c r="BTK188" s="17"/>
      <c r="BTL188" s="17"/>
      <c r="BTM188" s="17"/>
      <c r="BTN188" s="17"/>
      <c r="BTO188" s="17"/>
      <c r="BTP188" s="17"/>
      <c r="BTQ188" s="17"/>
      <c r="BTR188" s="17"/>
      <c r="BTS188" s="17"/>
      <c r="BTT188" s="17"/>
      <c r="BTU188" s="17"/>
      <c r="BTV188" s="17"/>
      <c r="BTW188" s="17"/>
      <c r="BTX188" s="17"/>
      <c r="BTY188" s="17"/>
      <c r="BTZ188" s="17"/>
      <c r="BUA188" s="17"/>
      <c r="BUB188" s="17"/>
      <c r="BUC188" s="17"/>
      <c r="BUD188" s="17"/>
      <c r="BUE188" s="17"/>
      <c r="BUF188" s="17"/>
      <c r="BUG188" s="17"/>
      <c r="BUH188" s="17"/>
      <c r="BUI188" s="17"/>
      <c r="BUJ188" s="17"/>
      <c r="BUK188" s="17"/>
      <c r="BUL188" s="17"/>
      <c r="BUM188" s="17"/>
      <c r="BUN188" s="17"/>
      <c r="BUO188" s="17"/>
      <c r="BUP188" s="17"/>
      <c r="BUQ188" s="17"/>
      <c r="BUR188" s="17"/>
      <c r="BUS188" s="17"/>
      <c r="BUT188" s="17"/>
      <c r="BUU188" s="17"/>
      <c r="BUV188" s="17"/>
      <c r="BUW188" s="17"/>
      <c r="BUX188" s="17"/>
      <c r="BUY188" s="17"/>
      <c r="BUZ188" s="17"/>
      <c r="BVA188" s="17"/>
      <c r="BVB188" s="17"/>
      <c r="BVC188" s="17"/>
      <c r="BVD188" s="17"/>
      <c r="BVE188" s="17"/>
      <c r="BVF188" s="17"/>
      <c r="BVG188" s="17"/>
      <c r="BVH188" s="17"/>
      <c r="BVI188" s="17"/>
      <c r="BVJ188" s="17"/>
      <c r="BVK188" s="17"/>
      <c r="BVL188" s="17"/>
      <c r="BVM188" s="17"/>
      <c r="BVN188" s="17"/>
      <c r="BVO188" s="17"/>
      <c r="BVP188" s="17"/>
      <c r="BVQ188" s="17"/>
      <c r="BVR188" s="17"/>
      <c r="BVS188" s="17"/>
      <c r="BVT188" s="17"/>
      <c r="BVU188" s="17"/>
      <c r="BVV188" s="17"/>
      <c r="BVW188" s="17"/>
      <c r="BVX188" s="17"/>
      <c r="BVY188" s="17"/>
      <c r="BVZ188" s="17"/>
      <c r="BWA188" s="17"/>
      <c r="BWB188" s="17"/>
      <c r="BWC188" s="17"/>
      <c r="BWD188" s="17"/>
      <c r="BWE188" s="17"/>
      <c r="BWF188" s="17"/>
      <c r="BWG188" s="17"/>
      <c r="BWH188" s="17"/>
      <c r="BWI188" s="17"/>
      <c r="BWJ188" s="17"/>
      <c r="BWK188" s="17"/>
      <c r="BWL188" s="17"/>
      <c r="BWM188" s="17"/>
      <c r="BWN188" s="17"/>
      <c r="BWO188" s="17"/>
      <c r="BWP188" s="17"/>
      <c r="BWQ188" s="17"/>
      <c r="BWR188" s="17"/>
      <c r="BWS188" s="17"/>
      <c r="BWT188" s="17"/>
      <c r="BWU188" s="17"/>
      <c r="BWV188" s="17"/>
      <c r="BWW188" s="17"/>
      <c r="BWX188" s="17"/>
      <c r="BWY188" s="17"/>
      <c r="BWZ188" s="17"/>
      <c r="BXA188" s="17"/>
      <c r="BXB188" s="17"/>
      <c r="BXC188" s="17"/>
      <c r="BXD188" s="17"/>
      <c r="BXE188" s="17"/>
      <c r="BXF188" s="17"/>
      <c r="BXG188" s="17"/>
      <c r="BXH188" s="17"/>
      <c r="BXI188" s="17"/>
      <c r="BXJ188" s="17"/>
      <c r="BXK188" s="17"/>
      <c r="BXL188" s="17"/>
      <c r="BXM188" s="17"/>
      <c r="BXN188" s="17"/>
      <c r="BXO188" s="17"/>
      <c r="BXP188" s="17"/>
      <c r="BXQ188" s="17"/>
      <c r="BXR188" s="17"/>
      <c r="BXS188" s="17"/>
      <c r="BXT188" s="17"/>
      <c r="BXU188" s="17"/>
      <c r="BXV188" s="17"/>
      <c r="BXW188" s="17"/>
      <c r="BXX188" s="17"/>
      <c r="BXY188" s="17"/>
      <c r="BXZ188" s="17"/>
      <c r="BYA188" s="17"/>
      <c r="BYB188" s="17"/>
      <c r="BYC188" s="17"/>
      <c r="BYD188" s="17"/>
      <c r="BYE188" s="17"/>
      <c r="BYF188" s="17"/>
      <c r="BYG188" s="17"/>
      <c r="BYH188" s="17"/>
      <c r="BYI188" s="17"/>
      <c r="BYJ188" s="17"/>
      <c r="BYK188" s="17"/>
      <c r="BYL188" s="17"/>
      <c r="BYM188" s="17"/>
      <c r="BYN188" s="17"/>
      <c r="BYO188" s="17"/>
      <c r="BYP188" s="17"/>
      <c r="BYQ188" s="17"/>
      <c r="BYR188" s="17"/>
      <c r="BYS188" s="17"/>
      <c r="BYT188" s="17"/>
      <c r="BYU188" s="17"/>
      <c r="BYV188" s="17"/>
      <c r="BYW188" s="17"/>
      <c r="BYX188" s="17"/>
      <c r="BYY188" s="17"/>
      <c r="BYZ188" s="17"/>
      <c r="BZA188" s="17"/>
      <c r="BZB188" s="17"/>
      <c r="BZC188" s="17"/>
      <c r="BZD188" s="17"/>
      <c r="BZE188" s="17"/>
      <c r="BZF188" s="17"/>
      <c r="BZG188" s="17"/>
      <c r="BZH188" s="17"/>
      <c r="BZI188" s="17"/>
      <c r="BZJ188" s="17"/>
      <c r="BZK188" s="17"/>
      <c r="BZL188" s="17"/>
      <c r="BZM188" s="17"/>
      <c r="BZN188" s="17"/>
      <c r="BZO188" s="17"/>
      <c r="BZP188" s="17"/>
      <c r="BZQ188" s="17"/>
      <c r="BZR188" s="17"/>
      <c r="BZS188" s="17"/>
      <c r="BZT188" s="17"/>
      <c r="BZU188" s="17"/>
      <c r="BZV188" s="17"/>
      <c r="BZW188" s="17"/>
      <c r="BZX188" s="17"/>
      <c r="BZY188" s="17"/>
      <c r="BZZ188" s="17"/>
      <c r="CAA188" s="17"/>
      <c r="CAB188" s="17"/>
      <c r="CAC188" s="17"/>
      <c r="CAD188" s="17"/>
      <c r="CAE188" s="17"/>
      <c r="CAF188" s="17"/>
      <c r="CAG188" s="17"/>
      <c r="CAH188" s="17"/>
      <c r="CAI188" s="17"/>
      <c r="CAJ188" s="17"/>
      <c r="CAK188" s="17"/>
      <c r="CAL188" s="17"/>
      <c r="CAM188" s="17"/>
      <c r="CAN188" s="17"/>
      <c r="CAO188" s="17"/>
      <c r="CAP188" s="17"/>
      <c r="CAQ188" s="17"/>
      <c r="CAR188" s="17"/>
      <c r="CAS188" s="17"/>
      <c r="CAT188" s="17"/>
      <c r="CAU188" s="17"/>
      <c r="CAV188" s="17"/>
      <c r="CAW188" s="17"/>
      <c r="CAX188" s="17"/>
      <c r="CAY188" s="17"/>
      <c r="CAZ188" s="17"/>
      <c r="CBA188" s="17"/>
      <c r="CBB188" s="17"/>
      <c r="CBC188" s="17"/>
      <c r="CBD188" s="17"/>
      <c r="CBE188" s="17"/>
      <c r="CBF188" s="17"/>
      <c r="CBG188" s="17"/>
      <c r="CBH188" s="17"/>
      <c r="CBI188" s="17"/>
      <c r="CBJ188" s="17"/>
      <c r="CBK188" s="17"/>
      <c r="CBL188" s="17"/>
      <c r="CBM188" s="17"/>
      <c r="CBN188" s="17"/>
      <c r="CBO188" s="17"/>
      <c r="CBP188" s="17"/>
      <c r="CBQ188" s="17"/>
      <c r="CBR188" s="17"/>
      <c r="CBS188" s="17"/>
      <c r="CBT188" s="17"/>
      <c r="CBU188" s="17"/>
      <c r="CBV188" s="17"/>
      <c r="CBW188" s="17"/>
      <c r="CBX188" s="17"/>
      <c r="CBY188" s="17"/>
      <c r="CBZ188" s="17"/>
      <c r="CCA188" s="17"/>
      <c r="CCB188" s="17"/>
      <c r="CCC188" s="17"/>
      <c r="CCD188" s="17"/>
      <c r="CCE188" s="17"/>
      <c r="CCF188" s="17"/>
      <c r="CCG188" s="17"/>
      <c r="CCH188" s="17"/>
      <c r="CCI188" s="17"/>
      <c r="CCJ188" s="17"/>
      <c r="CCK188" s="17"/>
      <c r="CCL188" s="17"/>
      <c r="CCM188" s="17"/>
      <c r="CCN188" s="17"/>
      <c r="CCO188" s="17"/>
      <c r="CCP188" s="17"/>
      <c r="CCQ188" s="17"/>
      <c r="CCR188" s="17"/>
      <c r="CCS188" s="17"/>
      <c r="CCT188" s="17"/>
      <c r="CCU188" s="17"/>
      <c r="CCV188" s="17"/>
      <c r="CCW188" s="17"/>
      <c r="CCX188" s="17"/>
      <c r="CCY188" s="17"/>
      <c r="CCZ188" s="17"/>
      <c r="CDA188" s="17"/>
      <c r="CDB188" s="17"/>
      <c r="CDC188" s="17"/>
      <c r="CDD188" s="17"/>
      <c r="CDE188" s="17"/>
      <c r="CDF188" s="17"/>
      <c r="CDG188" s="17"/>
      <c r="CDH188" s="17"/>
      <c r="CDI188" s="17"/>
      <c r="CDJ188" s="17"/>
      <c r="CDK188" s="17"/>
      <c r="CDL188" s="17"/>
      <c r="CDM188" s="17"/>
      <c r="CDN188" s="17"/>
      <c r="CDO188" s="17"/>
      <c r="CDP188" s="17"/>
      <c r="CDQ188" s="17"/>
      <c r="CDR188" s="17"/>
      <c r="CDS188" s="17"/>
      <c r="CDT188" s="17"/>
      <c r="CDU188" s="17"/>
      <c r="CDV188" s="17"/>
      <c r="CDW188" s="17"/>
      <c r="CDX188" s="17"/>
      <c r="CDY188" s="17"/>
      <c r="CDZ188" s="17"/>
      <c r="CEA188" s="17"/>
      <c r="CEB188" s="17"/>
      <c r="CEC188" s="17"/>
      <c r="CED188" s="17"/>
      <c r="CEE188" s="17"/>
      <c r="CEF188" s="17"/>
      <c r="CEG188" s="17"/>
      <c r="CEH188" s="17"/>
      <c r="CEI188" s="17"/>
      <c r="CEJ188" s="17"/>
      <c r="CEK188" s="17"/>
      <c r="CEL188" s="17"/>
      <c r="CEM188" s="17"/>
      <c r="CEN188" s="17"/>
      <c r="CEO188" s="17"/>
      <c r="CEP188" s="17"/>
      <c r="CEQ188" s="17"/>
      <c r="CER188" s="17"/>
      <c r="CES188" s="17"/>
      <c r="CET188" s="17"/>
      <c r="CEU188" s="17"/>
      <c r="CEV188" s="17"/>
      <c r="CEW188" s="17"/>
      <c r="CEX188" s="17"/>
      <c r="CEY188" s="17"/>
      <c r="CEZ188" s="17"/>
      <c r="CFA188" s="17"/>
      <c r="CFB188" s="17"/>
      <c r="CFC188" s="17"/>
      <c r="CFD188" s="17"/>
      <c r="CFE188" s="17"/>
      <c r="CFF188" s="17"/>
      <c r="CFG188" s="17"/>
      <c r="CFH188" s="17"/>
      <c r="CFI188" s="17"/>
      <c r="CFJ188" s="17"/>
      <c r="CFK188" s="17"/>
      <c r="CFL188" s="17"/>
      <c r="CFM188" s="17"/>
      <c r="CFN188" s="17"/>
      <c r="CFO188" s="17"/>
      <c r="CFP188" s="17"/>
      <c r="CFQ188" s="17"/>
      <c r="CFR188" s="17"/>
      <c r="CFS188" s="17"/>
      <c r="CFT188" s="17"/>
      <c r="CFU188" s="17"/>
      <c r="CFV188" s="17"/>
      <c r="CFW188" s="17"/>
      <c r="CFX188" s="17"/>
      <c r="CFY188" s="17"/>
      <c r="CFZ188" s="17"/>
      <c r="CGA188" s="17"/>
      <c r="CGB188" s="17"/>
      <c r="CGC188" s="17"/>
      <c r="CGD188" s="17"/>
      <c r="CGE188" s="17"/>
      <c r="CGF188" s="17"/>
      <c r="CGG188" s="17"/>
      <c r="CGH188" s="17"/>
      <c r="CGI188" s="17"/>
      <c r="CGJ188" s="17"/>
      <c r="CGK188" s="17"/>
      <c r="CGL188" s="17"/>
      <c r="CGM188" s="17"/>
      <c r="CGN188" s="17"/>
      <c r="CGO188" s="17"/>
      <c r="CGP188" s="17"/>
      <c r="CGQ188" s="17"/>
      <c r="CGR188" s="17"/>
      <c r="CGS188" s="17"/>
      <c r="CGT188" s="17"/>
      <c r="CGU188" s="17"/>
      <c r="CGV188" s="17"/>
      <c r="CGW188" s="17"/>
      <c r="CGX188" s="17"/>
      <c r="CGY188" s="17"/>
      <c r="CGZ188" s="17"/>
      <c r="CHA188" s="17"/>
      <c r="CHB188" s="17"/>
      <c r="CHC188" s="17"/>
      <c r="CHD188" s="17"/>
      <c r="CHE188" s="17"/>
      <c r="CHF188" s="17"/>
      <c r="CHG188" s="17"/>
      <c r="CHH188" s="17"/>
      <c r="CHI188" s="17"/>
      <c r="CHJ188" s="17"/>
      <c r="CHK188" s="17"/>
      <c r="CHL188" s="17"/>
      <c r="CHM188" s="17"/>
      <c r="CHN188" s="17"/>
      <c r="CHO188" s="17"/>
      <c r="CHP188" s="17"/>
      <c r="CHQ188" s="17"/>
      <c r="CHR188" s="17"/>
      <c r="CHS188" s="17"/>
      <c r="CHT188" s="17"/>
      <c r="CHU188" s="17"/>
      <c r="CHV188" s="17"/>
      <c r="CHW188" s="17"/>
      <c r="CHX188" s="17"/>
      <c r="CHY188" s="17"/>
      <c r="CHZ188" s="17"/>
      <c r="CIA188" s="17"/>
      <c r="CIB188" s="17"/>
      <c r="CIC188" s="17"/>
      <c r="CID188" s="17"/>
      <c r="CIE188" s="17"/>
      <c r="CIF188" s="17"/>
      <c r="CIG188" s="17"/>
      <c r="CIH188" s="17"/>
      <c r="CII188" s="17"/>
      <c r="CIJ188" s="17"/>
      <c r="CIK188" s="17"/>
      <c r="CIL188" s="17"/>
      <c r="CIM188" s="17"/>
      <c r="CIN188" s="17"/>
      <c r="CIO188" s="17"/>
      <c r="CIP188" s="17"/>
      <c r="CIQ188" s="17"/>
      <c r="CIR188" s="17"/>
      <c r="CIS188" s="17"/>
      <c r="CIT188" s="17"/>
      <c r="CIU188" s="17"/>
      <c r="CIV188" s="17"/>
      <c r="CIW188" s="17"/>
      <c r="CIX188" s="17"/>
      <c r="CIY188" s="17"/>
      <c r="CIZ188" s="17"/>
      <c r="CJA188" s="17"/>
      <c r="CJB188" s="17"/>
      <c r="CJC188" s="17"/>
      <c r="CJD188" s="17"/>
      <c r="CJE188" s="17"/>
      <c r="CJF188" s="17"/>
      <c r="CJG188" s="17"/>
      <c r="CJH188" s="17"/>
      <c r="CJI188" s="17"/>
      <c r="CJJ188" s="17"/>
      <c r="CJK188" s="17"/>
      <c r="CJL188" s="17"/>
      <c r="CJM188" s="17"/>
      <c r="CJN188" s="17"/>
      <c r="CJO188" s="17"/>
      <c r="CJP188" s="17"/>
      <c r="CJQ188" s="17"/>
      <c r="CJR188" s="17"/>
      <c r="CJS188" s="17"/>
      <c r="CJT188" s="17"/>
      <c r="CJU188" s="17"/>
      <c r="CJV188" s="17"/>
      <c r="CJW188" s="17"/>
      <c r="CJX188" s="17"/>
      <c r="CJY188" s="17"/>
      <c r="CJZ188" s="17"/>
      <c r="CKA188" s="17"/>
      <c r="CKB188" s="17"/>
      <c r="CKC188" s="17"/>
      <c r="CKD188" s="17"/>
      <c r="CKE188" s="17"/>
      <c r="CKF188" s="17"/>
      <c r="CKG188" s="17"/>
      <c r="CKH188" s="17"/>
      <c r="CKI188" s="17"/>
      <c r="CKJ188" s="17"/>
      <c r="CKK188" s="17"/>
      <c r="CKL188" s="17"/>
      <c r="CKM188" s="17"/>
      <c r="CKN188" s="17"/>
      <c r="CKO188" s="17"/>
      <c r="CKP188" s="17"/>
      <c r="CKQ188" s="17"/>
      <c r="CKR188" s="17"/>
      <c r="CKS188" s="17"/>
      <c r="CKT188" s="17"/>
      <c r="CKU188" s="17"/>
      <c r="CKV188" s="17"/>
      <c r="CKW188" s="17"/>
      <c r="CKX188" s="17"/>
      <c r="CKY188" s="17"/>
      <c r="CKZ188" s="17"/>
      <c r="CLA188" s="17"/>
      <c r="CLB188" s="17"/>
      <c r="CLC188" s="17"/>
      <c r="CLD188" s="17"/>
      <c r="CLE188" s="17"/>
      <c r="CLF188" s="17"/>
      <c r="CLG188" s="17"/>
      <c r="CLH188" s="17"/>
      <c r="CLI188" s="17"/>
      <c r="CLJ188" s="17"/>
      <c r="CLK188" s="17"/>
      <c r="CLL188" s="17"/>
      <c r="CLM188" s="17"/>
      <c r="CLN188" s="17"/>
      <c r="CLO188" s="17"/>
      <c r="CLP188" s="17"/>
      <c r="CLQ188" s="17"/>
      <c r="CLR188" s="17"/>
      <c r="CLS188" s="17"/>
      <c r="CLT188" s="17"/>
      <c r="CLU188" s="17"/>
      <c r="CLV188" s="17"/>
      <c r="CLW188" s="17"/>
      <c r="CLX188" s="17"/>
      <c r="CLY188" s="17"/>
      <c r="CLZ188" s="17"/>
      <c r="CMA188" s="17"/>
      <c r="CMB188" s="17"/>
      <c r="CMC188" s="17"/>
      <c r="CMD188" s="17"/>
      <c r="CME188" s="17"/>
      <c r="CMF188" s="17"/>
      <c r="CMG188" s="17"/>
      <c r="CMH188" s="17"/>
      <c r="CMI188" s="17"/>
      <c r="CMJ188" s="17"/>
      <c r="CMK188" s="17"/>
      <c r="CML188" s="17"/>
      <c r="CMM188" s="17"/>
      <c r="CMN188" s="17"/>
      <c r="CMO188" s="17"/>
      <c r="CMP188" s="17"/>
      <c r="CMQ188" s="17"/>
      <c r="CMR188" s="17"/>
      <c r="CMS188" s="17"/>
      <c r="CMT188" s="17"/>
      <c r="CMU188" s="17"/>
      <c r="CMV188" s="17"/>
      <c r="CMW188" s="17"/>
      <c r="CMX188" s="17"/>
      <c r="CMY188" s="17"/>
      <c r="CMZ188" s="17"/>
      <c r="CNA188" s="17"/>
      <c r="CNB188" s="17"/>
      <c r="CNC188" s="17"/>
      <c r="CND188" s="17"/>
      <c r="CNE188" s="17"/>
      <c r="CNF188" s="17"/>
      <c r="CNG188" s="17"/>
      <c r="CNH188" s="17"/>
      <c r="CNI188" s="17"/>
      <c r="CNJ188" s="17"/>
      <c r="CNK188" s="17"/>
      <c r="CNL188" s="17"/>
      <c r="CNM188" s="17"/>
      <c r="CNN188" s="17"/>
      <c r="CNO188" s="17"/>
      <c r="CNP188" s="17"/>
      <c r="CNQ188" s="17"/>
      <c r="CNR188" s="17"/>
      <c r="CNS188" s="17"/>
      <c r="CNT188" s="17"/>
      <c r="CNU188" s="17"/>
      <c r="CNV188" s="17"/>
      <c r="CNW188" s="17"/>
      <c r="CNX188" s="17"/>
      <c r="CNY188" s="17"/>
      <c r="CNZ188" s="17"/>
      <c r="COA188" s="17"/>
      <c r="COB188" s="17"/>
      <c r="COC188" s="17"/>
      <c r="COD188" s="17"/>
      <c r="COE188" s="17"/>
      <c r="COF188" s="17"/>
      <c r="COG188" s="17"/>
      <c r="COH188" s="17"/>
      <c r="COI188" s="17"/>
      <c r="COJ188" s="17"/>
      <c r="COK188" s="17"/>
      <c r="COL188" s="17"/>
      <c r="COM188" s="17"/>
      <c r="CON188" s="17"/>
      <c r="COO188" s="17"/>
      <c r="COP188" s="17"/>
      <c r="COQ188" s="17"/>
      <c r="COR188" s="17"/>
      <c r="COS188" s="17"/>
      <c r="COT188" s="17"/>
      <c r="COU188" s="17"/>
      <c r="COV188" s="17"/>
      <c r="COW188" s="17"/>
      <c r="COX188" s="17"/>
      <c r="COY188" s="17"/>
      <c r="COZ188" s="17"/>
      <c r="CPA188" s="17"/>
      <c r="CPB188" s="17"/>
      <c r="CPC188" s="17"/>
      <c r="CPD188" s="17"/>
      <c r="CPE188" s="17"/>
      <c r="CPF188" s="17"/>
      <c r="CPG188" s="17"/>
      <c r="CPH188" s="17"/>
      <c r="CPI188" s="17"/>
      <c r="CPJ188" s="17"/>
      <c r="CPK188" s="17"/>
      <c r="CPL188" s="17"/>
      <c r="CPM188" s="17"/>
      <c r="CPN188" s="17"/>
      <c r="CPO188" s="17"/>
      <c r="CPP188" s="17"/>
      <c r="CPQ188" s="17"/>
      <c r="CPR188" s="17"/>
      <c r="CPS188" s="17"/>
      <c r="CPT188" s="17"/>
      <c r="CPU188" s="17"/>
      <c r="CPV188" s="17"/>
      <c r="CPW188" s="17"/>
      <c r="CPX188" s="17"/>
      <c r="CPY188" s="17"/>
      <c r="CPZ188" s="17"/>
      <c r="CQA188" s="17"/>
      <c r="CQB188" s="17"/>
      <c r="CQC188" s="17"/>
      <c r="CQD188" s="17"/>
      <c r="CQE188" s="17"/>
      <c r="CQF188" s="17"/>
      <c r="CQG188" s="17"/>
      <c r="CQH188" s="17"/>
      <c r="CQI188" s="17"/>
      <c r="CQJ188" s="17"/>
      <c r="CQK188" s="17"/>
      <c r="CQL188" s="17"/>
      <c r="CQM188" s="17"/>
      <c r="CQN188" s="17"/>
      <c r="CQO188" s="17"/>
      <c r="CQP188" s="17"/>
      <c r="CQQ188" s="17"/>
      <c r="CQR188" s="17"/>
      <c r="CQS188" s="17"/>
      <c r="CQT188" s="17"/>
      <c r="CQU188" s="17"/>
      <c r="CQV188" s="17"/>
      <c r="CQW188" s="17"/>
      <c r="CQX188" s="17"/>
      <c r="CQY188" s="17"/>
      <c r="CQZ188" s="17"/>
      <c r="CRA188" s="17"/>
      <c r="CRB188" s="17"/>
      <c r="CRC188" s="17"/>
      <c r="CRD188" s="17"/>
      <c r="CRE188" s="17"/>
      <c r="CRF188" s="17"/>
      <c r="CRG188" s="17"/>
      <c r="CRH188" s="17"/>
      <c r="CRI188" s="17"/>
      <c r="CRJ188" s="17"/>
      <c r="CRK188" s="17"/>
      <c r="CRL188" s="17"/>
      <c r="CRM188" s="17"/>
      <c r="CRN188" s="17"/>
      <c r="CRO188" s="17"/>
      <c r="CRP188" s="17"/>
      <c r="CRQ188" s="17"/>
      <c r="CRR188" s="17"/>
      <c r="CRS188" s="17"/>
      <c r="CRT188" s="17"/>
      <c r="CRU188" s="17"/>
      <c r="CRV188" s="17"/>
      <c r="CRW188" s="17"/>
      <c r="CRX188" s="17"/>
      <c r="CRY188" s="17"/>
      <c r="CRZ188" s="17"/>
      <c r="CSA188" s="17"/>
      <c r="CSB188" s="17"/>
      <c r="CSC188" s="17"/>
      <c r="CSD188" s="17"/>
      <c r="CSE188" s="17"/>
      <c r="CSF188" s="17"/>
      <c r="CSG188" s="17"/>
      <c r="CSH188" s="17"/>
      <c r="CSI188" s="17"/>
      <c r="CSJ188" s="17"/>
      <c r="CSK188" s="17"/>
      <c r="CSL188" s="17"/>
      <c r="CSM188" s="17"/>
      <c r="CSN188" s="17"/>
      <c r="CSO188" s="17"/>
      <c r="CSP188" s="17"/>
      <c r="CSQ188" s="17"/>
      <c r="CSR188" s="17"/>
      <c r="CSS188" s="17"/>
      <c r="CST188" s="17"/>
      <c r="CSU188" s="17"/>
      <c r="CSV188" s="17"/>
      <c r="CSW188" s="17"/>
      <c r="CSX188" s="17"/>
      <c r="CSY188" s="17"/>
      <c r="CSZ188" s="17"/>
      <c r="CTA188" s="17"/>
      <c r="CTB188" s="17"/>
      <c r="CTC188" s="17"/>
      <c r="CTD188" s="17"/>
      <c r="CTE188" s="17"/>
      <c r="CTF188" s="17"/>
      <c r="CTG188" s="17"/>
      <c r="CTH188" s="17"/>
      <c r="CTI188" s="17"/>
      <c r="CTJ188" s="17"/>
      <c r="CTK188" s="17"/>
      <c r="CTL188" s="17"/>
      <c r="CTM188" s="17"/>
      <c r="CTN188" s="17"/>
      <c r="CTO188" s="17"/>
      <c r="CTP188" s="17"/>
      <c r="CTQ188" s="17"/>
      <c r="CTR188" s="17"/>
      <c r="CTS188" s="17"/>
      <c r="CTT188" s="17"/>
      <c r="CTU188" s="17"/>
      <c r="CTV188" s="17"/>
      <c r="CTW188" s="17"/>
      <c r="CTX188" s="17"/>
      <c r="CTY188" s="17"/>
      <c r="CTZ188" s="17"/>
      <c r="CUA188" s="17"/>
      <c r="CUB188" s="17"/>
      <c r="CUC188" s="17"/>
      <c r="CUD188" s="17"/>
      <c r="CUE188" s="17"/>
      <c r="CUF188" s="17"/>
      <c r="CUG188" s="17"/>
      <c r="CUH188" s="17"/>
      <c r="CUI188" s="17"/>
      <c r="CUJ188" s="17"/>
      <c r="CUK188" s="17"/>
      <c r="CUL188" s="17"/>
      <c r="CUM188" s="17"/>
      <c r="CUN188" s="17"/>
      <c r="CUO188" s="17"/>
      <c r="CUP188" s="17"/>
      <c r="CUQ188" s="17"/>
      <c r="CUR188" s="17"/>
      <c r="CUS188" s="17"/>
      <c r="CUT188" s="17"/>
      <c r="CUU188" s="17"/>
      <c r="CUV188" s="17"/>
      <c r="CUW188" s="17"/>
      <c r="CUX188" s="17"/>
      <c r="CUY188" s="17"/>
      <c r="CUZ188" s="17"/>
      <c r="CVA188" s="17"/>
      <c r="CVB188" s="17"/>
      <c r="CVC188" s="17"/>
      <c r="CVD188" s="17"/>
      <c r="CVE188" s="17"/>
      <c r="CVF188" s="17"/>
      <c r="CVG188" s="17"/>
      <c r="CVH188" s="17"/>
      <c r="CVI188" s="17"/>
      <c r="CVJ188" s="17"/>
      <c r="CVK188" s="17"/>
      <c r="CVL188" s="17"/>
      <c r="CVM188" s="17"/>
      <c r="CVN188" s="17"/>
      <c r="CVO188" s="17"/>
      <c r="CVP188" s="17"/>
      <c r="CVQ188" s="17"/>
      <c r="CVR188" s="17"/>
      <c r="CVS188" s="17"/>
      <c r="CVT188" s="17"/>
      <c r="CVU188" s="17"/>
      <c r="CVV188" s="17"/>
      <c r="CVW188" s="17"/>
      <c r="CVX188" s="17"/>
      <c r="CVY188" s="17"/>
      <c r="CVZ188" s="17"/>
      <c r="CWA188" s="17"/>
      <c r="CWB188" s="17"/>
      <c r="CWC188" s="17"/>
      <c r="CWD188" s="17"/>
      <c r="CWE188" s="17"/>
      <c r="CWF188" s="17"/>
      <c r="CWG188" s="17"/>
      <c r="CWH188" s="17"/>
      <c r="CWI188" s="17"/>
      <c r="CWJ188" s="17"/>
      <c r="CWK188" s="17"/>
      <c r="CWL188" s="17"/>
      <c r="CWM188" s="17"/>
      <c r="CWN188" s="17"/>
      <c r="CWO188" s="17"/>
      <c r="CWP188" s="17"/>
      <c r="CWQ188" s="17"/>
      <c r="CWR188" s="17"/>
      <c r="CWS188" s="17"/>
      <c r="CWT188" s="17"/>
      <c r="CWU188" s="17"/>
      <c r="CWV188" s="17"/>
      <c r="CWW188" s="17"/>
      <c r="CWX188" s="17"/>
      <c r="CWY188" s="17"/>
      <c r="CWZ188" s="17"/>
      <c r="CXA188" s="17"/>
      <c r="CXB188" s="17"/>
      <c r="CXC188" s="17"/>
      <c r="CXD188" s="17"/>
      <c r="CXE188" s="17"/>
      <c r="CXF188" s="17"/>
      <c r="CXG188" s="17"/>
      <c r="CXH188" s="17"/>
      <c r="CXI188" s="17"/>
      <c r="CXJ188" s="17"/>
      <c r="CXK188" s="17"/>
      <c r="CXL188" s="17"/>
      <c r="CXM188" s="17"/>
      <c r="CXN188" s="17"/>
      <c r="CXO188" s="17"/>
      <c r="CXP188" s="17"/>
      <c r="CXQ188" s="17"/>
      <c r="CXR188" s="17"/>
      <c r="CXS188" s="17"/>
      <c r="CXT188" s="17"/>
      <c r="CXU188" s="17"/>
      <c r="CXV188" s="17"/>
      <c r="CXW188" s="17"/>
      <c r="CXX188" s="17"/>
      <c r="CXY188" s="17"/>
      <c r="CXZ188" s="17"/>
      <c r="CYA188" s="17"/>
      <c r="CYB188" s="17"/>
      <c r="CYC188" s="17"/>
      <c r="CYD188" s="17"/>
      <c r="CYE188" s="17"/>
      <c r="CYF188" s="17"/>
      <c r="CYG188" s="17"/>
      <c r="CYH188" s="17"/>
      <c r="CYI188" s="17"/>
      <c r="CYJ188" s="17"/>
      <c r="CYK188" s="17"/>
      <c r="CYL188" s="17"/>
      <c r="CYM188" s="17"/>
      <c r="CYN188" s="17"/>
      <c r="CYO188" s="17"/>
      <c r="CYP188" s="17"/>
      <c r="CYQ188" s="17"/>
      <c r="CYR188" s="17"/>
      <c r="CYS188" s="17"/>
      <c r="CYT188" s="17"/>
      <c r="CYU188" s="17"/>
      <c r="CYV188" s="17"/>
      <c r="CYW188" s="17"/>
      <c r="CYX188" s="17"/>
      <c r="CYY188" s="17"/>
      <c r="CYZ188" s="17"/>
      <c r="CZA188" s="17"/>
      <c r="CZB188" s="17"/>
      <c r="CZC188" s="17"/>
      <c r="CZD188" s="17"/>
      <c r="CZE188" s="17"/>
      <c r="CZF188" s="17"/>
      <c r="CZG188" s="17"/>
      <c r="CZH188" s="17"/>
      <c r="CZI188" s="17"/>
      <c r="CZJ188" s="17"/>
      <c r="CZK188" s="17"/>
      <c r="CZL188" s="17"/>
      <c r="CZM188" s="17"/>
      <c r="CZN188" s="17"/>
      <c r="CZO188" s="17"/>
      <c r="CZP188" s="17"/>
      <c r="CZQ188" s="17"/>
      <c r="CZR188" s="17"/>
      <c r="CZS188" s="17"/>
      <c r="CZT188" s="17"/>
      <c r="CZU188" s="17"/>
      <c r="CZV188" s="17"/>
      <c r="CZW188" s="17"/>
      <c r="CZX188" s="17"/>
      <c r="CZY188" s="17"/>
      <c r="CZZ188" s="17"/>
      <c r="DAA188" s="17"/>
      <c r="DAB188" s="17"/>
      <c r="DAC188" s="17"/>
      <c r="DAD188" s="17"/>
      <c r="DAE188" s="17"/>
      <c r="DAF188" s="17"/>
      <c r="DAG188" s="17"/>
      <c r="DAH188" s="17"/>
      <c r="DAI188" s="17"/>
      <c r="DAJ188" s="17"/>
      <c r="DAK188" s="17"/>
      <c r="DAL188" s="17"/>
      <c r="DAM188" s="17"/>
      <c r="DAN188" s="17"/>
      <c r="DAO188" s="17"/>
      <c r="DAP188" s="17"/>
      <c r="DAQ188" s="17"/>
      <c r="DAR188" s="17"/>
      <c r="DAS188" s="17"/>
      <c r="DAT188" s="17"/>
      <c r="DAU188" s="17"/>
      <c r="DAV188" s="17"/>
      <c r="DAW188" s="17"/>
      <c r="DAX188" s="17"/>
      <c r="DAY188" s="17"/>
      <c r="DAZ188" s="17"/>
      <c r="DBA188" s="17"/>
      <c r="DBB188" s="17"/>
      <c r="DBC188" s="17"/>
      <c r="DBD188" s="17"/>
      <c r="DBE188" s="17"/>
      <c r="DBF188" s="17"/>
      <c r="DBG188" s="17"/>
      <c r="DBH188" s="17"/>
      <c r="DBI188" s="17"/>
      <c r="DBJ188" s="17"/>
      <c r="DBK188" s="17"/>
      <c r="DBL188" s="17"/>
      <c r="DBM188" s="17"/>
      <c r="DBN188" s="17"/>
      <c r="DBO188" s="17"/>
      <c r="DBP188" s="17"/>
      <c r="DBQ188" s="17"/>
      <c r="DBR188" s="17"/>
      <c r="DBS188" s="17"/>
      <c r="DBT188" s="17"/>
      <c r="DBU188" s="17"/>
      <c r="DBV188" s="17"/>
      <c r="DBW188" s="17"/>
      <c r="DBX188" s="17"/>
      <c r="DBY188" s="17"/>
      <c r="DBZ188" s="17"/>
      <c r="DCA188" s="17"/>
      <c r="DCB188" s="17"/>
      <c r="DCC188" s="17"/>
      <c r="DCD188" s="17"/>
      <c r="DCE188" s="17"/>
      <c r="DCF188" s="17"/>
      <c r="DCG188" s="17"/>
      <c r="DCH188" s="17"/>
      <c r="DCI188" s="17"/>
      <c r="DCJ188" s="17"/>
      <c r="DCK188" s="17"/>
      <c r="DCL188" s="17"/>
      <c r="DCM188" s="17"/>
      <c r="DCN188" s="17"/>
      <c r="DCO188" s="17"/>
      <c r="DCP188" s="17"/>
      <c r="DCQ188" s="17"/>
      <c r="DCR188" s="17"/>
      <c r="DCS188" s="17"/>
      <c r="DCT188" s="17"/>
      <c r="DCU188" s="17"/>
      <c r="DCV188" s="17"/>
      <c r="DCW188" s="17"/>
      <c r="DCX188" s="17"/>
      <c r="DCY188" s="17"/>
      <c r="DCZ188" s="17"/>
      <c r="DDA188" s="17"/>
      <c r="DDB188" s="17"/>
      <c r="DDC188" s="17"/>
      <c r="DDD188" s="17"/>
      <c r="DDE188" s="17"/>
      <c r="DDF188" s="17"/>
      <c r="DDG188" s="17"/>
      <c r="DDH188" s="17"/>
      <c r="DDI188" s="17"/>
      <c r="DDJ188" s="17"/>
      <c r="DDK188" s="17"/>
      <c r="DDL188" s="17"/>
      <c r="DDM188" s="17"/>
      <c r="DDN188" s="17"/>
      <c r="DDO188" s="17"/>
      <c r="DDP188" s="17"/>
      <c r="DDQ188" s="17"/>
      <c r="DDR188" s="17"/>
      <c r="DDS188" s="17"/>
      <c r="DDT188" s="17"/>
      <c r="DDU188" s="17"/>
      <c r="DDV188" s="17"/>
      <c r="DDW188" s="17"/>
      <c r="DDX188" s="17"/>
      <c r="DDY188" s="17"/>
      <c r="DDZ188" s="17"/>
      <c r="DEA188" s="17"/>
      <c r="DEB188" s="17"/>
      <c r="DEC188" s="17"/>
      <c r="DED188" s="17"/>
      <c r="DEE188" s="17"/>
      <c r="DEF188" s="17"/>
      <c r="DEG188" s="17"/>
      <c r="DEH188" s="17"/>
      <c r="DEI188" s="17"/>
      <c r="DEJ188" s="17"/>
      <c r="DEK188" s="17"/>
      <c r="DEL188" s="17"/>
      <c r="DEM188" s="17"/>
      <c r="DEN188" s="17"/>
      <c r="DEO188" s="17"/>
      <c r="DEP188" s="17"/>
      <c r="DEQ188" s="17"/>
      <c r="DER188" s="17"/>
      <c r="DES188" s="17"/>
      <c r="DET188" s="17"/>
      <c r="DEU188" s="17"/>
      <c r="DEV188" s="17"/>
      <c r="DEW188" s="17"/>
      <c r="DEX188" s="17"/>
      <c r="DEY188" s="17"/>
      <c r="DEZ188" s="17"/>
      <c r="DFA188" s="17"/>
      <c r="DFB188" s="17"/>
      <c r="DFC188" s="17"/>
      <c r="DFD188" s="17"/>
      <c r="DFE188" s="17"/>
      <c r="DFF188" s="17"/>
      <c r="DFG188" s="17"/>
      <c r="DFH188" s="17"/>
      <c r="DFI188" s="17"/>
      <c r="DFJ188" s="17"/>
      <c r="DFK188" s="17"/>
      <c r="DFL188" s="17"/>
      <c r="DFM188" s="17"/>
      <c r="DFN188" s="17"/>
      <c r="DFO188" s="17"/>
      <c r="DFP188" s="17"/>
      <c r="DFQ188" s="17"/>
      <c r="DFR188" s="17"/>
      <c r="DFS188" s="17"/>
      <c r="DFT188" s="17"/>
      <c r="DFU188" s="17"/>
      <c r="DFV188" s="17"/>
      <c r="DFW188" s="17"/>
      <c r="DFX188" s="17"/>
      <c r="DFY188" s="17"/>
      <c r="DFZ188" s="17"/>
      <c r="DGA188" s="17"/>
      <c r="DGB188" s="17"/>
      <c r="DGC188" s="17"/>
      <c r="DGD188" s="17"/>
      <c r="DGE188" s="17"/>
      <c r="DGF188" s="17"/>
      <c r="DGG188" s="17"/>
      <c r="DGH188" s="17"/>
      <c r="DGI188" s="17"/>
      <c r="DGJ188" s="17"/>
      <c r="DGK188" s="17"/>
      <c r="DGL188" s="17"/>
      <c r="DGM188" s="17"/>
      <c r="DGN188" s="17"/>
      <c r="DGO188" s="17"/>
      <c r="DGP188" s="17"/>
      <c r="DGQ188" s="17"/>
      <c r="DGR188" s="17"/>
      <c r="DGS188" s="17"/>
      <c r="DGT188" s="17"/>
      <c r="DGU188" s="17"/>
      <c r="DGV188" s="17"/>
      <c r="DGW188" s="17"/>
      <c r="DGX188" s="17"/>
      <c r="DGY188" s="17"/>
      <c r="DGZ188" s="17"/>
      <c r="DHA188" s="17"/>
      <c r="DHB188" s="17"/>
      <c r="DHC188" s="17"/>
      <c r="DHD188" s="17"/>
      <c r="DHE188" s="17"/>
      <c r="DHF188" s="17"/>
      <c r="DHG188" s="17"/>
      <c r="DHH188" s="17"/>
      <c r="DHI188" s="17"/>
      <c r="DHJ188" s="17"/>
      <c r="DHK188" s="17"/>
      <c r="DHL188" s="17"/>
      <c r="DHM188" s="17"/>
      <c r="DHN188" s="17"/>
      <c r="DHO188" s="17"/>
      <c r="DHP188" s="17"/>
      <c r="DHQ188" s="17"/>
      <c r="DHR188" s="17"/>
      <c r="DHS188" s="17"/>
      <c r="DHT188" s="17"/>
      <c r="DHU188" s="17"/>
      <c r="DHV188" s="17"/>
      <c r="DHW188" s="17"/>
      <c r="DHX188" s="17"/>
      <c r="DHY188" s="17"/>
      <c r="DHZ188" s="17"/>
      <c r="DIA188" s="17"/>
      <c r="DIB188" s="17"/>
      <c r="DIC188" s="17"/>
      <c r="DID188" s="17"/>
      <c r="DIE188" s="17"/>
      <c r="DIF188" s="17"/>
      <c r="DIG188" s="17"/>
      <c r="DIH188" s="17"/>
      <c r="DII188" s="17"/>
      <c r="DIJ188" s="17"/>
      <c r="DIK188" s="17"/>
      <c r="DIL188" s="17"/>
      <c r="DIM188" s="17"/>
      <c r="DIN188" s="17"/>
      <c r="DIO188" s="17"/>
      <c r="DIP188" s="17"/>
      <c r="DIQ188" s="17"/>
      <c r="DIR188" s="17"/>
      <c r="DIS188" s="17"/>
      <c r="DIT188" s="17"/>
      <c r="DIU188" s="17"/>
      <c r="DIV188" s="17"/>
      <c r="DIW188" s="17"/>
      <c r="DIX188" s="17"/>
      <c r="DIY188" s="17"/>
      <c r="DIZ188" s="17"/>
      <c r="DJA188" s="17"/>
      <c r="DJB188" s="17"/>
      <c r="DJC188" s="17"/>
      <c r="DJD188" s="17"/>
      <c r="DJE188" s="17"/>
      <c r="DJF188" s="17"/>
      <c r="DJG188" s="17"/>
      <c r="DJH188" s="17"/>
      <c r="DJI188" s="17"/>
      <c r="DJJ188" s="17"/>
      <c r="DJK188" s="17"/>
      <c r="DJL188" s="17"/>
      <c r="DJM188" s="17"/>
      <c r="DJN188" s="17"/>
      <c r="DJO188" s="17"/>
      <c r="DJP188" s="17"/>
      <c r="DJQ188" s="17"/>
      <c r="DJR188" s="17"/>
      <c r="DJS188" s="17"/>
      <c r="DJT188" s="17"/>
      <c r="DJU188" s="17"/>
      <c r="DJV188" s="17"/>
      <c r="DJW188" s="17"/>
      <c r="DJX188" s="17"/>
      <c r="DJY188" s="17"/>
      <c r="DJZ188" s="17"/>
      <c r="DKA188" s="17"/>
      <c r="DKB188" s="17"/>
      <c r="DKC188" s="17"/>
      <c r="DKD188" s="17"/>
      <c r="DKE188" s="17"/>
      <c r="DKF188" s="17"/>
      <c r="DKG188" s="17"/>
      <c r="DKH188" s="17"/>
      <c r="DKI188" s="17"/>
      <c r="DKJ188" s="17"/>
      <c r="DKK188" s="17"/>
      <c r="DKL188" s="17"/>
      <c r="DKM188" s="17"/>
      <c r="DKN188" s="17"/>
      <c r="DKO188" s="17"/>
      <c r="DKP188" s="17"/>
      <c r="DKQ188" s="17"/>
      <c r="DKR188" s="17"/>
      <c r="DKS188" s="17"/>
      <c r="DKT188" s="17"/>
      <c r="DKU188" s="17"/>
      <c r="DKV188" s="17"/>
      <c r="DKW188" s="17"/>
      <c r="DKX188" s="17"/>
      <c r="DKY188" s="17"/>
      <c r="DKZ188" s="17"/>
      <c r="DLA188" s="17"/>
      <c r="DLB188" s="17"/>
      <c r="DLC188" s="17"/>
      <c r="DLD188" s="17"/>
      <c r="DLE188" s="17"/>
      <c r="DLF188" s="17"/>
      <c r="DLG188" s="17"/>
      <c r="DLH188" s="17"/>
      <c r="DLI188" s="17"/>
      <c r="DLJ188" s="17"/>
      <c r="DLK188" s="17"/>
      <c r="DLL188" s="17"/>
      <c r="DLM188" s="17"/>
      <c r="DLN188" s="17"/>
      <c r="DLO188" s="17"/>
      <c r="DLP188" s="17"/>
      <c r="DLQ188" s="17"/>
      <c r="DLR188" s="17"/>
      <c r="DLS188" s="17"/>
      <c r="DLT188" s="17"/>
      <c r="DLU188" s="17"/>
      <c r="DLV188" s="17"/>
      <c r="DLW188" s="17"/>
      <c r="DLX188" s="17"/>
      <c r="DLY188" s="17"/>
      <c r="DLZ188" s="17"/>
      <c r="DMA188" s="17"/>
      <c r="DMB188" s="17"/>
      <c r="DMC188" s="17"/>
      <c r="DMD188" s="17"/>
      <c r="DME188" s="17"/>
      <c r="DMF188" s="17"/>
      <c r="DMG188" s="17"/>
      <c r="DMH188" s="17"/>
      <c r="DMI188" s="17"/>
      <c r="DMJ188" s="17"/>
      <c r="DMK188" s="17"/>
      <c r="DML188" s="17"/>
      <c r="DMM188" s="17"/>
      <c r="DMN188" s="17"/>
      <c r="DMO188" s="17"/>
      <c r="DMP188" s="17"/>
      <c r="DMQ188" s="17"/>
      <c r="DMR188" s="17"/>
      <c r="DMS188" s="17"/>
      <c r="DMT188" s="17"/>
      <c r="DMU188" s="17"/>
      <c r="DMV188" s="17"/>
      <c r="DMW188" s="17"/>
      <c r="DMX188" s="17"/>
      <c r="DMY188" s="17"/>
      <c r="DMZ188" s="17"/>
      <c r="DNA188" s="17"/>
      <c r="DNB188" s="17"/>
      <c r="DNC188" s="17"/>
      <c r="DND188" s="17"/>
      <c r="DNE188" s="17"/>
      <c r="DNF188" s="17"/>
      <c r="DNG188" s="17"/>
      <c r="DNH188" s="17"/>
      <c r="DNI188" s="17"/>
      <c r="DNJ188" s="17"/>
      <c r="DNK188" s="17"/>
      <c r="DNL188" s="17"/>
      <c r="DNM188" s="17"/>
      <c r="DNN188" s="17"/>
      <c r="DNO188" s="17"/>
      <c r="DNP188" s="17"/>
      <c r="DNQ188" s="17"/>
      <c r="DNR188" s="17"/>
      <c r="DNS188" s="17"/>
      <c r="DNT188" s="17"/>
      <c r="DNU188" s="17"/>
      <c r="DNV188" s="17"/>
      <c r="DNW188" s="17"/>
      <c r="DNX188" s="17"/>
      <c r="DNY188" s="17"/>
      <c r="DNZ188" s="17"/>
      <c r="DOA188" s="17"/>
      <c r="DOB188" s="17"/>
      <c r="DOC188" s="17"/>
      <c r="DOD188" s="17"/>
      <c r="DOE188" s="17"/>
      <c r="DOF188" s="17"/>
      <c r="DOG188" s="17"/>
      <c r="DOH188" s="17"/>
      <c r="DOI188" s="17"/>
      <c r="DOJ188" s="17"/>
      <c r="DOK188" s="17"/>
      <c r="DOL188" s="17"/>
      <c r="DOM188" s="17"/>
      <c r="DON188" s="17"/>
      <c r="DOO188" s="17"/>
      <c r="DOP188" s="17"/>
      <c r="DOQ188" s="17"/>
      <c r="DOR188" s="17"/>
      <c r="DOS188" s="17"/>
      <c r="DOT188" s="17"/>
      <c r="DOU188" s="17"/>
      <c r="DOV188" s="17"/>
      <c r="DOW188" s="17"/>
      <c r="DOX188" s="17"/>
      <c r="DOY188" s="17"/>
      <c r="DOZ188" s="17"/>
      <c r="DPA188" s="17"/>
      <c r="DPB188" s="17"/>
      <c r="DPC188" s="17"/>
      <c r="DPD188" s="17"/>
      <c r="DPE188" s="17"/>
      <c r="DPF188" s="17"/>
      <c r="DPG188" s="17"/>
      <c r="DPH188" s="17"/>
      <c r="DPI188" s="17"/>
      <c r="DPJ188" s="17"/>
      <c r="DPK188" s="17"/>
      <c r="DPL188" s="17"/>
      <c r="DPM188" s="17"/>
      <c r="DPN188" s="17"/>
      <c r="DPO188" s="17"/>
      <c r="DPP188" s="17"/>
      <c r="DPQ188" s="17"/>
      <c r="DPR188" s="17"/>
      <c r="DPS188" s="17"/>
      <c r="DPT188" s="17"/>
      <c r="DPU188" s="17"/>
      <c r="DPV188" s="17"/>
      <c r="DPW188" s="17"/>
      <c r="DPX188" s="17"/>
      <c r="DPY188" s="17"/>
      <c r="DPZ188" s="17"/>
      <c r="DQA188" s="17"/>
      <c r="DQB188" s="17"/>
      <c r="DQC188" s="17"/>
      <c r="DQD188" s="17"/>
      <c r="DQE188" s="17"/>
      <c r="DQF188" s="17"/>
      <c r="DQG188" s="17"/>
      <c r="DQH188" s="17"/>
      <c r="DQI188" s="17"/>
      <c r="DQJ188" s="17"/>
      <c r="DQK188" s="17"/>
      <c r="DQL188" s="17"/>
      <c r="DQM188" s="17"/>
      <c r="DQN188" s="17"/>
      <c r="DQO188" s="17"/>
      <c r="DQP188" s="17"/>
      <c r="DQQ188" s="17"/>
      <c r="DQR188" s="17"/>
      <c r="DQS188" s="17"/>
      <c r="DQT188" s="17"/>
      <c r="DQU188" s="17"/>
      <c r="DQV188" s="17"/>
      <c r="DQW188" s="17"/>
      <c r="DQX188" s="17"/>
      <c r="DQY188" s="17"/>
      <c r="DQZ188" s="17"/>
      <c r="DRA188" s="17"/>
      <c r="DRB188" s="17"/>
      <c r="DRC188" s="17"/>
      <c r="DRD188" s="17"/>
      <c r="DRE188" s="17"/>
      <c r="DRF188" s="17"/>
      <c r="DRG188" s="17"/>
      <c r="DRH188" s="17"/>
      <c r="DRI188" s="17"/>
      <c r="DRJ188" s="17"/>
      <c r="DRK188" s="17"/>
      <c r="DRL188" s="17"/>
      <c r="DRM188" s="17"/>
      <c r="DRN188" s="17"/>
      <c r="DRO188" s="17"/>
      <c r="DRP188" s="17"/>
      <c r="DRQ188" s="17"/>
      <c r="DRR188" s="17"/>
      <c r="DRS188" s="17"/>
      <c r="DRT188" s="17"/>
      <c r="DRU188" s="17"/>
      <c r="DRV188" s="17"/>
      <c r="DRW188" s="17"/>
      <c r="DRX188" s="17"/>
      <c r="DRY188" s="17"/>
      <c r="DRZ188" s="17"/>
      <c r="DSA188" s="17"/>
      <c r="DSB188" s="17"/>
      <c r="DSC188" s="17"/>
      <c r="DSD188" s="17"/>
      <c r="DSE188" s="17"/>
      <c r="DSF188" s="17"/>
      <c r="DSG188" s="17"/>
      <c r="DSH188" s="17"/>
      <c r="DSI188" s="17"/>
      <c r="DSJ188" s="17"/>
      <c r="DSK188" s="17"/>
      <c r="DSL188" s="17"/>
      <c r="DSM188" s="17"/>
      <c r="DSN188" s="17"/>
      <c r="DSO188" s="17"/>
      <c r="DSP188" s="17"/>
      <c r="DSQ188" s="17"/>
      <c r="DSR188" s="17"/>
      <c r="DSS188" s="17"/>
      <c r="DST188" s="17"/>
      <c r="DSU188" s="17"/>
      <c r="DSV188" s="17"/>
      <c r="DSW188" s="17"/>
      <c r="DSX188" s="17"/>
      <c r="DSY188" s="17"/>
      <c r="DSZ188" s="17"/>
      <c r="DTA188" s="17"/>
      <c r="DTB188" s="17"/>
      <c r="DTC188" s="17"/>
      <c r="DTD188" s="17"/>
      <c r="DTE188" s="17"/>
      <c r="DTF188" s="17"/>
      <c r="DTG188" s="17"/>
      <c r="DTH188" s="17"/>
      <c r="DTI188" s="17"/>
      <c r="DTJ188" s="17"/>
      <c r="DTK188" s="17"/>
      <c r="DTL188" s="17"/>
      <c r="DTM188" s="17"/>
      <c r="DTN188" s="17"/>
      <c r="DTO188" s="17"/>
      <c r="DTP188" s="17"/>
      <c r="DTQ188" s="17"/>
      <c r="DTR188" s="17"/>
      <c r="DTS188" s="17"/>
      <c r="DTT188" s="17"/>
      <c r="DTU188" s="17"/>
      <c r="DTV188" s="17"/>
      <c r="DTW188" s="17"/>
      <c r="DTX188" s="17"/>
      <c r="DTY188" s="17"/>
      <c r="DTZ188" s="17"/>
      <c r="DUA188" s="17"/>
      <c r="DUB188" s="17"/>
      <c r="DUC188" s="17"/>
      <c r="DUD188" s="17"/>
      <c r="DUE188" s="17"/>
      <c r="DUF188" s="17"/>
      <c r="DUG188" s="17"/>
      <c r="DUH188" s="17"/>
      <c r="DUI188" s="17"/>
      <c r="DUJ188" s="17"/>
      <c r="DUK188" s="17"/>
      <c r="DUL188" s="17"/>
      <c r="DUM188" s="17"/>
      <c r="DUN188" s="17"/>
      <c r="DUO188" s="17"/>
      <c r="DUP188" s="17"/>
      <c r="DUQ188" s="17"/>
      <c r="DUR188" s="17"/>
      <c r="DUS188" s="17"/>
      <c r="DUT188" s="17"/>
      <c r="DUU188" s="17"/>
      <c r="DUV188" s="17"/>
      <c r="DUW188" s="17"/>
      <c r="DUX188" s="17"/>
      <c r="DUY188" s="17"/>
      <c r="DUZ188" s="17"/>
      <c r="DVA188" s="17"/>
      <c r="DVB188" s="17"/>
      <c r="DVC188" s="17"/>
      <c r="DVD188" s="17"/>
      <c r="DVE188" s="17"/>
      <c r="DVF188" s="17"/>
      <c r="DVG188" s="17"/>
      <c r="DVH188" s="17"/>
      <c r="DVI188" s="17"/>
      <c r="DVJ188" s="17"/>
      <c r="DVK188" s="17"/>
      <c r="DVL188" s="17"/>
      <c r="DVM188" s="17"/>
      <c r="DVN188" s="17"/>
      <c r="DVO188" s="17"/>
      <c r="DVP188" s="17"/>
      <c r="DVQ188" s="17"/>
      <c r="DVR188" s="17"/>
      <c r="DVS188" s="17"/>
      <c r="DVT188" s="17"/>
      <c r="DVU188" s="17"/>
      <c r="DVV188" s="17"/>
      <c r="DVW188" s="17"/>
      <c r="DVX188" s="17"/>
      <c r="DVY188" s="17"/>
      <c r="DVZ188" s="17"/>
      <c r="DWA188" s="17"/>
      <c r="DWB188" s="17"/>
      <c r="DWC188" s="17"/>
      <c r="DWD188" s="17"/>
      <c r="DWE188" s="17"/>
      <c r="DWF188" s="17"/>
      <c r="DWG188" s="17"/>
      <c r="DWH188" s="17"/>
      <c r="DWI188" s="17"/>
      <c r="DWJ188" s="17"/>
      <c r="DWK188" s="17"/>
      <c r="DWL188" s="17"/>
      <c r="DWM188" s="17"/>
      <c r="DWN188" s="17"/>
      <c r="DWO188" s="17"/>
      <c r="DWP188" s="17"/>
      <c r="DWQ188" s="17"/>
      <c r="DWR188" s="17"/>
      <c r="DWS188" s="17"/>
      <c r="DWT188" s="17"/>
      <c r="DWU188" s="17"/>
      <c r="DWV188" s="17"/>
      <c r="DWW188" s="17"/>
      <c r="DWX188" s="17"/>
      <c r="DWY188" s="17"/>
      <c r="DWZ188" s="17"/>
      <c r="DXA188" s="17"/>
      <c r="DXB188" s="17"/>
      <c r="DXC188" s="17"/>
      <c r="DXD188" s="17"/>
      <c r="DXE188" s="17"/>
      <c r="DXF188" s="17"/>
      <c r="DXG188" s="17"/>
      <c r="DXH188" s="17"/>
      <c r="DXI188" s="17"/>
      <c r="DXJ188" s="17"/>
      <c r="DXK188" s="17"/>
      <c r="DXL188" s="17"/>
      <c r="DXM188" s="17"/>
      <c r="DXN188" s="17"/>
      <c r="DXO188" s="17"/>
      <c r="DXP188" s="17"/>
      <c r="DXQ188" s="17"/>
      <c r="DXR188" s="17"/>
      <c r="DXS188" s="17"/>
      <c r="DXT188" s="17"/>
      <c r="DXU188" s="17"/>
      <c r="DXV188" s="17"/>
      <c r="DXW188" s="17"/>
      <c r="DXX188" s="17"/>
      <c r="DXY188" s="17"/>
      <c r="DXZ188" s="17"/>
      <c r="DYA188" s="17"/>
      <c r="DYB188" s="17"/>
      <c r="DYC188" s="17"/>
      <c r="DYD188" s="17"/>
      <c r="DYE188" s="17"/>
      <c r="DYF188" s="17"/>
      <c r="DYG188" s="17"/>
      <c r="DYH188" s="17"/>
      <c r="DYI188" s="17"/>
      <c r="DYJ188" s="17"/>
      <c r="DYK188" s="17"/>
      <c r="DYL188" s="17"/>
      <c r="DYM188" s="17"/>
      <c r="DYN188" s="17"/>
      <c r="DYO188" s="17"/>
      <c r="DYP188" s="17"/>
      <c r="DYQ188" s="17"/>
      <c r="DYR188" s="17"/>
      <c r="DYS188" s="17"/>
      <c r="DYT188" s="17"/>
      <c r="DYU188" s="17"/>
      <c r="DYV188" s="17"/>
      <c r="DYW188" s="17"/>
      <c r="DYX188" s="17"/>
      <c r="DYY188" s="17"/>
      <c r="DYZ188" s="17"/>
      <c r="DZA188" s="17"/>
      <c r="DZB188" s="17"/>
      <c r="DZC188" s="17"/>
      <c r="DZD188" s="17"/>
      <c r="DZE188" s="17"/>
      <c r="DZF188" s="17"/>
      <c r="DZG188" s="17"/>
      <c r="DZH188" s="17"/>
      <c r="DZI188" s="17"/>
      <c r="DZJ188" s="17"/>
      <c r="DZK188" s="17"/>
      <c r="DZL188" s="17"/>
      <c r="DZM188" s="17"/>
      <c r="DZN188" s="17"/>
      <c r="DZO188" s="17"/>
      <c r="DZP188" s="17"/>
      <c r="DZQ188" s="17"/>
      <c r="DZR188" s="17"/>
      <c r="DZS188" s="17"/>
      <c r="DZT188" s="17"/>
      <c r="DZU188" s="17"/>
      <c r="DZV188" s="17"/>
      <c r="DZW188" s="17"/>
      <c r="DZX188" s="17"/>
      <c r="DZY188" s="17"/>
      <c r="DZZ188" s="17"/>
      <c r="EAA188" s="17"/>
      <c r="EAB188" s="17"/>
      <c r="EAC188" s="17"/>
      <c r="EAD188" s="17"/>
      <c r="EAE188" s="17"/>
      <c r="EAF188" s="17"/>
      <c r="EAG188" s="17"/>
      <c r="EAH188" s="17"/>
      <c r="EAI188" s="17"/>
      <c r="EAJ188" s="17"/>
      <c r="EAK188" s="17"/>
      <c r="EAL188" s="17"/>
      <c r="EAM188" s="17"/>
      <c r="EAN188" s="17"/>
      <c r="EAO188" s="17"/>
      <c r="EAP188" s="17"/>
      <c r="EAQ188" s="17"/>
      <c r="EAR188" s="17"/>
      <c r="EAS188" s="17"/>
      <c r="EAT188" s="17"/>
      <c r="EAU188" s="17"/>
      <c r="EAV188" s="17"/>
      <c r="EAW188" s="17"/>
      <c r="EAX188" s="17"/>
      <c r="EAY188" s="17"/>
      <c r="EAZ188" s="17"/>
      <c r="EBA188" s="17"/>
      <c r="EBB188" s="17"/>
      <c r="EBC188" s="17"/>
      <c r="EBD188" s="17"/>
      <c r="EBE188" s="17"/>
      <c r="EBF188" s="17"/>
      <c r="EBG188" s="17"/>
      <c r="EBH188" s="17"/>
      <c r="EBI188" s="17"/>
      <c r="EBJ188" s="17"/>
      <c r="EBK188" s="17"/>
      <c r="EBL188" s="17"/>
      <c r="EBM188" s="17"/>
      <c r="EBN188" s="17"/>
      <c r="EBO188" s="17"/>
      <c r="EBP188" s="17"/>
      <c r="EBQ188" s="17"/>
      <c r="EBR188" s="17"/>
      <c r="EBS188" s="17"/>
      <c r="EBT188" s="17"/>
      <c r="EBU188" s="17"/>
      <c r="EBV188" s="17"/>
      <c r="EBW188" s="17"/>
      <c r="EBX188" s="17"/>
      <c r="EBY188" s="17"/>
      <c r="EBZ188" s="17"/>
      <c r="ECA188" s="17"/>
      <c r="ECB188" s="17"/>
      <c r="ECC188" s="17"/>
      <c r="ECD188" s="17"/>
      <c r="ECE188" s="17"/>
      <c r="ECF188" s="17"/>
      <c r="ECG188" s="17"/>
      <c r="ECH188" s="17"/>
      <c r="ECI188" s="17"/>
      <c r="ECJ188" s="17"/>
      <c r="ECK188" s="17"/>
      <c r="ECL188" s="17"/>
      <c r="ECM188" s="17"/>
      <c r="ECN188" s="17"/>
      <c r="ECO188" s="17"/>
      <c r="ECP188" s="17"/>
      <c r="ECQ188" s="17"/>
      <c r="ECR188" s="17"/>
      <c r="ECS188" s="17"/>
      <c r="ECT188" s="17"/>
      <c r="ECU188" s="17"/>
      <c r="ECV188" s="17"/>
      <c r="ECW188" s="17"/>
      <c r="ECX188" s="17"/>
      <c r="ECY188" s="17"/>
      <c r="ECZ188" s="17"/>
      <c r="EDA188" s="17"/>
      <c r="EDB188" s="17"/>
      <c r="EDC188" s="17"/>
      <c r="EDD188" s="17"/>
      <c r="EDE188" s="17"/>
      <c r="EDF188" s="17"/>
      <c r="EDG188" s="17"/>
      <c r="EDH188" s="17"/>
      <c r="EDI188" s="17"/>
      <c r="EDJ188" s="17"/>
      <c r="EDK188" s="17"/>
      <c r="EDL188" s="17"/>
      <c r="EDM188" s="17"/>
      <c r="EDN188" s="17"/>
      <c r="EDO188" s="17"/>
      <c r="EDP188" s="17"/>
      <c r="EDQ188" s="17"/>
      <c r="EDR188" s="17"/>
      <c r="EDS188" s="17"/>
      <c r="EDT188" s="17"/>
      <c r="EDU188" s="17"/>
      <c r="EDV188" s="17"/>
      <c r="EDW188" s="17"/>
      <c r="EDX188" s="17"/>
      <c r="EDY188" s="17"/>
      <c r="EDZ188" s="17"/>
      <c r="EEA188" s="17"/>
      <c r="EEB188" s="17"/>
      <c r="EEC188" s="17"/>
      <c r="EED188" s="17"/>
      <c r="EEE188" s="17"/>
      <c r="EEF188" s="17"/>
      <c r="EEG188" s="17"/>
      <c r="EEH188" s="17"/>
      <c r="EEI188" s="17"/>
      <c r="EEJ188" s="17"/>
      <c r="EEK188" s="17"/>
      <c r="EEL188" s="17"/>
      <c r="EEM188" s="17"/>
      <c r="EEN188" s="17"/>
      <c r="EEO188" s="17"/>
      <c r="EEP188" s="17"/>
      <c r="EEQ188" s="17"/>
      <c r="EER188" s="17"/>
      <c r="EES188" s="17"/>
      <c r="EET188" s="17"/>
      <c r="EEU188" s="17"/>
      <c r="EEV188" s="17"/>
      <c r="EEW188" s="17"/>
      <c r="EEX188" s="17"/>
      <c r="EEY188" s="17"/>
      <c r="EEZ188" s="17"/>
      <c r="EFA188" s="17"/>
      <c r="EFB188" s="17"/>
      <c r="EFC188" s="17"/>
      <c r="EFD188" s="17"/>
      <c r="EFE188" s="17"/>
      <c r="EFF188" s="17"/>
      <c r="EFG188" s="17"/>
      <c r="EFH188" s="17"/>
      <c r="EFI188" s="17"/>
      <c r="EFJ188" s="17"/>
      <c r="EFK188" s="17"/>
      <c r="EFL188" s="17"/>
      <c r="EFM188" s="17"/>
      <c r="EFN188" s="17"/>
      <c r="EFO188" s="17"/>
      <c r="EFP188" s="17"/>
      <c r="EFQ188" s="17"/>
      <c r="EFR188" s="17"/>
      <c r="EFS188" s="17"/>
      <c r="EFT188" s="17"/>
      <c r="EFU188" s="17"/>
      <c r="EFV188" s="17"/>
      <c r="EFW188" s="17"/>
      <c r="EFX188" s="17"/>
      <c r="EFY188" s="17"/>
      <c r="EFZ188" s="17"/>
      <c r="EGA188" s="17"/>
      <c r="EGB188" s="17"/>
      <c r="EGC188" s="17"/>
      <c r="EGD188" s="17"/>
      <c r="EGE188" s="17"/>
      <c r="EGF188" s="17"/>
      <c r="EGG188" s="17"/>
      <c r="EGH188" s="17"/>
      <c r="EGI188" s="17"/>
      <c r="EGJ188" s="17"/>
      <c r="EGK188" s="17"/>
      <c r="EGL188" s="17"/>
      <c r="EGM188" s="17"/>
      <c r="EGN188" s="17"/>
      <c r="EGO188" s="17"/>
      <c r="EGP188" s="17"/>
      <c r="EGQ188" s="17"/>
      <c r="EGR188" s="17"/>
      <c r="EGS188" s="17"/>
      <c r="EGT188" s="17"/>
      <c r="EGU188" s="17"/>
      <c r="EGV188" s="17"/>
      <c r="EGW188" s="17"/>
      <c r="EGX188" s="17"/>
      <c r="EGY188" s="17"/>
      <c r="EGZ188" s="17"/>
      <c r="EHA188" s="17"/>
      <c r="EHB188" s="17"/>
      <c r="EHC188" s="17"/>
      <c r="EHD188" s="17"/>
      <c r="EHE188" s="17"/>
      <c r="EHF188" s="17"/>
      <c r="EHG188" s="17"/>
      <c r="EHH188" s="17"/>
      <c r="EHI188" s="17"/>
      <c r="EHJ188" s="17"/>
      <c r="EHK188" s="17"/>
      <c r="EHL188" s="17"/>
      <c r="EHM188" s="17"/>
      <c r="EHN188" s="17"/>
      <c r="EHO188" s="17"/>
      <c r="EHP188" s="17"/>
      <c r="EHQ188" s="17"/>
      <c r="EHR188" s="17"/>
      <c r="EHS188" s="17"/>
      <c r="EHT188" s="17"/>
      <c r="EHU188" s="17"/>
      <c r="EHV188" s="17"/>
      <c r="EHW188" s="17"/>
      <c r="EHX188" s="17"/>
      <c r="EHY188" s="17"/>
      <c r="EHZ188" s="17"/>
      <c r="EIA188" s="17"/>
      <c r="EIB188" s="17"/>
      <c r="EIC188" s="17"/>
      <c r="EID188" s="17"/>
      <c r="EIE188" s="17"/>
      <c r="EIF188" s="17"/>
      <c r="EIG188" s="17"/>
      <c r="EIH188" s="17"/>
      <c r="EII188" s="17"/>
      <c r="EIJ188" s="17"/>
      <c r="EIK188" s="17"/>
      <c r="EIL188" s="17"/>
      <c r="EIM188" s="17"/>
      <c r="EIN188" s="17"/>
      <c r="EIO188" s="17"/>
      <c r="EIP188" s="17"/>
      <c r="EIQ188" s="17"/>
      <c r="EIR188" s="17"/>
      <c r="EIS188" s="17"/>
      <c r="EIT188" s="17"/>
      <c r="EIU188" s="17"/>
      <c r="EIV188" s="17"/>
      <c r="EIW188" s="17"/>
      <c r="EIX188" s="17"/>
      <c r="EIY188" s="17"/>
      <c r="EIZ188" s="17"/>
      <c r="EJA188" s="17"/>
      <c r="EJB188" s="17"/>
      <c r="EJC188" s="17"/>
      <c r="EJD188" s="17"/>
      <c r="EJE188" s="17"/>
      <c r="EJF188" s="17"/>
      <c r="EJG188" s="17"/>
      <c r="EJH188" s="17"/>
      <c r="EJI188" s="17"/>
      <c r="EJJ188" s="17"/>
      <c r="EJK188" s="17"/>
      <c r="EJL188" s="17"/>
      <c r="EJM188" s="17"/>
      <c r="EJN188" s="17"/>
      <c r="EJO188" s="17"/>
      <c r="EJP188" s="17"/>
      <c r="EJQ188" s="17"/>
      <c r="EJR188" s="17"/>
      <c r="EJS188" s="17"/>
      <c r="EJT188" s="17"/>
      <c r="EJU188" s="17"/>
      <c r="EJV188" s="17"/>
      <c r="EJW188" s="17"/>
      <c r="EJX188" s="17"/>
      <c r="EJY188" s="17"/>
      <c r="EJZ188" s="17"/>
      <c r="EKA188" s="17"/>
      <c r="EKB188" s="17"/>
      <c r="EKC188" s="17"/>
      <c r="EKD188" s="17"/>
      <c r="EKE188" s="17"/>
      <c r="EKF188" s="17"/>
      <c r="EKG188" s="17"/>
      <c r="EKH188" s="17"/>
      <c r="EKI188" s="17"/>
      <c r="EKJ188" s="17"/>
      <c r="EKK188" s="17"/>
      <c r="EKL188" s="17"/>
      <c r="EKM188" s="17"/>
      <c r="EKN188" s="17"/>
      <c r="EKO188" s="17"/>
      <c r="EKP188" s="17"/>
      <c r="EKQ188" s="17"/>
      <c r="EKR188" s="17"/>
      <c r="EKS188" s="17"/>
      <c r="EKT188" s="17"/>
      <c r="EKU188" s="17"/>
      <c r="EKV188" s="17"/>
      <c r="EKW188" s="17"/>
      <c r="EKX188" s="17"/>
      <c r="EKY188" s="17"/>
      <c r="EKZ188" s="17"/>
      <c r="ELA188" s="17"/>
      <c r="ELB188" s="17"/>
      <c r="ELC188" s="17"/>
      <c r="ELD188" s="17"/>
      <c r="ELE188" s="17"/>
      <c r="ELF188" s="17"/>
      <c r="ELG188" s="17"/>
      <c r="ELH188" s="17"/>
      <c r="ELI188" s="17"/>
      <c r="ELJ188" s="17"/>
      <c r="ELK188" s="17"/>
      <c r="ELL188" s="17"/>
      <c r="ELM188" s="17"/>
      <c r="ELN188" s="17"/>
      <c r="ELO188" s="17"/>
      <c r="ELP188" s="17"/>
      <c r="ELQ188" s="17"/>
      <c r="ELR188" s="17"/>
      <c r="ELS188" s="17"/>
      <c r="ELT188" s="17"/>
      <c r="ELU188" s="17"/>
      <c r="ELV188" s="17"/>
      <c r="ELW188" s="17"/>
      <c r="ELX188" s="17"/>
      <c r="ELY188" s="17"/>
      <c r="ELZ188" s="17"/>
      <c r="EMA188" s="17"/>
      <c r="EMB188" s="17"/>
      <c r="EMC188" s="17"/>
      <c r="EMD188" s="17"/>
      <c r="EME188" s="17"/>
      <c r="EMF188" s="17"/>
      <c r="EMG188" s="17"/>
      <c r="EMH188" s="17"/>
      <c r="EMI188" s="17"/>
      <c r="EMJ188" s="17"/>
      <c r="EMK188" s="17"/>
      <c r="EML188" s="17"/>
      <c r="EMM188" s="17"/>
      <c r="EMN188" s="17"/>
      <c r="EMO188" s="17"/>
      <c r="EMP188" s="17"/>
      <c r="EMQ188" s="17"/>
      <c r="EMR188" s="17"/>
      <c r="EMS188" s="17"/>
      <c r="EMT188" s="17"/>
      <c r="EMU188" s="17"/>
      <c r="EMV188" s="17"/>
      <c r="EMW188" s="17"/>
      <c r="EMX188" s="17"/>
      <c r="EMY188" s="17"/>
      <c r="EMZ188" s="17"/>
      <c r="ENA188" s="17"/>
      <c r="ENB188" s="17"/>
      <c r="ENC188" s="17"/>
      <c r="END188" s="17"/>
      <c r="ENE188" s="17"/>
      <c r="ENF188" s="17"/>
      <c r="ENG188" s="17"/>
      <c r="ENH188" s="17"/>
      <c r="ENI188" s="17"/>
      <c r="ENJ188" s="17"/>
      <c r="ENK188" s="17"/>
      <c r="ENL188" s="17"/>
      <c r="ENM188" s="17"/>
      <c r="ENN188" s="17"/>
      <c r="ENO188" s="17"/>
      <c r="ENP188" s="17"/>
      <c r="ENQ188" s="17"/>
      <c r="ENR188" s="17"/>
      <c r="ENS188" s="17"/>
      <c r="ENT188" s="17"/>
      <c r="ENU188" s="17"/>
      <c r="ENV188" s="17"/>
      <c r="ENW188" s="17"/>
      <c r="ENX188" s="17"/>
      <c r="ENY188" s="17"/>
      <c r="ENZ188" s="17"/>
      <c r="EOA188" s="17"/>
      <c r="EOB188" s="17"/>
      <c r="EOC188" s="17"/>
      <c r="EOD188" s="17"/>
      <c r="EOE188" s="17"/>
      <c r="EOF188" s="17"/>
      <c r="EOG188" s="17"/>
      <c r="EOH188" s="17"/>
      <c r="EOI188" s="17"/>
      <c r="EOJ188" s="17"/>
      <c r="EOK188" s="17"/>
      <c r="EOL188" s="17"/>
      <c r="EOM188" s="17"/>
      <c r="EON188" s="17"/>
      <c r="EOO188" s="17"/>
      <c r="EOP188" s="17"/>
      <c r="EOQ188" s="17"/>
      <c r="EOR188" s="17"/>
      <c r="EOS188" s="17"/>
      <c r="EOT188" s="17"/>
      <c r="EOU188" s="17"/>
      <c r="EOV188" s="17"/>
      <c r="EOW188" s="17"/>
      <c r="EOX188" s="17"/>
      <c r="EOY188" s="17"/>
      <c r="EOZ188" s="17"/>
      <c r="EPA188" s="17"/>
      <c r="EPB188" s="17"/>
      <c r="EPC188" s="17"/>
      <c r="EPD188" s="17"/>
      <c r="EPE188" s="17"/>
      <c r="EPF188" s="17"/>
      <c r="EPG188" s="17"/>
      <c r="EPH188" s="17"/>
      <c r="EPI188" s="17"/>
      <c r="EPJ188" s="17"/>
      <c r="EPK188" s="17"/>
      <c r="EPL188" s="17"/>
      <c r="EPM188" s="17"/>
      <c r="EPN188" s="17"/>
      <c r="EPO188" s="17"/>
      <c r="EPP188" s="17"/>
      <c r="EPQ188" s="17"/>
      <c r="EPR188" s="17"/>
      <c r="EPS188" s="17"/>
      <c r="EPT188" s="17"/>
      <c r="EPU188" s="17"/>
      <c r="EPV188" s="17"/>
      <c r="EPW188" s="17"/>
      <c r="EPX188" s="17"/>
      <c r="EPY188" s="17"/>
      <c r="EPZ188" s="17"/>
      <c r="EQA188" s="17"/>
      <c r="EQB188" s="17"/>
      <c r="EQC188" s="17"/>
      <c r="EQD188" s="17"/>
      <c r="EQE188" s="17"/>
      <c r="EQF188" s="17"/>
      <c r="EQG188" s="17"/>
      <c r="EQH188" s="17"/>
      <c r="EQI188" s="17"/>
      <c r="EQJ188" s="17"/>
      <c r="EQK188" s="17"/>
      <c r="EQL188" s="17"/>
      <c r="EQM188" s="17"/>
      <c r="EQN188" s="17"/>
      <c r="EQO188" s="17"/>
      <c r="EQP188" s="17"/>
      <c r="EQQ188" s="17"/>
      <c r="EQR188" s="17"/>
      <c r="EQS188" s="17"/>
      <c r="EQT188" s="17"/>
      <c r="EQU188" s="17"/>
      <c r="EQV188" s="17"/>
      <c r="EQW188" s="17"/>
      <c r="EQX188" s="17"/>
      <c r="EQY188" s="17"/>
      <c r="EQZ188" s="17"/>
      <c r="ERA188" s="17"/>
      <c r="ERB188" s="17"/>
      <c r="ERC188" s="17"/>
      <c r="ERD188" s="17"/>
      <c r="ERE188" s="17"/>
      <c r="ERF188" s="17"/>
      <c r="ERG188" s="17"/>
      <c r="ERH188" s="17"/>
      <c r="ERI188" s="17"/>
      <c r="ERJ188" s="17"/>
      <c r="ERK188" s="17"/>
      <c r="ERL188" s="17"/>
      <c r="ERM188" s="17"/>
      <c r="ERN188" s="17"/>
      <c r="ERO188" s="17"/>
      <c r="ERP188" s="17"/>
      <c r="ERQ188" s="17"/>
      <c r="ERR188" s="17"/>
      <c r="ERS188" s="17"/>
      <c r="ERT188" s="17"/>
      <c r="ERU188" s="17"/>
      <c r="ERV188" s="17"/>
      <c r="ERW188" s="17"/>
      <c r="ERX188" s="17"/>
      <c r="ERY188" s="17"/>
      <c r="ERZ188" s="17"/>
      <c r="ESA188" s="17"/>
      <c r="ESB188" s="17"/>
      <c r="ESC188" s="17"/>
      <c r="ESD188" s="17"/>
      <c r="ESE188" s="17"/>
      <c r="ESF188" s="17"/>
      <c r="ESG188" s="17"/>
      <c r="ESH188" s="17"/>
      <c r="ESI188" s="17"/>
      <c r="ESJ188" s="17"/>
      <c r="ESK188" s="17"/>
      <c r="ESL188" s="17"/>
      <c r="ESM188" s="17"/>
      <c r="ESN188" s="17"/>
      <c r="ESO188" s="17"/>
      <c r="ESP188" s="17"/>
      <c r="ESQ188" s="17"/>
      <c r="ESR188" s="17"/>
      <c r="ESS188" s="17"/>
      <c r="EST188" s="17"/>
      <c r="ESU188" s="17"/>
      <c r="ESV188" s="17"/>
      <c r="ESW188" s="17"/>
      <c r="ESX188" s="17"/>
      <c r="ESY188" s="17"/>
      <c r="ESZ188" s="17"/>
      <c r="ETA188" s="17"/>
      <c r="ETB188" s="17"/>
      <c r="ETC188" s="17"/>
      <c r="ETD188" s="17"/>
      <c r="ETE188" s="17"/>
      <c r="ETF188" s="17"/>
      <c r="ETG188" s="17"/>
      <c r="ETH188" s="17"/>
      <c r="ETI188" s="17"/>
      <c r="ETJ188" s="17"/>
      <c r="ETK188" s="17"/>
      <c r="ETL188" s="17"/>
      <c r="ETM188" s="17"/>
      <c r="ETN188" s="17"/>
      <c r="ETO188" s="17"/>
      <c r="ETP188" s="17"/>
      <c r="ETQ188" s="17"/>
      <c r="ETR188" s="17"/>
      <c r="ETS188" s="17"/>
      <c r="ETT188" s="17"/>
      <c r="ETU188" s="17"/>
      <c r="ETV188" s="17"/>
      <c r="ETW188" s="17"/>
      <c r="ETX188" s="17"/>
      <c r="ETY188" s="17"/>
      <c r="ETZ188" s="17"/>
      <c r="EUA188" s="17"/>
      <c r="EUB188" s="17"/>
      <c r="EUC188" s="17"/>
      <c r="EUD188" s="17"/>
      <c r="EUE188" s="17"/>
      <c r="EUF188" s="17"/>
      <c r="EUG188" s="17"/>
      <c r="EUH188" s="17"/>
      <c r="EUI188" s="17"/>
      <c r="EUJ188" s="17"/>
      <c r="EUK188" s="17"/>
      <c r="EUL188" s="17"/>
      <c r="EUM188" s="17"/>
      <c r="EUN188" s="17"/>
      <c r="EUO188" s="17"/>
      <c r="EUP188" s="17"/>
      <c r="EUQ188" s="17"/>
      <c r="EUR188" s="17"/>
      <c r="EUS188" s="17"/>
      <c r="EUT188" s="17"/>
      <c r="EUU188" s="17"/>
      <c r="EUV188" s="17"/>
      <c r="EUW188" s="17"/>
      <c r="EUX188" s="17"/>
      <c r="EUY188" s="17"/>
      <c r="EUZ188" s="17"/>
      <c r="EVA188" s="17"/>
      <c r="EVB188" s="17"/>
      <c r="EVC188" s="17"/>
      <c r="EVD188" s="17"/>
      <c r="EVE188" s="17"/>
      <c r="EVF188" s="17"/>
      <c r="EVG188" s="17"/>
      <c r="EVH188" s="17"/>
      <c r="EVI188" s="17"/>
      <c r="EVJ188" s="17"/>
      <c r="EVK188" s="17"/>
      <c r="EVL188" s="17"/>
      <c r="EVM188" s="17"/>
      <c r="EVN188" s="17"/>
      <c r="EVO188" s="17"/>
      <c r="EVP188" s="17"/>
      <c r="EVQ188" s="17"/>
      <c r="EVR188" s="17"/>
      <c r="EVS188" s="17"/>
      <c r="EVT188" s="17"/>
      <c r="EVU188" s="17"/>
      <c r="EVV188" s="17"/>
      <c r="EVW188" s="17"/>
      <c r="EVX188" s="17"/>
      <c r="EVY188" s="17"/>
      <c r="EVZ188" s="17"/>
      <c r="EWA188" s="17"/>
      <c r="EWB188" s="17"/>
      <c r="EWC188" s="17"/>
      <c r="EWD188" s="17"/>
      <c r="EWE188" s="17"/>
      <c r="EWF188" s="17"/>
      <c r="EWG188" s="17"/>
      <c r="EWH188" s="17"/>
      <c r="EWI188" s="17"/>
      <c r="EWJ188" s="17"/>
      <c r="EWK188" s="17"/>
      <c r="EWL188" s="17"/>
      <c r="EWM188" s="17"/>
      <c r="EWN188" s="17"/>
      <c r="EWO188" s="17"/>
      <c r="EWP188" s="17"/>
      <c r="EWQ188" s="17"/>
      <c r="EWR188" s="17"/>
      <c r="EWS188" s="17"/>
      <c r="EWT188" s="17"/>
      <c r="EWU188" s="17"/>
      <c r="EWV188" s="17"/>
      <c r="EWW188" s="17"/>
      <c r="EWX188" s="17"/>
      <c r="EWY188" s="17"/>
      <c r="EWZ188" s="17"/>
      <c r="EXA188" s="17"/>
      <c r="EXB188" s="17"/>
      <c r="EXC188" s="17"/>
      <c r="EXD188" s="17"/>
      <c r="EXE188" s="17"/>
      <c r="EXF188" s="17"/>
      <c r="EXG188" s="17"/>
      <c r="EXH188" s="17"/>
      <c r="EXI188" s="17"/>
      <c r="EXJ188" s="17"/>
      <c r="EXK188" s="17"/>
      <c r="EXL188" s="17"/>
      <c r="EXM188" s="17"/>
      <c r="EXN188" s="17"/>
      <c r="EXO188" s="17"/>
      <c r="EXP188" s="17"/>
      <c r="EXQ188" s="17"/>
      <c r="EXR188" s="17"/>
      <c r="EXS188" s="17"/>
      <c r="EXT188" s="17"/>
      <c r="EXU188" s="17"/>
      <c r="EXV188" s="17"/>
      <c r="EXW188" s="17"/>
      <c r="EXX188" s="17"/>
      <c r="EXY188" s="17"/>
      <c r="EXZ188" s="17"/>
      <c r="EYA188" s="17"/>
      <c r="EYB188" s="17"/>
      <c r="EYC188" s="17"/>
      <c r="EYD188" s="17"/>
      <c r="EYE188" s="17"/>
      <c r="EYF188" s="17"/>
      <c r="EYG188" s="17"/>
      <c r="EYH188" s="17"/>
      <c r="EYI188" s="17"/>
      <c r="EYJ188" s="17"/>
      <c r="EYK188" s="17"/>
      <c r="EYL188" s="17"/>
      <c r="EYM188" s="17"/>
      <c r="EYN188" s="17"/>
      <c r="EYO188" s="17"/>
      <c r="EYP188" s="17"/>
      <c r="EYQ188" s="17"/>
      <c r="EYR188" s="17"/>
      <c r="EYS188" s="17"/>
      <c r="EYT188" s="17"/>
      <c r="EYU188" s="17"/>
      <c r="EYV188" s="17"/>
      <c r="EYW188" s="17"/>
      <c r="EYX188" s="17"/>
      <c r="EYY188" s="17"/>
      <c r="EYZ188" s="17"/>
      <c r="EZA188" s="17"/>
      <c r="EZB188" s="17"/>
      <c r="EZC188" s="17"/>
      <c r="EZD188" s="17"/>
      <c r="EZE188" s="17"/>
      <c r="EZF188" s="17"/>
      <c r="EZG188" s="17"/>
      <c r="EZH188" s="17"/>
      <c r="EZI188" s="17"/>
      <c r="EZJ188" s="17"/>
      <c r="EZK188" s="17"/>
      <c r="EZL188" s="17"/>
      <c r="EZM188" s="17"/>
      <c r="EZN188" s="17"/>
      <c r="EZO188" s="17"/>
      <c r="EZP188" s="17"/>
      <c r="EZQ188" s="17"/>
      <c r="EZR188" s="17"/>
      <c r="EZS188" s="17"/>
      <c r="EZT188" s="17"/>
      <c r="EZU188" s="17"/>
      <c r="EZV188" s="17"/>
      <c r="EZW188" s="17"/>
      <c r="EZX188" s="17"/>
      <c r="EZY188" s="17"/>
      <c r="EZZ188" s="17"/>
      <c r="FAA188" s="17"/>
      <c r="FAB188" s="17"/>
      <c r="FAC188" s="17"/>
      <c r="FAD188" s="17"/>
      <c r="FAE188" s="17"/>
      <c r="FAF188" s="17"/>
      <c r="FAG188" s="17"/>
      <c r="FAH188" s="17"/>
      <c r="FAI188" s="17"/>
      <c r="FAJ188" s="17"/>
      <c r="FAK188" s="17"/>
      <c r="FAL188" s="17"/>
      <c r="FAM188" s="17"/>
      <c r="FAN188" s="17"/>
      <c r="FAO188" s="17"/>
      <c r="FAP188" s="17"/>
      <c r="FAQ188" s="17"/>
      <c r="FAR188" s="17"/>
      <c r="FAS188" s="17"/>
      <c r="FAT188" s="17"/>
      <c r="FAU188" s="17"/>
      <c r="FAV188" s="17"/>
      <c r="FAW188" s="17"/>
      <c r="FAX188" s="17"/>
      <c r="FAY188" s="17"/>
      <c r="FAZ188" s="17"/>
      <c r="FBA188" s="17"/>
      <c r="FBB188" s="17"/>
      <c r="FBC188" s="17"/>
      <c r="FBD188" s="17"/>
      <c r="FBE188" s="17"/>
      <c r="FBF188" s="17"/>
      <c r="FBG188" s="17"/>
      <c r="FBH188" s="17"/>
      <c r="FBI188" s="17"/>
      <c r="FBJ188" s="17"/>
      <c r="FBK188" s="17"/>
      <c r="FBL188" s="17"/>
      <c r="FBM188" s="17"/>
      <c r="FBN188" s="17"/>
      <c r="FBO188" s="17"/>
      <c r="FBP188" s="17"/>
      <c r="FBQ188" s="17"/>
      <c r="FBR188" s="17"/>
      <c r="FBS188" s="17"/>
      <c r="FBT188" s="17"/>
      <c r="FBU188" s="17"/>
      <c r="FBV188" s="17"/>
      <c r="FBW188" s="17"/>
      <c r="FBX188" s="17"/>
      <c r="FBY188" s="17"/>
      <c r="FBZ188" s="17"/>
      <c r="FCA188" s="17"/>
      <c r="FCB188" s="17"/>
      <c r="FCC188" s="17"/>
      <c r="FCD188" s="17"/>
      <c r="FCE188" s="17"/>
      <c r="FCF188" s="17"/>
      <c r="FCG188" s="17"/>
      <c r="FCH188" s="17"/>
      <c r="FCI188" s="17"/>
      <c r="FCJ188" s="17"/>
      <c r="FCK188" s="17"/>
      <c r="FCL188" s="17"/>
      <c r="FCM188" s="17"/>
      <c r="FCN188" s="17"/>
      <c r="FCO188" s="17"/>
      <c r="FCP188" s="17"/>
      <c r="FCQ188" s="17"/>
      <c r="FCR188" s="17"/>
      <c r="FCS188" s="17"/>
      <c r="FCT188" s="17"/>
      <c r="FCU188" s="17"/>
      <c r="FCV188" s="17"/>
      <c r="FCW188" s="17"/>
      <c r="FCX188" s="17"/>
      <c r="FCY188" s="17"/>
      <c r="FCZ188" s="17"/>
      <c r="FDA188" s="17"/>
      <c r="FDB188" s="17"/>
      <c r="FDC188" s="17"/>
      <c r="FDD188" s="17"/>
      <c r="FDE188" s="17"/>
      <c r="FDF188" s="17"/>
      <c r="FDG188" s="17"/>
      <c r="FDH188" s="17"/>
      <c r="FDI188" s="17"/>
      <c r="FDJ188" s="17"/>
      <c r="FDK188" s="17"/>
      <c r="FDL188" s="17"/>
      <c r="FDM188" s="17"/>
      <c r="FDN188" s="17"/>
      <c r="FDO188" s="17"/>
      <c r="FDP188" s="17"/>
      <c r="FDQ188" s="17"/>
      <c r="FDR188" s="17"/>
      <c r="FDS188" s="17"/>
      <c r="FDT188" s="17"/>
      <c r="FDU188" s="17"/>
      <c r="FDV188" s="17"/>
      <c r="FDW188" s="17"/>
      <c r="FDX188" s="17"/>
      <c r="FDY188" s="17"/>
      <c r="FDZ188" s="17"/>
      <c r="FEA188" s="17"/>
      <c r="FEB188" s="17"/>
      <c r="FEC188" s="17"/>
      <c r="FED188" s="17"/>
      <c r="FEE188" s="17"/>
      <c r="FEF188" s="17"/>
      <c r="FEG188" s="17"/>
      <c r="FEH188" s="17"/>
      <c r="FEI188" s="17"/>
      <c r="FEJ188" s="17"/>
      <c r="FEK188" s="17"/>
      <c r="FEL188" s="17"/>
      <c r="FEM188" s="17"/>
      <c r="FEN188" s="17"/>
      <c r="FEO188" s="17"/>
      <c r="FEP188" s="17"/>
      <c r="FEQ188" s="17"/>
      <c r="FER188" s="17"/>
      <c r="FES188" s="17"/>
      <c r="FET188" s="17"/>
      <c r="FEU188" s="17"/>
      <c r="FEV188" s="17"/>
      <c r="FEW188" s="17"/>
      <c r="FEX188" s="17"/>
      <c r="FEY188" s="17"/>
      <c r="FEZ188" s="17"/>
      <c r="FFA188" s="17"/>
      <c r="FFB188" s="17"/>
      <c r="FFC188" s="17"/>
      <c r="FFD188" s="17"/>
      <c r="FFE188" s="17"/>
      <c r="FFF188" s="17"/>
      <c r="FFG188" s="17"/>
      <c r="FFH188" s="17"/>
      <c r="FFI188" s="17"/>
      <c r="FFJ188" s="17"/>
      <c r="FFK188" s="17"/>
      <c r="FFL188" s="17"/>
      <c r="FFM188" s="17"/>
      <c r="FFN188" s="17"/>
      <c r="FFO188" s="17"/>
      <c r="FFP188" s="17"/>
      <c r="FFQ188" s="17"/>
      <c r="FFR188" s="17"/>
      <c r="FFS188" s="17"/>
      <c r="FFT188" s="17"/>
      <c r="FFU188" s="17"/>
      <c r="FFV188" s="17"/>
      <c r="FFW188" s="17"/>
      <c r="FFX188" s="17"/>
      <c r="FFY188" s="17"/>
      <c r="FFZ188" s="17"/>
      <c r="FGA188" s="17"/>
      <c r="FGB188" s="17"/>
      <c r="FGC188" s="17"/>
      <c r="FGD188" s="17"/>
      <c r="FGE188" s="17"/>
      <c r="FGF188" s="17"/>
      <c r="FGG188" s="17"/>
      <c r="FGH188" s="17"/>
      <c r="FGI188" s="17"/>
      <c r="FGJ188" s="17"/>
      <c r="FGK188" s="17"/>
      <c r="FGL188" s="17"/>
      <c r="FGM188" s="17"/>
      <c r="FGN188" s="17"/>
      <c r="FGO188" s="17"/>
      <c r="FGP188" s="17"/>
      <c r="FGQ188" s="17"/>
      <c r="FGR188" s="17"/>
      <c r="FGS188" s="17"/>
      <c r="FGT188" s="17"/>
      <c r="FGU188" s="17"/>
      <c r="FGV188" s="17"/>
      <c r="FGW188" s="17"/>
      <c r="FGX188" s="17"/>
      <c r="FGY188" s="17"/>
      <c r="FGZ188" s="17"/>
      <c r="FHA188" s="17"/>
      <c r="FHB188" s="17"/>
      <c r="FHC188" s="17"/>
      <c r="FHD188" s="17"/>
      <c r="FHE188" s="17"/>
      <c r="FHF188" s="17"/>
      <c r="FHG188" s="17"/>
      <c r="FHH188" s="17"/>
      <c r="FHI188" s="17"/>
      <c r="FHJ188" s="17"/>
      <c r="FHK188" s="17"/>
      <c r="FHL188" s="17"/>
      <c r="FHM188" s="17"/>
      <c r="FHN188" s="17"/>
      <c r="FHO188" s="17"/>
      <c r="FHP188" s="17"/>
      <c r="FHQ188" s="17"/>
      <c r="FHR188" s="17"/>
      <c r="FHS188" s="17"/>
      <c r="FHT188" s="17"/>
      <c r="FHU188" s="17"/>
      <c r="FHV188" s="17"/>
      <c r="FHW188" s="17"/>
      <c r="FHX188" s="17"/>
      <c r="FHY188" s="17"/>
      <c r="FHZ188" s="17"/>
      <c r="FIA188" s="17"/>
      <c r="FIB188" s="17"/>
      <c r="FIC188" s="17"/>
      <c r="FID188" s="17"/>
      <c r="FIE188" s="17"/>
      <c r="FIF188" s="17"/>
      <c r="FIG188" s="17"/>
      <c r="FIH188" s="17"/>
      <c r="FII188" s="17"/>
      <c r="FIJ188" s="17"/>
      <c r="FIK188" s="17"/>
      <c r="FIL188" s="17"/>
      <c r="FIM188" s="17"/>
      <c r="FIN188" s="17"/>
      <c r="FIO188" s="17"/>
      <c r="FIP188" s="17"/>
      <c r="FIQ188" s="17"/>
      <c r="FIR188" s="17"/>
      <c r="FIS188" s="17"/>
      <c r="FIT188" s="17"/>
      <c r="FIU188" s="17"/>
      <c r="FIV188" s="17"/>
      <c r="FIW188" s="17"/>
      <c r="FIX188" s="17"/>
      <c r="FIY188" s="17"/>
      <c r="FIZ188" s="17"/>
      <c r="FJA188" s="17"/>
      <c r="FJB188" s="17"/>
      <c r="FJC188" s="17"/>
      <c r="FJD188" s="17"/>
      <c r="FJE188" s="17"/>
      <c r="FJF188" s="17"/>
      <c r="FJG188" s="17"/>
      <c r="FJH188" s="17"/>
      <c r="FJI188" s="17"/>
      <c r="FJJ188" s="17"/>
      <c r="FJK188" s="17"/>
      <c r="FJL188" s="17"/>
      <c r="FJM188" s="17"/>
      <c r="FJN188" s="17"/>
      <c r="FJO188" s="17"/>
      <c r="FJP188" s="17"/>
      <c r="FJQ188" s="17"/>
      <c r="FJR188" s="17"/>
      <c r="FJS188" s="17"/>
      <c r="FJT188" s="17"/>
      <c r="FJU188" s="17"/>
      <c r="FJV188" s="17"/>
      <c r="FJW188" s="17"/>
      <c r="FJX188" s="17"/>
      <c r="FJY188" s="17"/>
      <c r="FJZ188" s="17"/>
      <c r="FKA188" s="17"/>
      <c r="FKB188" s="17"/>
      <c r="FKC188" s="17"/>
      <c r="FKD188" s="17"/>
      <c r="FKE188" s="17"/>
      <c r="FKF188" s="17"/>
      <c r="FKG188" s="17"/>
      <c r="FKH188" s="17"/>
      <c r="FKI188" s="17"/>
      <c r="FKJ188" s="17"/>
      <c r="FKK188" s="17"/>
      <c r="FKL188" s="17"/>
      <c r="FKM188" s="17"/>
      <c r="FKN188" s="17"/>
      <c r="FKO188" s="17"/>
      <c r="FKP188" s="17"/>
      <c r="FKQ188" s="17"/>
      <c r="FKR188" s="17"/>
      <c r="FKS188" s="17"/>
      <c r="FKT188" s="17"/>
      <c r="FKU188" s="17"/>
      <c r="FKV188" s="17"/>
      <c r="FKW188" s="17"/>
      <c r="FKX188" s="17"/>
      <c r="FKY188" s="17"/>
      <c r="FKZ188" s="17"/>
      <c r="FLA188" s="17"/>
      <c r="FLB188" s="17"/>
      <c r="FLC188" s="17"/>
      <c r="FLD188" s="17"/>
      <c r="FLE188" s="17"/>
      <c r="FLF188" s="17"/>
      <c r="FLG188" s="17"/>
      <c r="FLH188" s="17"/>
      <c r="FLI188" s="17"/>
      <c r="FLJ188" s="17"/>
      <c r="FLK188" s="17"/>
      <c r="FLL188" s="17"/>
      <c r="FLM188" s="17"/>
      <c r="FLN188" s="17"/>
      <c r="FLO188" s="17"/>
      <c r="FLP188" s="17"/>
      <c r="FLQ188" s="17"/>
      <c r="FLR188" s="17"/>
      <c r="FLS188" s="17"/>
      <c r="FLT188" s="17"/>
      <c r="FLU188" s="17"/>
      <c r="FLV188" s="17"/>
      <c r="FLW188" s="17"/>
      <c r="FLX188" s="17"/>
      <c r="FLY188" s="17"/>
      <c r="FLZ188" s="17"/>
      <c r="FMA188" s="17"/>
      <c r="FMB188" s="17"/>
      <c r="FMC188" s="17"/>
      <c r="FMD188" s="17"/>
      <c r="FME188" s="17"/>
      <c r="FMF188" s="17"/>
      <c r="FMG188" s="17"/>
      <c r="FMH188" s="17"/>
      <c r="FMI188" s="17"/>
      <c r="FMJ188" s="17"/>
      <c r="FMK188" s="17"/>
      <c r="FML188" s="17"/>
      <c r="FMM188" s="17"/>
      <c r="FMN188" s="17"/>
      <c r="FMO188" s="17"/>
      <c r="FMP188" s="17"/>
      <c r="FMQ188" s="17"/>
      <c r="FMR188" s="17"/>
      <c r="FMS188" s="17"/>
      <c r="FMT188" s="17"/>
      <c r="FMU188" s="17"/>
      <c r="FMV188" s="17"/>
      <c r="FMW188" s="17"/>
      <c r="FMX188" s="17"/>
      <c r="FMY188" s="17"/>
      <c r="FMZ188" s="17"/>
      <c r="FNA188" s="17"/>
      <c r="FNB188" s="17"/>
      <c r="FNC188" s="17"/>
      <c r="FND188" s="17"/>
      <c r="FNE188" s="17"/>
      <c r="FNF188" s="17"/>
      <c r="FNG188" s="17"/>
      <c r="FNH188" s="17"/>
      <c r="FNI188" s="17"/>
      <c r="FNJ188" s="17"/>
      <c r="FNK188" s="17"/>
      <c r="FNL188" s="17"/>
      <c r="FNM188" s="17"/>
      <c r="FNN188" s="17"/>
      <c r="FNO188" s="17"/>
      <c r="FNP188" s="17"/>
      <c r="FNQ188" s="17"/>
      <c r="FNR188" s="17"/>
      <c r="FNS188" s="17"/>
      <c r="FNT188" s="17"/>
      <c r="FNU188" s="17"/>
      <c r="FNV188" s="17"/>
      <c r="FNW188" s="17"/>
      <c r="FNX188" s="17"/>
      <c r="FNY188" s="17"/>
      <c r="FNZ188" s="17"/>
      <c r="FOA188" s="17"/>
      <c r="FOB188" s="17"/>
      <c r="FOC188" s="17"/>
      <c r="FOD188" s="17"/>
      <c r="FOE188" s="17"/>
      <c r="FOF188" s="17"/>
      <c r="FOG188" s="17"/>
      <c r="FOH188" s="17"/>
      <c r="FOI188" s="17"/>
      <c r="FOJ188" s="17"/>
      <c r="FOK188" s="17"/>
      <c r="FOL188" s="17"/>
      <c r="FOM188" s="17"/>
      <c r="FON188" s="17"/>
      <c r="FOO188" s="17"/>
      <c r="FOP188" s="17"/>
      <c r="FOQ188" s="17"/>
      <c r="FOR188" s="17"/>
      <c r="FOS188" s="17"/>
      <c r="FOT188" s="17"/>
      <c r="FOU188" s="17"/>
      <c r="FOV188" s="17"/>
      <c r="FOW188" s="17"/>
      <c r="FOX188" s="17"/>
      <c r="FOY188" s="17"/>
      <c r="FOZ188" s="17"/>
      <c r="FPA188" s="17"/>
      <c r="FPB188" s="17"/>
      <c r="FPC188" s="17"/>
      <c r="FPD188" s="17"/>
      <c r="FPE188" s="17"/>
      <c r="FPF188" s="17"/>
      <c r="FPG188" s="17"/>
      <c r="FPH188" s="17"/>
      <c r="FPI188" s="17"/>
      <c r="FPJ188" s="17"/>
      <c r="FPK188" s="17"/>
      <c r="FPL188" s="17"/>
      <c r="FPM188" s="17"/>
      <c r="FPN188" s="17"/>
      <c r="FPO188" s="17"/>
      <c r="FPP188" s="17"/>
      <c r="FPQ188" s="17"/>
      <c r="FPR188" s="17"/>
      <c r="FPS188" s="17"/>
      <c r="FPT188" s="17"/>
      <c r="FPU188" s="17"/>
      <c r="FPV188" s="17"/>
      <c r="FPW188" s="17"/>
      <c r="FPX188" s="17"/>
      <c r="FPY188" s="17"/>
      <c r="FPZ188" s="17"/>
      <c r="FQA188" s="17"/>
      <c r="FQB188" s="17"/>
      <c r="FQC188" s="17"/>
      <c r="FQD188" s="17"/>
      <c r="FQE188" s="17"/>
      <c r="FQF188" s="17"/>
      <c r="FQG188" s="17"/>
      <c r="FQH188" s="17"/>
      <c r="FQI188" s="17"/>
      <c r="FQJ188" s="17"/>
      <c r="FQK188" s="17"/>
      <c r="FQL188" s="17"/>
      <c r="FQM188" s="17"/>
      <c r="FQN188" s="17"/>
      <c r="FQO188" s="17"/>
      <c r="FQP188" s="17"/>
      <c r="FQQ188" s="17"/>
      <c r="FQR188" s="17"/>
      <c r="FQS188" s="17"/>
      <c r="FQT188" s="17"/>
      <c r="FQU188" s="17"/>
      <c r="FQV188" s="17"/>
      <c r="FQW188" s="17"/>
      <c r="FQX188" s="17"/>
      <c r="FQY188" s="17"/>
      <c r="FQZ188" s="17"/>
      <c r="FRA188" s="17"/>
      <c r="FRB188" s="17"/>
      <c r="FRC188" s="17"/>
      <c r="FRD188" s="17"/>
      <c r="FRE188" s="17"/>
      <c r="FRF188" s="17"/>
      <c r="FRG188" s="17"/>
      <c r="FRH188" s="17"/>
      <c r="FRI188" s="17"/>
      <c r="FRJ188" s="17"/>
      <c r="FRK188" s="17"/>
      <c r="FRL188" s="17"/>
      <c r="FRM188" s="17"/>
      <c r="FRN188" s="17"/>
      <c r="FRO188" s="17"/>
      <c r="FRP188" s="17"/>
      <c r="FRQ188" s="17"/>
      <c r="FRR188" s="17"/>
      <c r="FRS188" s="17"/>
      <c r="FRT188" s="17"/>
      <c r="FRU188" s="17"/>
      <c r="FRV188" s="17"/>
      <c r="FRW188" s="17"/>
      <c r="FRX188" s="17"/>
      <c r="FRY188" s="17"/>
      <c r="FRZ188" s="17"/>
      <c r="FSA188" s="17"/>
      <c r="FSB188" s="17"/>
      <c r="FSC188" s="17"/>
      <c r="FSD188" s="17"/>
      <c r="FSE188" s="17"/>
      <c r="FSF188" s="17"/>
      <c r="FSG188" s="17"/>
      <c r="FSH188" s="17"/>
      <c r="FSI188" s="17"/>
      <c r="FSJ188" s="17"/>
      <c r="FSK188" s="17"/>
      <c r="FSL188" s="17"/>
      <c r="FSM188" s="17"/>
      <c r="FSN188" s="17"/>
      <c r="FSO188" s="17"/>
      <c r="FSP188" s="17"/>
      <c r="FSQ188" s="17"/>
      <c r="FSR188" s="17"/>
      <c r="FSS188" s="17"/>
      <c r="FST188" s="17"/>
      <c r="FSU188" s="17"/>
      <c r="FSV188" s="17"/>
      <c r="FSW188" s="17"/>
      <c r="FSX188" s="17"/>
      <c r="FSY188" s="17"/>
      <c r="FSZ188" s="17"/>
      <c r="FTA188" s="17"/>
      <c r="FTB188" s="17"/>
      <c r="FTC188" s="17"/>
      <c r="FTD188" s="17"/>
      <c r="FTE188" s="17"/>
      <c r="FTF188" s="17"/>
      <c r="FTG188" s="17"/>
      <c r="FTH188" s="17"/>
      <c r="FTI188" s="17"/>
      <c r="FTJ188" s="17"/>
      <c r="FTK188" s="17"/>
      <c r="FTL188" s="17"/>
      <c r="FTM188" s="17"/>
      <c r="FTN188" s="17"/>
      <c r="FTO188" s="17"/>
      <c r="FTP188" s="17"/>
      <c r="FTQ188" s="17"/>
      <c r="FTR188" s="17"/>
      <c r="FTS188" s="17"/>
      <c r="FTT188" s="17"/>
      <c r="FTU188" s="17"/>
      <c r="FTV188" s="17"/>
      <c r="FTW188" s="17"/>
      <c r="FTX188" s="17"/>
      <c r="FTY188" s="17"/>
      <c r="FTZ188" s="17"/>
      <c r="FUA188" s="17"/>
      <c r="FUB188" s="17"/>
      <c r="FUC188" s="17"/>
      <c r="FUD188" s="17"/>
      <c r="FUE188" s="17"/>
      <c r="FUF188" s="17"/>
      <c r="FUG188" s="17"/>
      <c r="FUH188" s="17"/>
      <c r="FUI188" s="17"/>
      <c r="FUJ188" s="17"/>
      <c r="FUK188" s="17"/>
      <c r="FUL188" s="17"/>
      <c r="FUM188" s="17"/>
      <c r="FUN188" s="17"/>
      <c r="FUO188" s="17"/>
      <c r="FUP188" s="17"/>
      <c r="FUQ188" s="17"/>
      <c r="FUR188" s="17"/>
      <c r="FUS188" s="17"/>
      <c r="FUT188" s="17"/>
      <c r="FUU188" s="17"/>
      <c r="FUV188" s="17"/>
      <c r="FUW188" s="17"/>
      <c r="FUX188" s="17"/>
      <c r="FUY188" s="17"/>
      <c r="FUZ188" s="17"/>
      <c r="FVA188" s="17"/>
      <c r="FVB188" s="17"/>
      <c r="FVC188" s="17"/>
      <c r="FVD188" s="17"/>
      <c r="FVE188" s="17"/>
      <c r="FVF188" s="17"/>
      <c r="FVG188" s="17"/>
      <c r="FVH188" s="17"/>
      <c r="FVI188" s="17"/>
      <c r="FVJ188" s="17"/>
      <c r="FVK188" s="17"/>
      <c r="FVL188" s="17"/>
      <c r="FVM188" s="17"/>
      <c r="FVN188" s="17"/>
      <c r="FVO188" s="17"/>
      <c r="FVP188" s="17"/>
      <c r="FVQ188" s="17"/>
      <c r="FVR188" s="17"/>
      <c r="FVS188" s="17"/>
      <c r="FVT188" s="17"/>
      <c r="FVU188" s="17"/>
      <c r="FVV188" s="17"/>
      <c r="FVW188" s="17"/>
      <c r="FVX188" s="17"/>
      <c r="FVY188" s="17"/>
      <c r="FVZ188" s="17"/>
      <c r="FWA188" s="17"/>
      <c r="FWB188" s="17"/>
      <c r="FWC188" s="17"/>
      <c r="FWD188" s="17"/>
      <c r="FWE188" s="17"/>
      <c r="FWF188" s="17"/>
      <c r="FWG188" s="17"/>
      <c r="FWH188" s="17"/>
      <c r="FWI188" s="17"/>
      <c r="FWJ188" s="17"/>
      <c r="FWK188" s="17"/>
      <c r="FWL188" s="17"/>
      <c r="FWM188" s="17"/>
      <c r="FWN188" s="17"/>
      <c r="FWO188" s="17"/>
      <c r="FWP188" s="17"/>
      <c r="FWQ188" s="17"/>
      <c r="FWR188" s="17"/>
      <c r="FWS188" s="17"/>
      <c r="FWT188" s="17"/>
      <c r="FWU188" s="17"/>
      <c r="FWV188" s="17"/>
      <c r="FWW188" s="17"/>
      <c r="FWX188" s="17"/>
      <c r="FWY188" s="17"/>
      <c r="FWZ188" s="17"/>
      <c r="FXA188" s="17"/>
      <c r="FXB188" s="17"/>
      <c r="FXC188" s="17"/>
      <c r="FXD188" s="17"/>
      <c r="FXE188" s="17"/>
      <c r="FXF188" s="17"/>
      <c r="FXG188" s="17"/>
      <c r="FXH188" s="17"/>
      <c r="FXI188" s="17"/>
      <c r="FXJ188" s="17"/>
      <c r="FXK188" s="17"/>
      <c r="FXL188" s="17"/>
      <c r="FXM188" s="17"/>
      <c r="FXN188" s="17"/>
      <c r="FXO188" s="17"/>
      <c r="FXP188" s="17"/>
      <c r="FXQ188" s="17"/>
      <c r="FXR188" s="17"/>
      <c r="FXS188" s="17"/>
      <c r="FXT188" s="17"/>
      <c r="FXU188" s="17"/>
      <c r="FXV188" s="17"/>
      <c r="FXW188" s="17"/>
      <c r="FXX188" s="17"/>
      <c r="FXY188" s="17"/>
      <c r="FXZ188" s="17"/>
      <c r="FYA188" s="17"/>
      <c r="FYB188" s="17"/>
      <c r="FYC188" s="17"/>
      <c r="FYD188" s="17"/>
      <c r="FYE188" s="17"/>
      <c r="FYF188" s="17"/>
      <c r="FYG188" s="17"/>
      <c r="FYH188" s="17"/>
      <c r="FYI188" s="17"/>
      <c r="FYJ188" s="17"/>
      <c r="FYK188" s="17"/>
      <c r="FYL188" s="17"/>
      <c r="FYM188" s="17"/>
      <c r="FYN188" s="17"/>
      <c r="FYO188" s="17"/>
      <c r="FYP188" s="17"/>
      <c r="FYQ188" s="17"/>
      <c r="FYR188" s="17"/>
      <c r="FYS188" s="17"/>
      <c r="FYT188" s="17"/>
      <c r="FYU188" s="17"/>
      <c r="FYV188" s="17"/>
      <c r="FYW188" s="17"/>
      <c r="FYX188" s="17"/>
      <c r="FYY188" s="17"/>
      <c r="FYZ188" s="17"/>
      <c r="FZA188" s="17"/>
      <c r="FZB188" s="17"/>
      <c r="FZC188" s="17"/>
      <c r="FZD188" s="17"/>
      <c r="FZE188" s="17"/>
      <c r="FZF188" s="17"/>
      <c r="FZG188" s="17"/>
      <c r="FZH188" s="17"/>
      <c r="FZI188" s="17"/>
      <c r="FZJ188" s="17"/>
      <c r="FZK188" s="17"/>
      <c r="FZL188" s="17"/>
      <c r="FZM188" s="17"/>
      <c r="FZN188" s="17"/>
      <c r="FZO188" s="17"/>
      <c r="FZP188" s="17"/>
      <c r="FZQ188" s="17"/>
      <c r="FZR188" s="17"/>
      <c r="FZS188" s="17"/>
      <c r="FZT188" s="17"/>
      <c r="FZU188" s="17"/>
      <c r="FZV188" s="17"/>
      <c r="FZW188" s="17"/>
      <c r="FZX188" s="17"/>
      <c r="FZY188" s="17"/>
      <c r="FZZ188" s="17"/>
      <c r="GAA188" s="17"/>
      <c r="GAB188" s="17"/>
      <c r="GAC188" s="17"/>
      <c r="GAD188" s="17"/>
      <c r="GAE188" s="17"/>
      <c r="GAF188" s="17"/>
      <c r="GAG188" s="17"/>
      <c r="GAH188" s="17"/>
      <c r="GAI188" s="17"/>
      <c r="GAJ188" s="17"/>
      <c r="GAK188" s="17"/>
      <c r="GAL188" s="17"/>
      <c r="GAM188" s="17"/>
      <c r="GAN188" s="17"/>
      <c r="GAO188" s="17"/>
      <c r="GAP188" s="17"/>
      <c r="GAQ188" s="17"/>
      <c r="GAR188" s="17"/>
      <c r="GAS188" s="17"/>
      <c r="GAT188" s="17"/>
      <c r="GAU188" s="17"/>
      <c r="GAV188" s="17"/>
      <c r="GAW188" s="17"/>
      <c r="GAX188" s="17"/>
      <c r="GAY188" s="17"/>
      <c r="GAZ188" s="17"/>
      <c r="GBA188" s="17"/>
      <c r="GBB188" s="17"/>
      <c r="GBC188" s="17"/>
      <c r="GBD188" s="17"/>
      <c r="GBE188" s="17"/>
      <c r="GBF188" s="17"/>
      <c r="GBG188" s="17"/>
      <c r="GBH188" s="17"/>
      <c r="GBI188" s="17"/>
      <c r="GBJ188" s="17"/>
      <c r="GBK188" s="17"/>
      <c r="GBL188" s="17"/>
      <c r="GBM188" s="17"/>
      <c r="GBN188" s="17"/>
      <c r="GBO188" s="17"/>
      <c r="GBP188" s="17"/>
      <c r="GBQ188" s="17"/>
      <c r="GBR188" s="17"/>
      <c r="GBS188" s="17"/>
      <c r="GBT188" s="17"/>
      <c r="GBU188" s="17"/>
      <c r="GBV188" s="17"/>
      <c r="GBW188" s="17"/>
      <c r="GBX188" s="17"/>
      <c r="GBY188" s="17"/>
      <c r="GBZ188" s="17"/>
      <c r="GCA188" s="17"/>
      <c r="GCB188" s="17"/>
      <c r="GCC188" s="17"/>
      <c r="GCD188" s="17"/>
      <c r="GCE188" s="17"/>
      <c r="GCF188" s="17"/>
      <c r="GCG188" s="17"/>
      <c r="GCH188" s="17"/>
      <c r="GCI188" s="17"/>
      <c r="GCJ188" s="17"/>
      <c r="GCK188" s="17"/>
      <c r="GCL188" s="17"/>
      <c r="GCM188" s="17"/>
      <c r="GCN188" s="17"/>
      <c r="GCO188" s="17"/>
      <c r="GCP188" s="17"/>
      <c r="GCQ188" s="17"/>
      <c r="GCR188" s="17"/>
      <c r="GCS188" s="17"/>
      <c r="GCT188" s="17"/>
      <c r="GCU188" s="17"/>
      <c r="GCV188" s="17"/>
      <c r="GCW188" s="17"/>
      <c r="GCX188" s="17"/>
      <c r="GCY188" s="17"/>
      <c r="GCZ188" s="17"/>
      <c r="GDA188" s="17"/>
      <c r="GDB188" s="17"/>
      <c r="GDC188" s="17"/>
      <c r="GDD188" s="17"/>
      <c r="GDE188" s="17"/>
      <c r="GDF188" s="17"/>
      <c r="GDG188" s="17"/>
      <c r="GDH188" s="17"/>
      <c r="GDI188" s="17"/>
      <c r="GDJ188" s="17"/>
      <c r="GDK188" s="17"/>
      <c r="GDL188" s="17"/>
      <c r="GDM188" s="17"/>
      <c r="GDN188" s="17"/>
      <c r="GDO188" s="17"/>
      <c r="GDP188" s="17"/>
      <c r="GDQ188" s="17"/>
      <c r="GDR188" s="17"/>
      <c r="GDS188" s="17"/>
      <c r="GDT188" s="17"/>
      <c r="GDU188" s="17"/>
      <c r="GDV188" s="17"/>
      <c r="GDW188" s="17"/>
      <c r="GDX188" s="17"/>
      <c r="GDY188" s="17"/>
      <c r="GDZ188" s="17"/>
      <c r="GEA188" s="17"/>
      <c r="GEB188" s="17"/>
      <c r="GEC188" s="17"/>
      <c r="GED188" s="17"/>
      <c r="GEE188" s="17"/>
      <c r="GEF188" s="17"/>
      <c r="GEG188" s="17"/>
      <c r="GEH188" s="17"/>
      <c r="GEI188" s="17"/>
      <c r="GEJ188" s="17"/>
      <c r="GEK188" s="17"/>
      <c r="GEL188" s="17"/>
      <c r="GEM188" s="17"/>
      <c r="GEN188" s="17"/>
      <c r="GEO188" s="17"/>
      <c r="GEP188" s="17"/>
      <c r="GEQ188" s="17"/>
      <c r="GER188" s="17"/>
      <c r="GES188" s="17"/>
      <c r="GET188" s="17"/>
      <c r="GEU188" s="17"/>
      <c r="GEV188" s="17"/>
      <c r="GEW188" s="17"/>
      <c r="GEX188" s="17"/>
      <c r="GEY188" s="17"/>
      <c r="GEZ188" s="17"/>
      <c r="GFA188" s="17"/>
      <c r="GFB188" s="17"/>
      <c r="GFC188" s="17"/>
      <c r="GFD188" s="17"/>
      <c r="GFE188" s="17"/>
      <c r="GFF188" s="17"/>
      <c r="GFG188" s="17"/>
      <c r="GFH188" s="17"/>
      <c r="GFI188" s="17"/>
      <c r="GFJ188" s="17"/>
      <c r="GFK188" s="17"/>
      <c r="GFL188" s="17"/>
      <c r="GFM188" s="17"/>
      <c r="GFN188" s="17"/>
      <c r="GFO188" s="17"/>
      <c r="GFP188" s="17"/>
      <c r="GFQ188" s="17"/>
      <c r="GFR188" s="17"/>
      <c r="GFS188" s="17"/>
      <c r="GFT188" s="17"/>
      <c r="GFU188" s="17"/>
      <c r="GFV188" s="17"/>
      <c r="GFW188" s="17"/>
      <c r="GFX188" s="17"/>
      <c r="GFY188" s="17"/>
      <c r="GFZ188" s="17"/>
      <c r="GGA188" s="17"/>
      <c r="GGB188" s="17"/>
      <c r="GGC188" s="17"/>
      <c r="GGD188" s="17"/>
      <c r="GGE188" s="17"/>
      <c r="GGF188" s="17"/>
      <c r="GGG188" s="17"/>
      <c r="GGH188" s="17"/>
      <c r="GGI188" s="17"/>
      <c r="GGJ188" s="17"/>
      <c r="GGK188" s="17"/>
      <c r="GGL188" s="17"/>
      <c r="GGM188" s="17"/>
      <c r="GGN188" s="17"/>
      <c r="GGO188" s="17"/>
      <c r="GGP188" s="17"/>
      <c r="GGQ188" s="17"/>
      <c r="GGR188" s="17"/>
      <c r="GGS188" s="17"/>
      <c r="GGT188" s="17"/>
      <c r="GGU188" s="17"/>
      <c r="GGV188" s="17"/>
      <c r="GGW188" s="17"/>
      <c r="GGX188" s="17"/>
      <c r="GGY188" s="17"/>
      <c r="GGZ188" s="17"/>
      <c r="GHA188" s="17"/>
      <c r="GHB188" s="17"/>
      <c r="GHC188" s="17"/>
      <c r="GHD188" s="17"/>
      <c r="GHE188" s="17"/>
      <c r="GHF188" s="17"/>
      <c r="GHG188" s="17"/>
      <c r="GHH188" s="17"/>
      <c r="GHI188" s="17"/>
      <c r="GHJ188" s="17"/>
      <c r="GHK188" s="17"/>
      <c r="GHL188" s="17"/>
      <c r="GHM188" s="17"/>
      <c r="GHN188" s="17"/>
      <c r="GHO188" s="17"/>
      <c r="GHP188" s="17"/>
      <c r="GHQ188" s="17"/>
      <c r="GHR188" s="17"/>
      <c r="GHS188" s="17"/>
      <c r="GHT188" s="17"/>
      <c r="GHU188" s="17"/>
      <c r="GHV188" s="17"/>
      <c r="GHW188" s="17"/>
      <c r="GHX188" s="17"/>
      <c r="GHY188" s="17"/>
      <c r="GHZ188" s="17"/>
      <c r="GIA188" s="17"/>
      <c r="GIB188" s="17"/>
      <c r="GIC188" s="17"/>
      <c r="GID188" s="17"/>
      <c r="GIE188" s="17"/>
      <c r="GIF188" s="17"/>
      <c r="GIG188" s="17"/>
      <c r="GIH188" s="17"/>
      <c r="GII188" s="17"/>
      <c r="GIJ188" s="17"/>
      <c r="GIK188" s="17"/>
      <c r="GIL188" s="17"/>
      <c r="GIM188" s="17"/>
      <c r="GIN188" s="17"/>
      <c r="GIO188" s="17"/>
      <c r="GIP188" s="17"/>
      <c r="GIQ188" s="17"/>
      <c r="GIR188" s="17"/>
      <c r="GIS188" s="17"/>
      <c r="GIT188" s="17"/>
      <c r="GIU188" s="17"/>
      <c r="GIV188" s="17"/>
      <c r="GIW188" s="17"/>
      <c r="GIX188" s="17"/>
      <c r="GIY188" s="17"/>
      <c r="GIZ188" s="17"/>
      <c r="GJA188" s="17"/>
      <c r="GJB188" s="17"/>
      <c r="GJC188" s="17"/>
      <c r="GJD188" s="17"/>
      <c r="GJE188" s="17"/>
      <c r="GJF188" s="17"/>
      <c r="GJG188" s="17"/>
      <c r="GJH188" s="17"/>
      <c r="GJI188" s="17"/>
      <c r="GJJ188" s="17"/>
      <c r="GJK188" s="17"/>
      <c r="GJL188" s="17"/>
      <c r="GJM188" s="17"/>
      <c r="GJN188" s="17"/>
      <c r="GJO188" s="17"/>
      <c r="GJP188" s="17"/>
      <c r="GJQ188" s="17"/>
      <c r="GJR188" s="17"/>
      <c r="GJS188" s="17"/>
      <c r="GJT188" s="17"/>
      <c r="GJU188" s="17"/>
      <c r="GJV188" s="17"/>
      <c r="GJW188" s="17"/>
      <c r="GJX188" s="17"/>
      <c r="GJY188" s="17"/>
      <c r="GJZ188" s="17"/>
      <c r="GKA188" s="17"/>
      <c r="GKB188" s="17"/>
      <c r="GKC188" s="17"/>
      <c r="GKD188" s="17"/>
      <c r="GKE188" s="17"/>
      <c r="GKF188" s="17"/>
      <c r="GKG188" s="17"/>
      <c r="GKH188" s="17"/>
      <c r="GKI188" s="17"/>
      <c r="GKJ188" s="17"/>
      <c r="GKK188" s="17"/>
      <c r="GKL188" s="17"/>
      <c r="GKM188" s="17"/>
      <c r="GKN188" s="17"/>
      <c r="GKO188" s="17"/>
      <c r="GKP188" s="17"/>
      <c r="GKQ188" s="17"/>
      <c r="GKR188" s="17"/>
      <c r="GKS188" s="17"/>
      <c r="GKT188" s="17"/>
      <c r="GKU188" s="17"/>
      <c r="GKV188" s="17"/>
      <c r="GKW188" s="17"/>
      <c r="GKX188" s="17"/>
      <c r="GKY188" s="17"/>
      <c r="GKZ188" s="17"/>
      <c r="GLA188" s="17"/>
      <c r="GLB188" s="17"/>
      <c r="GLC188" s="17"/>
      <c r="GLD188" s="17"/>
      <c r="GLE188" s="17"/>
      <c r="GLF188" s="17"/>
      <c r="GLG188" s="17"/>
      <c r="GLH188" s="17"/>
      <c r="GLI188" s="17"/>
      <c r="GLJ188" s="17"/>
      <c r="GLK188" s="17"/>
      <c r="GLL188" s="17"/>
      <c r="GLM188" s="17"/>
      <c r="GLN188" s="17"/>
      <c r="GLO188" s="17"/>
      <c r="GLP188" s="17"/>
      <c r="GLQ188" s="17"/>
      <c r="GLR188" s="17"/>
      <c r="GLS188" s="17"/>
      <c r="GLT188" s="17"/>
      <c r="GLU188" s="17"/>
      <c r="GLV188" s="17"/>
      <c r="GLW188" s="17"/>
      <c r="GLX188" s="17"/>
      <c r="GLY188" s="17"/>
      <c r="GLZ188" s="17"/>
      <c r="GMA188" s="17"/>
      <c r="GMB188" s="17"/>
      <c r="GMC188" s="17"/>
      <c r="GMD188" s="17"/>
      <c r="GME188" s="17"/>
      <c r="GMF188" s="17"/>
      <c r="GMG188" s="17"/>
      <c r="GMH188" s="17"/>
      <c r="GMI188" s="17"/>
      <c r="GMJ188" s="17"/>
      <c r="GMK188" s="17"/>
      <c r="GML188" s="17"/>
      <c r="GMM188" s="17"/>
      <c r="GMN188" s="17"/>
      <c r="GMO188" s="17"/>
      <c r="GMP188" s="17"/>
      <c r="GMQ188" s="17"/>
      <c r="GMR188" s="17"/>
      <c r="GMS188" s="17"/>
      <c r="GMT188" s="17"/>
      <c r="GMU188" s="17"/>
      <c r="GMV188" s="17"/>
      <c r="GMW188" s="17"/>
      <c r="GMX188" s="17"/>
      <c r="GMY188" s="17"/>
      <c r="GMZ188" s="17"/>
      <c r="GNA188" s="17"/>
      <c r="GNB188" s="17"/>
      <c r="GNC188" s="17"/>
      <c r="GND188" s="17"/>
      <c r="GNE188" s="17"/>
      <c r="GNF188" s="17"/>
      <c r="GNG188" s="17"/>
      <c r="GNH188" s="17"/>
      <c r="GNI188" s="17"/>
      <c r="GNJ188" s="17"/>
      <c r="GNK188" s="17"/>
      <c r="GNL188" s="17"/>
      <c r="GNM188" s="17"/>
      <c r="GNN188" s="17"/>
      <c r="GNO188" s="17"/>
      <c r="GNP188" s="17"/>
      <c r="GNQ188" s="17"/>
      <c r="GNR188" s="17"/>
      <c r="GNS188" s="17"/>
      <c r="GNT188" s="17"/>
      <c r="GNU188" s="17"/>
      <c r="GNV188" s="17"/>
      <c r="GNW188" s="17"/>
      <c r="GNX188" s="17"/>
      <c r="GNY188" s="17"/>
      <c r="GNZ188" s="17"/>
      <c r="GOA188" s="17"/>
      <c r="GOB188" s="17"/>
      <c r="GOC188" s="17"/>
      <c r="GOD188" s="17"/>
      <c r="GOE188" s="17"/>
      <c r="GOF188" s="17"/>
      <c r="GOG188" s="17"/>
      <c r="GOH188" s="17"/>
      <c r="GOI188" s="17"/>
      <c r="GOJ188" s="17"/>
      <c r="GOK188" s="17"/>
      <c r="GOL188" s="17"/>
      <c r="GOM188" s="17"/>
      <c r="GON188" s="17"/>
      <c r="GOO188" s="17"/>
      <c r="GOP188" s="17"/>
      <c r="GOQ188" s="17"/>
      <c r="GOR188" s="17"/>
      <c r="GOS188" s="17"/>
      <c r="GOT188" s="17"/>
      <c r="GOU188" s="17"/>
      <c r="GOV188" s="17"/>
      <c r="GOW188" s="17"/>
      <c r="GOX188" s="17"/>
      <c r="GOY188" s="17"/>
      <c r="GOZ188" s="17"/>
      <c r="GPA188" s="17"/>
      <c r="GPB188" s="17"/>
      <c r="GPC188" s="17"/>
      <c r="GPD188" s="17"/>
      <c r="GPE188" s="17"/>
      <c r="GPF188" s="17"/>
      <c r="GPG188" s="17"/>
      <c r="GPH188" s="17"/>
      <c r="GPI188" s="17"/>
      <c r="GPJ188" s="17"/>
      <c r="GPK188" s="17"/>
      <c r="GPL188" s="17"/>
      <c r="GPM188" s="17"/>
      <c r="GPN188" s="17"/>
      <c r="GPO188" s="17"/>
      <c r="GPP188" s="17"/>
      <c r="GPQ188" s="17"/>
      <c r="GPR188" s="17"/>
      <c r="GPS188" s="17"/>
      <c r="GPT188" s="17"/>
      <c r="GPU188" s="17"/>
      <c r="GPV188" s="17"/>
      <c r="GPW188" s="17"/>
      <c r="GPX188" s="17"/>
      <c r="GPY188" s="17"/>
      <c r="GPZ188" s="17"/>
      <c r="GQA188" s="17"/>
      <c r="GQB188" s="17"/>
      <c r="GQC188" s="17"/>
      <c r="GQD188" s="17"/>
      <c r="GQE188" s="17"/>
      <c r="GQF188" s="17"/>
      <c r="GQG188" s="17"/>
      <c r="GQH188" s="17"/>
      <c r="GQI188" s="17"/>
      <c r="GQJ188" s="17"/>
      <c r="GQK188" s="17"/>
      <c r="GQL188" s="17"/>
      <c r="GQM188" s="17"/>
      <c r="GQN188" s="17"/>
      <c r="GQO188" s="17"/>
      <c r="GQP188" s="17"/>
      <c r="GQQ188" s="17"/>
      <c r="GQR188" s="17"/>
      <c r="GQS188" s="17"/>
      <c r="GQT188" s="17"/>
      <c r="GQU188" s="17"/>
      <c r="GQV188" s="17"/>
      <c r="GQW188" s="17"/>
      <c r="GQX188" s="17"/>
      <c r="GQY188" s="17"/>
      <c r="GQZ188" s="17"/>
      <c r="GRA188" s="17"/>
      <c r="GRB188" s="17"/>
      <c r="GRC188" s="17"/>
      <c r="GRD188" s="17"/>
      <c r="GRE188" s="17"/>
      <c r="GRF188" s="17"/>
      <c r="GRG188" s="17"/>
      <c r="GRH188" s="17"/>
      <c r="GRI188" s="17"/>
      <c r="GRJ188" s="17"/>
      <c r="GRK188" s="17"/>
      <c r="GRL188" s="17"/>
      <c r="GRM188" s="17"/>
      <c r="GRN188" s="17"/>
      <c r="GRO188" s="17"/>
      <c r="GRP188" s="17"/>
      <c r="GRQ188" s="17"/>
      <c r="GRR188" s="17"/>
      <c r="GRS188" s="17"/>
      <c r="GRT188" s="17"/>
      <c r="GRU188" s="17"/>
      <c r="GRV188" s="17"/>
      <c r="GRW188" s="17"/>
      <c r="GRX188" s="17"/>
      <c r="GRY188" s="17"/>
      <c r="GRZ188" s="17"/>
      <c r="GSA188" s="17"/>
      <c r="GSB188" s="17"/>
      <c r="GSC188" s="17"/>
      <c r="GSD188" s="17"/>
      <c r="GSE188" s="17"/>
      <c r="GSF188" s="17"/>
      <c r="GSG188" s="17"/>
      <c r="GSH188" s="17"/>
      <c r="GSI188" s="17"/>
      <c r="GSJ188" s="17"/>
      <c r="GSK188" s="17"/>
      <c r="GSL188" s="17"/>
      <c r="GSM188" s="17"/>
      <c r="GSN188" s="17"/>
      <c r="GSO188" s="17"/>
      <c r="GSP188" s="17"/>
      <c r="GSQ188" s="17"/>
      <c r="GSR188" s="17"/>
      <c r="GSS188" s="17"/>
      <c r="GST188" s="17"/>
      <c r="GSU188" s="17"/>
      <c r="GSV188" s="17"/>
      <c r="GSW188" s="17"/>
      <c r="GSX188" s="17"/>
      <c r="GSY188" s="17"/>
      <c r="GSZ188" s="17"/>
      <c r="GTA188" s="17"/>
      <c r="GTB188" s="17"/>
      <c r="GTC188" s="17"/>
      <c r="GTD188" s="17"/>
      <c r="GTE188" s="17"/>
      <c r="GTF188" s="17"/>
      <c r="GTG188" s="17"/>
      <c r="GTH188" s="17"/>
      <c r="GTI188" s="17"/>
      <c r="GTJ188" s="17"/>
      <c r="GTK188" s="17"/>
      <c r="GTL188" s="17"/>
      <c r="GTM188" s="17"/>
      <c r="GTN188" s="17"/>
      <c r="GTO188" s="17"/>
      <c r="GTP188" s="17"/>
      <c r="GTQ188" s="17"/>
      <c r="GTR188" s="17"/>
      <c r="GTS188" s="17"/>
      <c r="GTT188" s="17"/>
      <c r="GTU188" s="17"/>
      <c r="GTV188" s="17"/>
      <c r="GTW188" s="17"/>
      <c r="GTX188" s="17"/>
      <c r="GTY188" s="17"/>
      <c r="GTZ188" s="17"/>
      <c r="GUA188" s="17"/>
      <c r="GUB188" s="17"/>
      <c r="GUC188" s="17"/>
      <c r="GUD188" s="17"/>
      <c r="GUE188" s="17"/>
      <c r="GUF188" s="17"/>
      <c r="GUG188" s="17"/>
      <c r="GUH188" s="17"/>
      <c r="GUI188" s="17"/>
      <c r="GUJ188" s="17"/>
      <c r="GUK188" s="17"/>
      <c r="GUL188" s="17"/>
      <c r="GUM188" s="17"/>
      <c r="GUN188" s="17"/>
      <c r="GUO188" s="17"/>
      <c r="GUP188" s="17"/>
      <c r="GUQ188" s="17"/>
      <c r="GUR188" s="17"/>
      <c r="GUS188" s="17"/>
      <c r="GUT188" s="17"/>
      <c r="GUU188" s="17"/>
      <c r="GUV188" s="17"/>
      <c r="GUW188" s="17"/>
      <c r="GUX188" s="17"/>
      <c r="GUY188" s="17"/>
      <c r="GUZ188" s="17"/>
      <c r="GVA188" s="17"/>
      <c r="GVB188" s="17"/>
      <c r="GVC188" s="17"/>
      <c r="GVD188" s="17"/>
      <c r="GVE188" s="17"/>
      <c r="GVF188" s="17"/>
      <c r="GVG188" s="17"/>
      <c r="GVH188" s="17"/>
      <c r="GVI188" s="17"/>
      <c r="GVJ188" s="17"/>
      <c r="GVK188" s="17"/>
      <c r="GVL188" s="17"/>
      <c r="GVM188" s="17"/>
      <c r="GVN188" s="17"/>
      <c r="GVO188" s="17"/>
      <c r="GVP188" s="17"/>
      <c r="GVQ188" s="17"/>
      <c r="GVR188" s="17"/>
      <c r="GVS188" s="17"/>
      <c r="GVT188" s="17"/>
      <c r="GVU188" s="17"/>
      <c r="GVV188" s="17"/>
      <c r="GVW188" s="17"/>
      <c r="GVX188" s="17"/>
      <c r="GVY188" s="17"/>
      <c r="GVZ188" s="17"/>
      <c r="GWA188" s="17"/>
      <c r="GWB188" s="17"/>
      <c r="GWC188" s="17"/>
      <c r="GWD188" s="17"/>
      <c r="GWE188" s="17"/>
      <c r="GWF188" s="17"/>
      <c r="GWG188" s="17"/>
      <c r="GWH188" s="17"/>
      <c r="GWI188" s="17"/>
      <c r="GWJ188" s="17"/>
      <c r="GWK188" s="17"/>
      <c r="GWL188" s="17"/>
      <c r="GWM188" s="17"/>
      <c r="GWN188" s="17"/>
      <c r="GWO188" s="17"/>
      <c r="GWP188" s="17"/>
      <c r="GWQ188" s="17"/>
      <c r="GWR188" s="17"/>
      <c r="GWS188" s="17"/>
      <c r="GWT188" s="17"/>
      <c r="GWU188" s="17"/>
      <c r="GWV188" s="17"/>
      <c r="GWW188" s="17"/>
      <c r="GWX188" s="17"/>
      <c r="GWY188" s="17"/>
      <c r="GWZ188" s="17"/>
      <c r="GXA188" s="17"/>
      <c r="GXB188" s="17"/>
      <c r="GXC188" s="17"/>
      <c r="GXD188" s="17"/>
      <c r="GXE188" s="17"/>
      <c r="GXF188" s="17"/>
      <c r="GXG188" s="17"/>
      <c r="GXH188" s="17"/>
      <c r="GXI188" s="17"/>
      <c r="GXJ188" s="17"/>
      <c r="GXK188" s="17"/>
      <c r="GXL188" s="17"/>
      <c r="GXM188" s="17"/>
      <c r="GXN188" s="17"/>
      <c r="GXO188" s="17"/>
      <c r="GXP188" s="17"/>
      <c r="GXQ188" s="17"/>
      <c r="GXR188" s="17"/>
      <c r="GXS188" s="17"/>
      <c r="GXT188" s="17"/>
      <c r="GXU188" s="17"/>
      <c r="GXV188" s="17"/>
      <c r="GXW188" s="17"/>
      <c r="GXX188" s="17"/>
      <c r="GXY188" s="17"/>
      <c r="GXZ188" s="17"/>
      <c r="GYA188" s="17"/>
      <c r="GYB188" s="17"/>
      <c r="GYC188" s="17"/>
      <c r="GYD188" s="17"/>
      <c r="GYE188" s="17"/>
      <c r="GYF188" s="17"/>
      <c r="GYG188" s="17"/>
      <c r="GYH188" s="17"/>
      <c r="GYI188" s="17"/>
      <c r="GYJ188" s="17"/>
      <c r="GYK188" s="17"/>
      <c r="GYL188" s="17"/>
      <c r="GYM188" s="17"/>
      <c r="GYN188" s="17"/>
      <c r="GYO188" s="17"/>
      <c r="GYP188" s="17"/>
      <c r="GYQ188" s="17"/>
      <c r="GYR188" s="17"/>
      <c r="GYS188" s="17"/>
      <c r="GYT188" s="17"/>
      <c r="GYU188" s="17"/>
      <c r="GYV188" s="17"/>
      <c r="GYW188" s="17"/>
      <c r="GYX188" s="17"/>
      <c r="GYY188" s="17"/>
      <c r="GYZ188" s="17"/>
      <c r="GZA188" s="17"/>
      <c r="GZB188" s="17"/>
      <c r="GZC188" s="17"/>
      <c r="GZD188" s="17"/>
      <c r="GZE188" s="17"/>
      <c r="GZF188" s="17"/>
      <c r="GZG188" s="17"/>
      <c r="GZH188" s="17"/>
      <c r="GZI188" s="17"/>
      <c r="GZJ188" s="17"/>
      <c r="GZK188" s="17"/>
      <c r="GZL188" s="17"/>
      <c r="GZM188" s="17"/>
      <c r="GZN188" s="17"/>
      <c r="GZO188" s="17"/>
      <c r="GZP188" s="17"/>
      <c r="GZQ188" s="17"/>
      <c r="GZR188" s="17"/>
      <c r="GZS188" s="17"/>
      <c r="GZT188" s="17"/>
      <c r="GZU188" s="17"/>
      <c r="GZV188" s="17"/>
      <c r="GZW188" s="17"/>
      <c r="GZX188" s="17"/>
      <c r="GZY188" s="17"/>
      <c r="GZZ188" s="17"/>
      <c r="HAA188" s="17"/>
      <c r="HAB188" s="17"/>
      <c r="HAC188" s="17"/>
      <c r="HAD188" s="17"/>
      <c r="HAE188" s="17"/>
      <c r="HAF188" s="17"/>
      <c r="HAG188" s="17"/>
      <c r="HAH188" s="17"/>
      <c r="HAI188" s="17"/>
      <c r="HAJ188" s="17"/>
      <c r="HAK188" s="17"/>
      <c r="HAL188" s="17"/>
      <c r="HAM188" s="17"/>
      <c r="HAN188" s="17"/>
      <c r="HAO188" s="17"/>
      <c r="HAP188" s="17"/>
      <c r="HAQ188" s="17"/>
      <c r="HAR188" s="17"/>
      <c r="HAS188" s="17"/>
      <c r="HAT188" s="17"/>
      <c r="HAU188" s="17"/>
      <c r="HAV188" s="17"/>
      <c r="HAW188" s="17"/>
      <c r="HAX188" s="17"/>
      <c r="HAY188" s="17"/>
      <c r="HAZ188" s="17"/>
      <c r="HBA188" s="17"/>
      <c r="HBB188" s="17"/>
      <c r="HBC188" s="17"/>
      <c r="HBD188" s="17"/>
      <c r="HBE188" s="17"/>
      <c r="HBF188" s="17"/>
      <c r="HBG188" s="17"/>
      <c r="HBH188" s="17"/>
      <c r="HBI188" s="17"/>
      <c r="HBJ188" s="17"/>
      <c r="HBK188" s="17"/>
      <c r="HBL188" s="17"/>
      <c r="HBM188" s="17"/>
      <c r="HBN188" s="17"/>
      <c r="HBO188" s="17"/>
      <c r="HBP188" s="17"/>
      <c r="HBQ188" s="17"/>
      <c r="HBR188" s="17"/>
      <c r="HBS188" s="17"/>
      <c r="HBT188" s="17"/>
      <c r="HBU188" s="17"/>
      <c r="HBV188" s="17"/>
      <c r="HBW188" s="17"/>
      <c r="HBX188" s="17"/>
      <c r="HBY188" s="17"/>
      <c r="HBZ188" s="17"/>
      <c r="HCA188" s="17"/>
      <c r="HCB188" s="17"/>
      <c r="HCC188" s="17"/>
      <c r="HCD188" s="17"/>
      <c r="HCE188" s="17"/>
      <c r="HCF188" s="17"/>
      <c r="HCG188" s="17"/>
      <c r="HCH188" s="17"/>
      <c r="HCI188" s="17"/>
      <c r="HCJ188" s="17"/>
      <c r="HCK188" s="17"/>
      <c r="HCL188" s="17"/>
      <c r="HCM188" s="17"/>
      <c r="HCN188" s="17"/>
      <c r="HCO188" s="17"/>
      <c r="HCP188" s="17"/>
      <c r="HCQ188" s="17"/>
      <c r="HCR188" s="17"/>
      <c r="HCS188" s="17"/>
      <c r="HCT188" s="17"/>
      <c r="HCU188" s="17"/>
      <c r="HCV188" s="17"/>
      <c r="HCW188" s="17"/>
      <c r="HCX188" s="17"/>
      <c r="HCY188" s="17"/>
      <c r="HCZ188" s="17"/>
      <c r="HDA188" s="17"/>
      <c r="HDB188" s="17"/>
      <c r="HDC188" s="17"/>
      <c r="HDD188" s="17"/>
      <c r="HDE188" s="17"/>
      <c r="HDF188" s="17"/>
      <c r="HDG188" s="17"/>
      <c r="HDH188" s="17"/>
      <c r="HDI188" s="17"/>
      <c r="HDJ188" s="17"/>
      <c r="HDK188" s="17"/>
      <c r="HDL188" s="17"/>
      <c r="HDM188" s="17"/>
      <c r="HDN188" s="17"/>
      <c r="HDO188" s="17"/>
      <c r="HDP188" s="17"/>
      <c r="HDQ188" s="17"/>
      <c r="HDR188" s="17"/>
      <c r="HDS188" s="17"/>
      <c r="HDT188" s="17"/>
      <c r="HDU188" s="17"/>
      <c r="HDV188" s="17"/>
      <c r="HDW188" s="17"/>
      <c r="HDX188" s="17"/>
      <c r="HDY188" s="17"/>
      <c r="HDZ188" s="17"/>
      <c r="HEA188" s="17"/>
      <c r="HEB188" s="17"/>
      <c r="HEC188" s="17"/>
      <c r="HED188" s="17"/>
      <c r="HEE188" s="17"/>
      <c r="HEF188" s="17"/>
      <c r="HEG188" s="17"/>
      <c r="HEH188" s="17"/>
      <c r="HEI188" s="17"/>
      <c r="HEJ188" s="17"/>
      <c r="HEK188" s="17"/>
      <c r="HEL188" s="17"/>
      <c r="HEM188" s="17"/>
      <c r="HEN188" s="17"/>
      <c r="HEO188" s="17"/>
      <c r="HEP188" s="17"/>
      <c r="HEQ188" s="17"/>
      <c r="HER188" s="17"/>
      <c r="HES188" s="17"/>
      <c r="HET188" s="17"/>
      <c r="HEU188" s="17"/>
      <c r="HEV188" s="17"/>
      <c r="HEW188" s="17"/>
      <c r="HEX188" s="17"/>
      <c r="HEY188" s="17"/>
      <c r="HEZ188" s="17"/>
      <c r="HFA188" s="17"/>
      <c r="HFB188" s="17"/>
      <c r="HFC188" s="17"/>
      <c r="HFD188" s="17"/>
      <c r="HFE188" s="17"/>
      <c r="HFF188" s="17"/>
      <c r="HFG188" s="17"/>
      <c r="HFH188" s="17"/>
      <c r="HFI188" s="17"/>
      <c r="HFJ188" s="17"/>
      <c r="HFK188" s="17"/>
      <c r="HFL188" s="17"/>
      <c r="HFM188" s="17"/>
      <c r="HFN188" s="17"/>
      <c r="HFO188" s="17"/>
      <c r="HFP188" s="17"/>
      <c r="HFQ188" s="17"/>
      <c r="HFR188" s="17"/>
      <c r="HFS188" s="17"/>
      <c r="HFT188" s="17"/>
      <c r="HFU188" s="17"/>
      <c r="HFV188" s="17"/>
      <c r="HFW188" s="17"/>
      <c r="HFX188" s="17"/>
      <c r="HFY188" s="17"/>
      <c r="HFZ188" s="17"/>
      <c r="HGA188" s="17"/>
      <c r="HGB188" s="17"/>
      <c r="HGC188" s="17"/>
      <c r="HGD188" s="17"/>
      <c r="HGE188" s="17"/>
      <c r="HGF188" s="17"/>
      <c r="HGG188" s="17"/>
      <c r="HGH188" s="17"/>
      <c r="HGI188" s="17"/>
      <c r="HGJ188" s="17"/>
      <c r="HGK188" s="17"/>
      <c r="HGL188" s="17"/>
      <c r="HGM188" s="17"/>
      <c r="HGN188" s="17"/>
      <c r="HGO188" s="17"/>
      <c r="HGP188" s="17"/>
      <c r="HGQ188" s="17"/>
      <c r="HGR188" s="17"/>
      <c r="HGS188" s="17"/>
      <c r="HGT188" s="17"/>
      <c r="HGU188" s="17"/>
      <c r="HGV188" s="17"/>
      <c r="HGW188" s="17"/>
      <c r="HGX188" s="17"/>
      <c r="HGY188" s="17"/>
      <c r="HGZ188" s="17"/>
      <c r="HHA188" s="17"/>
      <c r="HHB188" s="17"/>
      <c r="HHC188" s="17"/>
      <c r="HHD188" s="17"/>
      <c r="HHE188" s="17"/>
      <c r="HHF188" s="17"/>
      <c r="HHG188" s="17"/>
      <c r="HHH188" s="17"/>
      <c r="HHI188" s="17"/>
      <c r="HHJ188" s="17"/>
      <c r="HHK188" s="17"/>
      <c r="HHL188" s="17"/>
      <c r="HHM188" s="17"/>
      <c r="HHN188" s="17"/>
      <c r="HHO188" s="17"/>
      <c r="HHP188" s="17"/>
      <c r="HHQ188" s="17"/>
      <c r="HHR188" s="17"/>
      <c r="HHS188" s="17"/>
      <c r="HHT188" s="17"/>
      <c r="HHU188" s="17"/>
      <c r="HHV188" s="17"/>
      <c r="HHW188" s="17"/>
      <c r="HHX188" s="17"/>
      <c r="HHY188" s="17"/>
      <c r="HHZ188" s="17"/>
      <c r="HIA188" s="17"/>
      <c r="HIB188" s="17"/>
      <c r="HIC188" s="17"/>
      <c r="HID188" s="17"/>
      <c r="HIE188" s="17"/>
      <c r="HIF188" s="17"/>
      <c r="HIG188" s="17"/>
      <c r="HIH188" s="17"/>
      <c r="HII188" s="17"/>
      <c r="HIJ188" s="17"/>
      <c r="HIK188" s="17"/>
      <c r="HIL188" s="17"/>
      <c r="HIM188" s="17"/>
      <c r="HIN188" s="17"/>
      <c r="HIO188" s="17"/>
      <c r="HIP188" s="17"/>
      <c r="HIQ188" s="17"/>
      <c r="HIR188" s="17"/>
      <c r="HIS188" s="17"/>
      <c r="HIT188" s="17"/>
      <c r="HIU188" s="17"/>
      <c r="HIV188" s="17"/>
      <c r="HIW188" s="17"/>
      <c r="HIX188" s="17"/>
      <c r="HIY188" s="17"/>
      <c r="HIZ188" s="17"/>
      <c r="HJA188" s="17"/>
      <c r="HJB188" s="17"/>
      <c r="HJC188" s="17"/>
      <c r="HJD188" s="17"/>
      <c r="HJE188" s="17"/>
      <c r="HJF188" s="17"/>
      <c r="HJG188" s="17"/>
      <c r="HJH188" s="17"/>
      <c r="HJI188" s="17"/>
      <c r="HJJ188" s="17"/>
      <c r="HJK188" s="17"/>
      <c r="HJL188" s="17"/>
      <c r="HJM188" s="17"/>
      <c r="HJN188" s="17"/>
      <c r="HJO188" s="17"/>
      <c r="HJP188" s="17"/>
      <c r="HJQ188" s="17"/>
      <c r="HJR188" s="17"/>
      <c r="HJS188" s="17"/>
      <c r="HJT188" s="17"/>
      <c r="HJU188" s="17"/>
      <c r="HJV188" s="17"/>
      <c r="HJW188" s="17"/>
      <c r="HJX188" s="17"/>
      <c r="HJY188" s="17"/>
      <c r="HJZ188" s="17"/>
      <c r="HKA188" s="17"/>
      <c r="HKB188" s="17"/>
      <c r="HKC188" s="17"/>
      <c r="HKD188" s="17"/>
      <c r="HKE188" s="17"/>
      <c r="HKF188" s="17"/>
      <c r="HKG188" s="17"/>
      <c r="HKH188" s="17"/>
      <c r="HKI188" s="17"/>
      <c r="HKJ188" s="17"/>
      <c r="HKK188" s="17"/>
      <c r="HKL188" s="17"/>
      <c r="HKM188" s="17"/>
      <c r="HKN188" s="17"/>
      <c r="HKO188" s="17"/>
      <c r="HKP188" s="17"/>
      <c r="HKQ188" s="17"/>
      <c r="HKR188" s="17"/>
      <c r="HKS188" s="17"/>
      <c r="HKT188" s="17"/>
      <c r="HKU188" s="17"/>
      <c r="HKV188" s="17"/>
      <c r="HKW188" s="17"/>
      <c r="HKX188" s="17"/>
      <c r="HKY188" s="17"/>
      <c r="HKZ188" s="17"/>
      <c r="HLA188" s="17"/>
      <c r="HLB188" s="17"/>
      <c r="HLC188" s="17"/>
      <c r="HLD188" s="17"/>
      <c r="HLE188" s="17"/>
      <c r="HLF188" s="17"/>
      <c r="HLG188" s="17"/>
      <c r="HLH188" s="17"/>
      <c r="HLI188" s="17"/>
      <c r="HLJ188" s="17"/>
      <c r="HLK188" s="17"/>
      <c r="HLL188" s="17"/>
      <c r="HLM188" s="17"/>
      <c r="HLN188" s="17"/>
      <c r="HLO188" s="17"/>
      <c r="HLP188" s="17"/>
      <c r="HLQ188" s="17"/>
      <c r="HLR188" s="17"/>
      <c r="HLS188" s="17"/>
      <c r="HLT188" s="17"/>
      <c r="HLU188" s="17"/>
      <c r="HLV188" s="17"/>
      <c r="HLW188" s="17"/>
      <c r="HLX188" s="17"/>
      <c r="HLY188" s="17"/>
      <c r="HLZ188" s="17"/>
      <c r="HMA188" s="17"/>
      <c r="HMB188" s="17"/>
      <c r="HMC188" s="17"/>
      <c r="HMD188" s="17"/>
      <c r="HME188" s="17"/>
      <c r="HMF188" s="17"/>
      <c r="HMG188" s="17"/>
      <c r="HMH188" s="17"/>
      <c r="HMI188" s="17"/>
      <c r="HMJ188" s="17"/>
      <c r="HMK188" s="17"/>
      <c r="HML188" s="17"/>
      <c r="HMM188" s="17"/>
      <c r="HMN188" s="17"/>
      <c r="HMO188" s="17"/>
      <c r="HMP188" s="17"/>
      <c r="HMQ188" s="17"/>
      <c r="HMR188" s="17"/>
      <c r="HMS188" s="17"/>
      <c r="HMT188" s="17"/>
      <c r="HMU188" s="17"/>
      <c r="HMV188" s="17"/>
      <c r="HMW188" s="17"/>
      <c r="HMX188" s="17"/>
      <c r="HMY188" s="17"/>
      <c r="HMZ188" s="17"/>
      <c r="HNA188" s="17"/>
      <c r="HNB188" s="17"/>
      <c r="HNC188" s="17"/>
      <c r="HND188" s="17"/>
      <c r="HNE188" s="17"/>
      <c r="HNF188" s="17"/>
      <c r="HNG188" s="17"/>
      <c r="HNH188" s="17"/>
      <c r="HNI188" s="17"/>
      <c r="HNJ188" s="17"/>
      <c r="HNK188" s="17"/>
      <c r="HNL188" s="17"/>
      <c r="HNM188" s="17"/>
      <c r="HNN188" s="17"/>
      <c r="HNO188" s="17"/>
      <c r="HNP188" s="17"/>
      <c r="HNQ188" s="17"/>
      <c r="HNR188" s="17"/>
      <c r="HNS188" s="17"/>
      <c r="HNT188" s="17"/>
      <c r="HNU188" s="17"/>
      <c r="HNV188" s="17"/>
      <c r="HNW188" s="17"/>
      <c r="HNX188" s="17"/>
      <c r="HNY188" s="17"/>
      <c r="HNZ188" s="17"/>
      <c r="HOA188" s="17"/>
      <c r="HOB188" s="17"/>
      <c r="HOC188" s="17"/>
      <c r="HOD188" s="17"/>
      <c r="HOE188" s="17"/>
      <c r="HOF188" s="17"/>
      <c r="HOG188" s="17"/>
      <c r="HOH188" s="17"/>
      <c r="HOI188" s="17"/>
      <c r="HOJ188" s="17"/>
      <c r="HOK188" s="17"/>
      <c r="HOL188" s="17"/>
      <c r="HOM188" s="17"/>
      <c r="HON188" s="17"/>
      <c r="HOO188" s="17"/>
      <c r="HOP188" s="17"/>
      <c r="HOQ188" s="17"/>
      <c r="HOR188" s="17"/>
      <c r="HOS188" s="17"/>
      <c r="HOT188" s="17"/>
      <c r="HOU188" s="17"/>
      <c r="HOV188" s="17"/>
      <c r="HOW188" s="17"/>
      <c r="HOX188" s="17"/>
      <c r="HOY188" s="17"/>
      <c r="HOZ188" s="17"/>
      <c r="HPA188" s="17"/>
      <c r="HPB188" s="17"/>
      <c r="HPC188" s="17"/>
      <c r="HPD188" s="17"/>
      <c r="HPE188" s="17"/>
      <c r="HPF188" s="17"/>
      <c r="HPG188" s="17"/>
      <c r="HPH188" s="17"/>
      <c r="HPI188" s="17"/>
      <c r="HPJ188" s="17"/>
      <c r="HPK188" s="17"/>
      <c r="HPL188" s="17"/>
      <c r="HPM188" s="17"/>
      <c r="HPN188" s="17"/>
      <c r="HPO188" s="17"/>
      <c r="HPP188" s="17"/>
      <c r="HPQ188" s="17"/>
      <c r="HPR188" s="17"/>
      <c r="HPS188" s="17"/>
      <c r="HPT188" s="17"/>
      <c r="HPU188" s="17"/>
      <c r="HPV188" s="17"/>
      <c r="HPW188" s="17"/>
      <c r="HPX188" s="17"/>
      <c r="HPY188" s="17"/>
      <c r="HPZ188" s="17"/>
      <c r="HQA188" s="17"/>
      <c r="HQB188" s="17"/>
      <c r="HQC188" s="17"/>
      <c r="HQD188" s="17"/>
      <c r="HQE188" s="17"/>
      <c r="HQF188" s="17"/>
      <c r="HQG188" s="17"/>
      <c r="HQH188" s="17"/>
      <c r="HQI188" s="17"/>
      <c r="HQJ188" s="17"/>
      <c r="HQK188" s="17"/>
      <c r="HQL188" s="17"/>
      <c r="HQM188" s="17"/>
      <c r="HQN188" s="17"/>
      <c r="HQO188" s="17"/>
      <c r="HQP188" s="17"/>
      <c r="HQQ188" s="17"/>
      <c r="HQR188" s="17"/>
      <c r="HQS188" s="17"/>
      <c r="HQT188" s="17"/>
      <c r="HQU188" s="17"/>
      <c r="HQV188" s="17"/>
      <c r="HQW188" s="17"/>
      <c r="HQX188" s="17"/>
      <c r="HQY188" s="17"/>
      <c r="HQZ188" s="17"/>
      <c r="HRA188" s="17"/>
      <c r="HRB188" s="17"/>
      <c r="HRC188" s="17"/>
      <c r="HRD188" s="17"/>
      <c r="HRE188" s="17"/>
      <c r="HRF188" s="17"/>
      <c r="HRG188" s="17"/>
      <c r="HRH188" s="17"/>
      <c r="HRI188" s="17"/>
      <c r="HRJ188" s="17"/>
      <c r="HRK188" s="17"/>
      <c r="HRL188" s="17"/>
      <c r="HRM188" s="17"/>
      <c r="HRN188" s="17"/>
      <c r="HRO188" s="17"/>
      <c r="HRP188" s="17"/>
      <c r="HRQ188" s="17"/>
      <c r="HRR188" s="17"/>
      <c r="HRS188" s="17"/>
      <c r="HRT188" s="17"/>
      <c r="HRU188" s="17"/>
      <c r="HRV188" s="17"/>
      <c r="HRW188" s="17"/>
      <c r="HRX188" s="17"/>
      <c r="HRY188" s="17"/>
      <c r="HRZ188" s="17"/>
      <c r="HSA188" s="17"/>
      <c r="HSB188" s="17"/>
      <c r="HSC188" s="17"/>
      <c r="HSD188" s="17"/>
      <c r="HSE188" s="17"/>
      <c r="HSF188" s="17"/>
      <c r="HSG188" s="17"/>
      <c r="HSH188" s="17"/>
      <c r="HSI188" s="17"/>
      <c r="HSJ188" s="17"/>
      <c r="HSK188" s="17"/>
      <c r="HSL188" s="17"/>
      <c r="HSM188" s="17"/>
      <c r="HSN188" s="17"/>
      <c r="HSO188" s="17"/>
      <c r="HSP188" s="17"/>
      <c r="HSQ188" s="17"/>
      <c r="HSR188" s="17"/>
      <c r="HSS188" s="17"/>
      <c r="HST188" s="17"/>
      <c r="HSU188" s="17"/>
      <c r="HSV188" s="17"/>
      <c r="HSW188" s="17"/>
      <c r="HSX188" s="17"/>
      <c r="HSY188" s="17"/>
      <c r="HSZ188" s="17"/>
      <c r="HTA188" s="17"/>
      <c r="HTB188" s="17"/>
      <c r="HTC188" s="17"/>
      <c r="HTD188" s="17"/>
      <c r="HTE188" s="17"/>
      <c r="HTF188" s="17"/>
      <c r="HTG188" s="17"/>
      <c r="HTH188" s="17"/>
      <c r="HTI188" s="17"/>
      <c r="HTJ188" s="17"/>
      <c r="HTK188" s="17"/>
      <c r="HTL188" s="17"/>
      <c r="HTM188" s="17"/>
      <c r="HTN188" s="17"/>
      <c r="HTO188" s="17"/>
      <c r="HTP188" s="17"/>
      <c r="HTQ188" s="17"/>
      <c r="HTR188" s="17"/>
      <c r="HTS188" s="17"/>
      <c r="HTT188" s="17"/>
      <c r="HTU188" s="17"/>
      <c r="HTV188" s="17"/>
      <c r="HTW188" s="17"/>
      <c r="HTX188" s="17"/>
      <c r="HTY188" s="17"/>
      <c r="HTZ188" s="17"/>
      <c r="HUA188" s="17"/>
      <c r="HUB188" s="17"/>
      <c r="HUC188" s="17"/>
      <c r="HUD188" s="17"/>
      <c r="HUE188" s="17"/>
      <c r="HUF188" s="17"/>
      <c r="HUG188" s="17"/>
      <c r="HUH188" s="17"/>
      <c r="HUI188" s="17"/>
      <c r="HUJ188" s="17"/>
      <c r="HUK188" s="17"/>
      <c r="HUL188" s="17"/>
      <c r="HUM188" s="17"/>
      <c r="HUN188" s="17"/>
      <c r="HUO188" s="17"/>
      <c r="HUP188" s="17"/>
      <c r="HUQ188" s="17"/>
      <c r="HUR188" s="17"/>
      <c r="HUS188" s="17"/>
      <c r="HUT188" s="17"/>
      <c r="HUU188" s="17"/>
      <c r="HUV188" s="17"/>
      <c r="HUW188" s="17"/>
      <c r="HUX188" s="17"/>
      <c r="HUY188" s="17"/>
      <c r="HUZ188" s="17"/>
      <c r="HVA188" s="17"/>
      <c r="HVB188" s="17"/>
      <c r="HVC188" s="17"/>
      <c r="HVD188" s="17"/>
      <c r="HVE188" s="17"/>
      <c r="HVF188" s="17"/>
      <c r="HVG188" s="17"/>
      <c r="HVH188" s="17"/>
      <c r="HVI188" s="17"/>
      <c r="HVJ188" s="17"/>
      <c r="HVK188" s="17"/>
      <c r="HVL188" s="17"/>
      <c r="HVM188" s="17"/>
      <c r="HVN188" s="17"/>
      <c r="HVO188" s="17"/>
      <c r="HVP188" s="17"/>
      <c r="HVQ188" s="17"/>
      <c r="HVR188" s="17"/>
      <c r="HVS188" s="17"/>
      <c r="HVT188" s="17"/>
      <c r="HVU188" s="17"/>
      <c r="HVV188" s="17"/>
      <c r="HVW188" s="17"/>
      <c r="HVX188" s="17"/>
      <c r="HVY188" s="17"/>
      <c r="HVZ188" s="17"/>
      <c r="HWA188" s="17"/>
      <c r="HWB188" s="17"/>
      <c r="HWC188" s="17"/>
      <c r="HWD188" s="17"/>
      <c r="HWE188" s="17"/>
      <c r="HWF188" s="17"/>
      <c r="HWG188" s="17"/>
      <c r="HWH188" s="17"/>
      <c r="HWI188" s="17"/>
      <c r="HWJ188" s="17"/>
      <c r="HWK188" s="17"/>
      <c r="HWL188" s="17"/>
      <c r="HWM188" s="17"/>
      <c r="HWN188" s="17"/>
      <c r="HWO188" s="17"/>
      <c r="HWP188" s="17"/>
      <c r="HWQ188" s="17"/>
      <c r="HWR188" s="17"/>
      <c r="HWS188" s="17"/>
      <c r="HWT188" s="17"/>
      <c r="HWU188" s="17"/>
      <c r="HWV188" s="17"/>
      <c r="HWW188" s="17"/>
      <c r="HWX188" s="17"/>
      <c r="HWY188" s="17"/>
      <c r="HWZ188" s="17"/>
      <c r="HXA188" s="17"/>
      <c r="HXB188" s="17"/>
      <c r="HXC188" s="17"/>
      <c r="HXD188" s="17"/>
      <c r="HXE188" s="17"/>
      <c r="HXF188" s="17"/>
      <c r="HXG188" s="17"/>
      <c r="HXH188" s="17"/>
      <c r="HXI188" s="17"/>
      <c r="HXJ188" s="17"/>
      <c r="HXK188" s="17"/>
      <c r="HXL188" s="17"/>
      <c r="HXM188" s="17"/>
      <c r="HXN188" s="17"/>
      <c r="HXO188" s="17"/>
      <c r="HXP188" s="17"/>
      <c r="HXQ188" s="17"/>
      <c r="HXR188" s="17"/>
      <c r="HXS188" s="17"/>
      <c r="HXT188" s="17"/>
      <c r="HXU188" s="17"/>
      <c r="HXV188" s="17"/>
      <c r="HXW188" s="17"/>
      <c r="HXX188" s="17"/>
      <c r="HXY188" s="17"/>
      <c r="HXZ188" s="17"/>
      <c r="HYA188" s="17"/>
      <c r="HYB188" s="17"/>
      <c r="HYC188" s="17"/>
      <c r="HYD188" s="17"/>
      <c r="HYE188" s="17"/>
      <c r="HYF188" s="17"/>
      <c r="HYG188" s="17"/>
      <c r="HYH188" s="17"/>
      <c r="HYI188" s="17"/>
      <c r="HYJ188" s="17"/>
      <c r="HYK188" s="17"/>
      <c r="HYL188" s="17"/>
      <c r="HYM188" s="17"/>
      <c r="HYN188" s="17"/>
      <c r="HYO188" s="17"/>
      <c r="HYP188" s="17"/>
      <c r="HYQ188" s="17"/>
      <c r="HYR188" s="17"/>
      <c r="HYS188" s="17"/>
      <c r="HYT188" s="17"/>
      <c r="HYU188" s="17"/>
      <c r="HYV188" s="17"/>
      <c r="HYW188" s="17"/>
      <c r="HYX188" s="17"/>
      <c r="HYY188" s="17"/>
      <c r="HYZ188" s="17"/>
      <c r="HZA188" s="17"/>
      <c r="HZB188" s="17"/>
      <c r="HZC188" s="17"/>
      <c r="HZD188" s="17"/>
      <c r="HZE188" s="17"/>
      <c r="HZF188" s="17"/>
      <c r="HZG188" s="17"/>
      <c r="HZH188" s="17"/>
      <c r="HZI188" s="17"/>
      <c r="HZJ188" s="17"/>
      <c r="HZK188" s="17"/>
      <c r="HZL188" s="17"/>
      <c r="HZM188" s="17"/>
      <c r="HZN188" s="17"/>
      <c r="HZO188" s="17"/>
      <c r="HZP188" s="17"/>
      <c r="HZQ188" s="17"/>
      <c r="HZR188" s="17"/>
      <c r="HZS188" s="17"/>
      <c r="HZT188" s="17"/>
      <c r="HZU188" s="17"/>
      <c r="HZV188" s="17"/>
      <c r="HZW188" s="17"/>
      <c r="HZX188" s="17"/>
      <c r="HZY188" s="17"/>
      <c r="HZZ188" s="17"/>
      <c r="IAA188" s="17"/>
      <c r="IAB188" s="17"/>
      <c r="IAC188" s="17"/>
      <c r="IAD188" s="17"/>
      <c r="IAE188" s="17"/>
      <c r="IAF188" s="17"/>
      <c r="IAG188" s="17"/>
      <c r="IAH188" s="17"/>
      <c r="IAI188" s="17"/>
      <c r="IAJ188" s="17"/>
      <c r="IAK188" s="17"/>
      <c r="IAL188" s="17"/>
      <c r="IAM188" s="17"/>
      <c r="IAN188" s="17"/>
      <c r="IAO188" s="17"/>
      <c r="IAP188" s="17"/>
      <c r="IAQ188" s="17"/>
      <c r="IAR188" s="17"/>
      <c r="IAS188" s="17"/>
      <c r="IAT188" s="17"/>
      <c r="IAU188" s="17"/>
      <c r="IAV188" s="17"/>
      <c r="IAW188" s="17"/>
      <c r="IAX188" s="17"/>
      <c r="IAY188" s="17"/>
      <c r="IAZ188" s="17"/>
      <c r="IBA188" s="17"/>
      <c r="IBB188" s="17"/>
      <c r="IBC188" s="17"/>
      <c r="IBD188" s="17"/>
      <c r="IBE188" s="17"/>
      <c r="IBF188" s="17"/>
      <c r="IBG188" s="17"/>
      <c r="IBH188" s="17"/>
      <c r="IBI188" s="17"/>
      <c r="IBJ188" s="17"/>
      <c r="IBK188" s="17"/>
      <c r="IBL188" s="17"/>
      <c r="IBM188" s="17"/>
      <c r="IBN188" s="17"/>
      <c r="IBO188" s="17"/>
      <c r="IBP188" s="17"/>
      <c r="IBQ188" s="17"/>
      <c r="IBR188" s="17"/>
      <c r="IBS188" s="17"/>
      <c r="IBT188" s="17"/>
      <c r="IBU188" s="17"/>
      <c r="IBV188" s="17"/>
      <c r="IBW188" s="17"/>
      <c r="IBX188" s="17"/>
      <c r="IBY188" s="17"/>
      <c r="IBZ188" s="17"/>
      <c r="ICA188" s="17"/>
      <c r="ICB188" s="17"/>
      <c r="ICC188" s="17"/>
      <c r="ICD188" s="17"/>
      <c r="ICE188" s="17"/>
      <c r="ICF188" s="17"/>
      <c r="ICG188" s="17"/>
      <c r="ICH188" s="17"/>
      <c r="ICI188" s="17"/>
      <c r="ICJ188" s="17"/>
      <c r="ICK188" s="17"/>
      <c r="ICL188" s="17"/>
      <c r="ICM188" s="17"/>
      <c r="ICN188" s="17"/>
      <c r="ICO188" s="17"/>
      <c r="ICP188" s="17"/>
      <c r="ICQ188" s="17"/>
      <c r="ICR188" s="17"/>
      <c r="ICS188" s="17"/>
      <c r="ICT188" s="17"/>
      <c r="ICU188" s="17"/>
      <c r="ICV188" s="17"/>
      <c r="ICW188" s="17"/>
      <c r="ICX188" s="17"/>
      <c r="ICY188" s="17"/>
      <c r="ICZ188" s="17"/>
      <c r="IDA188" s="17"/>
      <c r="IDB188" s="17"/>
      <c r="IDC188" s="17"/>
      <c r="IDD188" s="17"/>
      <c r="IDE188" s="17"/>
      <c r="IDF188" s="17"/>
      <c r="IDG188" s="17"/>
      <c r="IDH188" s="17"/>
      <c r="IDI188" s="17"/>
      <c r="IDJ188" s="17"/>
      <c r="IDK188" s="17"/>
      <c r="IDL188" s="17"/>
      <c r="IDM188" s="17"/>
      <c r="IDN188" s="17"/>
      <c r="IDO188" s="17"/>
      <c r="IDP188" s="17"/>
      <c r="IDQ188" s="17"/>
      <c r="IDR188" s="17"/>
      <c r="IDS188" s="17"/>
      <c r="IDT188" s="17"/>
      <c r="IDU188" s="17"/>
      <c r="IDV188" s="17"/>
      <c r="IDW188" s="17"/>
      <c r="IDX188" s="17"/>
      <c r="IDY188" s="17"/>
      <c r="IDZ188" s="17"/>
      <c r="IEA188" s="17"/>
      <c r="IEB188" s="17"/>
      <c r="IEC188" s="17"/>
      <c r="IED188" s="17"/>
      <c r="IEE188" s="17"/>
      <c r="IEF188" s="17"/>
      <c r="IEG188" s="17"/>
      <c r="IEH188" s="17"/>
      <c r="IEI188" s="17"/>
      <c r="IEJ188" s="17"/>
      <c r="IEK188" s="17"/>
      <c r="IEL188" s="17"/>
      <c r="IEM188" s="17"/>
      <c r="IEN188" s="17"/>
      <c r="IEO188" s="17"/>
      <c r="IEP188" s="17"/>
      <c r="IEQ188" s="17"/>
      <c r="IER188" s="17"/>
      <c r="IES188" s="17"/>
      <c r="IET188" s="17"/>
      <c r="IEU188" s="17"/>
      <c r="IEV188" s="17"/>
      <c r="IEW188" s="17"/>
      <c r="IEX188" s="17"/>
      <c r="IEY188" s="17"/>
      <c r="IEZ188" s="17"/>
      <c r="IFA188" s="17"/>
      <c r="IFB188" s="17"/>
      <c r="IFC188" s="17"/>
      <c r="IFD188" s="17"/>
      <c r="IFE188" s="17"/>
      <c r="IFF188" s="17"/>
      <c r="IFG188" s="17"/>
      <c r="IFH188" s="17"/>
      <c r="IFI188" s="17"/>
      <c r="IFJ188" s="17"/>
      <c r="IFK188" s="17"/>
      <c r="IFL188" s="17"/>
      <c r="IFM188" s="17"/>
      <c r="IFN188" s="17"/>
      <c r="IFO188" s="17"/>
      <c r="IFP188" s="17"/>
      <c r="IFQ188" s="17"/>
      <c r="IFR188" s="17"/>
      <c r="IFS188" s="17"/>
      <c r="IFT188" s="17"/>
      <c r="IFU188" s="17"/>
      <c r="IFV188" s="17"/>
      <c r="IFW188" s="17"/>
      <c r="IFX188" s="17"/>
      <c r="IFY188" s="17"/>
      <c r="IFZ188" s="17"/>
      <c r="IGA188" s="17"/>
      <c r="IGB188" s="17"/>
      <c r="IGC188" s="17"/>
      <c r="IGD188" s="17"/>
      <c r="IGE188" s="17"/>
      <c r="IGF188" s="17"/>
      <c r="IGG188" s="17"/>
      <c r="IGH188" s="17"/>
      <c r="IGI188" s="17"/>
      <c r="IGJ188" s="17"/>
      <c r="IGK188" s="17"/>
      <c r="IGL188" s="17"/>
      <c r="IGM188" s="17"/>
      <c r="IGN188" s="17"/>
      <c r="IGO188" s="17"/>
      <c r="IGP188" s="17"/>
      <c r="IGQ188" s="17"/>
      <c r="IGR188" s="17"/>
      <c r="IGS188" s="17"/>
      <c r="IGT188" s="17"/>
      <c r="IGU188" s="17"/>
      <c r="IGV188" s="17"/>
      <c r="IGW188" s="17"/>
      <c r="IGX188" s="17"/>
      <c r="IGY188" s="17"/>
      <c r="IGZ188" s="17"/>
      <c r="IHA188" s="17"/>
      <c r="IHB188" s="17"/>
      <c r="IHC188" s="17"/>
      <c r="IHD188" s="17"/>
      <c r="IHE188" s="17"/>
      <c r="IHF188" s="17"/>
      <c r="IHG188" s="17"/>
      <c r="IHH188" s="17"/>
      <c r="IHI188" s="17"/>
      <c r="IHJ188" s="17"/>
      <c r="IHK188" s="17"/>
      <c r="IHL188" s="17"/>
      <c r="IHM188" s="17"/>
      <c r="IHN188" s="17"/>
      <c r="IHO188" s="17"/>
      <c r="IHP188" s="17"/>
      <c r="IHQ188" s="17"/>
      <c r="IHR188" s="17"/>
      <c r="IHS188" s="17"/>
      <c r="IHT188" s="17"/>
      <c r="IHU188" s="17"/>
      <c r="IHV188" s="17"/>
      <c r="IHW188" s="17"/>
      <c r="IHX188" s="17"/>
      <c r="IHY188" s="17"/>
      <c r="IHZ188" s="17"/>
      <c r="IIA188" s="17"/>
      <c r="IIB188" s="17"/>
      <c r="IIC188" s="17"/>
      <c r="IID188" s="17"/>
      <c r="IIE188" s="17"/>
      <c r="IIF188" s="17"/>
      <c r="IIG188" s="17"/>
      <c r="IIH188" s="17"/>
      <c r="III188" s="17"/>
      <c r="IIJ188" s="17"/>
      <c r="IIK188" s="17"/>
      <c r="IIL188" s="17"/>
      <c r="IIM188" s="17"/>
      <c r="IIN188" s="17"/>
      <c r="IIO188" s="17"/>
      <c r="IIP188" s="17"/>
      <c r="IIQ188" s="17"/>
      <c r="IIR188" s="17"/>
      <c r="IIS188" s="17"/>
      <c r="IIT188" s="17"/>
      <c r="IIU188" s="17"/>
      <c r="IIV188" s="17"/>
      <c r="IIW188" s="17"/>
      <c r="IIX188" s="17"/>
      <c r="IIY188" s="17"/>
      <c r="IIZ188" s="17"/>
      <c r="IJA188" s="17"/>
      <c r="IJB188" s="17"/>
      <c r="IJC188" s="17"/>
      <c r="IJD188" s="17"/>
      <c r="IJE188" s="17"/>
      <c r="IJF188" s="17"/>
      <c r="IJG188" s="17"/>
      <c r="IJH188" s="17"/>
      <c r="IJI188" s="17"/>
      <c r="IJJ188" s="17"/>
      <c r="IJK188" s="17"/>
      <c r="IJL188" s="17"/>
      <c r="IJM188" s="17"/>
      <c r="IJN188" s="17"/>
      <c r="IJO188" s="17"/>
      <c r="IJP188" s="17"/>
      <c r="IJQ188" s="17"/>
      <c r="IJR188" s="17"/>
      <c r="IJS188" s="17"/>
      <c r="IJT188" s="17"/>
      <c r="IJU188" s="17"/>
      <c r="IJV188" s="17"/>
      <c r="IJW188" s="17"/>
      <c r="IJX188" s="17"/>
      <c r="IJY188" s="17"/>
      <c r="IJZ188" s="17"/>
      <c r="IKA188" s="17"/>
      <c r="IKB188" s="17"/>
      <c r="IKC188" s="17"/>
      <c r="IKD188" s="17"/>
      <c r="IKE188" s="17"/>
      <c r="IKF188" s="17"/>
      <c r="IKG188" s="17"/>
      <c r="IKH188" s="17"/>
      <c r="IKI188" s="17"/>
      <c r="IKJ188" s="17"/>
      <c r="IKK188" s="17"/>
      <c r="IKL188" s="17"/>
      <c r="IKM188" s="17"/>
      <c r="IKN188" s="17"/>
      <c r="IKO188" s="17"/>
      <c r="IKP188" s="17"/>
      <c r="IKQ188" s="17"/>
      <c r="IKR188" s="17"/>
      <c r="IKS188" s="17"/>
      <c r="IKT188" s="17"/>
      <c r="IKU188" s="17"/>
      <c r="IKV188" s="17"/>
      <c r="IKW188" s="17"/>
      <c r="IKX188" s="17"/>
      <c r="IKY188" s="17"/>
      <c r="IKZ188" s="17"/>
      <c r="ILA188" s="17"/>
      <c r="ILB188" s="17"/>
      <c r="ILC188" s="17"/>
      <c r="ILD188" s="17"/>
      <c r="ILE188" s="17"/>
      <c r="ILF188" s="17"/>
      <c r="ILG188" s="17"/>
      <c r="ILH188" s="17"/>
      <c r="ILI188" s="17"/>
      <c r="ILJ188" s="17"/>
      <c r="ILK188" s="17"/>
      <c r="ILL188" s="17"/>
      <c r="ILM188" s="17"/>
      <c r="ILN188" s="17"/>
      <c r="ILO188" s="17"/>
      <c r="ILP188" s="17"/>
      <c r="ILQ188" s="17"/>
      <c r="ILR188" s="17"/>
      <c r="ILS188" s="17"/>
      <c r="ILT188" s="17"/>
      <c r="ILU188" s="17"/>
      <c r="ILV188" s="17"/>
      <c r="ILW188" s="17"/>
      <c r="ILX188" s="17"/>
      <c r="ILY188" s="17"/>
      <c r="ILZ188" s="17"/>
      <c r="IMA188" s="17"/>
      <c r="IMB188" s="17"/>
      <c r="IMC188" s="17"/>
      <c r="IMD188" s="17"/>
      <c r="IME188" s="17"/>
      <c r="IMF188" s="17"/>
      <c r="IMG188" s="17"/>
      <c r="IMH188" s="17"/>
      <c r="IMI188" s="17"/>
      <c r="IMJ188" s="17"/>
      <c r="IMK188" s="17"/>
      <c r="IML188" s="17"/>
      <c r="IMM188" s="17"/>
      <c r="IMN188" s="17"/>
      <c r="IMO188" s="17"/>
      <c r="IMP188" s="17"/>
      <c r="IMQ188" s="17"/>
      <c r="IMR188" s="17"/>
      <c r="IMS188" s="17"/>
      <c r="IMT188" s="17"/>
      <c r="IMU188" s="17"/>
      <c r="IMV188" s="17"/>
      <c r="IMW188" s="17"/>
      <c r="IMX188" s="17"/>
      <c r="IMY188" s="17"/>
      <c r="IMZ188" s="17"/>
      <c r="INA188" s="17"/>
      <c r="INB188" s="17"/>
      <c r="INC188" s="17"/>
      <c r="IND188" s="17"/>
      <c r="INE188" s="17"/>
      <c r="INF188" s="17"/>
      <c r="ING188" s="17"/>
      <c r="INH188" s="17"/>
      <c r="INI188" s="17"/>
      <c r="INJ188" s="17"/>
      <c r="INK188" s="17"/>
      <c r="INL188" s="17"/>
      <c r="INM188" s="17"/>
      <c r="INN188" s="17"/>
      <c r="INO188" s="17"/>
      <c r="INP188" s="17"/>
      <c r="INQ188" s="17"/>
      <c r="INR188" s="17"/>
      <c r="INS188" s="17"/>
      <c r="INT188" s="17"/>
      <c r="INU188" s="17"/>
      <c r="INV188" s="17"/>
      <c r="INW188" s="17"/>
      <c r="INX188" s="17"/>
      <c r="INY188" s="17"/>
      <c r="INZ188" s="17"/>
      <c r="IOA188" s="17"/>
      <c r="IOB188" s="17"/>
      <c r="IOC188" s="17"/>
      <c r="IOD188" s="17"/>
      <c r="IOE188" s="17"/>
      <c r="IOF188" s="17"/>
      <c r="IOG188" s="17"/>
      <c r="IOH188" s="17"/>
      <c r="IOI188" s="17"/>
      <c r="IOJ188" s="17"/>
      <c r="IOK188" s="17"/>
      <c r="IOL188" s="17"/>
      <c r="IOM188" s="17"/>
      <c r="ION188" s="17"/>
      <c r="IOO188" s="17"/>
      <c r="IOP188" s="17"/>
      <c r="IOQ188" s="17"/>
      <c r="IOR188" s="17"/>
      <c r="IOS188" s="17"/>
      <c r="IOT188" s="17"/>
      <c r="IOU188" s="17"/>
      <c r="IOV188" s="17"/>
      <c r="IOW188" s="17"/>
      <c r="IOX188" s="17"/>
      <c r="IOY188" s="17"/>
      <c r="IOZ188" s="17"/>
      <c r="IPA188" s="17"/>
      <c r="IPB188" s="17"/>
      <c r="IPC188" s="17"/>
      <c r="IPD188" s="17"/>
      <c r="IPE188" s="17"/>
      <c r="IPF188" s="17"/>
      <c r="IPG188" s="17"/>
      <c r="IPH188" s="17"/>
      <c r="IPI188" s="17"/>
      <c r="IPJ188" s="17"/>
      <c r="IPK188" s="17"/>
      <c r="IPL188" s="17"/>
      <c r="IPM188" s="17"/>
      <c r="IPN188" s="17"/>
      <c r="IPO188" s="17"/>
      <c r="IPP188" s="17"/>
      <c r="IPQ188" s="17"/>
      <c r="IPR188" s="17"/>
      <c r="IPS188" s="17"/>
      <c r="IPT188" s="17"/>
      <c r="IPU188" s="17"/>
      <c r="IPV188" s="17"/>
      <c r="IPW188" s="17"/>
      <c r="IPX188" s="17"/>
      <c r="IPY188" s="17"/>
      <c r="IPZ188" s="17"/>
      <c r="IQA188" s="17"/>
      <c r="IQB188" s="17"/>
      <c r="IQC188" s="17"/>
      <c r="IQD188" s="17"/>
      <c r="IQE188" s="17"/>
      <c r="IQF188" s="17"/>
      <c r="IQG188" s="17"/>
      <c r="IQH188" s="17"/>
      <c r="IQI188" s="17"/>
      <c r="IQJ188" s="17"/>
      <c r="IQK188" s="17"/>
      <c r="IQL188" s="17"/>
      <c r="IQM188" s="17"/>
      <c r="IQN188" s="17"/>
      <c r="IQO188" s="17"/>
      <c r="IQP188" s="17"/>
      <c r="IQQ188" s="17"/>
      <c r="IQR188" s="17"/>
      <c r="IQS188" s="17"/>
      <c r="IQT188" s="17"/>
      <c r="IQU188" s="17"/>
      <c r="IQV188" s="17"/>
      <c r="IQW188" s="17"/>
      <c r="IQX188" s="17"/>
      <c r="IQY188" s="17"/>
      <c r="IQZ188" s="17"/>
      <c r="IRA188" s="17"/>
      <c r="IRB188" s="17"/>
      <c r="IRC188" s="17"/>
      <c r="IRD188" s="17"/>
      <c r="IRE188" s="17"/>
      <c r="IRF188" s="17"/>
      <c r="IRG188" s="17"/>
      <c r="IRH188" s="17"/>
      <c r="IRI188" s="17"/>
      <c r="IRJ188" s="17"/>
      <c r="IRK188" s="17"/>
      <c r="IRL188" s="17"/>
      <c r="IRM188" s="17"/>
      <c r="IRN188" s="17"/>
      <c r="IRO188" s="17"/>
      <c r="IRP188" s="17"/>
      <c r="IRQ188" s="17"/>
      <c r="IRR188" s="17"/>
      <c r="IRS188" s="17"/>
      <c r="IRT188" s="17"/>
      <c r="IRU188" s="17"/>
      <c r="IRV188" s="17"/>
      <c r="IRW188" s="17"/>
      <c r="IRX188" s="17"/>
      <c r="IRY188" s="17"/>
      <c r="IRZ188" s="17"/>
      <c r="ISA188" s="17"/>
      <c r="ISB188" s="17"/>
      <c r="ISC188" s="17"/>
      <c r="ISD188" s="17"/>
      <c r="ISE188" s="17"/>
      <c r="ISF188" s="17"/>
      <c r="ISG188" s="17"/>
      <c r="ISH188" s="17"/>
      <c r="ISI188" s="17"/>
      <c r="ISJ188" s="17"/>
      <c r="ISK188" s="17"/>
      <c r="ISL188" s="17"/>
      <c r="ISM188" s="17"/>
      <c r="ISN188" s="17"/>
      <c r="ISO188" s="17"/>
      <c r="ISP188" s="17"/>
      <c r="ISQ188" s="17"/>
      <c r="ISR188" s="17"/>
      <c r="ISS188" s="17"/>
      <c r="IST188" s="17"/>
      <c r="ISU188" s="17"/>
      <c r="ISV188" s="17"/>
      <c r="ISW188" s="17"/>
      <c r="ISX188" s="17"/>
      <c r="ISY188" s="17"/>
      <c r="ISZ188" s="17"/>
      <c r="ITA188" s="17"/>
      <c r="ITB188" s="17"/>
      <c r="ITC188" s="17"/>
      <c r="ITD188" s="17"/>
      <c r="ITE188" s="17"/>
      <c r="ITF188" s="17"/>
      <c r="ITG188" s="17"/>
      <c r="ITH188" s="17"/>
      <c r="ITI188" s="17"/>
      <c r="ITJ188" s="17"/>
      <c r="ITK188" s="17"/>
      <c r="ITL188" s="17"/>
      <c r="ITM188" s="17"/>
      <c r="ITN188" s="17"/>
      <c r="ITO188" s="17"/>
      <c r="ITP188" s="17"/>
      <c r="ITQ188" s="17"/>
      <c r="ITR188" s="17"/>
      <c r="ITS188" s="17"/>
      <c r="ITT188" s="17"/>
      <c r="ITU188" s="17"/>
      <c r="ITV188" s="17"/>
      <c r="ITW188" s="17"/>
      <c r="ITX188" s="17"/>
      <c r="ITY188" s="17"/>
      <c r="ITZ188" s="17"/>
      <c r="IUA188" s="17"/>
      <c r="IUB188" s="17"/>
      <c r="IUC188" s="17"/>
      <c r="IUD188" s="17"/>
      <c r="IUE188" s="17"/>
      <c r="IUF188" s="17"/>
      <c r="IUG188" s="17"/>
      <c r="IUH188" s="17"/>
      <c r="IUI188" s="17"/>
      <c r="IUJ188" s="17"/>
      <c r="IUK188" s="17"/>
      <c r="IUL188" s="17"/>
      <c r="IUM188" s="17"/>
      <c r="IUN188" s="17"/>
      <c r="IUO188" s="17"/>
      <c r="IUP188" s="17"/>
      <c r="IUQ188" s="17"/>
      <c r="IUR188" s="17"/>
      <c r="IUS188" s="17"/>
      <c r="IUT188" s="17"/>
      <c r="IUU188" s="17"/>
      <c r="IUV188" s="17"/>
      <c r="IUW188" s="17"/>
      <c r="IUX188" s="17"/>
      <c r="IUY188" s="17"/>
      <c r="IUZ188" s="17"/>
      <c r="IVA188" s="17"/>
      <c r="IVB188" s="17"/>
      <c r="IVC188" s="17"/>
      <c r="IVD188" s="17"/>
      <c r="IVE188" s="17"/>
      <c r="IVF188" s="17"/>
      <c r="IVG188" s="17"/>
      <c r="IVH188" s="17"/>
      <c r="IVI188" s="17"/>
      <c r="IVJ188" s="17"/>
      <c r="IVK188" s="17"/>
      <c r="IVL188" s="17"/>
      <c r="IVM188" s="17"/>
      <c r="IVN188" s="17"/>
      <c r="IVO188" s="17"/>
      <c r="IVP188" s="17"/>
      <c r="IVQ188" s="17"/>
      <c r="IVR188" s="17"/>
      <c r="IVS188" s="17"/>
      <c r="IVT188" s="17"/>
      <c r="IVU188" s="17"/>
      <c r="IVV188" s="17"/>
      <c r="IVW188" s="17"/>
      <c r="IVX188" s="17"/>
      <c r="IVY188" s="17"/>
      <c r="IVZ188" s="17"/>
      <c r="IWA188" s="17"/>
      <c r="IWB188" s="17"/>
      <c r="IWC188" s="17"/>
      <c r="IWD188" s="17"/>
      <c r="IWE188" s="17"/>
      <c r="IWF188" s="17"/>
      <c r="IWG188" s="17"/>
      <c r="IWH188" s="17"/>
      <c r="IWI188" s="17"/>
      <c r="IWJ188" s="17"/>
      <c r="IWK188" s="17"/>
      <c r="IWL188" s="17"/>
      <c r="IWM188" s="17"/>
      <c r="IWN188" s="17"/>
      <c r="IWO188" s="17"/>
      <c r="IWP188" s="17"/>
      <c r="IWQ188" s="17"/>
      <c r="IWR188" s="17"/>
      <c r="IWS188" s="17"/>
      <c r="IWT188" s="17"/>
      <c r="IWU188" s="17"/>
      <c r="IWV188" s="17"/>
      <c r="IWW188" s="17"/>
      <c r="IWX188" s="17"/>
      <c r="IWY188" s="17"/>
      <c r="IWZ188" s="17"/>
      <c r="IXA188" s="17"/>
      <c r="IXB188" s="17"/>
      <c r="IXC188" s="17"/>
      <c r="IXD188" s="17"/>
      <c r="IXE188" s="17"/>
      <c r="IXF188" s="17"/>
      <c r="IXG188" s="17"/>
      <c r="IXH188" s="17"/>
      <c r="IXI188" s="17"/>
      <c r="IXJ188" s="17"/>
      <c r="IXK188" s="17"/>
      <c r="IXL188" s="17"/>
      <c r="IXM188" s="17"/>
      <c r="IXN188" s="17"/>
      <c r="IXO188" s="17"/>
      <c r="IXP188" s="17"/>
      <c r="IXQ188" s="17"/>
      <c r="IXR188" s="17"/>
      <c r="IXS188" s="17"/>
      <c r="IXT188" s="17"/>
      <c r="IXU188" s="17"/>
      <c r="IXV188" s="17"/>
      <c r="IXW188" s="17"/>
      <c r="IXX188" s="17"/>
      <c r="IXY188" s="17"/>
      <c r="IXZ188" s="17"/>
      <c r="IYA188" s="17"/>
      <c r="IYB188" s="17"/>
      <c r="IYC188" s="17"/>
      <c r="IYD188" s="17"/>
      <c r="IYE188" s="17"/>
      <c r="IYF188" s="17"/>
      <c r="IYG188" s="17"/>
      <c r="IYH188" s="17"/>
      <c r="IYI188" s="17"/>
      <c r="IYJ188" s="17"/>
      <c r="IYK188" s="17"/>
      <c r="IYL188" s="17"/>
      <c r="IYM188" s="17"/>
      <c r="IYN188" s="17"/>
      <c r="IYO188" s="17"/>
      <c r="IYP188" s="17"/>
      <c r="IYQ188" s="17"/>
      <c r="IYR188" s="17"/>
      <c r="IYS188" s="17"/>
      <c r="IYT188" s="17"/>
      <c r="IYU188" s="17"/>
      <c r="IYV188" s="17"/>
      <c r="IYW188" s="17"/>
      <c r="IYX188" s="17"/>
      <c r="IYY188" s="17"/>
      <c r="IYZ188" s="17"/>
      <c r="IZA188" s="17"/>
      <c r="IZB188" s="17"/>
      <c r="IZC188" s="17"/>
      <c r="IZD188" s="17"/>
      <c r="IZE188" s="17"/>
      <c r="IZF188" s="17"/>
      <c r="IZG188" s="17"/>
      <c r="IZH188" s="17"/>
      <c r="IZI188" s="17"/>
      <c r="IZJ188" s="17"/>
      <c r="IZK188" s="17"/>
      <c r="IZL188" s="17"/>
      <c r="IZM188" s="17"/>
      <c r="IZN188" s="17"/>
      <c r="IZO188" s="17"/>
      <c r="IZP188" s="17"/>
      <c r="IZQ188" s="17"/>
      <c r="IZR188" s="17"/>
      <c r="IZS188" s="17"/>
      <c r="IZT188" s="17"/>
      <c r="IZU188" s="17"/>
      <c r="IZV188" s="17"/>
      <c r="IZW188" s="17"/>
      <c r="IZX188" s="17"/>
      <c r="IZY188" s="17"/>
      <c r="IZZ188" s="17"/>
      <c r="JAA188" s="17"/>
      <c r="JAB188" s="17"/>
      <c r="JAC188" s="17"/>
      <c r="JAD188" s="17"/>
      <c r="JAE188" s="17"/>
      <c r="JAF188" s="17"/>
      <c r="JAG188" s="17"/>
      <c r="JAH188" s="17"/>
      <c r="JAI188" s="17"/>
      <c r="JAJ188" s="17"/>
      <c r="JAK188" s="17"/>
      <c r="JAL188" s="17"/>
      <c r="JAM188" s="17"/>
      <c r="JAN188" s="17"/>
      <c r="JAO188" s="17"/>
      <c r="JAP188" s="17"/>
      <c r="JAQ188" s="17"/>
      <c r="JAR188" s="17"/>
      <c r="JAS188" s="17"/>
      <c r="JAT188" s="17"/>
      <c r="JAU188" s="17"/>
      <c r="JAV188" s="17"/>
      <c r="JAW188" s="17"/>
      <c r="JAX188" s="17"/>
      <c r="JAY188" s="17"/>
      <c r="JAZ188" s="17"/>
      <c r="JBA188" s="17"/>
      <c r="JBB188" s="17"/>
      <c r="JBC188" s="17"/>
      <c r="JBD188" s="17"/>
      <c r="JBE188" s="17"/>
      <c r="JBF188" s="17"/>
      <c r="JBG188" s="17"/>
      <c r="JBH188" s="17"/>
      <c r="JBI188" s="17"/>
      <c r="JBJ188" s="17"/>
      <c r="JBK188" s="17"/>
      <c r="JBL188" s="17"/>
      <c r="JBM188" s="17"/>
      <c r="JBN188" s="17"/>
      <c r="JBO188" s="17"/>
      <c r="JBP188" s="17"/>
      <c r="JBQ188" s="17"/>
      <c r="JBR188" s="17"/>
      <c r="JBS188" s="17"/>
      <c r="JBT188" s="17"/>
      <c r="JBU188" s="17"/>
      <c r="JBV188" s="17"/>
      <c r="JBW188" s="17"/>
      <c r="JBX188" s="17"/>
      <c r="JBY188" s="17"/>
      <c r="JBZ188" s="17"/>
      <c r="JCA188" s="17"/>
      <c r="JCB188" s="17"/>
      <c r="JCC188" s="17"/>
      <c r="JCD188" s="17"/>
      <c r="JCE188" s="17"/>
      <c r="JCF188" s="17"/>
      <c r="JCG188" s="17"/>
      <c r="JCH188" s="17"/>
      <c r="JCI188" s="17"/>
      <c r="JCJ188" s="17"/>
      <c r="JCK188" s="17"/>
      <c r="JCL188" s="17"/>
      <c r="JCM188" s="17"/>
      <c r="JCN188" s="17"/>
      <c r="JCO188" s="17"/>
      <c r="JCP188" s="17"/>
      <c r="JCQ188" s="17"/>
      <c r="JCR188" s="17"/>
      <c r="JCS188" s="17"/>
      <c r="JCT188" s="17"/>
      <c r="JCU188" s="17"/>
      <c r="JCV188" s="17"/>
      <c r="JCW188" s="17"/>
      <c r="JCX188" s="17"/>
      <c r="JCY188" s="17"/>
      <c r="JCZ188" s="17"/>
      <c r="JDA188" s="17"/>
      <c r="JDB188" s="17"/>
      <c r="JDC188" s="17"/>
      <c r="JDD188" s="17"/>
      <c r="JDE188" s="17"/>
      <c r="JDF188" s="17"/>
      <c r="JDG188" s="17"/>
      <c r="JDH188" s="17"/>
      <c r="JDI188" s="17"/>
      <c r="JDJ188" s="17"/>
      <c r="JDK188" s="17"/>
      <c r="JDL188" s="17"/>
      <c r="JDM188" s="17"/>
      <c r="JDN188" s="17"/>
      <c r="JDO188" s="17"/>
      <c r="JDP188" s="17"/>
      <c r="JDQ188" s="17"/>
      <c r="JDR188" s="17"/>
      <c r="JDS188" s="17"/>
      <c r="JDT188" s="17"/>
      <c r="JDU188" s="17"/>
      <c r="JDV188" s="17"/>
      <c r="JDW188" s="17"/>
      <c r="JDX188" s="17"/>
      <c r="JDY188" s="17"/>
      <c r="JDZ188" s="17"/>
      <c r="JEA188" s="17"/>
      <c r="JEB188" s="17"/>
      <c r="JEC188" s="17"/>
      <c r="JED188" s="17"/>
      <c r="JEE188" s="17"/>
      <c r="JEF188" s="17"/>
      <c r="JEG188" s="17"/>
      <c r="JEH188" s="17"/>
      <c r="JEI188" s="17"/>
      <c r="JEJ188" s="17"/>
      <c r="JEK188" s="17"/>
      <c r="JEL188" s="17"/>
      <c r="JEM188" s="17"/>
      <c r="JEN188" s="17"/>
      <c r="JEO188" s="17"/>
      <c r="JEP188" s="17"/>
      <c r="JEQ188" s="17"/>
      <c r="JER188" s="17"/>
      <c r="JES188" s="17"/>
      <c r="JET188" s="17"/>
      <c r="JEU188" s="17"/>
      <c r="JEV188" s="17"/>
      <c r="JEW188" s="17"/>
      <c r="JEX188" s="17"/>
      <c r="JEY188" s="17"/>
      <c r="JEZ188" s="17"/>
      <c r="JFA188" s="17"/>
      <c r="JFB188" s="17"/>
      <c r="JFC188" s="17"/>
      <c r="JFD188" s="17"/>
      <c r="JFE188" s="17"/>
      <c r="JFF188" s="17"/>
      <c r="JFG188" s="17"/>
      <c r="JFH188" s="17"/>
      <c r="JFI188" s="17"/>
      <c r="JFJ188" s="17"/>
      <c r="JFK188" s="17"/>
      <c r="JFL188" s="17"/>
      <c r="JFM188" s="17"/>
      <c r="JFN188" s="17"/>
      <c r="JFO188" s="17"/>
      <c r="JFP188" s="17"/>
      <c r="JFQ188" s="17"/>
      <c r="JFR188" s="17"/>
      <c r="JFS188" s="17"/>
      <c r="JFT188" s="17"/>
      <c r="JFU188" s="17"/>
      <c r="JFV188" s="17"/>
      <c r="JFW188" s="17"/>
      <c r="JFX188" s="17"/>
      <c r="JFY188" s="17"/>
      <c r="JFZ188" s="17"/>
      <c r="JGA188" s="17"/>
      <c r="JGB188" s="17"/>
      <c r="JGC188" s="17"/>
      <c r="JGD188" s="17"/>
      <c r="JGE188" s="17"/>
      <c r="JGF188" s="17"/>
      <c r="JGG188" s="17"/>
      <c r="JGH188" s="17"/>
      <c r="JGI188" s="17"/>
      <c r="JGJ188" s="17"/>
      <c r="JGK188" s="17"/>
      <c r="JGL188" s="17"/>
      <c r="JGM188" s="17"/>
      <c r="JGN188" s="17"/>
      <c r="JGO188" s="17"/>
      <c r="JGP188" s="17"/>
      <c r="JGQ188" s="17"/>
      <c r="JGR188" s="17"/>
      <c r="JGS188" s="17"/>
      <c r="JGT188" s="17"/>
      <c r="JGU188" s="17"/>
      <c r="JGV188" s="17"/>
      <c r="JGW188" s="17"/>
      <c r="JGX188" s="17"/>
      <c r="JGY188" s="17"/>
      <c r="JGZ188" s="17"/>
      <c r="JHA188" s="17"/>
      <c r="JHB188" s="17"/>
      <c r="JHC188" s="17"/>
      <c r="JHD188" s="17"/>
      <c r="JHE188" s="17"/>
      <c r="JHF188" s="17"/>
      <c r="JHG188" s="17"/>
      <c r="JHH188" s="17"/>
      <c r="JHI188" s="17"/>
      <c r="JHJ188" s="17"/>
      <c r="JHK188" s="17"/>
      <c r="JHL188" s="17"/>
      <c r="JHM188" s="17"/>
      <c r="JHN188" s="17"/>
      <c r="JHO188" s="17"/>
      <c r="JHP188" s="17"/>
      <c r="JHQ188" s="17"/>
      <c r="JHR188" s="17"/>
      <c r="JHS188" s="17"/>
      <c r="JHT188" s="17"/>
      <c r="JHU188" s="17"/>
      <c r="JHV188" s="17"/>
      <c r="JHW188" s="17"/>
      <c r="JHX188" s="17"/>
      <c r="JHY188" s="17"/>
      <c r="JHZ188" s="17"/>
      <c r="JIA188" s="17"/>
      <c r="JIB188" s="17"/>
      <c r="JIC188" s="17"/>
      <c r="JID188" s="17"/>
      <c r="JIE188" s="17"/>
      <c r="JIF188" s="17"/>
      <c r="JIG188" s="17"/>
      <c r="JIH188" s="17"/>
      <c r="JII188" s="17"/>
      <c r="JIJ188" s="17"/>
      <c r="JIK188" s="17"/>
      <c r="JIL188" s="17"/>
      <c r="JIM188" s="17"/>
      <c r="JIN188" s="17"/>
      <c r="JIO188" s="17"/>
      <c r="JIP188" s="17"/>
      <c r="JIQ188" s="17"/>
      <c r="JIR188" s="17"/>
      <c r="JIS188" s="17"/>
      <c r="JIT188" s="17"/>
      <c r="JIU188" s="17"/>
      <c r="JIV188" s="17"/>
      <c r="JIW188" s="17"/>
      <c r="JIX188" s="17"/>
      <c r="JIY188" s="17"/>
      <c r="JIZ188" s="17"/>
      <c r="JJA188" s="17"/>
      <c r="JJB188" s="17"/>
      <c r="JJC188" s="17"/>
      <c r="JJD188" s="17"/>
      <c r="JJE188" s="17"/>
      <c r="JJF188" s="17"/>
      <c r="JJG188" s="17"/>
      <c r="JJH188" s="17"/>
      <c r="JJI188" s="17"/>
      <c r="JJJ188" s="17"/>
      <c r="JJK188" s="17"/>
      <c r="JJL188" s="17"/>
      <c r="JJM188" s="17"/>
      <c r="JJN188" s="17"/>
      <c r="JJO188" s="17"/>
      <c r="JJP188" s="17"/>
      <c r="JJQ188" s="17"/>
      <c r="JJR188" s="17"/>
      <c r="JJS188" s="17"/>
      <c r="JJT188" s="17"/>
      <c r="JJU188" s="17"/>
      <c r="JJV188" s="17"/>
      <c r="JJW188" s="17"/>
      <c r="JJX188" s="17"/>
      <c r="JJY188" s="17"/>
      <c r="JJZ188" s="17"/>
      <c r="JKA188" s="17"/>
      <c r="JKB188" s="17"/>
      <c r="JKC188" s="17"/>
      <c r="JKD188" s="17"/>
      <c r="JKE188" s="17"/>
      <c r="JKF188" s="17"/>
      <c r="JKG188" s="17"/>
      <c r="JKH188" s="17"/>
      <c r="JKI188" s="17"/>
      <c r="JKJ188" s="17"/>
      <c r="JKK188" s="17"/>
      <c r="JKL188" s="17"/>
      <c r="JKM188" s="17"/>
      <c r="JKN188" s="17"/>
      <c r="JKO188" s="17"/>
      <c r="JKP188" s="17"/>
      <c r="JKQ188" s="17"/>
      <c r="JKR188" s="17"/>
      <c r="JKS188" s="17"/>
      <c r="JKT188" s="17"/>
      <c r="JKU188" s="17"/>
      <c r="JKV188" s="17"/>
      <c r="JKW188" s="17"/>
      <c r="JKX188" s="17"/>
      <c r="JKY188" s="17"/>
      <c r="JKZ188" s="17"/>
      <c r="JLA188" s="17"/>
      <c r="JLB188" s="17"/>
      <c r="JLC188" s="17"/>
      <c r="JLD188" s="17"/>
      <c r="JLE188" s="17"/>
      <c r="JLF188" s="17"/>
      <c r="JLG188" s="17"/>
      <c r="JLH188" s="17"/>
      <c r="JLI188" s="17"/>
      <c r="JLJ188" s="17"/>
      <c r="JLK188" s="17"/>
      <c r="JLL188" s="17"/>
      <c r="JLM188" s="17"/>
      <c r="JLN188" s="17"/>
      <c r="JLO188" s="17"/>
      <c r="JLP188" s="17"/>
      <c r="JLQ188" s="17"/>
      <c r="JLR188" s="17"/>
      <c r="JLS188" s="17"/>
      <c r="JLT188" s="17"/>
      <c r="JLU188" s="17"/>
      <c r="JLV188" s="17"/>
      <c r="JLW188" s="17"/>
      <c r="JLX188" s="17"/>
      <c r="JLY188" s="17"/>
      <c r="JLZ188" s="17"/>
      <c r="JMA188" s="17"/>
      <c r="JMB188" s="17"/>
      <c r="JMC188" s="17"/>
      <c r="JMD188" s="17"/>
      <c r="JME188" s="17"/>
      <c r="JMF188" s="17"/>
      <c r="JMG188" s="17"/>
      <c r="JMH188" s="17"/>
      <c r="JMI188" s="17"/>
      <c r="JMJ188" s="17"/>
      <c r="JMK188" s="17"/>
      <c r="JML188" s="17"/>
      <c r="JMM188" s="17"/>
      <c r="JMN188" s="17"/>
      <c r="JMO188" s="17"/>
      <c r="JMP188" s="17"/>
      <c r="JMQ188" s="17"/>
      <c r="JMR188" s="17"/>
      <c r="JMS188" s="17"/>
      <c r="JMT188" s="17"/>
      <c r="JMU188" s="17"/>
      <c r="JMV188" s="17"/>
      <c r="JMW188" s="17"/>
      <c r="JMX188" s="17"/>
      <c r="JMY188" s="17"/>
      <c r="JMZ188" s="17"/>
      <c r="JNA188" s="17"/>
      <c r="JNB188" s="17"/>
      <c r="JNC188" s="17"/>
      <c r="JND188" s="17"/>
      <c r="JNE188" s="17"/>
      <c r="JNF188" s="17"/>
      <c r="JNG188" s="17"/>
      <c r="JNH188" s="17"/>
      <c r="JNI188" s="17"/>
      <c r="JNJ188" s="17"/>
      <c r="JNK188" s="17"/>
      <c r="JNL188" s="17"/>
      <c r="JNM188" s="17"/>
      <c r="JNN188" s="17"/>
      <c r="JNO188" s="17"/>
      <c r="JNP188" s="17"/>
      <c r="JNQ188" s="17"/>
      <c r="JNR188" s="17"/>
      <c r="JNS188" s="17"/>
      <c r="JNT188" s="17"/>
      <c r="JNU188" s="17"/>
      <c r="JNV188" s="17"/>
      <c r="JNW188" s="17"/>
      <c r="JNX188" s="17"/>
      <c r="JNY188" s="17"/>
      <c r="JNZ188" s="17"/>
      <c r="JOA188" s="17"/>
      <c r="JOB188" s="17"/>
      <c r="JOC188" s="17"/>
      <c r="JOD188" s="17"/>
      <c r="JOE188" s="17"/>
      <c r="JOF188" s="17"/>
      <c r="JOG188" s="17"/>
      <c r="JOH188" s="17"/>
      <c r="JOI188" s="17"/>
      <c r="JOJ188" s="17"/>
      <c r="JOK188" s="17"/>
      <c r="JOL188" s="17"/>
      <c r="JOM188" s="17"/>
      <c r="JON188" s="17"/>
      <c r="JOO188" s="17"/>
      <c r="JOP188" s="17"/>
      <c r="JOQ188" s="17"/>
      <c r="JOR188" s="17"/>
      <c r="JOS188" s="17"/>
      <c r="JOT188" s="17"/>
      <c r="JOU188" s="17"/>
      <c r="JOV188" s="17"/>
      <c r="JOW188" s="17"/>
      <c r="JOX188" s="17"/>
      <c r="JOY188" s="17"/>
      <c r="JOZ188" s="17"/>
      <c r="JPA188" s="17"/>
      <c r="JPB188" s="17"/>
      <c r="JPC188" s="17"/>
      <c r="JPD188" s="17"/>
      <c r="JPE188" s="17"/>
      <c r="JPF188" s="17"/>
      <c r="JPG188" s="17"/>
      <c r="JPH188" s="17"/>
      <c r="JPI188" s="17"/>
      <c r="JPJ188" s="17"/>
      <c r="JPK188" s="17"/>
      <c r="JPL188" s="17"/>
      <c r="JPM188" s="17"/>
      <c r="JPN188" s="17"/>
      <c r="JPO188" s="17"/>
      <c r="JPP188" s="17"/>
      <c r="JPQ188" s="17"/>
      <c r="JPR188" s="17"/>
      <c r="JPS188" s="17"/>
      <c r="JPT188" s="17"/>
      <c r="JPU188" s="17"/>
      <c r="JPV188" s="17"/>
      <c r="JPW188" s="17"/>
      <c r="JPX188" s="17"/>
      <c r="JPY188" s="17"/>
      <c r="JPZ188" s="17"/>
      <c r="JQA188" s="17"/>
      <c r="JQB188" s="17"/>
      <c r="JQC188" s="17"/>
      <c r="JQD188" s="17"/>
      <c r="JQE188" s="17"/>
      <c r="JQF188" s="17"/>
      <c r="JQG188" s="17"/>
      <c r="JQH188" s="17"/>
      <c r="JQI188" s="17"/>
      <c r="JQJ188" s="17"/>
      <c r="JQK188" s="17"/>
      <c r="JQL188" s="17"/>
      <c r="JQM188" s="17"/>
      <c r="JQN188" s="17"/>
      <c r="JQO188" s="17"/>
      <c r="JQP188" s="17"/>
      <c r="JQQ188" s="17"/>
      <c r="JQR188" s="17"/>
      <c r="JQS188" s="17"/>
      <c r="JQT188" s="17"/>
      <c r="JQU188" s="17"/>
      <c r="JQV188" s="17"/>
      <c r="JQW188" s="17"/>
      <c r="JQX188" s="17"/>
      <c r="JQY188" s="17"/>
      <c r="JQZ188" s="17"/>
      <c r="JRA188" s="17"/>
      <c r="JRB188" s="17"/>
      <c r="JRC188" s="17"/>
      <c r="JRD188" s="17"/>
      <c r="JRE188" s="17"/>
      <c r="JRF188" s="17"/>
      <c r="JRG188" s="17"/>
      <c r="JRH188" s="17"/>
      <c r="JRI188" s="17"/>
      <c r="JRJ188" s="17"/>
      <c r="JRK188" s="17"/>
      <c r="JRL188" s="17"/>
      <c r="JRM188" s="17"/>
      <c r="JRN188" s="17"/>
      <c r="JRO188" s="17"/>
      <c r="JRP188" s="17"/>
      <c r="JRQ188" s="17"/>
      <c r="JRR188" s="17"/>
      <c r="JRS188" s="17"/>
      <c r="JRT188" s="17"/>
      <c r="JRU188" s="17"/>
      <c r="JRV188" s="17"/>
      <c r="JRW188" s="17"/>
      <c r="JRX188" s="17"/>
      <c r="JRY188" s="17"/>
      <c r="JRZ188" s="17"/>
      <c r="JSA188" s="17"/>
      <c r="JSB188" s="17"/>
      <c r="JSC188" s="17"/>
      <c r="JSD188" s="17"/>
      <c r="JSE188" s="17"/>
      <c r="JSF188" s="17"/>
      <c r="JSG188" s="17"/>
      <c r="JSH188" s="17"/>
      <c r="JSI188" s="17"/>
      <c r="JSJ188" s="17"/>
      <c r="JSK188" s="17"/>
      <c r="JSL188" s="17"/>
      <c r="JSM188" s="17"/>
      <c r="JSN188" s="17"/>
      <c r="JSO188" s="17"/>
      <c r="JSP188" s="17"/>
      <c r="JSQ188" s="17"/>
      <c r="JSR188" s="17"/>
      <c r="JSS188" s="17"/>
      <c r="JST188" s="17"/>
      <c r="JSU188" s="17"/>
      <c r="JSV188" s="17"/>
      <c r="JSW188" s="17"/>
      <c r="JSX188" s="17"/>
      <c r="JSY188" s="17"/>
      <c r="JSZ188" s="17"/>
      <c r="JTA188" s="17"/>
      <c r="JTB188" s="17"/>
      <c r="JTC188" s="17"/>
      <c r="JTD188" s="17"/>
      <c r="JTE188" s="17"/>
      <c r="JTF188" s="17"/>
      <c r="JTG188" s="17"/>
      <c r="JTH188" s="17"/>
      <c r="JTI188" s="17"/>
      <c r="JTJ188" s="17"/>
      <c r="JTK188" s="17"/>
      <c r="JTL188" s="17"/>
      <c r="JTM188" s="17"/>
      <c r="JTN188" s="17"/>
      <c r="JTO188" s="17"/>
      <c r="JTP188" s="17"/>
      <c r="JTQ188" s="17"/>
      <c r="JTR188" s="17"/>
      <c r="JTS188" s="17"/>
      <c r="JTT188" s="17"/>
      <c r="JTU188" s="17"/>
      <c r="JTV188" s="17"/>
      <c r="JTW188" s="17"/>
      <c r="JTX188" s="17"/>
      <c r="JTY188" s="17"/>
      <c r="JTZ188" s="17"/>
      <c r="JUA188" s="17"/>
      <c r="JUB188" s="17"/>
      <c r="JUC188" s="17"/>
      <c r="JUD188" s="17"/>
      <c r="JUE188" s="17"/>
      <c r="JUF188" s="17"/>
      <c r="JUG188" s="17"/>
      <c r="JUH188" s="17"/>
      <c r="JUI188" s="17"/>
      <c r="JUJ188" s="17"/>
      <c r="JUK188" s="17"/>
      <c r="JUL188" s="17"/>
      <c r="JUM188" s="17"/>
      <c r="JUN188" s="17"/>
      <c r="JUO188" s="17"/>
      <c r="JUP188" s="17"/>
      <c r="JUQ188" s="17"/>
      <c r="JUR188" s="17"/>
      <c r="JUS188" s="17"/>
      <c r="JUT188" s="17"/>
      <c r="JUU188" s="17"/>
      <c r="JUV188" s="17"/>
      <c r="JUW188" s="17"/>
      <c r="JUX188" s="17"/>
      <c r="JUY188" s="17"/>
      <c r="JUZ188" s="17"/>
      <c r="JVA188" s="17"/>
      <c r="JVB188" s="17"/>
      <c r="JVC188" s="17"/>
      <c r="JVD188" s="17"/>
      <c r="JVE188" s="17"/>
      <c r="JVF188" s="17"/>
      <c r="JVG188" s="17"/>
      <c r="JVH188" s="17"/>
      <c r="JVI188" s="17"/>
      <c r="JVJ188" s="17"/>
      <c r="JVK188" s="17"/>
      <c r="JVL188" s="17"/>
      <c r="JVM188" s="17"/>
      <c r="JVN188" s="17"/>
      <c r="JVO188" s="17"/>
      <c r="JVP188" s="17"/>
      <c r="JVQ188" s="17"/>
      <c r="JVR188" s="17"/>
      <c r="JVS188" s="17"/>
      <c r="JVT188" s="17"/>
      <c r="JVU188" s="17"/>
      <c r="JVV188" s="17"/>
      <c r="JVW188" s="17"/>
      <c r="JVX188" s="17"/>
      <c r="JVY188" s="17"/>
      <c r="JVZ188" s="17"/>
      <c r="JWA188" s="17"/>
      <c r="JWB188" s="17"/>
      <c r="JWC188" s="17"/>
      <c r="JWD188" s="17"/>
      <c r="JWE188" s="17"/>
      <c r="JWF188" s="17"/>
      <c r="JWG188" s="17"/>
      <c r="JWH188" s="17"/>
      <c r="JWI188" s="17"/>
      <c r="JWJ188" s="17"/>
      <c r="JWK188" s="17"/>
      <c r="JWL188" s="17"/>
      <c r="JWM188" s="17"/>
      <c r="JWN188" s="17"/>
      <c r="JWO188" s="17"/>
      <c r="JWP188" s="17"/>
      <c r="JWQ188" s="17"/>
      <c r="JWR188" s="17"/>
      <c r="JWS188" s="17"/>
      <c r="JWT188" s="17"/>
      <c r="JWU188" s="17"/>
      <c r="JWV188" s="17"/>
      <c r="JWW188" s="17"/>
      <c r="JWX188" s="17"/>
      <c r="JWY188" s="17"/>
      <c r="JWZ188" s="17"/>
      <c r="JXA188" s="17"/>
      <c r="JXB188" s="17"/>
      <c r="JXC188" s="17"/>
      <c r="JXD188" s="17"/>
      <c r="JXE188" s="17"/>
      <c r="JXF188" s="17"/>
      <c r="JXG188" s="17"/>
      <c r="JXH188" s="17"/>
      <c r="JXI188" s="17"/>
      <c r="JXJ188" s="17"/>
      <c r="JXK188" s="17"/>
      <c r="JXL188" s="17"/>
      <c r="JXM188" s="17"/>
      <c r="JXN188" s="17"/>
      <c r="JXO188" s="17"/>
      <c r="JXP188" s="17"/>
      <c r="JXQ188" s="17"/>
      <c r="JXR188" s="17"/>
      <c r="JXS188" s="17"/>
      <c r="JXT188" s="17"/>
      <c r="JXU188" s="17"/>
      <c r="JXV188" s="17"/>
      <c r="JXW188" s="17"/>
      <c r="JXX188" s="17"/>
      <c r="JXY188" s="17"/>
      <c r="JXZ188" s="17"/>
      <c r="JYA188" s="17"/>
      <c r="JYB188" s="17"/>
      <c r="JYC188" s="17"/>
      <c r="JYD188" s="17"/>
      <c r="JYE188" s="17"/>
      <c r="JYF188" s="17"/>
      <c r="JYG188" s="17"/>
      <c r="JYH188" s="17"/>
      <c r="JYI188" s="17"/>
      <c r="JYJ188" s="17"/>
      <c r="JYK188" s="17"/>
      <c r="JYL188" s="17"/>
      <c r="JYM188" s="17"/>
      <c r="JYN188" s="17"/>
      <c r="JYO188" s="17"/>
      <c r="JYP188" s="17"/>
      <c r="JYQ188" s="17"/>
      <c r="JYR188" s="17"/>
      <c r="JYS188" s="17"/>
      <c r="JYT188" s="17"/>
      <c r="JYU188" s="17"/>
      <c r="JYV188" s="17"/>
      <c r="JYW188" s="17"/>
      <c r="JYX188" s="17"/>
      <c r="JYY188" s="17"/>
      <c r="JYZ188" s="17"/>
      <c r="JZA188" s="17"/>
      <c r="JZB188" s="17"/>
      <c r="JZC188" s="17"/>
      <c r="JZD188" s="17"/>
      <c r="JZE188" s="17"/>
      <c r="JZF188" s="17"/>
      <c r="JZG188" s="17"/>
      <c r="JZH188" s="17"/>
      <c r="JZI188" s="17"/>
      <c r="JZJ188" s="17"/>
      <c r="JZK188" s="17"/>
      <c r="JZL188" s="17"/>
      <c r="JZM188" s="17"/>
      <c r="JZN188" s="17"/>
      <c r="JZO188" s="17"/>
      <c r="JZP188" s="17"/>
      <c r="JZQ188" s="17"/>
      <c r="JZR188" s="17"/>
      <c r="JZS188" s="17"/>
      <c r="JZT188" s="17"/>
      <c r="JZU188" s="17"/>
      <c r="JZV188" s="17"/>
      <c r="JZW188" s="17"/>
      <c r="JZX188" s="17"/>
      <c r="JZY188" s="17"/>
      <c r="JZZ188" s="17"/>
      <c r="KAA188" s="17"/>
      <c r="KAB188" s="17"/>
      <c r="KAC188" s="17"/>
      <c r="KAD188" s="17"/>
      <c r="KAE188" s="17"/>
      <c r="KAF188" s="17"/>
      <c r="KAG188" s="17"/>
      <c r="KAH188" s="17"/>
      <c r="KAI188" s="17"/>
      <c r="KAJ188" s="17"/>
      <c r="KAK188" s="17"/>
      <c r="KAL188" s="17"/>
      <c r="KAM188" s="17"/>
      <c r="KAN188" s="17"/>
      <c r="KAO188" s="17"/>
      <c r="KAP188" s="17"/>
      <c r="KAQ188" s="17"/>
      <c r="KAR188" s="17"/>
      <c r="KAS188" s="17"/>
      <c r="KAT188" s="17"/>
      <c r="KAU188" s="17"/>
      <c r="KAV188" s="17"/>
      <c r="KAW188" s="17"/>
      <c r="KAX188" s="17"/>
      <c r="KAY188" s="17"/>
      <c r="KAZ188" s="17"/>
      <c r="KBA188" s="17"/>
      <c r="KBB188" s="17"/>
      <c r="KBC188" s="17"/>
      <c r="KBD188" s="17"/>
      <c r="KBE188" s="17"/>
      <c r="KBF188" s="17"/>
      <c r="KBG188" s="17"/>
      <c r="KBH188" s="17"/>
      <c r="KBI188" s="17"/>
      <c r="KBJ188" s="17"/>
      <c r="KBK188" s="17"/>
      <c r="KBL188" s="17"/>
      <c r="KBM188" s="17"/>
      <c r="KBN188" s="17"/>
      <c r="KBO188" s="17"/>
      <c r="KBP188" s="17"/>
      <c r="KBQ188" s="17"/>
      <c r="KBR188" s="17"/>
      <c r="KBS188" s="17"/>
      <c r="KBT188" s="17"/>
      <c r="KBU188" s="17"/>
      <c r="KBV188" s="17"/>
      <c r="KBW188" s="17"/>
      <c r="KBX188" s="17"/>
      <c r="KBY188" s="17"/>
      <c r="KBZ188" s="17"/>
      <c r="KCA188" s="17"/>
      <c r="KCB188" s="17"/>
      <c r="KCC188" s="17"/>
      <c r="KCD188" s="17"/>
      <c r="KCE188" s="17"/>
      <c r="KCF188" s="17"/>
      <c r="KCG188" s="17"/>
      <c r="KCH188" s="17"/>
      <c r="KCI188" s="17"/>
      <c r="KCJ188" s="17"/>
      <c r="KCK188" s="17"/>
      <c r="KCL188" s="17"/>
      <c r="KCM188" s="17"/>
      <c r="KCN188" s="17"/>
      <c r="KCO188" s="17"/>
      <c r="KCP188" s="17"/>
      <c r="KCQ188" s="17"/>
      <c r="KCR188" s="17"/>
      <c r="KCS188" s="17"/>
      <c r="KCT188" s="17"/>
      <c r="KCU188" s="17"/>
      <c r="KCV188" s="17"/>
      <c r="KCW188" s="17"/>
      <c r="KCX188" s="17"/>
      <c r="KCY188" s="17"/>
      <c r="KCZ188" s="17"/>
      <c r="KDA188" s="17"/>
      <c r="KDB188" s="17"/>
      <c r="KDC188" s="17"/>
      <c r="KDD188" s="17"/>
      <c r="KDE188" s="17"/>
      <c r="KDF188" s="17"/>
      <c r="KDG188" s="17"/>
      <c r="KDH188" s="17"/>
      <c r="KDI188" s="17"/>
      <c r="KDJ188" s="17"/>
      <c r="KDK188" s="17"/>
      <c r="KDL188" s="17"/>
      <c r="KDM188" s="17"/>
      <c r="KDN188" s="17"/>
      <c r="KDO188" s="17"/>
      <c r="KDP188" s="17"/>
      <c r="KDQ188" s="17"/>
      <c r="KDR188" s="17"/>
      <c r="KDS188" s="17"/>
      <c r="KDT188" s="17"/>
      <c r="KDU188" s="17"/>
      <c r="KDV188" s="17"/>
      <c r="KDW188" s="17"/>
      <c r="KDX188" s="17"/>
      <c r="KDY188" s="17"/>
      <c r="KDZ188" s="17"/>
      <c r="KEA188" s="17"/>
      <c r="KEB188" s="17"/>
      <c r="KEC188" s="17"/>
      <c r="KED188" s="17"/>
      <c r="KEE188" s="17"/>
      <c r="KEF188" s="17"/>
      <c r="KEG188" s="17"/>
      <c r="KEH188" s="17"/>
      <c r="KEI188" s="17"/>
      <c r="KEJ188" s="17"/>
      <c r="KEK188" s="17"/>
      <c r="KEL188" s="17"/>
      <c r="KEM188" s="17"/>
      <c r="KEN188" s="17"/>
      <c r="KEO188" s="17"/>
      <c r="KEP188" s="17"/>
      <c r="KEQ188" s="17"/>
      <c r="KER188" s="17"/>
      <c r="KES188" s="17"/>
      <c r="KET188" s="17"/>
      <c r="KEU188" s="17"/>
      <c r="KEV188" s="17"/>
      <c r="KEW188" s="17"/>
      <c r="KEX188" s="17"/>
      <c r="KEY188" s="17"/>
      <c r="KEZ188" s="17"/>
      <c r="KFA188" s="17"/>
      <c r="KFB188" s="17"/>
      <c r="KFC188" s="17"/>
      <c r="KFD188" s="17"/>
      <c r="KFE188" s="17"/>
      <c r="KFF188" s="17"/>
      <c r="KFG188" s="17"/>
      <c r="KFH188" s="17"/>
      <c r="KFI188" s="17"/>
      <c r="KFJ188" s="17"/>
      <c r="KFK188" s="17"/>
      <c r="KFL188" s="17"/>
      <c r="KFM188" s="17"/>
      <c r="KFN188" s="17"/>
      <c r="KFO188" s="17"/>
      <c r="KFP188" s="17"/>
      <c r="KFQ188" s="17"/>
      <c r="KFR188" s="17"/>
      <c r="KFS188" s="17"/>
      <c r="KFT188" s="17"/>
      <c r="KFU188" s="17"/>
      <c r="KFV188" s="17"/>
      <c r="KFW188" s="17"/>
      <c r="KFX188" s="17"/>
      <c r="KFY188" s="17"/>
      <c r="KFZ188" s="17"/>
      <c r="KGA188" s="17"/>
      <c r="KGB188" s="17"/>
      <c r="KGC188" s="17"/>
      <c r="KGD188" s="17"/>
      <c r="KGE188" s="17"/>
      <c r="KGF188" s="17"/>
      <c r="KGG188" s="17"/>
      <c r="KGH188" s="17"/>
      <c r="KGI188" s="17"/>
      <c r="KGJ188" s="17"/>
      <c r="KGK188" s="17"/>
      <c r="KGL188" s="17"/>
      <c r="KGM188" s="17"/>
      <c r="KGN188" s="17"/>
      <c r="KGO188" s="17"/>
      <c r="KGP188" s="17"/>
      <c r="KGQ188" s="17"/>
      <c r="KGR188" s="17"/>
      <c r="KGS188" s="17"/>
      <c r="KGT188" s="17"/>
      <c r="KGU188" s="17"/>
      <c r="KGV188" s="17"/>
      <c r="KGW188" s="17"/>
      <c r="KGX188" s="17"/>
      <c r="KGY188" s="17"/>
      <c r="KGZ188" s="17"/>
      <c r="KHA188" s="17"/>
      <c r="KHB188" s="17"/>
      <c r="KHC188" s="17"/>
      <c r="KHD188" s="17"/>
      <c r="KHE188" s="17"/>
      <c r="KHF188" s="17"/>
      <c r="KHG188" s="17"/>
      <c r="KHH188" s="17"/>
      <c r="KHI188" s="17"/>
      <c r="KHJ188" s="17"/>
      <c r="KHK188" s="17"/>
      <c r="KHL188" s="17"/>
      <c r="KHM188" s="17"/>
      <c r="KHN188" s="17"/>
      <c r="KHO188" s="17"/>
      <c r="KHP188" s="17"/>
      <c r="KHQ188" s="17"/>
      <c r="KHR188" s="17"/>
      <c r="KHS188" s="17"/>
      <c r="KHT188" s="17"/>
      <c r="KHU188" s="17"/>
      <c r="KHV188" s="17"/>
      <c r="KHW188" s="17"/>
      <c r="KHX188" s="17"/>
      <c r="KHY188" s="17"/>
      <c r="KHZ188" s="17"/>
      <c r="KIA188" s="17"/>
      <c r="KIB188" s="17"/>
      <c r="KIC188" s="17"/>
      <c r="KID188" s="17"/>
      <c r="KIE188" s="17"/>
      <c r="KIF188" s="17"/>
      <c r="KIG188" s="17"/>
      <c r="KIH188" s="17"/>
      <c r="KII188" s="17"/>
      <c r="KIJ188" s="17"/>
      <c r="KIK188" s="17"/>
      <c r="KIL188" s="17"/>
      <c r="KIM188" s="17"/>
      <c r="KIN188" s="17"/>
      <c r="KIO188" s="17"/>
      <c r="KIP188" s="17"/>
      <c r="KIQ188" s="17"/>
      <c r="KIR188" s="17"/>
      <c r="KIS188" s="17"/>
      <c r="KIT188" s="17"/>
      <c r="KIU188" s="17"/>
      <c r="KIV188" s="17"/>
      <c r="KIW188" s="17"/>
      <c r="KIX188" s="17"/>
      <c r="KIY188" s="17"/>
      <c r="KIZ188" s="17"/>
      <c r="KJA188" s="17"/>
      <c r="KJB188" s="17"/>
      <c r="KJC188" s="17"/>
      <c r="KJD188" s="17"/>
      <c r="KJE188" s="17"/>
      <c r="KJF188" s="17"/>
      <c r="KJG188" s="17"/>
      <c r="KJH188" s="17"/>
      <c r="KJI188" s="17"/>
      <c r="KJJ188" s="17"/>
      <c r="KJK188" s="17"/>
      <c r="KJL188" s="17"/>
      <c r="KJM188" s="17"/>
      <c r="KJN188" s="17"/>
      <c r="KJO188" s="17"/>
      <c r="KJP188" s="17"/>
      <c r="KJQ188" s="17"/>
      <c r="KJR188" s="17"/>
      <c r="KJS188" s="17"/>
      <c r="KJT188" s="17"/>
      <c r="KJU188" s="17"/>
      <c r="KJV188" s="17"/>
      <c r="KJW188" s="17"/>
      <c r="KJX188" s="17"/>
      <c r="KJY188" s="17"/>
      <c r="KJZ188" s="17"/>
      <c r="KKA188" s="17"/>
      <c r="KKB188" s="17"/>
      <c r="KKC188" s="17"/>
      <c r="KKD188" s="17"/>
      <c r="KKE188" s="17"/>
      <c r="KKF188" s="17"/>
      <c r="KKG188" s="17"/>
      <c r="KKH188" s="17"/>
      <c r="KKI188" s="17"/>
      <c r="KKJ188" s="17"/>
      <c r="KKK188" s="17"/>
      <c r="KKL188" s="17"/>
      <c r="KKM188" s="17"/>
      <c r="KKN188" s="17"/>
      <c r="KKO188" s="17"/>
      <c r="KKP188" s="17"/>
      <c r="KKQ188" s="17"/>
      <c r="KKR188" s="17"/>
      <c r="KKS188" s="17"/>
      <c r="KKT188" s="17"/>
      <c r="KKU188" s="17"/>
      <c r="KKV188" s="17"/>
      <c r="KKW188" s="17"/>
      <c r="KKX188" s="17"/>
      <c r="KKY188" s="17"/>
      <c r="KKZ188" s="17"/>
      <c r="KLA188" s="17"/>
      <c r="KLB188" s="17"/>
      <c r="KLC188" s="17"/>
      <c r="KLD188" s="17"/>
      <c r="KLE188" s="17"/>
      <c r="KLF188" s="17"/>
      <c r="KLG188" s="17"/>
      <c r="KLH188" s="17"/>
      <c r="KLI188" s="17"/>
      <c r="KLJ188" s="17"/>
      <c r="KLK188" s="17"/>
      <c r="KLL188" s="17"/>
      <c r="KLM188" s="17"/>
      <c r="KLN188" s="17"/>
      <c r="KLO188" s="17"/>
      <c r="KLP188" s="17"/>
      <c r="KLQ188" s="17"/>
      <c r="KLR188" s="17"/>
      <c r="KLS188" s="17"/>
      <c r="KLT188" s="17"/>
      <c r="KLU188" s="17"/>
      <c r="KLV188" s="17"/>
      <c r="KLW188" s="17"/>
      <c r="KLX188" s="17"/>
      <c r="KLY188" s="17"/>
      <c r="KLZ188" s="17"/>
      <c r="KMA188" s="17"/>
      <c r="KMB188" s="17"/>
      <c r="KMC188" s="17"/>
      <c r="KMD188" s="17"/>
      <c r="KME188" s="17"/>
      <c r="KMF188" s="17"/>
      <c r="KMG188" s="17"/>
      <c r="KMH188" s="17"/>
      <c r="KMI188" s="17"/>
      <c r="KMJ188" s="17"/>
      <c r="KMK188" s="17"/>
      <c r="KML188" s="17"/>
      <c r="KMM188" s="17"/>
      <c r="KMN188" s="17"/>
      <c r="KMO188" s="17"/>
      <c r="KMP188" s="17"/>
      <c r="KMQ188" s="17"/>
      <c r="KMR188" s="17"/>
      <c r="KMS188" s="17"/>
      <c r="KMT188" s="17"/>
      <c r="KMU188" s="17"/>
      <c r="KMV188" s="17"/>
      <c r="KMW188" s="17"/>
      <c r="KMX188" s="17"/>
      <c r="KMY188" s="17"/>
      <c r="KMZ188" s="17"/>
      <c r="KNA188" s="17"/>
      <c r="KNB188" s="17"/>
      <c r="KNC188" s="17"/>
      <c r="KND188" s="17"/>
      <c r="KNE188" s="17"/>
      <c r="KNF188" s="17"/>
      <c r="KNG188" s="17"/>
      <c r="KNH188" s="17"/>
      <c r="KNI188" s="17"/>
      <c r="KNJ188" s="17"/>
      <c r="KNK188" s="17"/>
      <c r="KNL188" s="17"/>
      <c r="KNM188" s="17"/>
      <c r="KNN188" s="17"/>
      <c r="KNO188" s="17"/>
      <c r="KNP188" s="17"/>
      <c r="KNQ188" s="17"/>
      <c r="KNR188" s="17"/>
      <c r="KNS188" s="17"/>
      <c r="KNT188" s="17"/>
      <c r="KNU188" s="17"/>
      <c r="KNV188" s="17"/>
      <c r="KNW188" s="17"/>
      <c r="KNX188" s="17"/>
      <c r="KNY188" s="17"/>
      <c r="KNZ188" s="17"/>
      <c r="KOA188" s="17"/>
      <c r="KOB188" s="17"/>
      <c r="KOC188" s="17"/>
      <c r="KOD188" s="17"/>
      <c r="KOE188" s="17"/>
      <c r="KOF188" s="17"/>
      <c r="KOG188" s="17"/>
      <c r="KOH188" s="17"/>
      <c r="KOI188" s="17"/>
      <c r="KOJ188" s="17"/>
      <c r="KOK188" s="17"/>
      <c r="KOL188" s="17"/>
      <c r="KOM188" s="17"/>
      <c r="KON188" s="17"/>
      <c r="KOO188" s="17"/>
      <c r="KOP188" s="17"/>
      <c r="KOQ188" s="17"/>
      <c r="KOR188" s="17"/>
      <c r="KOS188" s="17"/>
      <c r="KOT188" s="17"/>
      <c r="KOU188" s="17"/>
      <c r="KOV188" s="17"/>
      <c r="KOW188" s="17"/>
      <c r="KOX188" s="17"/>
      <c r="KOY188" s="17"/>
      <c r="KOZ188" s="17"/>
      <c r="KPA188" s="17"/>
      <c r="KPB188" s="17"/>
      <c r="KPC188" s="17"/>
      <c r="KPD188" s="17"/>
      <c r="KPE188" s="17"/>
      <c r="KPF188" s="17"/>
      <c r="KPG188" s="17"/>
      <c r="KPH188" s="17"/>
      <c r="KPI188" s="17"/>
      <c r="KPJ188" s="17"/>
      <c r="KPK188" s="17"/>
      <c r="KPL188" s="17"/>
      <c r="KPM188" s="17"/>
      <c r="KPN188" s="17"/>
      <c r="KPO188" s="17"/>
      <c r="KPP188" s="17"/>
      <c r="KPQ188" s="17"/>
      <c r="KPR188" s="17"/>
      <c r="KPS188" s="17"/>
      <c r="KPT188" s="17"/>
      <c r="KPU188" s="17"/>
      <c r="KPV188" s="17"/>
      <c r="KPW188" s="17"/>
      <c r="KPX188" s="17"/>
      <c r="KPY188" s="17"/>
      <c r="KPZ188" s="17"/>
      <c r="KQA188" s="17"/>
      <c r="KQB188" s="17"/>
      <c r="KQC188" s="17"/>
      <c r="KQD188" s="17"/>
      <c r="KQE188" s="17"/>
      <c r="KQF188" s="17"/>
      <c r="KQG188" s="17"/>
      <c r="KQH188" s="17"/>
      <c r="KQI188" s="17"/>
      <c r="KQJ188" s="17"/>
      <c r="KQK188" s="17"/>
      <c r="KQL188" s="17"/>
      <c r="KQM188" s="17"/>
      <c r="KQN188" s="17"/>
      <c r="KQO188" s="17"/>
      <c r="KQP188" s="17"/>
      <c r="KQQ188" s="17"/>
      <c r="KQR188" s="17"/>
      <c r="KQS188" s="17"/>
      <c r="KQT188" s="17"/>
      <c r="KQU188" s="17"/>
      <c r="KQV188" s="17"/>
      <c r="KQW188" s="17"/>
      <c r="KQX188" s="17"/>
      <c r="KQY188" s="17"/>
      <c r="KQZ188" s="17"/>
      <c r="KRA188" s="17"/>
      <c r="KRB188" s="17"/>
      <c r="KRC188" s="17"/>
      <c r="KRD188" s="17"/>
      <c r="KRE188" s="17"/>
      <c r="KRF188" s="17"/>
      <c r="KRG188" s="17"/>
      <c r="KRH188" s="17"/>
      <c r="KRI188" s="17"/>
      <c r="KRJ188" s="17"/>
      <c r="KRK188" s="17"/>
      <c r="KRL188" s="17"/>
      <c r="KRM188" s="17"/>
      <c r="KRN188" s="17"/>
      <c r="KRO188" s="17"/>
      <c r="KRP188" s="17"/>
      <c r="KRQ188" s="17"/>
      <c r="KRR188" s="17"/>
      <c r="KRS188" s="17"/>
      <c r="KRT188" s="17"/>
      <c r="KRU188" s="17"/>
      <c r="KRV188" s="17"/>
      <c r="KRW188" s="17"/>
      <c r="KRX188" s="17"/>
      <c r="KRY188" s="17"/>
      <c r="KRZ188" s="17"/>
      <c r="KSA188" s="17"/>
      <c r="KSB188" s="17"/>
      <c r="KSC188" s="17"/>
      <c r="KSD188" s="17"/>
      <c r="KSE188" s="17"/>
      <c r="KSF188" s="17"/>
      <c r="KSG188" s="17"/>
      <c r="KSH188" s="17"/>
      <c r="KSI188" s="17"/>
      <c r="KSJ188" s="17"/>
      <c r="KSK188" s="17"/>
      <c r="KSL188" s="17"/>
      <c r="KSM188" s="17"/>
      <c r="KSN188" s="17"/>
      <c r="KSO188" s="17"/>
      <c r="KSP188" s="17"/>
      <c r="KSQ188" s="17"/>
      <c r="KSR188" s="17"/>
      <c r="KSS188" s="17"/>
      <c r="KST188" s="17"/>
      <c r="KSU188" s="17"/>
      <c r="KSV188" s="17"/>
      <c r="KSW188" s="17"/>
      <c r="KSX188" s="17"/>
      <c r="KSY188" s="17"/>
      <c r="KSZ188" s="17"/>
      <c r="KTA188" s="17"/>
      <c r="KTB188" s="17"/>
      <c r="KTC188" s="17"/>
      <c r="KTD188" s="17"/>
      <c r="KTE188" s="17"/>
      <c r="KTF188" s="17"/>
      <c r="KTG188" s="17"/>
      <c r="KTH188" s="17"/>
      <c r="KTI188" s="17"/>
      <c r="KTJ188" s="17"/>
      <c r="KTK188" s="17"/>
      <c r="KTL188" s="17"/>
      <c r="KTM188" s="17"/>
      <c r="KTN188" s="17"/>
      <c r="KTO188" s="17"/>
      <c r="KTP188" s="17"/>
      <c r="KTQ188" s="17"/>
      <c r="KTR188" s="17"/>
      <c r="KTS188" s="17"/>
      <c r="KTT188" s="17"/>
      <c r="KTU188" s="17"/>
      <c r="KTV188" s="17"/>
      <c r="KTW188" s="17"/>
      <c r="KTX188" s="17"/>
      <c r="KTY188" s="17"/>
      <c r="KTZ188" s="17"/>
      <c r="KUA188" s="17"/>
      <c r="KUB188" s="17"/>
      <c r="KUC188" s="17"/>
      <c r="KUD188" s="17"/>
      <c r="KUE188" s="17"/>
      <c r="KUF188" s="17"/>
      <c r="KUG188" s="17"/>
      <c r="KUH188" s="17"/>
      <c r="KUI188" s="17"/>
      <c r="KUJ188" s="17"/>
      <c r="KUK188" s="17"/>
      <c r="KUL188" s="17"/>
      <c r="KUM188" s="17"/>
      <c r="KUN188" s="17"/>
      <c r="KUO188" s="17"/>
      <c r="KUP188" s="17"/>
      <c r="KUQ188" s="17"/>
      <c r="KUR188" s="17"/>
      <c r="KUS188" s="17"/>
      <c r="KUT188" s="17"/>
      <c r="KUU188" s="17"/>
      <c r="KUV188" s="17"/>
      <c r="KUW188" s="17"/>
      <c r="KUX188" s="17"/>
      <c r="KUY188" s="17"/>
      <c r="KUZ188" s="17"/>
      <c r="KVA188" s="17"/>
      <c r="KVB188" s="17"/>
      <c r="KVC188" s="17"/>
      <c r="KVD188" s="17"/>
      <c r="KVE188" s="17"/>
      <c r="KVF188" s="17"/>
      <c r="KVG188" s="17"/>
      <c r="KVH188" s="17"/>
      <c r="KVI188" s="17"/>
      <c r="KVJ188" s="17"/>
      <c r="KVK188" s="17"/>
      <c r="KVL188" s="17"/>
      <c r="KVM188" s="17"/>
      <c r="KVN188" s="17"/>
      <c r="KVO188" s="17"/>
      <c r="KVP188" s="17"/>
      <c r="KVQ188" s="17"/>
      <c r="KVR188" s="17"/>
      <c r="KVS188" s="17"/>
      <c r="KVT188" s="17"/>
      <c r="KVU188" s="17"/>
      <c r="KVV188" s="17"/>
      <c r="KVW188" s="17"/>
      <c r="KVX188" s="17"/>
      <c r="KVY188" s="17"/>
      <c r="KVZ188" s="17"/>
      <c r="KWA188" s="17"/>
      <c r="KWB188" s="17"/>
      <c r="KWC188" s="17"/>
      <c r="KWD188" s="17"/>
      <c r="KWE188" s="17"/>
      <c r="KWF188" s="17"/>
      <c r="KWG188" s="17"/>
      <c r="KWH188" s="17"/>
      <c r="KWI188" s="17"/>
      <c r="KWJ188" s="17"/>
      <c r="KWK188" s="17"/>
      <c r="KWL188" s="17"/>
      <c r="KWM188" s="17"/>
      <c r="KWN188" s="17"/>
      <c r="KWO188" s="17"/>
      <c r="KWP188" s="17"/>
      <c r="KWQ188" s="17"/>
      <c r="KWR188" s="17"/>
      <c r="KWS188" s="17"/>
      <c r="KWT188" s="17"/>
      <c r="KWU188" s="17"/>
      <c r="KWV188" s="17"/>
      <c r="KWW188" s="17"/>
      <c r="KWX188" s="17"/>
      <c r="KWY188" s="17"/>
      <c r="KWZ188" s="17"/>
      <c r="KXA188" s="17"/>
      <c r="KXB188" s="17"/>
      <c r="KXC188" s="17"/>
      <c r="KXD188" s="17"/>
      <c r="KXE188" s="17"/>
      <c r="KXF188" s="17"/>
      <c r="KXG188" s="17"/>
      <c r="KXH188" s="17"/>
      <c r="KXI188" s="17"/>
      <c r="KXJ188" s="17"/>
      <c r="KXK188" s="17"/>
      <c r="KXL188" s="17"/>
      <c r="KXM188" s="17"/>
      <c r="KXN188" s="17"/>
      <c r="KXO188" s="17"/>
      <c r="KXP188" s="17"/>
      <c r="KXQ188" s="17"/>
      <c r="KXR188" s="17"/>
      <c r="KXS188" s="17"/>
      <c r="KXT188" s="17"/>
      <c r="KXU188" s="17"/>
      <c r="KXV188" s="17"/>
      <c r="KXW188" s="17"/>
      <c r="KXX188" s="17"/>
      <c r="KXY188" s="17"/>
      <c r="KXZ188" s="17"/>
      <c r="KYA188" s="17"/>
      <c r="KYB188" s="17"/>
      <c r="KYC188" s="17"/>
      <c r="KYD188" s="17"/>
      <c r="KYE188" s="17"/>
      <c r="KYF188" s="17"/>
      <c r="KYG188" s="17"/>
      <c r="KYH188" s="17"/>
      <c r="KYI188" s="17"/>
      <c r="KYJ188" s="17"/>
      <c r="KYK188" s="17"/>
      <c r="KYL188" s="17"/>
      <c r="KYM188" s="17"/>
      <c r="KYN188" s="17"/>
      <c r="KYO188" s="17"/>
      <c r="KYP188" s="17"/>
      <c r="KYQ188" s="17"/>
      <c r="KYR188" s="17"/>
      <c r="KYS188" s="17"/>
      <c r="KYT188" s="17"/>
      <c r="KYU188" s="17"/>
      <c r="KYV188" s="17"/>
      <c r="KYW188" s="17"/>
      <c r="KYX188" s="17"/>
      <c r="KYY188" s="17"/>
      <c r="KYZ188" s="17"/>
      <c r="KZA188" s="17"/>
      <c r="KZB188" s="17"/>
      <c r="KZC188" s="17"/>
      <c r="KZD188" s="17"/>
      <c r="KZE188" s="17"/>
      <c r="KZF188" s="17"/>
      <c r="KZG188" s="17"/>
      <c r="KZH188" s="17"/>
      <c r="KZI188" s="17"/>
      <c r="KZJ188" s="17"/>
      <c r="KZK188" s="17"/>
      <c r="KZL188" s="17"/>
      <c r="KZM188" s="17"/>
      <c r="KZN188" s="17"/>
      <c r="KZO188" s="17"/>
      <c r="KZP188" s="17"/>
      <c r="KZQ188" s="17"/>
      <c r="KZR188" s="17"/>
      <c r="KZS188" s="17"/>
      <c r="KZT188" s="17"/>
      <c r="KZU188" s="17"/>
      <c r="KZV188" s="17"/>
      <c r="KZW188" s="17"/>
      <c r="KZX188" s="17"/>
      <c r="KZY188" s="17"/>
      <c r="KZZ188" s="17"/>
      <c r="LAA188" s="17"/>
      <c r="LAB188" s="17"/>
      <c r="LAC188" s="17"/>
      <c r="LAD188" s="17"/>
      <c r="LAE188" s="17"/>
      <c r="LAF188" s="17"/>
      <c r="LAG188" s="17"/>
      <c r="LAH188" s="17"/>
      <c r="LAI188" s="17"/>
      <c r="LAJ188" s="17"/>
      <c r="LAK188" s="17"/>
      <c r="LAL188" s="17"/>
      <c r="LAM188" s="17"/>
      <c r="LAN188" s="17"/>
      <c r="LAO188" s="17"/>
      <c r="LAP188" s="17"/>
      <c r="LAQ188" s="17"/>
      <c r="LAR188" s="17"/>
      <c r="LAS188" s="17"/>
      <c r="LAT188" s="17"/>
      <c r="LAU188" s="17"/>
      <c r="LAV188" s="17"/>
      <c r="LAW188" s="17"/>
      <c r="LAX188" s="17"/>
      <c r="LAY188" s="17"/>
      <c r="LAZ188" s="17"/>
      <c r="LBA188" s="17"/>
      <c r="LBB188" s="17"/>
      <c r="LBC188" s="17"/>
      <c r="LBD188" s="17"/>
      <c r="LBE188" s="17"/>
      <c r="LBF188" s="17"/>
      <c r="LBG188" s="17"/>
      <c r="LBH188" s="17"/>
      <c r="LBI188" s="17"/>
      <c r="LBJ188" s="17"/>
      <c r="LBK188" s="17"/>
      <c r="LBL188" s="17"/>
      <c r="LBM188" s="17"/>
      <c r="LBN188" s="17"/>
      <c r="LBO188" s="17"/>
      <c r="LBP188" s="17"/>
      <c r="LBQ188" s="17"/>
      <c r="LBR188" s="17"/>
      <c r="LBS188" s="17"/>
      <c r="LBT188" s="17"/>
      <c r="LBU188" s="17"/>
      <c r="LBV188" s="17"/>
      <c r="LBW188" s="17"/>
      <c r="LBX188" s="17"/>
      <c r="LBY188" s="17"/>
      <c r="LBZ188" s="17"/>
      <c r="LCA188" s="17"/>
      <c r="LCB188" s="17"/>
      <c r="LCC188" s="17"/>
      <c r="LCD188" s="17"/>
      <c r="LCE188" s="17"/>
      <c r="LCF188" s="17"/>
      <c r="LCG188" s="17"/>
      <c r="LCH188" s="17"/>
      <c r="LCI188" s="17"/>
      <c r="LCJ188" s="17"/>
      <c r="LCK188" s="17"/>
      <c r="LCL188" s="17"/>
      <c r="LCM188" s="17"/>
      <c r="LCN188" s="17"/>
      <c r="LCO188" s="17"/>
      <c r="LCP188" s="17"/>
      <c r="LCQ188" s="17"/>
      <c r="LCR188" s="17"/>
      <c r="LCS188" s="17"/>
      <c r="LCT188" s="17"/>
      <c r="LCU188" s="17"/>
      <c r="LCV188" s="17"/>
      <c r="LCW188" s="17"/>
      <c r="LCX188" s="17"/>
      <c r="LCY188" s="17"/>
      <c r="LCZ188" s="17"/>
      <c r="LDA188" s="17"/>
      <c r="LDB188" s="17"/>
      <c r="LDC188" s="17"/>
      <c r="LDD188" s="17"/>
      <c r="LDE188" s="17"/>
      <c r="LDF188" s="17"/>
      <c r="LDG188" s="17"/>
      <c r="LDH188" s="17"/>
      <c r="LDI188" s="17"/>
      <c r="LDJ188" s="17"/>
      <c r="LDK188" s="17"/>
      <c r="LDL188" s="17"/>
      <c r="LDM188" s="17"/>
      <c r="LDN188" s="17"/>
      <c r="LDO188" s="17"/>
      <c r="LDP188" s="17"/>
      <c r="LDQ188" s="17"/>
      <c r="LDR188" s="17"/>
      <c r="LDS188" s="17"/>
      <c r="LDT188" s="17"/>
      <c r="LDU188" s="17"/>
      <c r="LDV188" s="17"/>
      <c r="LDW188" s="17"/>
      <c r="LDX188" s="17"/>
      <c r="LDY188" s="17"/>
      <c r="LDZ188" s="17"/>
      <c r="LEA188" s="17"/>
      <c r="LEB188" s="17"/>
      <c r="LEC188" s="17"/>
      <c r="LED188" s="17"/>
      <c r="LEE188" s="17"/>
      <c r="LEF188" s="17"/>
      <c r="LEG188" s="17"/>
      <c r="LEH188" s="17"/>
      <c r="LEI188" s="17"/>
      <c r="LEJ188" s="17"/>
      <c r="LEK188" s="17"/>
      <c r="LEL188" s="17"/>
      <c r="LEM188" s="17"/>
      <c r="LEN188" s="17"/>
      <c r="LEO188" s="17"/>
      <c r="LEP188" s="17"/>
      <c r="LEQ188" s="17"/>
      <c r="LER188" s="17"/>
      <c r="LES188" s="17"/>
      <c r="LET188" s="17"/>
      <c r="LEU188" s="17"/>
      <c r="LEV188" s="17"/>
      <c r="LEW188" s="17"/>
      <c r="LEX188" s="17"/>
      <c r="LEY188" s="17"/>
      <c r="LEZ188" s="17"/>
      <c r="LFA188" s="17"/>
      <c r="LFB188" s="17"/>
      <c r="LFC188" s="17"/>
      <c r="LFD188" s="17"/>
      <c r="LFE188" s="17"/>
      <c r="LFF188" s="17"/>
      <c r="LFG188" s="17"/>
      <c r="LFH188" s="17"/>
      <c r="LFI188" s="17"/>
      <c r="LFJ188" s="17"/>
      <c r="LFK188" s="17"/>
      <c r="LFL188" s="17"/>
      <c r="LFM188" s="17"/>
      <c r="LFN188" s="17"/>
      <c r="LFO188" s="17"/>
      <c r="LFP188" s="17"/>
      <c r="LFQ188" s="17"/>
      <c r="LFR188" s="17"/>
      <c r="LFS188" s="17"/>
      <c r="LFT188" s="17"/>
      <c r="LFU188" s="17"/>
      <c r="LFV188" s="17"/>
      <c r="LFW188" s="17"/>
      <c r="LFX188" s="17"/>
      <c r="LFY188" s="17"/>
      <c r="LFZ188" s="17"/>
      <c r="LGA188" s="17"/>
      <c r="LGB188" s="17"/>
      <c r="LGC188" s="17"/>
      <c r="LGD188" s="17"/>
      <c r="LGE188" s="17"/>
      <c r="LGF188" s="17"/>
      <c r="LGG188" s="17"/>
      <c r="LGH188" s="17"/>
      <c r="LGI188" s="17"/>
      <c r="LGJ188" s="17"/>
      <c r="LGK188" s="17"/>
      <c r="LGL188" s="17"/>
      <c r="LGM188" s="17"/>
      <c r="LGN188" s="17"/>
      <c r="LGO188" s="17"/>
      <c r="LGP188" s="17"/>
      <c r="LGQ188" s="17"/>
      <c r="LGR188" s="17"/>
      <c r="LGS188" s="17"/>
      <c r="LGT188" s="17"/>
      <c r="LGU188" s="17"/>
      <c r="LGV188" s="17"/>
      <c r="LGW188" s="17"/>
      <c r="LGX188" s="17"/>
      <c r="LGY188" s="17"/>
      <c r="LGZ188" s="17"/>
      <c r="LHA188" s="17"/>
      <c r="LHB188" s="17"/>
      <c r="LHC188" s="17"/>
      <c r="LHD188" s="17"/>
      <c r="LHE188" s="17"/>
      <c r="LHF188" s="17"/>
      <c r="LHG188" s="17"/>
      <c r="LHH188" s="17"/>
      <c r="LHI188" s="17"/>
      <c r="LHJ188" s="17"/>
      <c r="LHK188" s="17"/>
      <c r="LHL188" s="17"/>
      <c r="LHM188" s="17"/>
      <c r="LHN188" s="17"/>
      <c r="LHO188" s="17"/>
      <c r="LHP188" s="17"/>
      <c r="LHQ188" s="17"/>
      <c r="LHR188" s="17"/>
      <c r="LHS188" s="17"/>
      <c r="LHT188" s="17"/>
      <c r="LHU188" s="17"/>
      <c r="LHV188" s="17"/>
      <c r="LHW188" s="17"/>
      <c r="LHX188" s="17"/>
      <c r="LHY188" s="17"/>
      <c r="LHZ188" s="17"/>
      <c r="LIA188" s="17"/>
      <c r="LIB188" s="17"/>
      <c r="LIC188" s="17"/>
      <c r="LID188" s="17"/>
      <c r="LIE188" s="17"/>
      <c r="LIF188" s="17"/>
      <c r="LIG188" s="17"/>
      <c r="LIH188" s="17"/>
      <c r="LII188" s="17"/>
      <c r="LIJ188" s="17"/>
      <c r="LIK188" s="17"/>
      <c r="LIL188" s="17"/>
      <c r="LIM188" s="17"/>
      <c r="LIN188" s="17"/>
      <c r="LIO188" s="17"/>
      <c r="LIP188" s="17"/>
      <c r="LIQ188" s="17"/>
      <c r="LIR188" s="17"/>
      <c r="LIS188" s="17"/>
      <c r="LIT188" s="17"/>
      <c r="LIU188" s="17"/>
      <c r="LIV188" s="17"/>
      <c r="LIW188" s="17"/>
      <c r="LIX188" s="17"/>
      <c r="LIY188" s="17"/>
      <c r="LIZ188" s="17"/>
      <c r="LJA188" s="17"/>
      <c r="LJB188" s="17"/>
      <c r="LJC188" s="17"/>
      <c r="LJD188" s="17"/>
      <c r="LJE188" s="17"/>
      <c r="LJF188" s="17"/>
      <c r="LJG188" s="17"/>
      <c r="LJH188" s="17"/>
      <c r="LJI188" s="17"/>
      <c r="LJJ188" s="17"/>
      <c r="LJK188" s="17"/>
      <c r="LJL188" s="17"/>
      <c r="LJM188" s="17"/>
      <c r="LJN188" s="17"/>
      <c r="LJO188" s="17"/>
      <c r="LJP188" s="17"/>
      <c r="LJQ188" s="17"/>
      <c r="LJR188" s="17"/>
      <c r="LJS188" s="17"/>
      <c r="LJT188" s="17"/>
      <c r="LJU188" s="17"/>
      <c r="LJV188" s="17"/>
      <c r="LJW188" s="17"/>
      <c r="LJX188" s="17"/>
      <c r="LJY188" s="17"/>
      <c r="LJZ188" s="17"/>
      <c r="LKA188" s="17"/>
      <c r="LKB188" s="17"/>
      <c r="LKC188" s="17"/>
      <c r="LKD188" s="17"/>
      <c r="LKE188" s="17"/>
      <c r="LKF188" s="17"/>
      <c r="LKG188" s="17"/>
      <c r="LKH188" s="17"/>
      <c r="LKI188" s="17"/>
      <c r="LKJ188" s="17"/>
      <c r="LKK188" s="17"/>
      <c r="LKL188" s="17"/>
      <c r="LKM188" s="17"/>
      <c r="LKN188" s="17"/>
      <c r="LKO188" s="17"/>
      <c r="LKP188" s="17"/>
      <c r="LKQ188" s="17"/>
      <c r="LKR188" s="17"/>
      <c r="LKS188" s="17"/>
      <c r="LKT188" s="17"/>
      <c r="LKU188" s="17"/>
      <c r="LKV188" s="17"/>
      <c r="LKW188" s="17"/>
      <c r="LKX188" s="17"/>
      <c r="LKY188" s="17"/>
      <c r="LKZ188" s="17"/>
      <c r="LLA188" s="17"/>
      <c r="LLB188" s="17"/>
      <c r="LLC188" s="17"/>
      <c r="LLD188" s="17"/>
      <c r="LLE188" s="17"/>
      <c r="LLF188" s="17"/>
      <c r="LLG188" s="17"/>
      <c r="LLH188" s="17"/>
      <c r="LLI188" s="17"/>
      <c r="LLJ188" s="17"/>
      <c r="LLK188" s="17"/>
      <c r="LLL188" s="17"/>
      <c r="LLM188" s="17"/>
      <c r="LLN188" s="17"/>
      <c r="LLO188" s="17"/>
      <c r="LLP188" s="17"/>
      <c r="LLQ188" s="17"/>
      <c r="LLR188" s="17"/>
      <c r="LLS188" s="17"/>
      <c r="LLT188" s="17"/>
      <c r="LLU188" s="17"/>
      <c r="LLV188" s="17"/>
      <c r="LLW188" s="17"/>
      <c r="LLX188" s="17"/>
      <c r="LLY188" s="17"/>
      <c r="LLZ188" s="17"/>
      <c r="LMA188" s="17"/>
      <c r="LMB188" s="17"/>
      <c r="LMC188" s="17"/>
      <c r="LMD188" s="17"/>
      <c r="LME188" s="17"/>
      <c r="LMF188" s="17"/>
      <c r="LMG188" s="17"/>
      <c r="LMH188" s="17"/>
      <c r="LMI188" s="17"/>
      <c r="LMJ188" s="17"/>
      <c r="LMK188" s="17"/>
      <c r="LML188" s="17"/>
      <c r="LMM188" s="17"/>
      <c r="LMN188" s="17"/>
      <c r="LMO188" s="17"/>
      <c r="LMP188" s="17"/>
      <c r="LMQ188" s="17"/>
      <c r="LMR188" s="17"/>
      <c r="LMS188" s="17"/>
      <c r="LMT188" s="17"/>
      <c r="LMU188" s="17"/>
      <c r="LMV188" s="17"/>
      <c r="LMW188" s="17"/>
      <c r="LMX188" s="17"/>
      <c r="LMY188" s="17"/>
      <c r="LMZ188" s="17"/>
      <c r="LNA188" s="17"/>
      <c r="LNB188" s="17"/>
      <c r="LNC188" s="17"/>
      <c r="LND188" s="17"/>
      <c r="LNE188" s="17"/>
      <c r="LNF188" s="17"/>
      <c r="LNG188" s="17"/>
      <c r="LNH188" s="17"/>
      <c r="LNI188" s="17"/>
      <c r="LNJ188" s="17"/>
      <c r="LNK188" s="17"/>
      <c r="LNL188" s="17"/>
      <c r="LNM188" s="17"/>
      <c r="LNN188" s="17"/>
      <c r="LNO188" s="17"/>
      <c r="LNP188" s="17"/>
      <c r="LNQ188" s="17"/>
      <c r="LNR188" s="17"/>
      <c r="LNS188" s="17"/>
      <c r="LNT188" s="17"/>
      <c r="LNU188" s="17"/>
      <c r="LNV188" s="17"/>
      <c r="LNW188" s="17"/>
      <c r="LNX188" s="17"/>
      <c r="LNY188" s="17"/>
      <c r="LNZ188" s="17"/>
      <c r="LOA188" s="17"/>
      <c r="LOB188" s="17"/>
      <c r="LOC188" s="17"/>
      <c r="LOD188" s="17"/>
      <c r="LOE188" s="17"/>
      <c r="LOF188" s="17"/>
      <c r="LOG188" s="17"/>
      <c r="LOH188" s="17"/>
      <c r="LOI188" s="17"/>
      <c r="LOJ188" s="17"/>
      <c r="LOK188" s="17"/>
      <c r="LOL188" s="17"/>
      <c r="LOM188" s="17"/>
      <c r="LON188" s="17"/>
      <c r="LOO188" s="17"/>
      <c r="LOP188" s="17"/>
      <c r="LOQ188" s="17"/>
      <c r="LOR188" s="17"/>
      <c r="LOS188" s="17"/>
      <c r="LOT188" s="17"/>
      <c r="LOU188" s="17"/>
      <c r="LOV188" s="17"/>
      <c r="LOW188" s="17"/>
      <c r="LOX188" s="17"/>
      <c r="LOY188" s="17"/>
      <c r="LOZ188" s="17"/>
      <c r="LPA188" s="17"/>
      <c r="LPB188" s="17"/>
      <c r="LPC188" s="17"/>
      <c r="LPD188" s="17"/>
      <c r="LPE188" s="17"/>
      <c r="LPF188" s="17"/>
      <c r="LPG188" s="17"/>
      <c r="LPH188" s="17"/>
      <c r="LPI188" s="17"/>
      <c r="LPJ188" s="17"/>
      <c r="LPK188" s="17"/>
      <c r="LPL188" s="17"/>
      <c r="LPM188" s="17"/>
      <c r="LPN188" s="17"/>
      <c r="LPO188" s="17"/>
      <c r="LPP188" s="17"/>
      <c r="LPQ188" s="17"/>
      <c r="LPR188" s="17"/>
      <c r="LPS188" s="17"/>
      <c r="LPT188" s="17"/>
      <c r="LPU188" s="17"/>
      <c r="LPV188" s="17"/>
      <c r="LPW188" s="17"/>
      <c r="LPX188" s="17"/>
      <c r="LPY188" s="17"/>
      <c r="LPZ188" s="17"/>
      <c r="LQA188" s="17"/>
      <c r="LQB188" s="17"/>
      <c r="LQC188" s="17"/>
      <c r="LQD188" s="17"/>
      <c r="LQE188" s="17"/>
      <c r="LQF188" s="17"/>
      <c r="LQG188" s="17"/>
      <c r="LQH188" s="17"/>
      <c r="LQI188" s="17"/>
      <c r="LQJ188" s="17"/>
      <c r="LQK188" s="17"/>
      <c r="LQL188" s="17"/>
      <c r="LQM188" s="17"/>
      <c r="LQN188" s="17"/>
      <c r="LQO188" s="17"/>
      <c r="LQP188" s="17"/>
      <c r="LQQ188" s="17"/>
      <c r="LQR188" s="17"/>
      <c r="LQS188" s="17"/>
      <c r="LQT188" s="17"/>
      <c r="LQU188" s="17"/>
      <c r="LQV188" s="17"/>
      <c r="LQW188" s="17"/>
      <c r="LQX188" s="17"/>
      <c r="LQY188" s="17"/>
      <c r="LQZ188" s="17"/>
      <c r="LRA188" s="17"/>
      <c r="LRB188" s="17"/>
      <c r="LRC188" s="17"/>
      <c r="LRD188" s="17"/>
      <c r="LRE188" s="17"/>
      <c r="LRF188" s="17"/>
      <c r="LRG188" s="17"/>
      <c r="LRH188" s="17"/>
      <c r="LRI188" s="17"/>
      <c r="LRJ188" s="17"/>
      <c r="LRK188" s="17"/>
      <c r="LRL188" s="17"/>
      <c r="LRM188" s="17"/>
      <c r="LRN188" s="17"/>
      <c r="LRO188" s="17"/>
      <c r="LRP188" s="17"/>
      <c r="LRQ188" s="17"/>
      <c r="LRR188" s="17"/>
      <c r="LRS188" s="17"/>
      <c r="LRT188" s="17"/>
      <c r="LRU188" s="17"/>
      <c r="LRV188" s="17"/>
      <c r="LRW188" s="17"/>
      <c r="LRX188" s="17"/>
      <c r="LRY188" s="17"/>
      <c r="LRZ188" s="17"/>
      <c r="LSA188" s="17"/>
      <c r="LSB188" s="17"/>
      <c r="LSC188" s="17"/>
      <c r="LSD188" s="17"/>
      <c r="LSE188" s="17"/>
      <c r="LSF188" s="17"/>
      <c r="LSG188" s="17"/>
      <c r="LSH188" s="17"/>
      <c r="LSI188" s="17"/>
      <c r="LSJ188" s="17"/>
      <c r="LSK188" s="17"/>
      <c r="LSL188" s="17"/>
      <c r="LSM188" s="17"/>
      <c r="LSN188" s="17"/>
      <c r="LSO188" s="17"/>
      <c r="LSP188" s="17"/>
      <c r="LSQ188" s="17"/>
      <c r="LSR188" s="17"/>
      <c r="LSS188" s="17"/>
      <c r="LST188" s="17"/>
      <c r="LSU188" s="17"/>
      <c r="LSV188" s="17"/>
      <c r="LSW188" s="17"/>
      <c r="LSX188" s="17"/>
      <c r="LSY188" s="17"/>
      <c r="LSZ188" s="17"/>
      <c r="LTA188" s="17"/>
      <c r="LTB188" s="17"/>
      <c r="LTC188" s="17"/>
      <c r="LTD188" s="17"/>
      <c r="LTE188" s="17"/>
      <c r="LTF188" s="17"/>
      <c r="LTG188" s="17"/>
      <c r="LTH188" s="17"/>
      <c r="LTI188" s="17"/>
      <c r="LTJ188" s="17"/>
      <c r="LTK188" s="17"/>
      <c r="LTL188" s="17"/>
      <c r="LTM188" s="17"/>
      <c r="LTN188" s="17"/>
      <c r="LTO188" s="17"/>
      <c r="LTP188" s="17"/>
      <c r="LTQ188" s="17"/>
      <c r="LTR188" s="17"/>
      <c r="LTS188" s="17"/>
      <c r="LTT188" s="17"/>
      <c r="LTU188" s="17"/>
      <c r="LTV188" s="17"/>
      <c r="LTW188" s="17"/>
      <c r="LTX188" s="17"/>
      <c r="LTY188" s="17"/>
      <c r="LTZ188" s="17"/>
      <c r="LUA188" s="17"/>
      <c r="LUB188" s="17"/>
      <c r="LUC188" s="17"/>
      <c r="LUD188" s="17"/>
      <c r="LUE188" s="17"/>
      <c r="LUF188" s="17"/>
      <c r="LUG188" s="17"/>
      <c r="LUH188" s="17"/>
      <c r="LUI188" s="17"/>
      <c r="LUJ188" s="17"/>
      <c r="LUK188" s="17"/>
      <c r="LUL188" s="17"/>
      <c r="LUM188" s="17"/>
      <c r="LUN188" s="17"/>
      <c r="LUO188" s="17"/>
      <c r="LUP188" s="17"/>
      <c r="LUQ188" s="17"/>
      <c r="LUR188" s="17"/>
      <c r="LUS188" s="17"/>
      <c r="LUT188" s="17"/>
      <c r="LUU188" s="17"/>
      <c r="LUV188" s="17"/>
      <c r="LUW188" s="17"/>
      <c r="LUX188" s="17"/>
      <c r="LUY188" s="17"/>
      <c r="LUZ188" s="17"/>
      <c r="LVA188" s="17"/>
      <c r="LVB188" s="17"/>
      <c r="LVC188" s="17"/>
      <c r="LVD188" s="17"/>
      <c r="LVE188" s="17"/>
      <c r="LVF188" s="17"/>
      <c r="LVG188" s="17"/>
      <c r="LVH188" s="17"/>
      <c r="LVI188" s="17"/>
      <c r="LVJ188" s="17"/>
      <c r="LVK188" s="17"/>
      <c r="LVL188" s="17"/>
      <c r="LVM188" s="17"/>
      <c r="LVN188" s="17"/>
      <c r="LVO188" s="17"/>
      <c r="LVP188" s="17"/>
      <c r="LVQ188" s="17"/>
      <c r="LVR188" s="17"/>
      <c r="LVS188" s="17"/>
      <c r="LVT188" s="17"/>
      <c r="LVU188" s="17"/>
      <c r="LVV188" s="17"/>
      <c r="LVW188" s="17"/>
      <c r="LVX188" s="17"/>
      <c r="LVY188" s="17"/>
      <c r="LVZ188" s="17"/>
      <c r="LWA188" s="17"/>
      <c r="LWB188" s="17"/>
      <c r="LWC188" s="17"/>
      <c r="LWD188" s="17"/>
      <c r="LWE188" s="17"/>
      <c r="LWF188" s="17"/>
      <c r="LWG188" s="17"/>
      <c r="LWH188" s="17"/>
      <c r="LWI188" s="17"/>
      <c r="LWJ188" s="17"/>
      <c r="LWK188" s="17"/>
      <c r="LWL188" s="17"/>
      <c r="LWM188" s="17"/>
      <c r="LWN188" s="17"/>
      <c r="LWO188" s="17"/>
      <c r="LWP188" s="17"/>
      <c r="LWQ188" s="17"/>
      <c r="LWR188" s="17"/>
      <c r="LWS188" s="17"/>
      <c r="LWT188" s="17"/>
      <c r="LWU188" s="17"/>
      <c r="LWV188" s="17"/>
      <c r="LWW188" s="17"/>
      <c r="LWX188" s="17"/>
      <c r="LWY188" s="17"/>
      <c r="LWZ188" s="17"/>
      <c r="LXA188" s="17"/>
      <c r="LXB188" s="17"/>
      <c r="LXC188" s="17"/>
      <c r="LXD188" s="17"/>
      <c r="LXE188" s="17"/>
      <c r="LXF188" s="17"/>
      <c r="LXG188" s="17"/>
      <c r="LXH188" s="17"/>
      <c r="LXI188" s="17"/>
      <c r="LXJ188" s="17"/>
      <c r="LXK188" s="17"/>
      <c r="LXL188" s="17"/>
      <c r="LXM188" s="17"/>
      <c r="LXN188" s="17"/>
      <c r="LXO188" s="17"/>
      <c r="LXP188" s="17"/>
      <c r="LXQ188" s="17"/>
      <c r="LXR188" s="17"/>
      <c r="LXS188" s="17"/>
      <c r="LXT188" s="17"/>
      <c r="LXU188" s="17"/>
      <c r="LXV188" s="17"/>
      <c r="LXW188" s="17"/>
      <c r="LXX188" s="17"/>
      <c r="LXY188" s="17"/>
      <c r="LXZ188" s="17"/>
      <c r="LYA188" s="17"/>
      <c r="LYB188" s="17"/>
      <c r="LYC188" s="17"/>
      <c r="LYD188" s="17"/>
      <c r="LYE188" s="17"/>
      <c r="LYF188" s="17"/>
      <c r="LYG188" s="17"/>
      <c r="LYH188" s="17"/>
      <c r="LYI188" s="17"/>
      <c r="LYJ188" s="17"/>
      <c r="LYK188" s="17"/>
      <c r="LYL188" s="17"/>
      <c r="LYM188" s="17"/>
      <c r="LYN188" s="17"/>
      <c r="LYO188" s="17"/>
      <c r="LYP188" s="17"/>
      <c r="LYQ188" s="17"/>
      <c r="LYR188" s="17"/>
      <c r="LYS188" s="17"/>
      <c r="LYT188" s="17"/>
      <c r="LYU188" s="17"/>
      <c r="LYV188" s="17"/>
      <c r="LYW188" s="17"/>
      <c r="LYX188" s="17"/>
      <c r="LYY188" s="17"/>
      <c r="LYZ188" s="17"/>
      <c r="LZA188" s="17"/>
      <c r="LZB188" s="17"/>
      <c r="LZC188" s="17"/>
      <c r="LZD188" s="17"/>
      <c r="LZE188" s="17"/>
      <c r="LZF188" s="17"/>
      <c r="LZG188" s="17"/>
      <c r="LZH188" s="17"/>
      <c r="LZI188" s="17"/>
      <c r="LZJ188" s="17"/>
      <c r="LZK188" s="17"/>
      <c r="LZL188" s="17"/>
      <c r="LZM188" s="17"/>
      <c r="LZN188" s="17"/>
      <c r="LZO188" s="17"/>
      <c r="LZP188" s="17"/>
      <c r="LZQ188" s="17"/>
      <c r="LZR188" s="17"/>
      <c r="LZS188" s="17"/>
      <c r="LZT188" s="17"/>
      <c r="LZU188" s="17"/>
      <c r="LZV188" s="17"/>
      <c r="LZW188" s="17"/>
      <c r="LZX188" s="17"/>
      <c r="LZY188" s="17"/>
      <c r="LZZ188" s="17"/>
      <c r="MAA188" s="17"/>
      <c r="MAB188" s="17"/>
      <c r="MAC188" s="17"/>
      <c r="MAD188" s="17"/>
      <c r="MAE188" s="17"/>
      <c r="MAF188" s="17"/>
      <c r="MAG188" s="17"/>
      <c r="MAH188" s="17"/>
      <c r="MAI188" s="17"/>
      <c r="MAJ188" s="17"/>
      <c r="MAK188" s="17"/>
      <c r="MAL188" s="17"/>
      <c r="MAM188" s="17"/>
      <c r="MAN188" s="17"/>
      <c r="MAO188" s="17"/>
      <c r="MAP188" s="17"/>
      <c r="MAQ188" s="17"/>
      <c r="MAR188" s="17"/>
      <c r="MAS188" s="17"/>
      <c r="MAT188" s="17"/>
      <c r="MAU188" s="17"/>
      <c r="MAV188" s="17"/>
      <c r="MAW188" s="17"/>
      <c r="MAX188" s="17"/>
      <c r="MAY188" s="17"/>
      <c r="MAZ188" s="17"/>
      <c r="MBA188" s="17"/>
      <c r="MBB188" s="17"/>
      <c r="MBC188" s="17"/>
      <c r="MBD188" s="17"/>
      <c r="MBE188" s="17"/>
      <c r="MBF188" s="17"/>
      <c r="MBG188" s="17"/>
      <c r="MBH188" s="17"/>
      <c r="MBI188" s="17"/>
      <c r="MBJ188" s="17"/>
      <c r="MBK188" s="17"/>
      <c r="MBL188" s="17"/>
      <c r="MBM188" s="17"/>
      <c r="MBN188" s="17"/>
      <c r="MBO188" s="17"/>
      <c r="MBP188" s="17"/>
      <c r="MBQ188" s="17"/>
      <c r="MBR188" s="17"/>
      <c r="MBS188" s="17"/>
      <c r="MBT188" s="17"/>
      <c r="MBU188" s="17"/>
      <c r="MBV188" s="17"/>
      <c r="MBW188" s="17"/>
      <c r="MBX188" s="17"/>
      <c r="MBY188" s="17"/>
      <c r="MBZ188" s="17"/>
      <c r="MCA188" s="17"/>
      <c r="MCB188" s="17"/>
      <c r="MCC188" s="17"/>
      <c r="MCD188" s="17"/>
      <c r="MCE188" s="17"/>
      <c r="MCF188" s="17"/>
      <c r="MCG188" s="17"/>
      <c r="MCH188" s="17"/>
      <c r="MCI188" s="17"/>
      <c r="MCJ188" s="17"/>
      <c r="MCK188" s="17"/>
      <c r="MCL188" s="17"/>
      <c r="MCM188" s="17"/>
      <c r="MCN188" s="17"/>
      <c r="MCO188" s="17"/>
      <c r="MCP188" s="17"/>
      <c r="MCQ188" s="17"/>
      <c r="MCR188" s="17"/>
      <c r="MCS188" s="17"/>
      <c r="MCT188" s="17"/>
      <c r="MCU188" s="17"/>
      <c r="MCV188" s="17"/>
      <c r="MCW188" s="17"/>
      <c r="MCX188" s="17"/>
      <c r="MCY188" s="17"/>
      <c r="MCZ188" s="17"/>
      <c r="MDA188" s="17"/>
      <c r="MDB188" s="17"/>
      <c r="MDC188" s="17"/>
      <c r="MDD188" s="17"/>
      <c r="MDE188" s="17"/>
      <c r="MDF188" s="17"/>
      <c r="MDG188" s="17"/>
      <c r="MDH188" s="17"/>
      <c r="MDI188" s="17"/>
      <c r="MDJ188" s="17"/>
      <c r="MDK188" s="17"/>
      <c r="MDL188" s="17"/>
      <c r="MDM188" s="17"/>
      <c r="MDN188" s="17"/>
      <c r="MDO188" s="17"/>
      <c r="MDP188" s="17"/>
      <c r="MDQ188" s="17"/>
      <c r="MDR188" s="17"/>
      <c r="MDS188" s="17"/>
      <c r="MDT188" s="17"/>
      <c r="MDU188" s="17"/>
      <c r="MDV188" s="17"/>
      <c r="MDW188" s="17"/>
      <c r="MDX188" s="17"/>
      <c r="MDY188" s="17"/>
      <c r="MDZ188" s="17"/>
      <c r="MEA188" s="17"/>
      <c r="MEB188" s="17"/>
      <c r="MEC188" s="17"/>
      <c r="MED188" s="17"/>
      <c r="MEE188" s="17"/>
      <c r="MEF188" s="17"/>
      <c r="MEG188" s="17"/>
      <c r="MEH188" s="17"/>
      <c r="MEI188" s="17"/>
      <c r="MEJ188" s="17"/>
      <c r="MEK188" s="17"/>
      <c r="MEL188" s="17"/>
      <c r="MEM188" s="17"/>
      <c r="MEN188" s="17"/>
      <c r="MEO188" s="17"/>
      <c r="MEP188" s="17"/>
      <c r="MEQ188" s="17"/>
      <c r="MER188" s="17"/>
      <c r="MES188" s="17"/>
      <c r="MET188" s="17"/>
      <c r="MEU188" s="17"/>
      <c r="MEV188" s="17"/>
      <c r="MEW188" s="17"/>
      <c r="MEX188" s="17"/>
      <c r="MEY188" s="17"/>
      <c r="MEZ188" s="17"/>
      <c r="MFA188" s="17"/>
      <c r="MFB188" s="17"/>
      <c r="MFC188" s="17"/>
      <c r="MFD188" s="17"/>
      <c r="MFE188" s="17"/>
      <c r="MFF188" s="17"/>
      <c r="MFG188" s="17"/>
      <c r="MFH188" s="17"/>
      <c r="MFI188" s="17"/>
      <c r="MFJ188" s="17"/>
      <c r="MFK188" s="17"/>
      <c r="MFL188" s="17"/>
      <c r="MFM188" s="17"/>
      <c r="MFN188" s="17"/>
      <c r="MFO188" s="17"/>
      <c r="MFP188" s="17"/>
      <c r="MFQ188" s="17"/>
      <c r="MFR188" s="17"/>
      <c r="MFS188" s="17"/>
      <c r="MFT188" s="17"/>
      <c r="MFU188" s="17"/>
      <c r="MFV188" s="17"/>
      <c r="MFW188" s="17"/>
      <c r="MFX188" s="17"/>
      <c r="MFY188" s="17"/>
      <c r="MFZ188" s="17"/>
      <c r="MGA188" s="17"/>
      <c r="MGB188" s="17"/>
      <c r="MGC188" s="17"/>
      <c r="MGD188" s="17"/>
      <c r="MGE188" s="17"/>
      <c r="MGF188" s="17"/>
      <c r="MGG188" s="17"/>
      <c r="MGH188" s="17"/>
      <c r="MGI188" s="17"/>
      <c r="MGJ188" s="17"/>
      <c r="MGK188" s="17"/>
      <c r="MGL188" s="17"/>
      <c r="MGM188" s="17"/>
      <c r="MGN188" s="17"/>
      <c r="MGO188" s="17"/>
      <c r="MGP188" s="17"/>
      <c r="MGQ188" s="17"/>
      <c r="MGR188" s="17"/>
      <c r="MGS188" s="17"/>
      <c r="MGT188" s="17"/>
      <c r="MGU188" s="17"/>
      <c r="MGV188" s="17"/>
      <c r="MGW188" s="17"/>
      <c r="MGX188" s="17"/>
      <c r="MGY188" s="17"/>
      <c r="MGZ188" s="17"/>
      <c r="MHA188" s="17"/>
      <c r="MHB188" s="17"/>
      <c r="MHC188" s="17"/>
      <c r="MHD188" s="17"/>
      <c r="MHE188" s="17"/>
      <c r="MHF188" s="17"/>
      <c r="MHG188" s="17"/>
      <c r="MHH188" s="17"/>
      <c r="MHI188" s="17"/>
      <c r="MHJ188" s="17"/>
      <c r="MHK188" s="17"/>
      <c r="MHL188" s="17"/>
      <c r="MHM188" s="17"/>
      <c r="MHN188" s="17"/>
      <c r="MHO188" s="17"/>
      <c r="MHP188" s="17"/>
      <c r="MHQ188" s="17"/>
      <c r="MHR188" s="17"/>
      <c r="MHS188" s="17"/>
      <c r="MHT188" s="17"/>
      <c r="MHU188" s="17"/>
      <c r="MHV188" s="17"/>
      <c r="MHW188" s="17"/>
      <c r="MHX188" s="17"/>
      <c r="MHY188" s="17"/>
      <c r="MHZ188" s="17"/>
      <c r="MIA188" s="17"/>
      <c r="MIB188" s="17"/>
      <c r="MIC188" s="17"/>
      <c r="MID188" s="17"/>
      <c r="MIE188" s="17"/>
      <c r="MIF188" s="17"/>
      <c r="MIG188" s="17"/>
      <c r="MIH188" s="17"/>
      <c r="MII188" s="17"/>
      <c r="MIJ188" s="17"/>
      <c r="MIK188" s="17"/>
      <c r="MIL188" s="17"/>
      <c r="MIM188" s="17"/>
      <c r="MIN188" s="17"/>
      <c r="MIO188" s="17"/>
      <c r="MIP188" s="17"/>
      <c r="MIQ188" s="17"/>
      <c r="MIR188" s="17"/>
      <c r="MIS188" s="17"/>
      <c r="MIT188" s="17"/>
      <c r="MIU188" s="17"/>
      <c r="MIV188" s="17"/>
      <c r="MIW188" s="17"/>
      <c r="MIX188" s="17"/>
      <c r="MIY188" s="17"/>
      <c r="MIZ188" s="17"/>
      <c r="MJA188" s="17"/>
      <c r="MJB188" s="17"/>
      <c r="MJC188" s="17"/>
      <c r="MJD188" s="17"/>
      <c r="MJE188" s="17"/>
      <c r="MJF188" s="17"/>
      <c r="MJG188" s="17"/>
      <c r="MJH188" s="17"/>
      <c r="MJI188" s="17"/>
      <c r="MJJ188" s="17"/>
      <c r="MJK188" s="17"/>
      <c r="MJL188" s="17"/>
      <c r="MJM188" s="17"/>
      <c r="MJN188" s="17"/>
      <c r="MJO188" s="17"/>
      <c r="MJP188" s="17"/>
      <c r="MJQ188" s="17"/>
      <c r="MJR188" s="17"/>
      <c r="MJS188" s="17"/>
      <c r="MJT188" s="17"/>
      <c r="MJU188" s="17"/>
      <c r="MJV188" s="17"/>
      <c r="MJW188" s="17"/>
      <c r="MJX188" s="17"/>
      <c r="MJY188" s="17"/>
      <c r="MJZ188" s="17"/>
      <c r="MKA188" s="17"/>
      <c r="MKB188" s="17"/>
      <c r="MKC188" s="17"/>
      <c r="MKD188" s="17"/>
      <c r="MKE188" s="17"/>
      <c r="MKF188" s="17"/>
      <c r="MKG188" s="17"/>
      <c r="MKH188" s="17"/>
      <c r="MKI188" s="17"/>
      <c r="MKJ188" s="17"/>
      <c r="MKK188" s="17"/>
      <c r="MKL188" s="17"/>
      <c r="MKM188" s="17"/>
      <c r="MKN188" s="17"/>
      <c r="MKO188" s="17"/>
      <c r="MKP188" s="17"/>
      <c r="MKQ188" s="17"/>
      <c r="MKR188" s="17"/>
      <c r="MKS188" s="17"/>
      <c r="MKT188" s="17"/>
      <c r="MKU188" s="17"/>
      <c r="MKV188" s="17"/>
      <c r="MKW188" s="17"/>
      <c r="MKX188" s="17"/>
      <c r="MKY188" s="17"/>
      <c r="MKZ188" s="17"/>
      <c r="MLA188" s="17"/>
      <c r="MLB188" s="17"/>
      <c r="MLC188" s="17"/>
      <c r="MLD188" s="17"/>
      <c r="MLE188" s="17"/>
      <c r="MLF188" s="17"/>
      <c r="MLG188" s="17"/>
      <c r="MLH188" s="17"/>
      <c r="MLI188" s="17"/>
      <c r="MLJ188" s="17"/>
      <c r="MLK188" s="17"/>
      <c r="MLL188" s="17"/>
      <c r="MLM188" s="17"/>
      <c r="MLN188" s="17"/>
      <c r="MLO188" s="17"/>
      <c r="MLP188" s="17"/>
      <c r="MLQ188" s="17"/>
      <c r="MLR188" s="17"/>
      <c r="MLS188" s="17"/>
      <c r="MLT188" s="17"/>
      <c r="MLU188" s="17"/>
      <c r="MLV188" s="17"/>
      <c r="MLW188" s="17"/>
      <c r="MLX188" s="17"/>
      <c r="MLY188" s="17"/>
      <c r="MLZ188" s="17"/>
      <c r="MMA188" s="17"/>
      <c r="MMB188" s="17"/>
      <c r="MMC188" s="17"/>
      <c r="MMD188" s="17"/>
      <c r="MME188" s="17"/>
      <c r="MMF188" s="17"/>
      <c r="MMG188" s="17"/>
      <c r="MMH188" s="17"/>
      <c r="MMI188" s="17"/>
      <c r="MMJ188" s="17"/>
      <c r="MMK188" s="17"/>
      <c r="MML188" s="17"/>
      <c r="MMM188" s="17"/>
      <c r="MMN188" s="17"/>
      <c r="MMO188" s="17"/>
      <c r="MMP188" s="17"/>
      <c r="MMQ188" s="17"/>
      <c r="MMR188" s="17"/>
      <c r="MMS188" s="17"/>
      <c r="MMT188" s="17"/>
      <c r="MMU188" s="17"/>
      <c r="MMV188" s="17"/>
      <c r="MMW188" s="17"/>
      <c r="MMX188" s="17"/>
      <c r="MMY188" s="17"/>
      <c r="MMZ188" s="17"/>
      <c r="MNA188" s="17"/>
      <c r="MNB188" s="17"/>
      <c r="MNC188" s="17"/>
      <c r="MND188" s="17"/>
      <c r="MNE188" s="17"/>
      <c r="MNF188" s="17"/>
      <c r="MNG188" s="17"/>
      <c r="MNH188" s="17"/>
      <c r="MNI188" s="17"/>
      <c r="MNJ188" s="17"/>
      <c r="MNK188" s="17"/>
      <c r="MNL188" s="17"/>
      <c r="MNM188" s="17"/>
      <c r="MNN188" s="17"/>
      <c r="MNO188" s="17"/>
      <c r="MNP188" s="17"/>
      <c r="MNQ188" s="17"/>
      <c r="MNR188" s="17"/>
      <c r="MNS188" s="17"/>
      <c r="MNT188" s="17"/>
      <c r="MNU188" s="17"/>
      <c r="MNV188" s="17"/>
      <c r="MNW188" s="17"/>
      <c r="MNX188" s="17"/>
      <c r="MNY188" s="17"/>
      <c r="MNZ188" s="17"/>
      <c r="MOA188" s="17"/>
      <c r="MOB188" s="17"/>
      <c r="MOC188" s="17"/>
      <c r="MOD188" s="17"/>
      <c r="MOE188" s="17"/>
      <c r="MOF188" s="17"/>
      <c r="MOG188" s="17"/>
      <c r="MOH188" s="17"/>
      <c r="MOI188" s="17"/>
      <c r="MOJ188" s="17"/>
      <c r="MOK188" s="17"/>
      <c r="MOL188" s="17"/>
      <c r="MOM188" s="17"/>
      <c r="MON188" s="17"/>
      <c r="MOO188" s="17"/>
      <c r="MOP188" s="17"/>
      <c r="MOQ188" s="17"/>
      <c r="MOR188" s="17"/>
      <c r="MOS188" s="17"/>
      <c r="MOT188" s="17"/>
      <c r="MOU188" s="17"/>
      <c r="MOV188" s="17"/>
      <c r="MOW188" s="17"/>
      <c r="MOX188" s="17"/>
      <c r="MOY188" s="17"/>
      <c r="MOZ188" s="17"/>
      <c r="MPA188" s="17"/>
      <c r="MPB188" s="17"/>
      <c r="MPC188" s="17"/>
      <c r="MPD188" s="17"/>
      <c r="MPE188" s="17"/>
      <c r="MPF188" s="17"/>
      <c r="MPG188" s="17"/>
      <c r="MPH188" s="17"/>
      <c r="MPI188" s="17"/>
      <c r="MPJ188" s="17"/>
      <c r="MPK188" s="17"/>
      <c r="MPL188" s="17"/>
      <c r="MPM188" s="17"/>
      <c r="MPN188" s="17"/>
      <c r="MPO188" s="17"/>
      <c r="MPP188" s="17"/>
      <c r="MPQ188" s="17"/>
      <c r="MPR188" s="17"/>
      <c r="MPS188" s="17"/>
      <c r="MPT188" s="17"/>
      <c r="MPU188" s="17"/>
      <c r="MPV188" s="17"/>
      <c r="MPW188" s="17"/>
      <c r="MPX188" s="17"/>
      <c r="MPY188" s="17"/>
      <c r="MPZ188" s="17"/>
      <c r="MQA188" s="17"/>
      <c r="MQB188" s="17"/>
      <c r="MQC188" s="17"/>
      <c r="MQD188" s="17"/>
      <c r="MQE188" s="17"/>
      <c r="MQF188" s="17"/>
      <c r="MQG188" s="17"/>
      <c r="MQH188" s="17"/>
      <c r="MQI188" s="17"/>
      <c r="MQJ188" s="17"/>
      <c r="MQK188" s="17"/>
      <c r="MQL188" s="17"/>
      <c r="MQM188" s="17"/>
      <c r="MQN188" s="17"/>
      <c r="MQO188" s="17"/>
      <c r="MQP188" s="17"/>
      <c r="MQQ188" s="17"/>
      <c r="MQR188" s="17"/>
      <c r="MQS188" s="17"/>
      <c r="MQT188" s="17"/>
      <c r="MQU188" s="17"/>
      <c r="MQV188" s="17"/>
      <c r="MQW188" s="17"/>
      <c r="MQX188" s="17"/>
      <c r="MQY188" s="17"/>
      <c r="MQZ188" s="17"/>
      <c r="MRA188" s="17"/>
      <c r="MRB188" s="17"/>
      <c r="MRC188" s="17"/>
      <c r="MRD188" s="17"/>
      <c r="MRE188" s="17"/>
      <c r="MRF188" s="17"/>
      <c r="MRG188" s="17"/>
      <c r="MRH188" s="17"/>
      <c r="MRI188" s="17"/>
      <c r="MRJ188" s="17"/>
      <c r="MRK188" s="17"/>
      <c r="MRL188" s="17"/>
      <c r="MRM188" s="17"/>
      <c r="MRN188" s="17"/>
      <c r="MRO188" s="17"/>
      <c r="MRP188" s="17"/>
      <c r="MRQ188" s="17"/>
      <c r="MRR188" s="17"/>
      <c r="MRS188" s="17"/>
      <c r="MRT188" s="17"/>
      <c r="MRU188" s="17"/>
      <c r="MRV188" s="17"/>
      <c r="MRW188" s="17"/>
      <c r="MRX188" s="17"/>
      <c r="MRY188" s="17"/>
      <c r="MRZ188" s="17"/>
      <c r="MSA188" s="17"/>
      <c r="MSB188" s="17"/>
      <c r="MSC188" s="17"/>
      <c r="MSD188" s="17"/>
      <c r="MSE188" s="17"/>
      <c r="MSF188" s="17"/>
      <c r="MSG188" s="17"/>
      <c r="MSH188" s="17"/>
      <c r="MSI188" s="17"/>
      <c r="MSJ188" s="17"/>
      <c r="MSK188" s="17"/>
      <c r="MSL188" s="17"/>
      <c r="MSM188" s="17"/>
      <c r="MSN188" s="17"/>
      <c r="MSO188" s="17"/>
      <c r="MSP188" s="17"/>
      <c r="MSQ188" s="17"/>
      <c r="MSR188" s="17"/>
      <c r="MSS188" s="17"/>
      <c r="MST188" s="17"/>
      <c r="MSU188" s="17"/>
      <c r="MSV188" s="17"/>
      <c r="MSW188" s="17"/>
      <c r="MSX188" s="17"/>
      <c r="MSY188" s="17"/>
      <c r="MSZ188" s="17"/>
      <c r="MTA188" s="17"/>
      <c r="MTB188" s="17"/>
      <c r="MTC188" s="17"/>
      <c r="MTD188" s="17"/>
      <c r="MTE188" s="17"/>
      <c r="MTF188" s="17"/>
      <c r="MTG188" s="17"/>
      <c r="MTH188" s="17"/>
      <c r="MTI188" s="17"/>
      <c r="MTJ188" s="17"/>
      <c r="MTK188" s="17"/>
      <c r="MTL188" s="17"/>
      <c r="MTM188" s="17"/>
      <c r="MTN188" s="17"/>
      <c r="MTO188" s="17"/>
      <c r="MTP188" s="17"/>
      <c r="MTQ188" s="17"/>
      <c r="MTR188" s="17"/>
      <c r="MTS188" s="17"/>
      <c r="MTT188" s="17"/>
      <c r="MTU188" s="17"/>
      <c r="MTV188" s="17"/>
      <c r="MTW188" s="17"/>
      <c r="MTX188" s="17"/>
      <c r="MTY188" s="17"/>
      <c r="MTZ188" s="17"/>
      <c r="MUA188" s="17"/>
      <c r="MUB188" s="17"/>
      <c r="MUC188" s="17"/>
      <c r="MUD188" s="17"/>
      <c r="MUE188" s="17"/>
      <c r="MUF188" s="17"/>
      <c r="MUG188" s="17"/>
      <c r="MUH188" s="17"/>
      <c r="MUI188" s="17"/>
      <c r="MUJ188" s="17"/>
      <c r="MUK188" s="17"/>
      <c r="MUL188" s="17"/>
      <c r="MUM188" s="17"/>
      <c r="MUN188" s="17"/>
      <c r="MUO188" s="17"/>
      <c r="MUP188" s="17"/>
      <c r="MUQ188" s="17"/>
      <c r="MUR188" s="17"/>
      <c r="MUS188" s="17"/>
      <c r="MUT188" s="17"/>
      <c r="MUU188" s="17"/>
      <c r="MUV188" s="17"/>
      <c r="MUW188" s="17"/>
      <c r="MUX188" s="17"/>
      <c r="MUY188" s="17"/>
      <c r="MUZ188" s="17"/>
      <c r="MVA188" s="17"/>
      <c r="MVB188" s="17"/>
      <c r="MVC188" s="17"/>
      <c r="MVD188" s="17"/>
      <c r="MVE188" s="17"/>
      <c r="MVF188" s="17"/>
      <c r="MVG188" s="17"/>
      <c r="MVH188" s="17"/>
      <c r="MVI188" s="17"/>
      <c r="MVJ188" s="17"/>
      <c r="MVK188" s="17"/>
      <c r="MVL188" s="17"/>
      <c r="MVM188" s="17"/>
      <c r="MVN188" s="17"/>
      <c r="MVO188" s="17"/>
      <c r="MVP188" s="17"/>
      <c r="MVQ188" s="17"/>
      <c r="MVR188" s="17"/>
      <c r="MVS188" s="17"/>
      <c r="MVT188" s="17"/>
      <c r="MVU188" s="17"/>
      <c r="MVV188" s="17"/>
      <c r="MVW188" s="17"/>
      <c r="MVX188" s="17"/>
      <c r="MVY188" s="17"/>
      <c r="MVZ188" s="17"/>
      <c r="MWA188" s="17"/>
      <c r="MWB188" s="17"/>
      <c r="MWC188" s="17"/>
      <c r="MWD188" s="17"/>
      <c r="MWE188" s="17"/>
      <c r="MWF188" s="17"/>
      <c r="MWG188" s="17"/>
      <c r="MWH188" s="17"/>
      <c r="MWI188" s="17"/>
      <c r="MWJ188" s="17"/>
      <c r="MWK188" s="17"/>
      <c r="MWL188" s="17"/>
      <c r="MWM188" s="17"/>
      <c r="MWN188" s="17"/>
      <c r="MWO188" s="17"/>
      <c r="MWP188" s="17"/>
      <c r="MWQ188" s="17"/>
      <c r="MWR188" s="17"/>
      <c r="MWS188" s="17"/>
      <c r="MWT188" s="17"/>
      <c r="MWU188" s="17"/>
      <c r="MWV188" s="17"/>
      <c r="MWW188" s="17"/>
      <c r="MWX188" s="17"/>
      <c r="MWY188" s="17"/>
      <c r="MWZ188" s="17"/>
      <c r="MXA188" s="17"/>
      <c r="MXB188" s="17"/>
      <c r="MXC188" s="17"/>
      <c r="MXD188" s="17"/>
      <c r="MXE188" s="17"/>
      <c r="MXF188" s="17"/>
      <c r="MXG188" s="17"/>
      <c r="MXH188" s="17"/>
      <c r="MXI188" s="17"/>
      <c r="MXJ188" s="17"/>
      <c r="MXK188" s="17"/>
      <c r="MXL188" s="17"/>
      <c r="MXM188" s="17"/>
      <c r="MXN188" s="17"/>
      <c r="MXO188" s="17"/>
      <c r="MXP188" s="17"/>
      <c r="MXQ188" s="17"/>
      <c r="MXR188" s="17"/>
      <c r="MXS188" s="17"/>
      <c r="MXT188" s="17"/>
      <c r="MXU188" s="17"/>
      <c r="MXV188" s="17"/>
      <c r="MXW188" s="17"/>
      <c r="MXX188" s="17"/>
      <c r="MXY188" s="17"/>
      <c r="MXZ188" s="17"/>
      <c r="MYA188" s="17"/>
      <c r="MYB188" s="17"/>
      <c r="MYC188" s="17"/>
      <c r="MYD188" s="17"/>
      <c r="MYE188" s="17"/>
      <c r="MYF188" s="17"/>
      <c r="MYG188" s="17"/>
      <c r="MYH188" s="17"/>
      <c r="MYI188" s="17"/>
      <c r="MYJ188" s="17"/>
      <c r="MYK188" s="17"/>
      <c r="MYL188" s="17"/>
      <c r="MYM188" s="17"/>
      <c r="MYN188" s="17"/>
      <c r="MYO188" s="17"/>
      <c r="MYP188" s="17"/>
      <c r="MYQ188" s="17"/>
      <c r="MYR188" s="17"/>
      <c r="MYS188" s="17"/>
      <c r="MYT188" s="17"/>
      <c r="MYU188" s="17"/>
      <c r="MYV188" s="17"/>
      <c r="MYW188" s="17"/>
      <c r="MYX188" s="17"/>
      <c r="MYY188" s="17"/>
      <c r="MYZ188" s="17"/>
      <c r="MZA188" s="17"/>
      <c r="MZB188" s="17"/>
      <c r="MZC188" s="17"/>
      <c r="MZD188" s="17"/>
      <c r="MZE188" s="17"/>
      <c r="MZF188" s="17"/>
      <c r="MZG188" s="17"/>
      <c r="MZH188" s="17"/>
      <c r="MZI188" s="17"/>
      <c r="MZJ188" s="17"/>
      <c r="MZK188" s="17"/>
      <c r="MZL188" s="17"/>
      <c r="MZM188" s="17"/>
      <c r="MZN188" s="17"/>
      <c r="MZO188" s="17"/>
      <c r="MZP188" s="17"/>
      <c r="MZQ188" s="17"/>
      <c r="MZR188" s="17"/>
      <c r="MZS188" s="17"/>
      <c r="MZT188" s="17"/>
      <c r="MZU188" s="17"/>
      <c r="MZV188" s="17"/>
      <c r="MZW188" s="17"/>
      <c r="MZX188" s="17"/>
      <c r="MZY188" s="17"/>
      <c r="MZZ188" s="17"/>
      <c r="NAA188" s="17"/>
      <c r="NAB188" s="17"/>
      <c r="NAC188" s="17"/>
      <c r="NAD188" s="17"/>
      <c r="NAE188" s="17"/>
      <c r="NAF188" s="17"/>
      <c r="NAG188" s="17"/>
      <c r="NAH188" s="17"/>
      <c r="NAI188" s="17"/>
      <c r="NAJ188" s="17"/>
      <c r="NAK188" s="17"/>
      <c r="NAL188" s="17"/>
      <c r="NAM188" s="17"/>
      <c r="NAN188" s="17"/>
      <c r="NAO188" s="17"/>
      <c r="NAP188" s="17"/>
      <c r="NAQ188" s="17"/>
      <c r="NAR188" s="17"/>
      <c r="NAS188" s="17"/>
      <c r="NAT188" s="17"/>
      <c r="NAU188" s="17"/>
      <c r="NAV188" s="17"/>
      <c r="NAW188" s="17"/>
      <c r="NAX188" s="17"/>
      <c r="NAY188" s="17"/>
      <c r="NAZ188" s="17"/>
      <c r="NBA188" s="17"/>
      <c r="NBB188" s="17"/>
      <c r="NBC188" s="17"/>
      <c r="NBD188" s="17"/>
      <c r="NBE188" s="17"/>
      <c r="NBF188" s="17"/>
      <c r="NBG188" s="17"/>
      <c r="NBH188" s="17"/>
      <c r="NBI188" s="17"/>
      <c r="NBJ188" s="17"/>
      <c r="NBK188" s="17"/>
      <c r="NBL188" s="17"/>
      <c r="NBM188" s="17"/>
      <c r="NBN188" s="17"/>
      <c r="NBO188" s="17"/>
      <c r="NBP188" s="17"/>
      <c r="NBQ188" s="17"/>
      <c r="NBR188" s="17"/>
      <c r="NBS188" s="17"/>
      <c r="NBT188" s="17"/>
      <c r="NBU188" s="17"/>
      <c r="NBV188" s="17"/>
      <c r="NBW188" s="17"/>
      <c r="NBX188" s="17"/>
      <c r="NBY188" s="17"/>
      <c r="NBZ188" s="17"/>
      <c r="NCA188" s="17"/>
      <c r="NCB188" s="17"/>
      <c r="NCC188" s="17"/>
      <c r="NCD188" s="17"/>
      <c r="NCE188" s="17"/>
      <c r="NCF188" s="17"/>
      <c r="NCG188" s="17"/>
      <c r="NCH188" s="17"/>
      <c r="NCI188" s="17"/>
      <c r="NCJ188" s="17"/>
      <c r="NCK188" s="17"/>
      <c r="NCL188" s="17"/>
      <c r="NCM188" s="17"/>
      <c r="NCN188" s="17"/>
      <c r="NCO188" s="17"/>
      <c r="NCP188" s="17"/>
      <c r="NCQ188" s="17"/>
      <c r="NCR188" s="17"/>
      <c r="NCS188" s="17"/>
      <c r="NCT188" s="17"/>
      <c r="NCU188" s="17"/>
      <c r="NCV188" s="17"/>
      <c r="NCW188" s="17"/>
      <c r="NCX188" s="17"/>
      <c r="NCY188" s="17"/>
      <c r="NCZ188" s="17"/>
      <c r="NDA188" s="17"/>
      <c r="NDB188" s="17"/>
      <c r="NDC188" s="17"/>
      <c r="NDD188" s="17"/>
      <c r="NDE188" s="17"/>
      <c r="NDF188" s="17"/>
      <c r="NDG188" s="17"/>
      <c r="NDH188" s="17"/>
      <c r="NDI188" s="17"/>
      <c r="NDJ188" s="17"/>
      <c r="NDK188" s="17"/>
      <c r="NDL188" s="17"/>
      <c r="NDM188" s="17"/>
      <c r="NDN188" s="17"/>
      <c r="NDO188" s="17"/>
      <c r="NDP188" s="17"/>
      <c r="NDQ188" s="17"/>
      <c r="NDR188" s="17"/>
      <c r="NDS188" s="17"/>
      <c r="NDT188" s="17"/>
      <c r="NDU188" s="17"/>
      <c r="NDV188" s="17"/>
      <c r="NDW188" s="17"/>
      <c r="NDX188" s="17"/>
      <c r="NDY188" s="17"/>
      <c r="NDZ188" s="17"/>
      <c r="NEA188" s="17"/>
      <c r="NEB188" s="17"/>
      <c r="NEC188" s="17"/>
      <c r="NED188" s="17"/>
      <c r="NEE188" s="17"/>
      <c r="NEF188" s="17"/>
      <c r="NEG188" s="17"/>
      <c r="NEH188" s="17"/>
      <c r="NEI188" s="17"/>
      <c r="NEJ188" s="17"/>
      <c r="NEK188" s="17"/>
      <c r="NEL188" s="17"/>
      <c r="NEM188" s="17"/>
      <c r="NEN188" s="17"/>
      <c r="NEO188" s="17"/>
      <c r="NEP188" s="17"/>
      <c r="NEQ188" s="17"/>
      <c r="NER188" s="17"/>
      <c r="NES188" s="17"/>
      <c r="NET188" s="17"/>
      <c r="NEU188" s="17"/>
      <c r="NEV188" s="17"/>
      <c r="NEW188" s="17"/>
      <c r="NEX188" s="17"/>
      <c r="NEY188" s="17"/>
      <c r="NEZ188" s="17"/>
      <c r="NFA188" s="17"/>
      <c r="NFB188" s="17"/>
      <c r="NFC188" s="17"/>
      <c r="NFD188" s="17"/>
      <c r="NFE188" s="17"/>
      <c r="NFF188" s="17"/>
      <c r="NFG188" s="17"/>
      <c r="NFH188" s="17"/>
      <c r="NFI188" s="17"/>
      <c r="NFJ188" s="17"/>
      <c r="NFK188" s="17"/>
      <c r="NFL188" s="17"/>
      <c r="NFM188" s="17"/>
      <c r="NFN188" s="17"/>
      <c r="NFO188" s="17"/>
      <c r="NFP188" s="17"/>
      <c r="NFQ188" s="17"/>
      <c r="NFR188" s="17"/>
      <c r="NFS188" s="17"/>
      <c r="NFT188" s="17"/>
      <c r="NFU188" s="17"/>
      <c r="NFV188" s="17"/>
      <c r="NFW188" s="17"/>
      <c r="NFX188" s="17"/>
      <c r="NFY188" s="17"/>
      <c r="NFZ188" s="17"/>
      <c r="NGA188" s="17"/>
      <c r="NGB188" s="17"/>
      <c r="NGC188" s="17"/>
      <c r="NGD188" s="17"/>
      <c r="NGE188" s="17"/>
      <c r="NGF188" s="17"/>
      <c r="NGG188" s="17"/>
      <c r="NGH188" s="17"/>
      <c r="NGI188" s="17"/>
      <c r="NGJ188" s="17"/>
      <c r="NGK188" s="17"/>
      <c r="NGL188" s="17"/>
      <c r="NGM188" s="17"/>
      <c r="NGN188" s="17"/>
      <c r="NGO188" s="17"/>
      <c r="NGP188" s="17"/>
      <c r="NGQ188" s="17"/>
      <c r="NGR188" s="17"/>
      <c r="NGS188" s="17"/>
      <c r="NGT188" s="17"/>
      <c r="NGU188" s="17"/>
      <c r="NGV188" s="17"/>
      <c r="NGW188" s="17"/>
      <c r="NGX188" s="17"/>
      <c r="NGY188" s="17"/>
      <c r="NGZ188" s="17"/>
      <c r="NHA188" s="17"/>
      <c r="NHB188" s="17"/>
      <c r="NHC188" s="17"/>
      <c r="NHD188" s="17"/>
      <c r="NHE188" s="17"/>
      <c r="NHF188" s="17"/>
      <c r="NHG188" s="17"/>
      <c r="NHH188" s="17"/>
      <c r="NHI188" s="17"/>
      <c r="NHJ188" s="17"/>
      <c r="NHK188" s="17"/>
      <c r="NHL188" s="17"/>
      <c r="NHM188" s="17"/>
      <c r="NHN188" s="17"/>
      <c r="NHO188" s="17"/>
      <c r="NHP188" s="17"/>
      <c r="NHQ188" s="17"/>
      <c r="NHR188" s="17"/>
      <c r="NHS188" s="17"/>
      <c r="NHT188" s="17"/>
      <c r="NHU188" s="17"/>
      <c r="NHV188" s="17"/>
      <c r="NHW188" s="17"/>
      <c r="NHX188" s="17"/>
      <c r="NHY188" s="17"/>
      <c r="NHZ188" s="17"/>
      <c r="NIA188" s="17"/>
      <c r="NIB188" s="17"/>
      <c r="NIC188" s="17"/>
      <c r="NID188" s="17"/>
      <c r="NIE188" s="17"/>
      <c r="NIF188" s="17"/>
      <c r="NIG188" s="17"/>
      <c r="NIH188" s="17"/>
      <c r="NII188" s="17"/>
      <c r="NIJ188" s="17"/>
      <c r="NIK188" s="17"/>
      <c r="NIL188" s="17"/>
      <c r="NIM188" s="17"/>
      <c r="NIN188" s="17"/>
      <c r="NIO188" s="17"/>
      <c r="NIP188" s="17"/>
      <c r="NIQ188" s="17"/>
      <c r="NIR188" s="17"/>
      <c r="NIS188" s="17"/>
      <c r="NIT188" s="17"/>
      <c r="NIU188" s="17"/>
      <c r="NIV188" s="17"/>
      <c r="NIW188" s="17"/>
      <c r="NIX188" s="17"/>
      <c r="NIY188" s="17"/>
      <c r="NIZ188" s="17"/>
      <c r="NJA188" s="17"/>
      <c r="NJB188" s="17"/>
      <c r="NJC188" s="17"/>
      <c r="NJD188" s="17"/>
      <c r="NJE188" s="17"/>
      <c r="NJF188" s="17"/>
      <c r="NJG188" s="17"/>
      <c r="NJH188" s="17"/>
      <c r="NJI188" s="17"/>
      <c r="NJJ188" s="17"/>
      <c r="NJK188" s="17"/>
      <c r="NJL188" s="17"/>
      <c r="NJM188" s="17"/>
      <c r="NJN188" s="17"/>
      <c r="NJO188" s="17"/>
      <c r="NJP188" s="17"/>
      <c r="NJQ188" s="17"/>
      <c r="NJR188" s="17"/>
      <c r="NJS188" s="17"/>
      <c r="NJT188" s="17"/>
      <c r="NJU188" s="17"/>
      <c r="NJV188" s="17"/>
      <c r="NJW188" s="17"/>
      <c r="NJX188" s="17"/>
      <c r="NJY188" s="17"/>
      <c r="NJZ188" s="17"/>
      <c r="NKA188" s="17"/>
      <c r="NKB188" s="17"/>
      <c r="NKC188" s="17"/>
      <c r="NKD188" s="17"/>
      <c r="NKE188" s="17"/>
      <c r="NKF188" s="17"/>
      <c r="NKG188" s="17"/>
      <c r="NKH188" s="17"/>
      <c r="NKI188" s="17"/>
      <c r="NKJ188" s="17"/>
      <c r="NKK188" s="17"/>
      <c r="NKL188" s="17"/>
      <c r="NKM188" s="17"/>
      <c r="NKN188" s="17"/>
      <c r="NKO188" s="17"/>
      <c r="NKP188" s="17"/>
      <c r="NKQ188" s="17"/>
      <c r="NKR188" s="17"/>
      <c r="NKS188" s="17"/>
      <c r="NKT188" s="17"/>
      <c r="NKU188" s="17"/>
      <c r="NKV188" s="17"/>
      <c r="NKW188" s="17"/>
      <c r="NKX188" s="17"/>
      <c r="NKY188" s="17"/>
      <c r="NKZ188" s="17"/>
      <c r="NLA188" s="17"/>
      <c r="NLB188" s="17"/>
      <c r="NLC188" s="17"/>
      <c r="NLD188" s="17"/>
      <c r="NLE188" s="17"/>
      <c r="NLF188" s="17"/>
      <c r="NLG188" s="17"/>
      <c r="NLH188" s="17"/>
      <c r="NLI188" s="17"/>
      <c r="NLJ188" s="17"/>
      <c r="NLK188" s="17"/>
      <c r="NLL188" s="17"/>
      <c r="NLM188" s="17"/>
      <c r="NLN188" s="17"/>
      <c r="NLO188" s="17"/>
      <c r="NLP188" s="17"/>
      <c r="NLQ188" s="17"/>
      <c r="NLR188" s="17"/>
      <c r="NLS188" s="17"/>
      <c r="NLT188" s="17"/>
      <c r="NLU188" s="17"/>
      <c r="NLV188" s="17"/>
      <c r="NLW188" s="17"/>
      <c r="NLX188" s="17"/>
      <c r="NLY188" s="17"/>
      <c r="NLZ188" s="17"/>
      <c r="NMA188" s="17"/>
      <c r="NMB188" s="17"/>
      <c r="NMC188" s="17"/>
      <c r="NMD188" s="17"/>
      <c r="NME188" s="17"/>
      <c r="NMF188" s="17"/>
      <c r="NMG188" s="17"/>
      <c r="NMH188" s="17"/>
      <c r="NMI188" s="17"/>
      <c r="NMJ188" s="17"/>
      <c r="NMK188" s="17"/>
      <c r="NML188" s="17"/>
      <c r="NMM188" s="17"/>
      <c r="NMN188" s="17"/>
      <c r="NMO188" s="17"/>
      <c r="NMP188" s="17"/>
      <c r="NMQ188" s="17"/>
      <c r="NMR188" s="17"/>
      <c r="NMS188" s="17"/>
      <c r="NMT188" s="17"/>
      <c r="NMU188" s="17"/>
      <c r="NMV188" s="17"/>
      <c r="NMW188" s="17"/>
      <c r="NMX188" s="17"/>
      <c r="NMY188" s="17"/>
      <c r="NMZ188" s="17"/>
      <c r="NNA188" s="17"/>
      <c r="NNB188" s="17"/>
      <c r="NNC188" s="17"/>
      <c r="NND188" s="17"/>
      <c r="NNE188" s="17"/>
      <c r="NNF188" s="17"/>
      <c r="NNG188" s="17"/>
      <c r="NNH188" s="17"/>
      <c r="NNI188" s="17"/>
      <c r="NNJ188" s="17"/>
      <c r="NNK188" s="17"/>
      <c r="NNL188" s="17"/>
      <c r="NNM188" s="17"/>
      <c r="NNN188" s="17"/>
      <c r="NNO188" s="17"/>
      <c r="NNP188" s="17"/>
      <c r="NNQ188" s="17"/>
      <c r="NNR188" s="17"/>
      <c r="NNS188" s="17"/>
      <c r="NNT188" s="17"/>
      <c r="NNU188" s="17"/>
      <c r="NNV188" s="17"/>
      <c r="NNW188" s="17"/>
      <c r="NNX188" s="17"/>
      <c r="NNY188" s="17"/>
      <c r="NNZ188" s="17"/>
      <c r="NOA188" s="17"/>
      <c r="NOB188" s="17"/>
      <c r="NOC188" s="17"/>
      <c r="NOD188" s="17"/>
      <c r="NOE188" s="17"/>
      <c r="NOF188" s="17"/>
      <c r="NOG188" s="17"/>
      <c r="NOH188" s="17"/>
      <c r="NOI188" s="17"/>
      <c r="NOJ188" s="17"/>
      <c r="NOK188" s="17"/>
      <c r="NOL188" s="17"/>
      <c r="NOM188" s="17"/>
      <c r="NON188" s="17"/>
      <c r="NOO188" s="17"/>
      <c r="NOP188" s="17"/>
      <c r="NOQ188" s="17"/>
      <c r="NOR188" s="17"/>
      <c r="NOS188" s="17"/>
      <c r="NOT188" s="17"/>
      <c r="NOU188" s="17"/>
      <c r="NOV188" s="17"/>
      <c r="NOW188" s="17"/>
      <c r="NOX188" s="17"/>
      <c r="NOY188" s="17"/>
      <c r="NOZ188" s="17"/>
      <c r="NPA188" s="17"/>
      <c r="NPB188" s="17"/>
      <c r="NPC188" s="17"/>
      <c r="NPD188" s="17"/>
      <c r="NPE188" s="17"/>
      <c r="NPF188" s="17"/>
      <c r="NPG188" s="17"/>
      <c r="NPH188" s="17"/>
      <c r="NPI188" s="17"/>
      <c r="NPJ188" s="17"/>
      <c r="NPK188" s="17"/>
      <c r="NPL188" s="17"/>
      <c r="NPM188" s="17"/>
      <c r="NPN188" s="17"/>
      <c r="NPO188" s="17"/>
      <c r="NPP188" s="17"/>
      <c r="NPQ188" s="17"/>
      <c r="NPR188" s="17"/>
      <c r="NPS188" s="17"/>
      <c r="NPT188" s="17"/>
      <c r="NPU188" s="17"/>
      <c r="NPV188" s="17"/>
      <c r="NPW188" s="17"/>
      <c r="NPX188" s="17"/>
      <c r="NPY188" s="17"/>
      <c r="NPZ188" s="17"/>
      <c r="NQA188" s="17"/>
      <c r="NQB188" s="17"/>
      <c r="NQC188" s="17"/>
      <c r="NQD188" s="17"/>
      <c r="NQE188" s="17"/>
      <c r="NQF188" s="17"/>
      <c r="NQG188" s="17"/>
      <c r="NQH188" s="17"/>
      <c r="NQI188" s="17"/>
      <c r="NQJ188" s="17"/>
      <c r="NQK188" s="17"/>
      <c r="NQL188" s="17"/>
      <c r="NQM188" s="17"/>
      <c r="NQN188" s="17"/>
      <c r="NQO188" s="17"/>
      <c r="NQP188" s="17"/>
      <c r="NQQ188" s="17"/>
      <c r="NQR188" s="17"/>
      <c r="NQS188" s="17"/>
      <c r="NQT188" s="17"/>
      <c r="NQU188" s="17"/>
      <c r="NQV188" s="17"/>
      <c r="NQW188" s="17"/>
      <c r="NQX188" s="17"/>
      <c r="NQY188" s="17"/>
      <c r="NQZ188" s="17"/>
      <c r="NRA188" s="17"/>
      <c r="NRB188" s="17"/>
      <c r="NRC188" s="17"/>
      <c r="NRD188" s="17"/>
      <c r="NRE188" s="17"/>
      <c r="NRF188" s="17"/>
      <c r="NRG188" s="17"/>
      <c r="NRH188" s="17"/>
      <c r="NRI188" s="17"/>
      <c r="NRJ188" s="17"/>
      <c r="NRK188" s="17"/>
      <c r="NRL188" s="17"/>
      <c r="NRM188" s="17"/>
      <c r="NRN188" s="17"/>
      <c r="NRO188" s="17"/>
      <c r="NRP188" s="17"/>
      <c r="NRQ188" s="17"/>
      <c r="NRR188" s="17"/>
      <c r="NRS188" s="17"/>
      <c r="NRT188" s="17"/>
      <c r="NRU188" s="17"/>
      <c r="NRV188" s="17"/>
      <c r="NRW188" s="17"/>
      <c r="NRX188" s="17"/>
      <c r="NRY188" s="17"/>
      <c r="NRZ188" s="17"/>
      <c r="NSA188" s="17"/>
      <c r="NSB188" s="17"/>
      <c r="NSC188" s="17"/>
      <c r="NSD188" s="17"/>
      <c r="NSE188" s="17"/>
      <c r="NSF188" s="17"/>
      <c r="NSG188" s="17"/>
      <c r="NSH188" s="17"/>
      <c r="NSI188" s="17"/>
      <c r="NSJ188" s="17"/>
      <c r="NSK188" s="17"/>
      <c r="NSL188" s="17"/>
      <c r="NSM188" s="17"/>
      <c r="NSN188" s="17"/>
      <c r="NSO188" s="17"/>
      <c r="NSP188" s="17"/>
      <c r="NSQ188" s="17"/>
      <c r="NSR188" s="17"/>
      <c r="NSS188" s="17"/>
      <c r="NST188" s="17"/>
      <c r="NSU188" s="17"/>
      <c r="NSV188" s="17"/>
      <c r="NSW188" s="17"/>
      <c r="NSX188" s="17"/>
      <c r="NSY188" s="17"/>
      <c r="NSZ188" s="17"/>
      <c r="NTA188" s="17"/>
      <c r="NTB188" s="17"/>
      <c r="NTC188" s="17"/>
      <c r="NTD188" s="17"/>
      <c r="NTE188" s="17"/>
      <c r="NTF188" s="17"/>
      <c r="NTG188" s="17"/>
      <c r="NTH188" s="17"/>
      <c r="NTI188" s="17"/>
      <c r="NTJ188" s="17"/>
      <c r="NTK188" s="17"/>
      <c r="NTL188" s="17"/>
      <c r="NTM188" s="17"/>
      <c r="NTN188" s="17"/>
      <c r="NTO188" s="17"/>
      <c r="NTP188" s="17"/>
      <c r="NTQ188" s="17"/>
      <c r="NTR188" s="17"/>
      <c r="NTS188" s="17"/>
      <c r="NTT188" s="17"/>
      <c r="NTU188" s="17"/>
      <c r="NTV188" s="17"/>
      <c r="NTW188" s="17"/>
      <c r="NTX188" s="17"/>
      <c r="NTY188" s="17"/>
      <c r="NTZ188" s="17"/>
      <c r="NUA188" s="17"/>
      <c r="NUB188" s="17"/>
      <c r="NUC188" s="17"/>
      <c r="NUD188" s="17"/>
      <c r="NUE188" s="17"/>
      <c r="NUF188" s="17"/>
      <c r="NUG188" s="17"/>
      <c r="NUH188" s="17"/>
      <c r="NUI188" s="17"/>
      <c r="NUJ188" s="17"/>
      <c r="NUK188" s="17"/>
      <c r="NUL188" s="17"/>
      <c r="NUM188" s="17"/>
      <c r="NUN188" s="17"/>
      <c r="NUO188" s="17"/>
      <c r="NUP188" s="17"/>
      <c r="NUQ188" s="17"/>
      <c r="NUR188" s="17"/>
      <c r="NUS188" s="17"/>
      <c r="NUT188" s="17"/>
      <c r="NUU188" s="17"/>
      <c r="NUV188" s="17"/>
      <c r="NUW188" s="17"/>
      <c r="NUX188" s="17"/>
      <c r="NUY188" s="17"/>
      <c r="NUZ188" s="17"/>
      <c r="NVA188" s="17"/>
      <c r="NVB188" s="17"/>
      <c r="NVC188" s="17"/>
      <c r="NVD188" s="17"/>
      <c r="NVE188" s="17"/>
      <c r="NVF188" s="17"/>
      <c r="NVG188" s="17"/>
      <c r="NVH188" s="17"/>
      <c r="NVI188" s="17"/>
      <c r="NVJ188" s="17"/>
      <c r="NVK188" s="17"/>
      <c r="NVL188" s="17"/>
      <c r="NVM188" s="17"/>
      <c r="NVN188" s="17"/>
      <c r="NVO188" s="17"/>
      <c r="NVP188" s="17"/>
      <c r="NVQ188" s="17"/>
      <c r="NVR188" s="17"/>
      <c r="NVS188" s="17"/>
      <c r="NVT188" s="17"/>
      <c r="NVU188" s="17"/>
      <c r="NVV188" s="17"/>
      <c r="NVW188" s="17"/>
      <c r="NVX188" s="17"/>
      <c r="NVY188" s="17"/>
      <c r="NVZ188" s="17"/>
      <c r="NWA188" s="17"/>
      <c r="NWB188" s="17"/>
      <c r="NWC188" s="17"/>
      <c r="NWD188" s="17"/>
      <c r="NWE188" s="17"/>
      <c r="NWF188" s="17"/>
      <c r="NWG188" s="17"/>
      <c r="NWH188" s="17"/>
      <c r="NWI188" s="17"/>
      <c r="NWJ188" s="17"/>
      <c r="NWK188" s="17"/>
      <c r="NWL188" s="17"/>
      <c r="NWM188" s="17"/>
      <c r="NWN188" s="17"/>
      <c r="NWO188" s="17"/>
      <c r="NWP188" s="17"/>
      <c r="NWQ188" s="17"/>
      <c r="NWR188" s="17"/>
      <c r="NWS188" s="17"/>
      <c r="NWT188" s="17"/>
      <c r="NWU188" s="17"/>
      <c r="NWV188" s="17"/>
      <c r="NWW188" s="17"/>
      <c r="NWX188" s="17"/>
      <c r="NWY188" s="17"/>
      <c r="NWZ188" s="17"/>
      <c r="NXA188" s="17"/>
      <c r="NXB188" s="17"/>
      <c r="NXC188" s="17"/>
      <c r="NXD188" s="17"/>
      <c r="NXE188" s="17"/>
      <c r="NXF188" s="17"/>
      <c r="NXG188" s="17"/>
      <c r="NXH188" s="17"/>
      <c r="NXI188" s="17"/>
      <c r="NXJ188" s="17"/>
      <c r="NXK188" s="17"/>
      <c r="NXL188" s="17"/>
      <c r="NXM188" s="17"/>
      <c r="NXN188" s="17"/>
      <c r="NXO188" s="17"/>
      <c r="NXP188" s="17"/>
      <c r="NXQ188" s="17"/>
      <c r="NXR188" s="17"/>
      <c r="NXS188" s="17"/>
      <c r="NXT188" s="17"/>
      <c r="NXU188" s="17"/>
      <c r="NXV188" s="17"/>
      <c r="NXW188" s="17"/>
      <c r="NXX188" s="17"/>
      <c r="NXY188" s="17"/>
      <c r="NXZ188" s="17"/>
      <c r="NYA188" s="17"/>
      <c r="NYB188" s="17"/>
      <c r="NYC188" s="17"/>
      <c r="NYD188" s="17"/>
      <c r="NYE188" s="17"/>
      <c r="NYF188" s="17"/>
      <c r="NYG188" s="17"/>
      <c r="NYH188" s="17"/>
      <c r="NYI188" s="17"/>
      <c r="NYJ188" s="17"/>
      <c r="NYK188" s="17"/>
      <c r="NYL188" s="17"/>
      <c r="NYM188" s="17"/>
      <c r="NYN188" s="17"/>
      <c r="NYO188" s="17"/>
      <c r="NYP188" s="17"/>
      <c r="NYQ188" s="17"/>
      <c r="NYR188" s="17"/>
      <c r="NYS188" s="17"/>
      <c r="NYT188" s="17"/>
      <c r="NYU188" s="17"/>
      <c r="NYV188" s="17"/>
      <c r="NYW188" s="17"/>
      <c r="NYX188" s="17"/>
      <c r="NYY188" s="17"/>
      <c r="NYZ188" s="17"/>
      <c r="NZA188" s="17"/>
      <c r="NZB188" s="17"/>
      <c r="NZC188" s="17"/>
      <c r="NZD188" s="17"/>
      <c r="NZE188" s="17"/>
      <c r="NZF188" s="17"/>
      <c r="NZG188" s="17"/>
      <c r="NZH188" s="17"/>
      <c r="NZI188" s="17"/>
      <c r="NZJ188" s="17"/>
      <c r="NZK188" s="17"/>
      <c r="NZL188" s="17"/>
      <c r="NZM188" s="17"/>
      <c r="NZN188" s="17"/>
      <c r="NZO188" s="17"/>
      <c r="NZP188" s="17"/>
      <c r="NZQ188" s="17"/>
      <c r="NZR188" s="17"/>
      <c r="NZS188" s="17"/>
      <c r="NZT188" s="17"/>
      <c r="NZU188" s="17"/>
      <c r="NZV188" s="17"/>
      <c r="NZW188" s="17"/>
      <c r="NZX188" s="17"/>
      <c r="NZY188" s="17"/>
      <c r="NZZ188" s="17"/>
      <c r="OAA188" s="17"/>
      <c r="OAB188" s="17"/>
      <c r="OAC188" s="17"/>
      <c r="OAD188" s="17"/>
      <c r="OAE188" s="17"/>
      <c r="OAF188" s="17"/>
      <c r="OAG188" s="17"/>
      <c r="OAH188" s="17"/>
      <c r="OAI188" s="17"/>
      <c r="OAJ188" s="17"/>
      <c r="OAK188" s="17"/>
      <c r="OAL188" s="17"/>
      <c r="OAM188" s="17"/>
      <c r="OAN188" s="17"/>
      <c r="OAO188" s="17"/>
      <c r="OAP188" s="17"/>
      <c r="OAQ188" s="17"/>
      <c r="OAR188" s="17"/>
      <c r="OAS188" s="17"/>
      <c r="OAT188" s="17"/>
      <c r="OAU188" s="17"/>
      <c r="OAV188" s="17"/>
      <c r="OAW188" s="17"/>
      <c r="OAX188" s="17"/>
      <c r="OAY188" s="17"/>
      <c r="OAZ188" s="17"/>
      <c r="OBA188" s="17"/>
      <c r="OBB188" s="17"/>
      <c r="OBC188" s="17"/>
      <c r="OBD188" s="17"/>
      <c r="OBE188" s="17"/>
      <c r="OBF188" s="17"/>
      <c r="OBG188" s="17"/>
      <c r="OBH188" s="17"/>
      <c r="OBI188" s="17"/>
      <c r="OBJ188" s="17"/>
      <c r="OBK188" s="17"/>
      <c r="OBL188" s="17"/>
      <c r="OBM188" s="17"/>
      <c r="OBN188" s="17"/>
      <c r="OBO188" s="17"/>
      <c r="OBP188" s="17"/>
      <c r="OBQ188" s="17"/>
      <c r="OBR188" s="17"/>
      <c r="OBS188" s="17"/>
      <c r="OBT188" s="17"/>
      <c r="OBU188" s="17"/>
      <c r="OBV188" s="17"/>
      <c r="OBW188" s="17"/>
      <c r="OBX188" s="17"/>
      <c r="OBY188" s="17"/>
      <c r="OBZ188" s="17"/>
      <c r="OCA188" s="17"/>
      <c r="OCB188" s="17"/>
      <c r="OCC188" s="17"/>
      <c r="OCD188" s="17"/>
      <c r="OCE188" s="17"/>
      <c r="OCF188" s="17"/>
      <c r="OCG188" s="17"/>
      <c r="OCH188" s="17"/>
      <c r="OCI188" s="17"/>
      <c r="OCJ188" s="17"/>
      <c r="OCK188" s="17"/>
      <c r="OCL188" s="17"/>
      <c r="OCM188" s="17"/>
      <c r="OCN188" s="17"/>
      <c r="OCO188" s="17"/>
      <c r="OCP188" s="17"/>
      <c r="OCQ188" s="17"/>
      <c r="OCR188" s="17"/>
      <c r="OCS188" s="17"/>
      <c r="OCT188" s="17"/>
      <c r="OCU188" s="17"/>
      <c r="OCV188" s="17"/>
      <c r="OCW188" s="17"/>
      <c r="OCX188" s="17"/>
      <c r="OCY188" s="17"/>
      <c r="OCZ188" s="17"/>
      <c r="ODA188" s="17"/>
      <c r="ODB188" s="17"/>
      <c r="ODC188" s="17"/>
      <c r="ODD188" s="17"/>
      <c r="ODE188" s="17"/>
      <c r="ODF188" s="17"/>
      <c r="ODG188" s="17"/>
      <c r="ODH188" s="17"/>
      <c r="ODI188" s="17"/>
      <c r="ODJ188" s="17"/>
      <c r="ODK188" s="17"/>
      <c r="ODL188" s="17"/>
      <c r="ODM188" s="17"/>
      <c r="ODN188" s="17"/>
      <c r="ODO188" s="17"/>
      <c r="ODP188" s="17"/>
      <c r="ODQ188" s="17"/>
      <c r="ODR188" s="17"/>
      <c r="ODS188" s="17"/>
      <c r="ODT188" s="17"/>
      <c r="ODU188" s="17"/>
      <c r="ODV188" s="17"/>
      <c r="ODW188" s="17"/>
      <c r="ODX188" s="17"/>
      <c r="ODY188" s="17"/>
      <c r="ODZ188" s="17"/>
      <c r="OEA188" s="17"/>
      <c r="OEB188" s="17"/>
      <c r="OEC188" s="17"/>
      <c r="OED188" s="17"/>
      <c r="OEE188" s="17"/>
      <c r="OEF188" s="17"/>
      <c r="OEG188" s="17"/>
      <c r="OEH188" s="17"/>
      <c r="OEI188" s="17"/>
      <c r="OEJ188" s="17"/>
      <c r="OEK188" s="17"/>
      <c r="OEL188" s="17"/>
      <c r="OEM188" s="17"/>
      <c r="OEN188" s="17"/>
      <c r="OEO188" s="17"/>
      <c r="OEP188" s="17"/>
      <c r="OEQ188" s="17"/>
      <c r="OER188" s="17"/>
      <c r="OES188" s="17"/>
      <c r="OET188" s="17"/>
      <c r="OEU188" s="17"/>
      <c r="OEV188" s="17"/>
      <c r="OEW188" s="17"/>
      <c r="OEX188" s="17"/>
      <c r="OEY188" s="17"/>
      <c r="OEZ188" s="17"/>
      <c r="OFA188" s="17"/>
      <c r="OFB188" s="17"/>
      <c r="OFC188" s="17"/>
      <c r="OFD188" s="17"/>
      <c r="OFE188" s="17"/>
      <c r="OFF188" s="17"/>
      <c r="OFG188" s="17"/>
      <c r="OFH188" s="17"/>
      <c r="OFI188" s="17"/>
      <c r="OFJ188" s="17"/>
      <c r="OFK188" s="17"/>
      <c r="OFL188" s="17"/>
      <c r="OFM188" s="17"/>
      <c r="OFN188" s="17"/>
      <c r="OFO188" s="17"/>
      <c r="OFP188" s="17"/>
      <c r="OFQ188" s="17"/>
      <c r="OFR188" s="17"/>
      <c r="OFS188" s="17"/>
      <c r="OFT188" s="17"/>
      <c r="OFU188" s="17"/>
      <c r="OFV188" s="17"/>
      <c r="OFW188" s="17"/>
      <c r="OFX188" s="17"/>
      <c r="OFY188" s="17"/>
      <c r="OFZ188" s="17"/>
      <c r="OGA188" s="17"/>
      <c r="OGB188" s="17"/>
      <c r="OGC188" s="17"/>
      <c r="OGD188" s="17"/>
      <c r="OGE188" s="17"/>
      <c r="OGF188" s="17"/>
      <c r="OGG188" s="17"/>
      <c r="OGH188" s="17"/>
      <c r="OGI188" s="17"/>
      <c r="OGJ188" s="17"/>
      <c r="OGK188" s="17"/>
      <c r="OGL188" s="17"/>
      <c r="OGM188" s="17"/>
      <c r="OGN188" s="17"/>
      <c r="OGO188" s="17"/>
      <c r="OGP188" s="17"/>
      <c r="OGQ188" s="17"/>
      <c r="OGR188" s="17"/>
      <c r="OGS188" s="17"/>
      <c r="OGT188" s="17"/>
      <c r="OGU188" s="17"/>
      <c r="OGV188" s="17"/>
      <c r="OGW188" s="17"/>
      <c r="OGX188" s="17"/>
      <c r="OGY188" s="17"/>
      <c r="OGZ188" s="17"/>
      <c r="OHA188" s="17"/>
      <c r="OHB188" s="17"/>
      <c r="OHC188" s="17"/>
      <c r="OHD188" s="17"/>
      <c r="OHE188" s="17"/>
      <c r="OHF188" s="17"/>
      <c r="OHG188" s="17"/>
      <c r="OHH188" s="17"/>
      <c r="OHI188" s="17"/>
      <c r="OHJ188" s="17"/>
      <c r="OHK188" s="17"/>
      <c r="OHL188" s="17"/>
      <c r="OHM188" s="17"/>
      <c r="OHN188" s="17"/>
      <c r="OHO188" s="17"/>
      <c r="OHP188" s="17"/>
      <c r="OHQ188" s="17"/>
      <c r="OHR188" s="17"/>
      <c r="OHS188" s="17"/>
      <c r="OHT188" s="17"/>
      <c r="OHU188" s="17"/>
      <c r="OHV188" s="17"/>
      <c r="OHW188" s="17"/>
      <c r="OHX188" s="17"/>
      <c r="OHY188" s="17"/>
      <c r="OHZ188" s="17"/>
      <c r="OIA188" s="17"/>
      <c r="OIB188" s="17"/>
      <c r="OIC188" s="17"/>
      <c r="OID188" s="17"/>
      <c r="OIE188" s="17"/>
      <c r="OIF188" s="17"/>
      <c r="OIG188" s="17"/>
      <c r="OIH188" s="17"/>
      <c r="OII188" s="17"/>
      <c r="OIJ188" s="17"/>
      <c r="OIK188" s="17"/>
      <c r="OIL188" s="17"/>
      <c r="OIM188" s="17"/>
      <c r="OIN188" s="17"/>
      <c r="OIO188" s="17"/>
      <c r="OIP188" s="17"/>
      <c r="OIQ188" s="17"/>
      <c r="OIR188" s="17"/>
      <c r="OIS188" s="17"/>
      <c r="OIT188" s="17"/>
      <c r="OIU188" s="17"/>
      <c r="OIV188" s="17"/>
      <c r="OIW188" s="17"/>
      <c r="OIX188" s="17"/>
      <c r="OIY188" s="17"/>
      <c r="OIZ188" s="17"/>
      <c r="OJA188" s="17"/>
      <c r="OJB188" s="17"/>
      <c r="OJC188" s="17"/>
      <c r="OJD188" s="17"/>
      <c r="OJE188" s="17"/>
      <c r="OJF188" s="17"/>
      <c r="OJG188" s="17"/>
      <c r="OJH188" s="17"/>
      <c r="OJI188" s="17"/>
      <c r="OJJ188" s="17"/>
      <c r="OJK188" s="17"/>
      <c r="OJL188" s="17"/>
      <c r="OJM188" s="17"/>
      <c r="OJN188" s="17"/>
      <c r="OJO188" s="17"/>
      <c r="OJP188" s="17"/>
      <c r="OJQ188" s="17"/>
      <c r="OJR188" s="17"/>
      <c r="OJS188" s="17"/>
      <c r="OJT188" s="17"/>
      <c r="OJU188" s="17"/>
      <c r="OJV188" s="17"/>
      <c r="OJW188" s="17"/>
      <c r="OJX188" s="17"/>
      <c r="OJY188" s="17"/>
      <c r="OJZ188" s="17"/>
      <c r="OKA188" s="17"/>
      <c r="OKB188" s="17"/>
      <c r="OKC188" s="17"/>
      <c r="OKD188" s="17"/>
      <c r="OKE188" s="17"/>
      <c r="OKF188" s="17"/>
      <c r="OKG188" s="17"/>
      <c r="OKH188" s="17"/>
      <c r="OKI188" s="17"/>
      <c r="OKJ188" s="17"/>
      <c r="OKK188" s="17"/>
      <c r="OKL188" s="17"/>
      <c r="OKM188" s="17"/>
      <c r="OKN188" s="17"/>
      <c r="OKO188" s="17"/>
      <c r="OKP188" s="17"/>
      <c r="OKQ188" s="17"/>
      <c r="OKR188" s="17"/>
      <c r="OKS188" s="17"/>
      <c r="OKT188" s="17"/>
      <c r="OKU188" s="17"/>
      <c r="OKV188" s="17"/>
      <c r="OKW188" s="17"/>
      <c r="OKX188" s="17"/>
      <c r="OKY188" s="17"/>
      <c r="OKZ188" s="17"/>
      <c r="OLA188" s="17"/>
      <c r="OLB188" s="17"/>
      <c r="OLC188" s="17"/>
      <c r="OLD188" s="17"/>
      <c r="OLE188" s="17"/>
      <c r="OLF188" s="17"/>
      <c r="OLG188" s="17"/>
      <c r="OLH188" s="17"/>
      <c r="OLI188" s="17"/>
      <c r="OLJ188" s="17"/>
      <c r="OLK188" s="17"/>
      <c r="OLL188" s="17"/>
      <c r="OLM188" s="17"/>
      <c r="OLN188" s="17"/>
      <c r="OLO188" s="17"/>
      <c r="OLP188" s="17"/>
      <c r="OLQ188" s="17"/>
      <c r="OLR188" s="17"/>
      <c r="OLS188" s="17"/>
      <c r="OLT188" s="17"/>
      <c r="OLU188" s="17"/>
      <c r="OLV188" s="17"/>
      <c r="OLW188" s="17"/>
      <c r="OLX188" s="17"/>
      <c r="OLY188" s="17"/>
      <c r="OLZ188" s="17"/>
      <c r="OMA188" s="17"/>
      <c r="OMB188" s="17"/>
      <c r="OMC188" s="17"/>
      <c r="OMD188" s="17"/>
      <c r="OME188" s="17"/>
      <c r="OMF188" s="17"/>
      <c r="OMG188" s="17"/>
      <c r="OMH188" s="17"/>
      <c r="OMI188" s="17"/>
      <c r="OMJ188" s="17"/>
      <c r="OMK188" s="17"/>
      <c r="OML188" s="17"/>
      <c r="OMM188" s="17"/>
      <c r="OMN188" s="17"/>
      <c r="OMO188" s="17"/>
      <c r="OMP188" s="17"/>
      <c r="OMQ188" s="17"/>
      <c r="OMR188" s="17"/>
      <c r="OMS188" s="17"/>
      <c r="OMT188" s="17"/>
      <c r="OMU188" s="17"/>
      <c r="OMV188" s="17"/>
      <c r="OMW188" s="17"/>
      <c r="OMX188" s="17"/>
      <c r="OMY188" s="17"/>
      <c r="OMZ188" s="17"/>
      <c r="ONA188" s="17"/>
      <c r="ONB188" s="17"/>
      <c r="ONC188" s="17"/>
      <c r="OND188" s="17"/>
      <c r="ONE188" s="17"/>
      <c r="ONF188" s="17"/>
      <c r="ONG188" s="17"/>
      <c r="ONH188" s="17"/>
      <c r="ONI188" s="17"/>
      <c r="ONJ188" s="17"/>
      <c r="ONK188" s="17"/>
      <c r="ONL188" s="17"/>
      <c r="ONM188" s="17"/>
      <c r="ONN188" s="17"/>
      <c r="ONO188" s="17"/>
      <c r="ONP188" s="17"/>
      <c r="ONQ188" s="17"/>
      <c r="ONR188" s="17"/>
      <c r="ONS188" s="17"/>
      <c r="ONT188" s="17"/>
      <c r="ONU188" s="17"/>
      <c r="ONV188" s="17"/>
      <c r="ONW188" s="17"/>
      <c r="ONX188" s="17"/>
      <c r="ONY188" s="17"/>
      <c r="ONZ188" s="17"/>
      <c r="OOA188" s="17"/>
      <c r="OOB188" s="17"/>
      <c r="OOC188" s="17"/>
      <c r="OOD188" s="17"/>
      <c r="OOE188" s="17"/>
      <c r="OOF188" s="17"/>
      <c r="OOG188" s="17"/>
      <c r="OOH188" s="17"/>
      <c r="OOI188" s="17"/>
      <c r="OOJ188" s="17"/>
      <c r="OOK188" s="17"/>
      <c r="OOL188" s="17"/>
      <c r="OOM188" s="17"/>
      <c r="OON188" s="17"/>
      <c r="OOO188" s="17"/>
      <c r="OOP188" s="17"/>
      <c r="OOQ188" s="17"/>
      <c r="OOR188" s="17"/>
      <c r="OOS188" s="17"/>
      <c r="OOT188" s="17"/>
      <c r="OOU188" s="17"/>
      <c r="OOV188" s="17"/>
      <c r="OOW188" s="17"/>
      <c r="OOX188" s="17"/>
      <c r="OOY188" s="17"/>
      <c r="OOZ188" s="17"/>
      <c r="OPA188" s="17"/>
      <c r="OPB188" s="17"/>
      <c r="OPC188" s="17"/>
      <c r="OPD188" s="17"/>
      <c r="OPE188" s="17"/>
      <c r="OPF188" s="17"/>
      <c r="OPG188" s="17"/>
      <c r="OPH188" s="17"/>
      <c r="OPI188" s="17"/>
      <c r="OPJ188" s="17"/>
      <c r="OPK188" s="17"/>
      <c r="OPL188" s="17"/>
      <c r="OPM188" s="17"/>
      <c r="OPN188" s="17"/>
      <c r="OPO188" s="17"/>
      <c r="OPP188" s="17"/>
      <c r="OPQ188" s="17"/>
      <c r="OPR188" s="17"/>
      <c r="OPS188" s="17"/>
      <c r="OPT188" s="17"/>
      <c r="OPU188" s="17"/>
      <c r="OPV188" s="17"/>
      <c r="OPW188" s="17"/>
      <c r="OPX188" s="17"/>
      <c r="OPY188" s="17"/>
      <c r="OPZ188" s="17"/>
      <c r="OQA188" s="17"/>
      <c r="OQB188" s="17"/>
      <c r="OQC188" s="17"/>
      <c r="OQD188" s="17"/>
      <c r="OQE188" s="17"/>
      <c r="OQF188" s="17"/>
      <c r="OQG188" s="17"/>
      <c r="OQH188" s="17"/>
      <c r="OQI188" s="17"/>
      <c r="OQJ188" s="17"/>
      <c r="OQK188" s="17"/>
      <c r="OQL188" s="17"/>
      <c r="OQM188" s="17"/>
      <c r="OQN188" s="17"/>
      <c r="OQO188" s="17"/>
      <c r="OQP188" s="17"/>
      <c r="OQQ188" s="17"/>
      <c r="OQR188" s="17"/>
      <c r="OQS188" s="17"/>
      <c r="OQT188" s="17"/>
      <c r="OQU188" s="17"/>
      <c r="OQV188" s="17"/>
      <c r="OQW188" s="17"/>
      <c r="OQX188" s="17"/>
      <c r="OQY188" s="17"/>
      <c r="OQZ188" s="17"/>
      <c r="ORA188" s="17"/>
      <c r="ORB188" s="17"/>
      <c r="ORC188" s="17"/>
      <c r="ORD188" s="17"/>
      <c r="ORE188" s="17"/>
      <c r="ORF188" s="17"/>
      <c r="ORG188" s="17"/>
      <c r="ORH188" s="17"/>
      <c r="ORI188" s="17"/>
      <c r="ORJ188" s="17"/>
      <c r="ORK188" s="17"/>
      <c r="ORL188" s="17"/>
      <c r="ORM188" s="17"/>
      <c r="ORN188" s="17"/>
      <c r="ORO188" s="17"/>
      <c r="ORP188" s="17"/>
      <c r="ORQ188" s="17"/>
      <c r="ORR188" s="17"/>
      <c r="ORS188" s="17"/>
      <c r="ORT188" s="17"/>
      <c r="ORU188" s="17"/>
      <c r="ORV188" s="17"/>
      <c r="ORW188" s="17"/>
      <c r="ORX188" s="17"/>
      <c r="ORY188" s="17"/>
      <c r="ORZ188" s="17"/>
      <c r="OSA188" s="17"/>
      <c r="OSB188" s="17"/>
      <c r="OSC188" s="17"/>
      <c r="OSD188" s="17"/>
      <c r="OSE188" s="17"/>
      <c r="OSF188" s="17"/>
      <c r="OSG188" s="17"/>
      <c r="OSH188" s="17"/>
      <c r="OSI188" s="17"/>
      <c r="OSJ188" s="17"/>
      <c r="OSK188" s="17"/>
      <c r="OSL188" s="17"/>
      <c r="OSM188" s="17"/>
      <c r="OSN188" s="17"/>
      <c r="OSO188" s="17"/>
      <c r="OSP188" s="17"/>
      <c r="OSQ188" s="17"/>
      <c r="OSR188" s="17"/>
      <c r="OSS188" s="17"/>
      <c r="OST188" s="17"/>
      <c r="OSU188" s="17"/>
      <c r="OSV188" s="17"/>
      <c r="OSW188" s="17"/>
      <c r="OSX188" s="17"/>
      <c r="OSY188" s="17"/>
      <c r="OSZ188" s="17"/>
      <c r="OTA188" s="17"/>
      <c r="OTB188" s="17"/>
      <c r="OTC188" s="17"/>
      <c r="OTD188" s="17"/>
      <c r="OTE188" s="17"/>
      <c r="OTF188" s="17"/>
      <c r="OTG188" s="17"/>
      <c r="OTH188" s="17"/>
      <c r="OTI188" s="17"/>
      <c r="OTJ188" s="17"/>
      <c r="OTK188" s="17"/>
      <c r="OTL188" s="17"/>
      <c r="OTM188" s="17"/>
      <c r="OTN188" s="17"/>
      <c r="OTO188" s="17"/>
      <c r="OTP188" s="17"/>
      <c r="OTQ188" s="17"/>
      <c r="OTR188" s="17"/>
      <c r="OTS188" s="17"/>
      <c r="OTT188" s="17"/>
      <c r="OTU188" s="17"/>
      <c r="OTV188" s="17"/>
      <c r="OTW188" s="17"/>
      <c r="OTX188" s="17"/>
      <c r="OTY188" s="17"/>
      <c r="OTZ188" s="17"/>
      <c r="OUA188" s="17"/>
      <c r="OUB188" s="17"/>
      <c r="OUC188" s="17"/>
      <c r="OUD188" s="17"/>
      <c r="OUE188" s="17"/>
      <c r="OUF188" s="17"/>
      <c r="OUG188" s="17"/>
      <c r="OUH188" s="17"/>
      <c r="OUI188" s="17"/>
      <c r="OUJ188" s="17"/>
      <c r="OUK188" s="17"/>
      <c r="OUL188" s="17"/>
      <c r="OUM188" s="17"/>
      <c r="OUN188" s="17"/>
      <c r="OUO188" s="17"/>
      <c r="OUP188" s="17"/>
      <c r="OUQ188" s="17"/>
      <c r="OUR188" s="17"/>
      <c r="OUS188" s="17"/>
      <c r="OUT188" s="17"/>
      <c r="OUU188" s="17"/>
      <c r="OUV188" s="17"/>
      <c r="OUW188" s="17"/>
      <c r="OUX188" s="17"/>
      <c r="OUY188" s="17"/>
      <c r="OUZ188" s="17"/>
      <c r="OVA188" s="17"/>
      <c r="OVB188" s="17"/>
      <c r="OVC188" s="17"/>
      <c r="OVD188" s="17"/>
      <c r="OVE188" s="17"/>
      <c r="OVF188" s="17"/>
      <c r="OVG188" s="17"/>
      <c r="OVH188" s="17"/>
      <c r="OVI188" s="17"/>
      <c r="OVJ188" s="17"/>
      <c r="OVK188" s="17"/>
      <c r="OVL188" s="17"/>
      <c r="OVM188" s="17"/>
      <c r="OVN188" s="17"/>
      <c r="OVO188" s="17"/>
      <c r="OVP188" s="17"/>
      <c r="OVQ188" s="17"/>
      <c r="OVR188" s="17"/>
      <c r="OVS188" s="17"/>
      <c r="OVT188" s="17"/>
      <c r="OVU188" s="17"/>
      <c r="OVV188" s="17"/>
      <c r="OVW188" s="17"/>
      <c r="OVX188" s="17"/>
      <c r="OVY188" s="17"/>
      <c r="OVZ188" s="17"/>
      <c r="OWA188" s="17"/>
      <c r="OWB188" s="17"/>
      <c r="OWC188" s="17"/>
      <c r="OWD188" s="17"/>
      <c r="OWE188" s="17"/>
      <c r="OWF188" s="17"/>
      <c r="OWG188" s="17"/>
      <c r="OWH188" s="17"/>
      <c r="OWI188" s="17"/>
      <c r="OWJ188" s="17"/>
      <c r="OWK188" s="17"/>
      <c r="OWL188" s="17"/>
      <c r="OWM188" s="17"/>
      <c r="OWN188" s="17"/>
      <c r="OWO188" s="17"/>
      <c r="OWP188" s="17"/>
      <c r="OWQ188" s="17"/>
      <c r="OWR188" s="17"/>
      <c r="OWS188" s="17"/>
      <c r="OWT188" s="17"/>
      <c r="OWU188" s="17"/>
      <c r="OWV188" s="17"/>
      <c r="OWW188" s="17"/>
      <c r="OWX188" s="17"/>
      <c r="OWY188" s="17"/>
      <c r="OWZ188" s="17"/>
      <c r="OXA188" s="17"/>
      <c r="OXB188" s="17"/>
      <c r="OXC188" s="17"/>
      <c r="OXD188" s="17"/>
      <c r="OXE188" s="17"/>
      <c r="OXF188" s="17"/>
      <c r="OXG188" s="17"/>
      <c r="OXH188" s="17"/>
      <c r="OXI188" s="17"/>
      <c r="OXJ188" s="17"/>
      <c r="OXK188" s="17"/>
      <c r="OXL188" s="17"/>
      <c r="OXM188" s="17"/>
      <c r="OXN188" s="17"/>
      <c r="OXO188" s="17"/>
      <c r="OXP188" s="17"/>
      <c r="OXQ188" s="17"/>
      <c r="OXR188" s="17"/>
      <c r="OXS188" s="17"/>
      <c r="OXT188" s="17"/>
      <c r="OXU188" s="17"/>
      <c r="OXV188" s="17"/>
      <c r="OXW188" s="17"/>
      <c r="OXX188" s="17"/>
      <c r="OXY188" s="17"/>
      <c r="OXZ188" s="17"/>
      <c r="OYA188" s="17"/>
      <c r="OYB188" s="17"/>
      <c r="OYC188" s="17"/>
      <c r="OYD188" s="17"/>
      <c r="OYE188" s="17"/>
      <c r="OYF188" s="17"/>
      <c r="OYG188" s="17"/>
      <c r="OYH188" s="17"/>
      <c r="OYI188" s="17"/>
      <c r="OYJ188" s="17"/>
      <c r="OYK188" s="17"/>
      <c r="OYL188" s="17"/>
      <c r="OYM188" s="17"/>
      <c r="OYN188" s="17"/>
      <c r="OYO188" s="17"/>
      <c r="OYP188" s="17"/>
      <c r="OYQ188" s="17"/>
      <c r="OYR188" s="17"/>
      <c r="OYS188" s="17"/>
      <c r="OYT188" s="17"/>
      <c r="OYU188" s="17"/>
      <c r="OYV188" s="17"/>
      <c r="OYW188" s="17"/>
      <c r="OYX188" s="17"/>
      <c r="OYY188" s="17"/>
      <c r="OYZ188" s="17"/>
      <c r="OZA188" s="17"/>
      <c r="OZB188" s="17"/>
      <c r="OZC188" s="17"/>
      <c r="OZD188" s="17"/>
      <c r="OZE188" s="17"/>
      <c r="OZF188" s="17"/>
      <c r="OZG188" s="17"/>
      <c r="OZH188" s="17"/>
      <c r="OZI188" s="17"/>
      <c r="OZJ188" s="17"/>
      <c r="OZK188" s="17"/>
      <c r="OZL188" s="17"/>
      <c r="OZM188" s="17"/>
      <c r="OZN188" s="17"/>
      <c r="OZO188" s="17"/>
      <c r="OZP188" s="17"/>
      <c r="OZQ188" s="17"/>
      <c r="OZR188" s="17"/>
      <c r="OZS188" s="17"/>
      <c r="OZT188" s="17"/>
      <c r="OZU188" s="17"/>
      <c r="OZV188" s="17"/>
      <c r="OZW188" s="17"/>
      <c r="OZX188" s="17"/>
      <c r="OZY188" s="17"/>
      <c r="OZZ188" s="17"/>
      <c r="PAA188" s="17"/>
      <c r="PAB188" s="17"/>
      <c r="PAC188" s="17"/>
      <c r="PAD188" s="17"/>
      <c r="PAE188" s="17"/>
      <c r="PAF188" s="17"/>
      <c r="PAG188" s="17"/>
      <c r="PAH188" s="17"/>
      <c r="PAI188" s="17"/>
      <c r="PAJ188" s="17"/>
      <c r="PAK188" s="17"/>
      <c r="PAL188" s="17"/>
      <c r="PAM188" s="17"/>
      <c r="PAN188" s="17"/>
      <c r="PAO188" s="17"/>
      <c r="PAP188" s="17"/>
      <c r="PAQ188" s="17"/>
      <c r="PAR188" s="17"/>
      <c r="PAS188" s="17"/>
      <c r="PAT188" s="17"/>
      <c r="PAU188" s="17"/>
      <c r="PAV188" s="17"/>
      <c r="PAW188" s="17"/>
      <c r="PAX188" s="17"/>
      <c r="PAY188" s="17"/>
      <c r="PAZ188" s="17"/>
      <c r="PBA188" s="17"/>
      <c r="PBB188" s="17"/>
      <c r="PBC188" s="17"/>
      <c r="PBD188" s="17"/>
      <c r="PBE188" s="17"/>
      <c r="PBF188" s="17"/>
      <c r="PBG188" s="17"/>
      <c r="PBH188" s="17"/>
      <c r="PBI188" s="17"/>
      <c r="PBJ188" s="17"/>
      <c r="PBK188" s="17"/>
      <c r="PBL188" s="17"/>
      <c r="PBM188" s="17"/>
      <c r="PBN188" s="17"/>
      <c r="PBO188" s="17"/>
      <c r="PBP188" s="17"/>
      <c r="PBQ188" s="17"/>
      <c r="PBR188" s="17"/>
      <c r="PBS188" s="17"/>
      <c r="PBT188" s="17"/>
      <c r="PBU188" s="17"/>
      <c r="PBV188" s="17"/>
      <c r="PBW188" s="17"/>
      <c r="PBX188" s="17"/>
      <c r="PBY188" s="17"/>
      <c r="PBZ188" s="17"/>
      <c r="PCA188" s="17"/>
      <c r="PCB188" s="17"/>
      <c r="PCC188" s="17"/>
      <c r="PCD188" s="17"/>
      <c r="PCE188" s="17"/>
      <c r="PCF188" s="17"/>
      <c r="PCG188" s="17"/>
      <c r="PCH188" s="17"/>
      <c r="PCI188" s="17"/>
      <c r="PCJ188" s="17"/>
      <c r="PCK188" s="17"/>
      <c r="PCL188" s="17"/>
      <c r="PCM188" s="17"/>
      <c r="PCN188" s="17"/>
      <c r="PCO188" s="17"/>
      <c r="PCP188" s="17"/>
      <c r="PCQ188" s="17"/>
      <c r="PCR188" s="17"/>
      <c r="PCS188" s="17"/>
      <c r="PCT188" s="17"/>
      <c r="PCU188" s="17"/>
      <c r="PCV188" s="17"/>
      <c r="PCW188" s="17"/>
      <c r="PCX188" s="17"/>
      <c r="PCY188" s="17"/>
      <c r="PCZ188" s="17"/>
      <c r="PDA188" s="17"/>
      <c r="PDB188" s="17"/>
      <c r="PDC188" s="17"/>
      <c r="PDD188" s="17"/>
      <c r="PDE188" s="17"/>
      <c r="PDF188" s="17"/>
      <c r="PDG188" s="17"/>
      <c r="PDH188" s="17"/>
      <c r="PDI188" s="17"/>
      <c r="PDJ188" s="17"/>
      <c r="PDK188" s="17"/>
      <c r="PDL188" s="17"/>
      <c r="PDM188" s="17"/>
      <c r="PDN188" s="17"/>
      <c r="PDO188" s="17"/>
      <c r="PDP188" s="17"/>
      <c r="PDQ188" s="17"/>
      <c r="PDR188" s="17"/>
      <c r="PDS188" s="17"/>
      <c r="PDT188" s="17"/>
      <c r="PDU188" s="17"/>
      <c r="PDV188" s="17"/>
      <c r="PDW188" s="17"/>
      <c r="PDX188" s="17"/>
      <c r="PDY188" s="17"/>
      <c r="PDZ188" s="17"/>
      <c r="PEA188" s="17"/>
      <c r="PEB188" s="17"/>
      <c r="PEC188" s="17"/>
      <c r="PED188" s="17"/>
      <c r="PEE188" s="17"/>
      <c r="PEF188" s="17"/>
      <c r="PEG188" s="17"/>
      <c r="PEH188" s="17"/>
      <c r="PEI188" s="17"/>
      <c r="PEJ188" s="17"/>
      <c r="PEK188" s="17"/>
      <c r="PEL188" s="17"/>
      <c r="PEM188" s="17"/>
      <c r="PEN188" s="17"/>
      <c r="PEO188" s="17"/>
      <c r="PEP188" s="17"/>
      <c r="PEQ188" s="17"/>
      <c r="PER188" s="17"/>
      <c r="PES188" s="17"/>
      <c r="PET188" s="17"/>
      <c r="PEU188" s="17"/>
      <c r="PEV188" s="17"/>
      <c r="PEW188" s="17"/>
      <c r="PEX188" s="17"/>
      <c r="PEY188" s="17"/>
      <c r="PEZ188" s="17"/>
      <c r="PFA188" s="17"/>
      <c r="PFB188" s="17"/>
      <c r="PFC188" s="17"/>
      <c r="PFD188" s="17"/>
      <c r="PFE188" s="17"/>
      <c r="PFF188" s="17"/>
      <c r="PFG188" s="17"/>
      <c r="PFH188" s="17"/>
      <c r="PFI188" s="17"/>
      <c r="PFJ188" s="17"/>
      <c r="PFK188" s="17"/>
      <c r="PFL188" s="17"/>
      <c r="PFM188" s="17"/>
      <c r="PFN188" s="17"/>
      <c r="PFO188" s="17"/>
      <c r="PFP188" s="17"/>
      <c r="PFQ188" s="17"/>
      <c r="PFR188" s="17"/>
      <c r="PFS188" s="17"/>
      <c r="PFT188" s="17"/>
      <c r="PFU188" s="17"/>
      <c r="PFV188" s="17"/>
      <c r="PFW188" s="17"/>
      <c r="PFX188" s="17"/>
      <c r="PFY188" s="17"/>
      <c r="PFZ188" s="17"/>
      <c r="PGA188" s="17"/>
      <c r="PGB188" s="17"/>
      <c r="PGC188" s="17"/>
      <c r="PGD188" s="17"/>
      <c r="PGE188" s="17"/>
      <c r="PGF188" s="17"/>
      <c r="PGG188" s="17"/>
      <c r="PGH188" s="17"/>
      <c r="PGI188" s="17"/>
      <c r="PGJ188" s="17"/>
      <c r="PGK188" s="17"/>
      <c r="PGL188" s="17"/>
      <c r="PGM188" s="17"/>
      <c r="PGN188" s="17"/>
      <c r="PGO188" s="17"/>
      <c r="PGP188" s="17"/>
      <c r="PGQ188" s="17"/>
      <c r="PGR188" s="17"/>
      <c r="PGS188" s="17"/>
      <c r="PGT188" s="17"/>
      <c r="PGU188" s="17"/>
      <c r="PGV188" s="17"/>
      <c r="PGW188" s="17"/>
      <c r="PGX188" s="17"/>
      <c r="PGY188" s="17"/>
      <c r="PGZ188" s="17"/>
      <c r="PHA188" s="17"/>
      <c r="PHB188" s="17"/>
      <c r="PHC188" s="17"/>
      <c r="PHD188" s="17"/>
      <c r="PHE188" s="17"/>
      <c r="PHF188" s="17"/>
      <c r="PHG188" s="17"/>
      <c r="PHH188" s="17"/>
      <c r="PHI188" s="17"/>
      <c r="PHJ188" s="17"/>
      <c r="PHK188" s="17"/>
      <c r="PHL188" s="17"/>
      <c r="PHM188" s="17"/>
      <c r="PHN188" s="17"/>
      <c r="PHO188" s="17"/>
      <c r="PHP188" s="17"/>
      <c r="PHQ188" s="17"/>
      <c r="PHR188" s="17"/>
      <c r="PHS188" s="17"/>
      <c r="PHT188" s="17"/>
      <c r="PHU188" s="17"/>
      <c r="PHV188" s="17"/>
      <c r="PHW188" s="17"/>
      <c r="PHX188" s="17"/>
      <c r="PHY188" s="17"/>
      <c r="PHZ188" s="17"/>
      <c r="PIA188" s="17"/>
      <c r="PIB188" s="17"/>
      <c r="PIC188" s="17"/>
      <c r="PID188" s="17"/>
      <c r="PIE188" s="17"/>
      <c r="PIF188" s="17"/>
      <c r="PIG188" s="17"/>
      <c r="PIH188" s="17"/>
      <c r="PII188" s="17"/>
      <c r="PIJ188" s="17"/>
      <c r="PIK188" s="17"/>
      <c r="PIL188" s="17"/>
      <c r="PIM188" s="17"/>
      <c r="PIN188" s="17"/>
      <c r="PIO188" s="17"/>
      <c r="PIP188" s="17"/>
      <c r="PIQ188" s="17"/>
      <c r="PIR188" s="17"/>
      <c r="PIS188" s="17"/>
      <c r="PIT188" s="17"/>
      <c r="PIU188" s="17"/>
      <c r="PIV188" s="17"/>
      <c r="PIW188" s="17"/>
      <c r="PIX188" s="17"/>
      <c r="PIY188" s="17"/>
      <c r="PIZ188" s="17"/>
      <c r="PJA188" s="17"/>
      <c r="PJB188" s="17"/>
      <c r="PJC188" s="17"/>
      <c r="PJD188" s="17"/>
      <c r="PJE188" s="17"/>
      <c r="PJF188" s="17"/>
      <c r="PJG188" s="17"/>
      <c r="PJH188" s="17"/>
      <c r="PJI188" s="17"/>
      <c r="PJJ188" s="17"/>
      <c r="PJK188" s="17"/>
      <c r="PJL188" s="17"/>
      <c r="PJM188" s="17"/>
      <c r="PJN188" s="17"/>
      <c r="PJO188" s="17"/>
      <c r="PJP188" s="17"/>
      <c r="PJQ188" s="17"/>
      <c r="PJR188" s="17"/>
      <c r="PJS188" s="17"/>
      <c r="PJT188" s="17"/>
      <c r="PJU188" s="17"/>
      <c r="PJV188" s="17"/>
      <c r="PJW188" s="17"/>
      <c r="PJX188" s="17"/>
      <c r="PJY188" s="17"/>
      <c r="PJZ188" s="17"/>
      <c r="PKA188" s="17"/>
      <c r="PKB188" s="17"/>
      <c r="PKC188" s="17"/>
      <c r="PKD188" s="17"/>
      <c r="PKE188" s="17"/>
      <c r="PKF188" s="17"/>
      <c r="PKG188" s="17"/>
      <c r="PKH188" s="17"/>
      <c r="PKI188" s="17"/>
      <c r="PKJ188" s="17"/>
      <c r="PKK188" s="17"/>
      <c r="PKL188" s="17"/>
      <c r="PKM188" s="17"/>
      <c r="PKN188" s="17"/>
      <c r="PKO188" s="17"/>
      <c r="PKP188" s="17"/>
      <c r="PKQ188" s="17"/>
      <c r="PKR188" s="17"/>
      <c r="PKS188" s="17"/>
      <c r="PKT188" s="17"/>
      <c r="PKU188" s="17"/>
      <c r="PKV188" s="17"/>
      <c r="PKW188" s="17"/>
      <c r="PKX188" s="17"/>
      <c r="PKY188" s="17"/>
      <c r="PKZ188" s="17"/>
      <c r="PLA188" s="17"/>
      <c r="PLB188" s="17"/>
      <c r="PLC188" s="17"/>
      <c r="PLD188" s="17"/>
      <c r="PLE188" s="17"/>
      <c r="PLF188" s="17"/>
      <c r="PLG188" s="17"/>
      <c r="PLH188" s="17"/>
      <c r="PLI188" s="17"/>
      <c r="PLJ188" s="17"/>
      <c r="PLK188" s="17"/>
      <c r="PLL188" s="17"/>
      <c r="PLM188" s="17"/>
      <c r="PLN188" s="17"/>
      <c r="PLO188" s="17"/>
      <c r="PLP188" s="17"/>
      <c r="PLQ188" s="17"/>
      <c r="PLR188" s="17"/>
      <c r="PLS188" s="17"/>
      <c r="PLT188" s="17"/>
      <c r="PLU188" s="17"/>
      <c r="PLV188" s="17"/>
      <c r="PLW188" s="17"/>
      <c r="PLX188" s="17"/>
      <c r="PLY188" s="17"/>
      <c r="PLZ188" s="17"/>
      <c r="PMA188" s="17"/>
      <c r="PMB188" s="17"/>
      <c r="PMC188" s="17"/>
      <c r="PMD188" s="17"/>
      <c r="PME188" s="17"/>
      <c r="PMF188" s="17"/>
      <c r="PMG188" s="17"/>
      <c r="PMH188" s="17"/>
      <c r="PMI188" s="17"/>
      <c r="PMJ188" s="17"/>
      <c r="PMK188" s="17"/>
      <c r="PML188" s="17"/>
      <c r="PMM188" s="17"/>
      <c r="PMN188" s="17"/>
      <c r="PMO188" s="17"/>
      <c r="PMP188" s="17"/>
      <c r="PMQ188" s="17"/>
      <c r="PMR188" s="17"/>
      <c r="PMS188" s="17"/>
      <c r="PMT188" s="17"/>
      <c r="PMU188" s="17"/>
      <c r="PMV188" s="17"/>
      <c r="PMW188" s="17"/>
      <c r="PMX188" s="17"/>
      <c r="PMY188" s="17"/>
      <c r="PMZ188" s="17"/>
      <c r="PNA188" s="17"/>
      <c r="PNB188" s="17"/>
      <c r="PNC188" s="17"/>
      <c r="PND188" s="17"/>
      <c r="PNE188" s="17"/>
      <c r="PNF188" s="17"/>
      <c r="PNG188" s="17"/>
      <c r="PNH188" s="17"/>
      <c r="PNI188" s="17"/>
      <c r="PNJ188" s="17"/>
      <c r="PNK188" s="17"/>
      <c r="PNL188" s="17"/>
      <c r="PNM188" s="17"/>
      <c r="PNN188" s="17"/>
      <c r="PNO188" s="17"/>
      <c r="PNP188" s="17"/>
      <c r="PNQ188" s="17"/>
      <c r="PNR188" s="17"/>
      <c r="PNS188" s="17"/>
      <c r="PNT188" s="17"/>
      <c r="PNU188" s="17"/>
      <c r="PNV188" s="17"/>
      <c r="PNW188" s="17"/>
      <c r="PNX188" s="17"/>
      <c r="PNY188" s="17"/>
      <c r="PNZ188" s="17"/>
      <c r="POA188" s="17"/>
      <c r="POB188" s="17"/>
      <c r="POC188" s="17"/>
      <c r="POD188" s="17"/>
      <c r="POE188" s="17"/>
      <c r="POF188" s="17"/>
      <c r="POG188" s="17"/>
      <c r="POH188" s="17"/>
      <c r="POI188" s="17"/>
      <c r="POJ188" s="17"/>
      <c r="POK188" s="17"/>
      <c r="POL188" s="17"/>
      <c r="POM188" s="17"/>
      <c r="PON188" s="17"/>
      <c r="POO188" s="17"/>
      <c r="POP188" s="17"/>
      <c r="POQ188" s="17"/>
      <c r="POR188" s="17"/>
      <c r="POS188" s="17"/>
      <c r="POT188" s="17"/>
      <c r="POU188" s="17"/>
      <c r="POV188" s="17"/>
      <c r="POW188" s="17"/>
      <c r="POX188" s="17"/>
      <c r="POY188" s="17"/>
      <c r="POZ188" s="17"/>
      <c r="PPA188" s="17"/>
      <c r="PPB188" s="17"/>
      <c r="PPC188" s="17"/>
      <c r="PPD188" s="17"/>
      <c r="PPE188" s="17"/>
      <c r="PPF188" s="17"/>
      <c r="PPG188" s="17"/>
      <c r="PPH188" s="17"/>
      <c r="PPI188" s="17"/>
      <c r="PPJ188" s="17"/>
      <c r="PPK188" s="17"/>
      <c r="PPL188" s="17"/>
      <c r="PPM188" s="17"/>
      <c r="PPN188" s="17"/>
      <c r="PPO188" s="17"/>
      <c r="PPP188" s="17"/>
      <c r="PPQ188" s="17"/>
      <c r="PPR188" s="17"/>
      <c r="PPS188" s="17"/>
      <c r="PPT188" s="17"/>
      <c r="PPU188" s="17"/>
      <c r="PPV188" s="17"/>
      <c r="PPW188" s="17"/>
      <c r="PPX188" s="17"/>
      <c r="PPY188" s="17"/>
      <c r="PPZ188" s="17"/>
      <c r="PQA188" s="17"/>
      <c r="PQB188" s="17"/>
      <c r="PQC188" s="17"/>
      <c r="PQD188" s="17"/>
      <c r="PQE188" s="17"/>
      <c r="PQF188" s="17"/>
      <c r="PQG188" s="17"/>
      <c r="PQH188" s="17"/>
      <c r="PQI188" s="17"/>
      <c r="PQJ188" s="17"/>
      <c r="PQK188" s="17"/>
      <c r="PQL188" s="17"/>
      <c r="PQM188" s="17"/>
      <c r="PQN188" s="17"/>
      <c r="PQO188" s="17"/>
      <c r="PQP188" s="17"/>
      <c r="PQQ188" s="17"/>
      <c r="PQR188" s="17"/>
      <c r="PQS188" s="17"/>
      <c r="PQT188" s="17"/>
      <c r="PQU188" s="17"/>
      <c r="PQV188" s="17"/>
      <c r="PQW188" s="17"/>
      <c r="PQX188" s="17"/>
      <c r="PQY188" s="17"/>
      <c r="PQZ188" s="17"/>
      <c r="PRA188" s="17"/>
      <c r="PRB188" s="17"/>
      <c r="PRC188" s="17"/>
      <c r="PRD188" s="17"/>
      <c r="PRE188" s="17"/>
      <c r="PRF188" s="17"/>
      <c r="PRG188" s="17"/>
      <c r="PRH188" s="17"/>
      <c r="PRI188" s="17"/>
      <c r="PRJ188" s="17"/>
      <c r="PRK188" s="17"/>
      <c r="PRL188" s="17"/>
      <c r="PRM188" s="17"/>
      <c r="PRN188" s="17"/>
      <c r="PRO188" s="17"/>
      <c r="PRP188" s="17"/>
      <c r="PRQ188" s="17"/>
      <c r="PRR188" s="17"/>
      <c r="PRS188" s="17"/>
      <c r="PRT188" s="17"/>
      <c r="PRU188" s="17"/>
      <c r="PRV188" s="17"/>
      <c r="PRW188" s="17"/>
      <c r="PRX188" s="17"/>
      <c r="PRY188" s="17"/>
      <c r="PRZ188" s="17"/>
      <c r="PSA188" s="17"/>
      <c r="PSB188" s="17"/>
      <c r="PSC188" s="17"/>
      <c r="PSD188" s="17"/>
      <c r="PSE188" s="17"/>
      <c r="PSF188" s="17"/>
      <c r="PSG188" s="17"/>
      <c r="PSH188" s="17"/>
      <c r="PSI188" s="17"/>
      <c r="PSJ188" s="17"/>
      <c r="PSK188" s="17"/>
      <c r="PSL188" s="17"/>
      <c r="PSM188" s="17"/>
      <c r="PSN188" s="17"/>
      <c r="PSO188" s="17"/>
      <c r="PSP188" s="17"/>
      <c r="PSQ188" s="17"/>
      <c r="PSR188" s="17"/>
      <c r="PSS188" s="17"/>
      <c r="PST188" s="17"/>
      <c r="PSU188" s="17"/>
      <c r="PSV188" s="17"/>
      <c r="PSW188" s="17"/>
      <c r="PSX188" s="17"/>
      <c r="PSY188" s="17"/>
      <c r="PSZ188" s="17"/>
      <c r="PTA188" s="17"/>
      <c r="PTB188" s="17"/>
      <c r="PTC188" s="17"/>
      <c r="PTD188" s="17"/>
      <c r="PTE188" s="17"/>
      <c r="PTF188" s="17"/>
      <c r="PTG188" s="17"/>
      <c r="PTH188" s="17"/>
      <c r="PTI188" s="17"/>
      <c r="PTJ188" s="17"/>
      <c r="PTK188" s="17"/>
      <c r="PTL188" s="17"/>
      <c r="PTM188" s="17"/>
      <c r="PTN188" s="17"/>
      <c r="PTO188" s="17"/>
      <c r="PTP188" s="17"/>
      <c r="PTQ188" s="17"/>
      <c r="PTR188" s="17"/>
      <c r="PTS188" s="17"/>
      <c r="PTT188" s="17"/>
      <c r="PTU188" s="17"/>
      <c r="PTV188" s="17"/>
      <c r="PTW188" s="17"/>
      <c r="PTX188" s="17"/>
      <c r="PTY188" s="17"/>
      <c r="PTZ188" s="17"/>
      <c r="PUA188" s="17"/>
      <c r="PUB188" s="17"/>
      <c r="PUC188" s="17"/>
      <c r="PUD188" s="17"/>
      <c r="PUE188" s="17"/>
      <c r="PUF188" s="17"/>
      <c r="PUG188" s="17"/>
      <c r="PUH188" s="17"/>
      <c r="PUI188" s="17"/>
      <c r="PUJ188" s="17"/>
      <c r="PUK188" s="17"/>
      <c r="PUL188" s="17"/>
      <c r="PUM188" s="17"/>
      <c r="PUN188" s="17"/>
      <c r="PUO188" s="17"/>
      <c r="PUP188" s="17"/>
      <c r="PUQ188" s="17"/>
      <c r="PUR188" s="17"/>
      <c r="PUS188" s="17"/>
      <c r="PUT188" s="17"/>
      <c r="PUU188" s="17"/>
      <c r="PUV188" s="17"/>
      <c r="PUW188" s="17"/>
      <c r="PUX188" s="17"/>
      <c r="PUY188" s="17"/>
      <c r="PUZ188" s="17"/>
      <c r="PVA188" s="17"/>
      <c r="PVB188" s="17"/>
      <c r="PVC188" s="17"/>
      <c r="PVD188" s="17"/>
      <c r="PVE188" s="17"/>
      <c r="PVF188" s="17"/>
      <c r="PVG188" s="17"/>
      <c r="PVH188" s="17"/>
      <c r="PVI188" s="17"/>
      <c r="PVJ188" s="17"/>
      <c r="PVK188" s="17"/>
      <c r="PVL188" s="17"/>
      <c r="PVM188" s="17"/>
      <c r="PVN188" s="17"/>
      <c r="PVO188" s="17"/>
      <c r="PVP188" s="17"/>
      <c r="PVQ188" s="17"/>
      <c r="PVR188" s="17"/>
      <c r="PVS188" s="17"/>
      <c r="PVT188" s="17"/>
      <c r="PVU188" s="17"/>
      <c r="PVV188" s="17"/>
      <c r="PVW188" s="17"/>
      <c r="PVX188" s="17"/>
      <c r="PVY188" s="17"/>
      <c r="PVZ188" s="17"/>
      <c r="PWA188" s="17"/>
      <c r="PWB188" s="17"/>
      <c r="PWC188" s="17"/>
      <c r="PWD188" s="17"/>
      <c r="PWE188" s="17"/>
      <c r="PWF188" s="17"/>
      <c r="PWG188" s="17"/>
      <c r="PWH188" s="17"/>
      <c r="PWI188" s="17"/>
      <c r="PWJ188" s="17"/>
      <c r="PWK188" s="17"/>
      <c r="PWL188" s="17"/>
      <c r="PWM188" s="17"/>
      <c r="PWN188" s="17"/>
      <c r="PWO188" s="17"/>
      <c r="PWP188" s="17"/>
      <c r="PWQ188" s="17"/>
      <c r="PWR188" s="17"/>
      <c r="PWS188" s="17"/>
      <c r="PWT188" s="17"/>
      <c r="PWU188" s="17"/>
      <c r="PWV188" s="17"/>
      <c r="PWW188" s="17"/>
      <c r="PWX188" s="17"/>
      <c r="PWY188" s="17"/>
      <c r="PWZ188" s="17"/>
      <c r="PXA188" s="17"/>
      <c r="PXB188" s="17"/>
      <c r="PXC188" s="17"/>
      <c r="PXD188" s="17"/>
      <c r="PXE188" s="17"/>
      <c r="PXF188" s="17"/>
      <c r="PXG188" s="17"/>
      <c r="PXH188" s="17"/>
      <c r="PXI188" s="17"/>
      <c r="PXJ188" s="17"/>
      <c r="PXK188" s="17"/>
      <c r="PXL188" s="17"/>
      <c r="PXM188" s="17"/>
      <c r="PXN188" s="17"/>
      <c r="PXO188" s="17"/>
      <c r="PXP188" s="17"/>
      <c r="PXQ188" s="17"/>
      <c r="PXR188" s="17"/>
      <c r="PXS188" s="17"/>
      <c r="PXT188" s="17"/>
      <c r="PXU188" s="17"/>
      <c r="PXV188" s="17"/>
      <c r="PXW188" s="17"/>
      <c r="PXX188" s="17"/>
      <c r="PXY188" s="17"/>
      <c r="PXZ188" s="17"/>
      <c r="PYA188" s="17"/>
      <c r="PYB188" s="17"/>
      <c r="PYC188" s="17"/>
      <c r="PYD188" s="17"/>
      <c r="PYE188" s="17"/>
      <c r="PYF188" s="17"/>
      <c r="PYG188" s="17"/>
      <c r="PYH188" s="17"/>
      <c r="PYI188" s="17"/>
      <c r="PYJ188" s="17"/>
      <c r="PYK188" s="17"/>
      <c r="PYL188" s="17"/>
      <c r="PYM188" s="17"/>
      <c r="PYN188" s="17"/>
      <c r="PYO188" s="17"/>
      <c r="PYP188" s="17"/>
      <c r="PYQ188" s="17"/>
      <c r="PYR188" s="17"/>
      <c r="PYS188" s="17"/>
      <c r="PYT188" s="17"/>
      <c r="PYU188" s="17"/>
      <c r="PYV188" s="17"/>
      <c r="PYW188" s="17"/>
      <c r="PYX188" s="17"/>
      <c r="PYY188" s="17"/>
      <c r="PYZ188" s="17"/>
      <c r="PZA188" s="17"/>
      <c r="PZB188" s="17"/>
      <c r="PZC188" s="17"/>
      <c r="PZD188" s="17"/>
      <c r="PZE188" s="17"/>
      <c r="PZF188" s="17"/>
      <c r="PZG188" s="17"/>
      <c r="PZH188" s="17"/>
      <c r="PZI188" s="17"/>
      <c r="PZJ188" s="17"/>
      <c r="PZK188" s="17"/>
      <c r="PZL188" s="17"/>
      <c r="PZM188" s="17"/>
      <c r="PZN188" s="17"/>
      <c r="PZO188" s="17"/>
      <c r="PZP188" s="17"/>
      <c r="PZQ188" s="17"/>
      <c r="PZR188" s="17"/>
      <c r="PZS188" s="17"/>
      <c r="PZT188" s="17"/>
      <c r="PZU188" s="17"/>
      <c r="PZV188" s="17"/>
      <c r="PZW188" s="17"/>
      <c r="PZX188" s="17"/>
      <c r="PZY188" s="17"/>
      <c r="PZZ188" s="17"/>
      <c r="QAA188" s="17"/>
      <c r="QAB188" s="17"/>
      <c r="QAC188" s="17"/>
      <c r="QAD188" s="17"/>
      <c r="QAE188" s="17"/>
      <c r="QAF188" s="17"/>
      <c r="QAG188" s="17"/>
      <c r="QAH188" s="17"/>
      <c r="QAI188" s="17"/>
      <c r="QAJ188" s="17"/>
      <c r="QAK188" s="17"/>
      <c r="QAL188" s="17"/>
      <c r="QAM188" s="17"/>
      <c r="QAN188" s="17"/>
      <c r="QAO188" s="17"/>
      <c r="QAP188" s="17"/>
      <c r="QAQ188" s="17"/>
      <c r="QAR188" s="17"/>
      <c r="QAS188" s="17"/>
      <c r="QAT188" s="17"/>
      <c r="QAU188" s="17"/>
      <c r="QAV188" s="17"/>
      <c r="QAW188" s="17"/>
      <c r="QAX188" s="17"/>
      <c r="QAY188" s="17"/>
      <c r="QAZ188" s="17"/>
      <c r="QBA188" s="17"/>
      <c r="QBB188" s="17"/>
      <c r="QBC188" s="17"/>
      <c r="QBD188" s="17"/>
      <c r="QBE188" s="17"/>
      <c r="QBF188" s="17"/>
      <c r="QBG188" s="17"/>
      <c r="QBH188" s="17"/>
      <c r="QBI188" s="17"/>
      <c r="QBJ188" s="17"/>
      <c r="QBK188" s="17"/>
      <c r="QBL188" s="17"/>
      <c r="QBM188" s="17"/>
      <c r="QBN188" s="17"/>
      <c r="QBO188" s="17"/>
      <c r="QBP188" s="17"/>
      <c r="QBQ188" s="17"/>
      <c r="QBR188" s="17"/>
      <c r="QBS188" s="17"/>
      <c r="QBT188" s="17"/>
      <c r="QBU188" s="17"/>
      <c r="QBV188" s="17"/>
      <c r="QBW188" s="17"/>
      <c r="QBX188" s="17"/>
      <c r="QBY188" s="17"/>
      <c r="QBZ188" s="17"/>
      <c r="QCA188" s="17"/>
      <c r="QCB188" s="17"/>
      <c r="QCC188" s="17"/>
      <c r="QCD188" s="17"/>
      <c r="QCE188" s="17"/>
      <c r="QCF188" s="17"/>
      <c r="QCG188" s="17"/>
      <c r="QCH188" s="17"/>
      <c r="QCI188" s="17"/>
      <c r="QCJ188" s="17"/>
      <c r="QCK188" s="17"/>
      <c r="QCL188" s="17"/>
      <c r="QCM188" s="17"/>
      <c r="QCN188" s="17"/>
      <c r="QCO188" s="17"/>
      <c r="QCP188" s="17"/>
      <c r="QCQ188" s="17"/>
      <c r="QCR188" s="17"/>
      <c r="QCS188" s="17"/>
      <c r="QCT188" s="17"/>
      <c r="QCU188" s="17"/>
      <c r="QCV188" s="17"/>
      <c r="QCW188" s="17"/>
      <c r="QCX188" s="17"/>
      <c r="QCY188" s="17"/>
      <c r="QCZ188" s="17"/>
      <c r="QDA188" s="17"/>
      <c r="QDB188" s="17"/>
      <c r="QDC188" s="17"/>
      <c r="QDD188" s="17"/>
      <c r="QDE188" s="17"/>
      <c r="QDF188" s="17"/>
      <c r="QDG188" s="17"/>
      <c r="QDH188" s="17"/>
      <c r="QDI188" s="17"/>
      <c r="QDJ188" s="17"/>
      <c r="QDK188" s="17"/>
      <c r="QDL188" s="17"/>
      <c r="QDM188" s="17"/>
      <c r="QDN188" s="17"/>
      <c r="QDO188" s="17"/>
      <c r="QDP188" s="17"/>
      <c r="QDQ188" s="17"/>
      <c r="QDR188" s="17"/>
      <c r="QDS188" s="17"/>
      <c r="QDT188" s="17"/>
      <c r="QDU188" s="17"/>
      <c r="QDV188" s="17"/>
      <c r="QDW188" s="17"/>
      <c r="QDX188" s="17"/>
      <c r="QDY188" s="17"/>
      <c r="QDZ188" s="17"/>
      <c r="QEA188" s="17"/>
      <c r="QEB188" s="17"/>
      <c r="QEC188" s="17"/>
      <c r="QED188" s="17"/>
      <c r="QEE188" s="17"/>
      <c r="QEF188" s="17"/>
      <c r="QEG188" s="17"/>
      <c r="QEH188" s="17"/>
      <c r="QEI188" s="17"/>
      <c r="QEJ188" s="17"/>
      <c r="QEK188" s="17"/>
      <c r="QEL188" s="17"/>
      <c r="QEM188" s="17"/>
      <c r="QEN188" s="17"/>
      <c r="QEO188" s="17"/>
      <c r="QEP188" s="17"/>
      <c r="QEQ188" s="17"/>
      <c r="QER188" s="17"/>
      <c r="QES188" s="17"/>
      <c r="QET188" s="17"/>
      <c r="QEU188" s="17"/>
      <c r="QEV188" s="17"/>
      <c r="QEW188" s="17"/>
      <c r="QEX188" s="17"/>
      <c r="QEY188" s="17"/>
      <c r="QEZ188" s="17"/>
      <c r="QFA188" s="17"/>
      <c r="QFB188" s="17"/>
      <c r="QFC188" s="17"/>
      <c r="QFD188" s="17"/>
      <c r="QFE188" s="17"/>
      <c r="QFF188" s="17"/>
      <c r="QFG188" s="17"/>
      <c r="QFH188" s="17"/>
      <c r="QFI188" s="17"/>
      <c r="QFJ188" s="17"/>
      <c r="QFK188" s="17"/>
      <c r="QFL188" s="17"/>
      <c r="QFM188" s="17"/>
      <c r="QFN188" s="17"/>
      <c r="QFO188" s="17"/>
      <c r="QFP188" s="17"/>
      <c r="QFQ188" s="17"/>
      <c r="QFR188" s="17"/>
      <c r="QFS188" s="17"/>
      <c r="QFT188" s="17"/>
      <c r="QFU188" s="17"/>
      <c r="QFV188" s="17"/>
      <c r="QFW188" s="17"/>
      <c r="QFX188" s="17"/>
      <c r="QFY188" s="17"/>
      <c r="QFZ188" s="17"/>
      <c r="QGA188" s="17"/>
      <c r="QGB188" s="17"/>
      <c r="QGC188" s="17"/>
      <c r="QGD188" s="17"/>
      <c r="QGE188" s="17"/>
      <c r="QGF188" s="17"/>
      <c r="QGG188" s="17"/>
      <c r="QGH188" s="17"/>
      <c r="QGI188" s="17"/>
      <c r="QGJ188" s="17"/>
      <c r="QGK188" s="17"/>
      <c r="QGL188" s="17"/>
      <c r="QGM188" s="17"/>
      <c r="QGN188" s="17"/>
      <c r="QGO188" s="17"/>
      <c r="QGP188" s="17"/>
      <c r="QGQ188" s="17"/>
      <c r="QGR188" s="17"/>
      <c r="QGS188" s="17"/>
      <c r="QGT188" s="17"/>
      <c r="QGU188" s="17"/>
      <c r="QGV188" s="17"/>
      <c r="QGW188" s="17"/>
      <c r="QGX188" s="17"/>
      <c r="QGY188" s="17"/>
      <c r="QGZ188" s="17"/>
      <c r="QHA188" s="17"/>
      <c r="QHB188" s="17"/>
      <c r="QHC188" s="17"/>
      <c r="QHD188" s="17"/>
      <c r="QHE188" s="17"/>
      <c r="QHF188" s="17"/>
      <c r="QHG188" s="17"/>
      <c r="QHH188" s="17"/>
      <c r="QHI188" s="17"/>
      <c r="QHJ188" s="17"/>
      <c r="QHK188" s="17"/>
      <c r="QHL188" s="17"/>
      <c r="QHM188" s="17"/>
      <c r="QHN188" s="17"/>
      <c r="QHO188" s="17"/>
      <c r="QHP188" s="17"/>
      <c r="QHQ188" s="17"/>
      <c r="QHR188" s="17"/>
      <c r="QHS188" s="17"/>
      <c r="QHT188" s="17"/>
      <c r="QHU188" s="17"/>
      <c r="QHV188" s="17"/>
      <c r="QHW188" s="17"/>
      <c r="QHX188" s="17"/>
      <c r="QHY188" s="17"/>
      <c r="QHZ188" s="17"/>
      <c r="QIA188" s="17"/>
      <c r="QIB188" s="17"/>
      <c r="QIC188" s="17"/>
      <c r="QID188" s="17"/>
      <c r="QIE188" s="17"/>
      <c r="QIF188" s="17"/>
      <c r="QIG188" s="17"/>
      <c r="QIH188" s="17"/>
      <c r="QII188" s="17"/>
      <c r="QIJ188" s="17"/>
      <c r="QIK188" s="17"/>
      <c r="QIL188" s="17"/>
      <c r="QIM188" s="17"/>
      <c r="QIN188" s="17"/>
      <c r="QIO188" s="17"/>
      <c r="QIP188" s="17"/>
      <c r="QIQ188" s="17"/>
      <c r="QIR188" s="17"/>
      <c r="QIS188" s="17"/>
      <c r="QIT188" s="17"/>
      <c r="QIU188" s="17"/>
      <c r="QIV188" s="17"/>
      <c r="QIW188" s="17"/>
      <c r="QIX188" s="17"/>
      <c r="QIY188" s="17"/>
      <c r="QIZ188" s="17"/>
      <c r="QJA188" s="17"/>
      <c r="QJB188" s="17"/>
      <c r="QJC188" s="17"/>
      <c r="QJD188" s="17"/>
      <c r="QJE188" s="17"/>
      <c r="QJF188" s="17"/>
      <c r="QJG188" s="17"/>
      <c r="QJH188" s="17"/>
      <c r="QJI188" s="17"/>
      <c r="QJJ188" s="17"/>
      <c r="QJK188" s="17"/>
      <c r="QJL188" s="17"/>
      <c r="QJM188" s="17"/>
      <c r="QJN188" s="17"/>
      <c r="QJO188" s="17"/>
      <c r="QJP188" s="17"/>
      <c r="QJQ188" s="17"/>
      <c r="QJR188" s="17"/>
      <c r="QJS188" s="17"/>
      <c r="QJT188" s="17"/>
      <c r="QJU188" s="17"/>
      <c r="QJV188" s="17"/>
      <c r="QJW188" s="17"/>
      <c r="QJX188" s="17"/>
      <c r="QJY188" s="17"/>
      <c r="QJZ188" s="17"/>
      <c r="QKA188" s="17"/>
      <c r="QKB188" s="17"/>
      <c r="QKC188" s="17"/>
      <c r="QKD188" s="17"/>
      <c r="QKE188" s="17"/>
      <c r="QKF188" s="17"/>
      <c r="QKG188" s="17"/>
      <c r="QKH188" s="17"/>
      <c r="QKI188" s="17"/>
      <c r="QKJ188" s="17"/>
      <c r="QKK188" s="17"/>
      <c r="QKL188" s="17"/>
      <c r="QKM188" s="17"/>
      <c r="QKN188" s="17"/>
      <c r="QKO188" s="17"/>
      <c r="QKP188" s="17"/>
      <c r="QKQ188" s="17"/>
      <c r="QKR188" s="17"/>
      <c r="QKS188" s="17"/>
      <c r="QKT188" s="17"/>
      <c r="QKU188" s="17"/>
      <c r="QKV188" s="17"/>
      <c r="QKW188" s="17"/>
      <c r="QKX188" s="17"/>
      <c r="QKY188" s="17"/>
      <c r="QKZ188" s="17"/>
      <c r="QLA188" s="17"/>
      <c r="QLB188" s="17"/>
      <c r="QLC188" s="17"/>
      <c r="QLD188" s="17"/>
      <c r="QLE188" s="17"/>
      <c r="QLF188" s="17"/>
      <c r="QLG188" s="17"/>
      <c r="QLH188" s="17"/>
      <c r="QLI188" s="17"/>
      <c r="QLJ188" s="17"/>
      <c r="QLK188" s="17"/>
      <c r="QLL188" s="17"/>
      <c r="QLM188" s="17"/>
      <c r="QLN188" s="17"/>
      <c r="QLO188" s="17"/>
      <c r="QLP188" s="17"/>
      <c r="QLQ188" s="17"/>
      <c r="QLR188" s="17"/>
      <c r="QLS188" s="17"/>
      <c r="QLT188" s="17"/>
      <c r="QLU188" s="17"/>
      <c r="QLV188" s="17"/>
      <c r="QLW188" s="17"/>
      <c r="QLX188" s="17"/>
      <c r="QLY188" s="17"/>
      <c r="QLZ188" s="17"/>
      <c r="QMA188" s="17"/>
      <c r="QMB188" s="17"/>
      <c r="QMC188" s="17"/>
      <c r="QMD188" s="17"/>
      <c r="QME188" s="17"/>
      <c r="QMF188" s="17"/>
      <c r="QMG188" s="17"/>
      <c r="QMH188" s="17"/>
      <c r="QMI188" s="17"/>
      <c r="QMJ188" s="17"/>
      <c r="QMK188" s="17"/>
      <c r="QML188" s="17"/>
      <c r="QMM188" s="17"/>
      <c r="QMN188" s="17"/>
      <c r="QMO188" s="17"/>
      <c r="QMP188" s="17"/>
      <c r="QMQ188" s="17"/>
      <c r="QMR188" s="17"/>
      <c r="QMS188" s="17"/>
      <c r="QMT188" s="17"/>
      <c r="QMU188" s="17"/>
      <c r="QMV188" s="17"/>
      <c r="QMW188" s="17"/>
      <c r="QMX188" s="17"/>
      <c r="QMY188" s="17"/>
      <c r="QMZ188" s="17"/>
      <c r="QNA188" s="17"/>
      <c r="QNB188" s="17"/>
      <c r="QNC188" s="17"/>
      <c r="QND188" s="17"/>
      <c r="QNE188" s="17"/>
      <c r="QNF188" s="17"/>
      <c r="QNG188" s="17"/>
      <c r="QNH188" s="17"/>
      <c r="QNI188" s="17"/>
      <c r="QNJ188" s="17"/>
      <c r="QNK188" s="17"/>
      <c r="QNL188" s="17"/>
      <c r="QNM188" s="17"/>
      <c r="QNN188" s="17"/>
      <c r="QNO188" s="17"/>
      <c r="QNP188" s="17"/>
      <c r="QNQ188" s="17"/>
      <c r="QNR188" s="17"/>
      <c r="QNS188" s="17"/>
      <c r="QNT188" s="17"/>
      <c r="QNU188" s="17"/>
      <c r="QNV188" s="17"/>
      <c r="QNW188" s="17"/>
      <c r="QNX188" s="17"/>
      <c r="QNY188" s="17"/>
      <c r="QNZ188" s="17"/>
      <c r="QOA188" s="17"/>
      <c r="QOB188" s="17"/>
      <c r="QOC188" s="17"/>
      <c r="QOD188" s="17"/>
      <c r="QOE188" s="17"/>
      <c r="QOF188" s="17"/>
      <c r="QOG188" s="17"/>
      <c r="QOH188" s="17"/>
      <c r="QOI188" s="17"/>
      <c r="QOJ188" s="17"/>
      <c r="QOK188" s="17"/>
      <c r="QOL188" s="17"/>
      <c r="QOM188" s="17"/>
      <c r="QON188" s="17"/>
      <c r="QOO188" s="17"/>
      <c r="QOP188" s="17"/>
      <c r="QOQ188" s="17"/>
      <c r="QOR188" s="17"/>
      <c r="QOS188" s="17"/>
      <c r="QOT188" s="17"/>
      <c r="QOU188" s="17"/>
      <c r="QOV188" s="17"/>
      <c r="QOW188" s="17"/>
      <c r="QOX188" s="17"/>
      <c r="QOY188" s="17"/>
      <c r="QOZ188" s="17"/>
      <c r="QPA188" s="17"/>
      <c r="QPB188" s="17"/>
      <c r="QPC188" s="17"/>
      <c r="QPD188" s="17"/>
      <c r="QPE188" s="17"/>
      <c r="QPF188" s="17"/>
      <c r="QPG188" s="17"/>
      <c r="QPH188" s="17"/>
      <c r="QPI188" s="17"/>
      <c r="QPJ188" s="17"/>
      <c r="QPK188" s="17"/>
      <c r="QPL188" s="17"/>
      <c r="QPM188" s="17"/>
      <c r="QPN188" s="17"/>
      <c r="QPO188" s="17"/>
      <c r="QPP188" s="17"/>
      <c r="QPQ188" s="17"/>
      <c r="QPR188" s="17"/>
      <c r="QPS188" s="17"/>
      <c r="QPT188" s="17"/>
      <c r="QPU188" s="17"/>
      <c r="QPV188" s="17"/>
      <c r="QPW188" s="17"/>
      <c r="QPX188" s="17"/>
      <c r="QPY188" s="17"/>
      <c r="QPZ188" s="17"/>
      <c r="QQA188" s="17"/>
      <c r="QQB188" s="17"/>
      <c r="QQC188" s="17"/>
      <c r="QQD188" s="17"/>
      <c r="QQE188" s="17"/>
      <c r="QQF188" s="17"/>
      <c r="QQG188" s="17"/>
      <c r="QQH188" s="17"/>
      <c r="QQI188" s="17"/>
      <c r="QQJ188" s="17"/>
      <c r="QQK188" s="17"/>
      <c r="QQL188" s="17"/>
      <c r="QQM188" s="17"/>
      <c r="QQN188" s="17"/>
      <c r="QQO188" s="17"/>
      <c r="QQP188" s="17"/>
      <c r="QQQ188" s="17"/>
      <c r="QQR188" s="17"/>
      <c r="QQS188" s="17"/>
      <c r="QQT188" s="17"/>
      <c r="QQU188" s="17"/>
      <c r="QQV188" s="17"/>
      <c r="QQW188" s="17"/>
      <c r="QQX188" s="17"/>
      <c r="QQY188" s="17"/>
      <c r="QQZ188" s="17"/>
      <c r="QRA188" s="17"/>
      <c r="QRB188" s="17"/>
      <c r="QRC188" s="17"/>
      <c r="QRD188" s="17"/>
      <c r="QRE188" s="17"/>
      <c r="QRF188" s="17"/>
      <c r="QRG188" s="17"/>
      <c r="QRH188" s="17"/>
      <c r="QRI188" s="17"/>
      <c r="QRJ188" s="17"/>
      <c r="QRK188" s="17"/>
      <c r="QRL188" s="17"/>
      <c r="QRM188" s="17"/>
      <c r="QRN188" s="17"/>
      <c r="QRO188" s="17"/>
      <c r="QRP188" s="17"/>
      <c r="QRQ188" s="17"/>
      <c r="QRR188" s="17"/>
      <c r="QRS188" s="17"/>
      <c r="QRT188" s="17"/>
      <c r="QRU188" s="17"/>
      <c r="QRV188" s="17"/>
      <c r="QRW188" s="17"/>
      <c r="QRX188" s="17"/>
      <c r="QRY188" s="17"/>
      <c r="QRZ188" s="17"/>
      <c r="QSA188" s="17"/>
      <c r="QSB188" s="17"/>
      <c r="QSC188" s="17"/>
      <c r="QSD188" s="17"/>
      <c r="QSE188" s="17"/>
      <c r="QSF188" s="17"/>
      <c r="QSG188" s="17"/>
      <c r="QSH188" s="17"/>
      <c r="QSI188" s="17"/>
      <c r="QSJ188" s="17"/>
      <c r="QSK188" s="17"/>
      <c r="QSL188" s="17"/>
      <c r="QSM188" s="17"/>
      <c r="QSN188" s="17"/>
      <c r="QSO188" s="17"/>
      <c r="QSP188" s="17"/>
      <c r="QSQ188" s="17"/>
      <c r="QSR188" s="17"/>
      <c r="QSS188" s="17"/>
      <c r="QST188" s="17"/>
      <c r="QSU188" s="17"/>
      <c r="QSV188" s="17"/>
      <c r="QSW188" s="17"/>
      <c r="QSX188" s="17"/>
      <c r="QSY188" s="17"/>
      <c r="QSZ188" s="17"/>
      <c r="QTA188" s="17"/>
      <c r="QTB188" s="17"/>
      <c r="QTC188" s="17"/>
      <c r="QTD188" s="17"/>
      <c r="QTE188" s="17"/>
      <c r="QTF188" s="17"/>
      <c r="QTG188" s="17"/>
      <c r="QTH188" s="17"/>
      <c r="QTI188" s="17"/>
      <c r="QTJ188" s="17"/>
      <c r="QTK188" s="17"/>
      <c r="QTL188" s="17"/>
      <c r="QTM188" s="17"/>
      <c r="QTN188" s="17"/>
      <c r="QTO188" s="17"/>
      <c r="QTP188" s="17"/>
      <c r="QTQ188" s="17"/>
      <c r="QTR188" s="17"/>
      <c r="QTS188" s="17"/>
      <c r="QTT188" s="17"/>
      <c r="QTU188" s="17"/>
      <c r="QTV188" s="17"/>
      <c r="QTW188" s="17"/>
      <c r="QTX188" s="17"/>
      <c r="QTY188" s="17"/>
      <c r="QTZ188" s="17"/>
      <c r="QUA188" s="17"/>
      <c r="QUB188" s="17"/>
      <c r="QUC188" s="17"/>
      <c r="QUD188" s="17"/>
      <c r="QUE188" s="17"/>
      <c r="QUF188" s="17"/>
      <c r="QUG188" s="17"/>
      <c r="QUH188" s="17"/>
      <c r="QUI188" s="17"/>
      <c r="QUJ188" s="17"/>
      <c r="QUK188" s="17"/>
      <c r="QUL188" s="17"/>
      <c r="QUM188" s="17"/>
      <c r="QUN188" s="17"/>
      <c r="QUO188" s="17"/>
      <c r="QUP188" s="17"/>
      <c r="QUQ188" s="17"/>
      <c r="QUR188" s="17"/>
      <c r="QUS188" s="17"/>
      <c r="QUT188" s="17"/>
      <c r="QUU188" s="17"/>
      <c r="QUV188" s="17"/>
      <c r="QUW188" s="17"/>
      <c r="QUX188" s="17"/>
      <c r="QUY188" s="17"/>
      <c r="QUZ188" s="17"/>
      <c r="QVA188" s="17"/>
      <c r="QVB188" s="17"/>
      <c r="QVC188" s="17"/>
      <c r="QVD188" s="17"/>
      <c r="QVE188" s="17"/>
      <c r="QVF188" s="17"/>
      <c r="QVG188" s="17"/>
      <c r="QVH188" s="17"/>
      <c r="QVI188" s="17"/>
      <c r="QVJ188" s="17"/>
      <c r="QVK188" s="17"/>
      <c r="QVL188" s="17"/>
      <c r="QVM188" s="17"/>
      <c r="QVN188" s="17"/>
      <c r="QVO188" s="17"/>
      <c r="QVP188" s="17"/>
      <c r="QVQ188" s="17"/>
      <c r="QVR188" s="17"/>
      <c r="QVS188" s="17"/>
      <c r="QVT188" s="17"/>
      <c r="QVU188" s="17"/>
      <c r="QVV188" s="17"/>
      <c r="QVW188" s="17"/>
      <c r="QVX188" s="17"/>
      <c r="QVY188" s="17"/>
      <c r="QVZ188" s="17"/>
      <c r="QWA188" s="17"/>
      <c r="QWB188" s="17"/>
      <c r="QWC188" s="17"/>
      <c r="QWD188" s="17"/>
      <c r="QWE188" s="17"/>
      <c r="QWF188" s="17"/>
      <c r="QWG188" s="17"/>
      <c r="QWH188" s="17"/>
      <c r="QWI188" s="17"/>
      <c r="QWJ188" s="17"/>
      <c r="QWK188" s="17"/>
      <c r="QWL188" s="17"/>
      <c r="QWM188" s="17"/>
      <c r="QWN188" s="17"/>
      <c r="QWO188" s="17"/>
      <c r="QWP188" s="17"/>
      <c r="QWQ188" s="17"/>
      <c r="QWR188" s="17"/>
      <c r="QWS188" s="17"/>
      <c r="QWT188" s="17"/>
      <c r="QWU188" s="17"/>
      <c r="QWV188" s="17"/>
      <c r="QWW188" s="17"/>
      <c r="QWX188" s="17"/>
      <c r="QWY188" s="17"/>
      <c r="QWZ188" s="17"/>
      <c r="QXA188" s="17"/>
      <c r="QXB188" s="17"/>
      <c r="QXC188" s="17"/>
      <c r="QXD188" s="17"/>
      <c r="QXE188" s="17"/>
      <c r="QXF188" s="17"/>
      <c r="QXG188" s="17"/>
      <c r="QXH188" s="17"/>
      <c r="QXI188" s="17"/>
      <c r="QXJ188" s="17"/>
      <c r="QXK188" s="17"/>
      <c r="QXL188" s="17"/>
      <c r="QXM188" s="17"/>
      <c r="QXN188" s="17"/>
      <c r="QXO188" s="17"/>
      <c r="QXP188" s="17"/>
      <c r="QXQ188" s="17"/>
      <c r="QXR188" s="17"/>
      <c r="QXS188" s="17"/>
      <c r="QXT188" s="17"/>
      <c r="QXU188" s="17"/>
      <c r="QXV188" s="17"/>
      <c r="QXW188" s="17"/>
      <c r="QXX188" s="17"/>
      <c r="QXY188" s="17"/>
      <c r="QXZ188" s="17"/>
      <c r="QYA188" s="17"/>
      <c r="QYB188" s="17"/>
      <c r="QYC188" s="17"/>
      <c r="QYD188" s="17"/>
      <c r="QYE188" s="17"/>
      <c r="QYF188" s="17"/>
      <c r="QYG188" s="17"/>
      <c r="QYH188" s="17"/>
      <c r="QYI188" s="17"/>
      <c r="QYJ188" s="17"/>
      <c r="QYK188" s="17"/>
      <c r="QYL188" s="17"/>
      <c r="QYM188" s="17"/>
      <c r="QYN188" s="17"/>
      <c r="QYO188" s="17"/>
      <c r="QYP188" s="17"/>
      <c r="QYQ188" s="17"/>
      <c r="QYR188" s="17"/>
      <c r="QYS188" s="17"/>
      <c r="QYT188" s="17"/>
      <c r="QYU188" s="17"/>
      <c r="QYV188" s="17"/>
      <c r="QYW188" s="17"/>
      <c r="QYX188" s="17"/>
      <c r="QYY188" s="17"/>
      <c r="QYZ188" s="17"/>
      <c r="QZA188" s="17"/>
      <c r="QZB188" s="17"/>
      <c r="QZC188" s="17"/>
      <c r="QZD188" s="17"/>
      <c r="QZE188" s="17"/>
      <c r="QZF188" s="17"/>
      <c r="QZG188" s="17"/>
      <c r="QZH188" s="17"/>
      <c r="QZI188" s="17"/>
      <c r="QZJ188" s="17"/>
      <c r="QZK188" s="17"/>
      <c r="QZL188" s="17"/>
      <c r="QZM188" s="17"/>
      <c r="QZN188" s="17"/>
      <c r="QZO188" s="17"/>
      <c r="QZP188" s="17"/>
      <c r="QZQ188" s="17"/>
      <c r="QZR188" s="17"/>
      <c r="QZS188" s="17"/>
      <c r="QZT188" s="17"/>
      <c r="QZU188" s="17"/>
      <c r="QZV188" s="17"/>
      <c r="QZW188" s="17"/>
      <c r="QZX188" s="17"/>
      <c r="QZY188" s="17"/>
      <c r="QZZ188" s="17"/>
      <c r="RAA188" s="17"/>
      <c r="RAB188" s="17"/>
      <c r="RAC188" s="17"/>
      <c r="RAD188" s="17"/>
      <c r="RAE188" s="17"/>
      <c r="RAF188" s="17"/>
      <c r="RAG188" s="17"/>
      <c r="RAH188" s="17"/>
      <c r="RAI188" s="17"/>
      <c r="RAJ188" s="17"/>
      <c r="RAK188" s="17"/>
      <c r="RAL188" s="17"/>
      <c r="RAM188" s="17"/>
      <c r="RAN188" s="17"/>
      <c r="RAO188" s="17"/>
      <c r="RAP188" s="17"/>
      <c r="RAQ188" s="17"/>
      <c r="RAR188" s="17"/>
      <c r="RAS188" s="17"/>
      <c r="RAT188" s="17"/>
      <c r="RAU188" s="17"/>
      <c r="RAV188" s="17"/>
      <c r="RAW188" s="17"/>
      <c r="RAX188" s="17"/>
      <c r="RAY188" s="17"/>
      <c r="RAZ188" s="17"/>
      <c r="RBA188" s="17"/>
      <c r="RBB188" s="17"/>
      <c r="RBC188" s="17"/>
      <c r="RBD188" s="17"/>
      <c r="RBE188" s="17"/>
      <c r="RBF188" s="17"/>
      <c r="RBG188" s="17"/>
      <c r="RBH188" s="17"/>
      <c r="RBI188" s="17"/>
      <c r="RBJ188" s="17"/>
      <c r="RBK188" s="17"/>
      <c r="RBL188" s="17"/>
      <c r="RBM188" s="17"/>
      <c r="RBN188" s="17"/>
      <c r="RBO188" s="17"/>
      <c r="RBP188" s="17"/>
      <c r="RBQ188" s="17"/>
      <c r="RBR188" s="17"/>
      <c r="RBS188" s="17"/>
      <c r="RBT188" s="17"/>
      <c r="RBU188" s="17"/>
      <c r="RBV188" s="17"/>
      <c r="RBW188" s="17"/>
      <c r="RBX188" s="17"/>
      <c r="RBY188" s="17"/>
      <c r="RBZ188" s="17"/>
      <c r="RCA188" s="17"/>
      <c r="RCB188" s="17"/>
      <c r="RCC188" s="17"/>
      <c r="RCD188" s="17"/>
      <c r="RCE188" s="17"/>
      <c r="RCF188" s="17"/>
      <c r="RCG188" s="17"/>
      <c r="RCH188" s="17"/>
      <c r="RCI188" s="17"/>
      <c r="RCJ188" s="17"/>
      <c r="RCK188" s="17"/>
      <c r="RCL188" s="17"/>
      <c r="RCM188" s="17"/>
      <c r="RCN188" s="17"/>
      <c r="RCO188" s="17"/>
      <c r="RCP188" s="17"/>
      <c r="RCQ188" s="17"/>
      <c r="RCR188" s="17"/>
      <c r="RCS188" s="17"/>
      <c r="RCT188" s="17"/>
      <c r="RCU188" s="17"/>
      <c r="RCV188" s="17"/>
      <c r="RCW188" s="17"/>
      <c r="RCX188" s="17"/>
      <c r="RCY188" s="17"/>
      <c r="RCZ188" s="17"/>
      <c r="RDA188" s="17"/>
      <c r="RDB188" s="17"/>
      <c r="RDC188" s="17"/>
      <c r="RDD188" s="17"/>
      <c r="RDE188" s="17"/>
      <c r="RDF188" s="17"/>
      <c r="RDG188" s="17"/>
      <c r="RDH188" s="17"/>
      <c r="RDI188" s="17"/>
      <c r="RDJ188" s="17"/>
      <c r="RDK188" s="17"/>
      <c r="RDL188" s="17"/>
      <c r="RDM188" s="17"/>
      <c r="RDN188" s="17"/>
      <c r="RDO188" s="17"/>
      <c r="RDP188" s="17"/>
      <c r="RDQ188" s="17"/>
      <c r="RDR188" s="17"/>
      <c r="RDS188" s="17"/>
      <c r="RDT188" s="17"/>
      <c r="RDU188" s="17"/>
      <c r="RDV188" s="17"/>
      <c r="RDW188" s="17"/>
      <c r="RDX188" s="17"/>
      <c r="RDY188" s="17"/>
      <c r="RDZ188" s="17"/>
      <c r="REA188" s="17"/>
      <c r="REB188" s="17"/>
      <c r="REC188" s="17"/>
      <c r="RED188" s="17"/>
      <c r="REE188" s="17"/>
      <c r="REF188" s="17"/>
      <c r="REG188" s="17"/>
      <c r="REH188" s="17"/>
      <c r="REI188" s="17"/>
      <c r="REJ188" s="17"/>
      <c r="REK188" s="17"/>
      <c r="REL188" s="17"/>
      <c r="REM188" s="17"/>
      <c r="REN188" s="17"/>
      <c r="REO188" s="17"/>
      <c r="REP188" s="17"/>
      <c r="REQ188" s="17"/>
      <c r="RER188" s="17"/>
      <c r="RES188" s="17"/>
      <c r="RET188" s="17"/>
      <c r="REU188" s="17"/>
      <c r="REV188" s="17"/>
      <c r="REW188" s="17"/>
      <c r="REX188" s="17"/>
      <c r="REY188" s="17"/>
      <c r="REZ188" s="17"/>
      <c r="RFA188" s="17"/>
      <c r="RFB188" s="17"/>
      <c r="RFC188" s="17"/>
      <c r="RFD188" s="17"/>
      <c r="RFE188" s="17"/>
      <c r="RFF188" s="17"/>
      <c r="RFG188" s="17"/>
      <c r="RFH188" s="17"/>
      <c r="RFI188" s="17"/>
      <c r="RFJ188" s="17"/>
      <c r="RFK188" s="17"/>
      <c r="RFL188" s="17"/>
      <c r="RFM188" s="17"/>
      <c r="RFN188" s="17"/>
      <c r="RFO188" s="17"/>
      <c r="RFP188" s="17"/>
      <c r="RFQ188" s="17"/>
      <c r="RFR188" s="17"/>
      <c r="RFS188" s="17"/>
      <c r="RFT188" s="17"/>
      <c r="RFU188" s="17"/>
      <c r="RFV188" s="17"/>
      <c r="RFW188" s="17"/>
      <c r="RFX188" s="17"/>
      <c r="RFY188" s="17"/>
      <c r="RFZ188" s="17"/>
      <c r="RGA188" s="17"/>
      <c r="RGB188" s="17"/>
      <c r="RGC188" s="17"/>
      <c r="RGD188" s="17"/>
      <c r="RGE188" s="17"/>
      <c r="RGF188" s="17"/>
      <c r="RGG188" s="17"/>
      <c r="RGH188" s="17"/>
      <c r="RGI188" s="17"/>
      <c r="RGJ188" s="17"/>
      <c r="RGK188" s="17"/>
      <c r="RGL188" s="17"/>
      <c r="RGM188" s="17"/>
      <c r="RGN188" s="17"/>
      <c r="RGO188" s="17"/>
      <c r="RGP188" s="17"/>
      <c r="RGQ188" s="17"/>
      <c r="RGR188" s="17"/>
      <c r="RGS188" s="17"/>
      <c r="RGT188" s="17"/>
      <c r="RGU188" s="17"/>
      <c r="RGV188" s="17"/>
      <c r="RGW188" s="17"/>
      <c r="RGX188" s="17"/>
      <c r="RGY188" s="17"/>
      <c r="RGZ188" s="17"/>
      <c r="RHA188" s="17"/>
      <c r="RHB188" s="17"/>
      <c r="RHC188" s="17"/>
      <c r="RHD188" s="17"/>
      <c r="RHE188" s="17"/>
      <c r="RHF188" s="17"/>
      <c r="RHG188" s="17"/>
      <c r="RHH188" s="17"/>
      <c r="RHI188" s="17"/>
      <c r="RHJ188" s="17"/>
      <c r="RHK188" s="17"/>
      <c r="RHL188" s="17"/>
      <c r="RHM188" s="17"/>
      <c r="RHN188" s="17"/>
      <c r="RHO188" s="17"/>
      <c r="RHP188" s="17"/>
      <c r="RHQ188" s="17"/>
      <c r="RHR188" s="17"/>
      <c r="RHS188" s="17"/>
      <c r="RHT188" s="17"/>
      <c r="RHU188" s="17"/>
      <c r="RHV188" s="17"/>
      <c r="RHW188" s="17"/>
      <c r="RHX188" s="17"/>
      <c r="RHY188" s="17"/>
      <c r="RHZ188" s="17"/>
      <c r="RIA188" s="17"/>
      <c r="RIB188" s="17"/>
      <c r="RIC188" s="17"/>
      <c r="RID188" s="17"/>
      <c r="RIE188" s="17"/>
      <c r="RIF188" s="17"/>
      <c r="RIG188" s="17"/>
      <c r="RIH188" s="17"/>
      <c r="RII188" s="17"/>
      <c r="RIJ188" s="17"/>
      <c r="RIK188" s="17"/>
      <c r="RIL188" s="17"/>
      <c r="RIM188" s="17"/>
      <c r="RIN188" s="17"/>
      <c r="RIO188" s="17"/>
      <c r="RIP188" s="17"/>
      <c r="RIQ188" s="17"/>
      <c r="RIR188" s="17"/>
      <c r="RIS188" s="17"/>
      <c r="RIT188" s="17"/>
      <c r="RIU188" s="17"/>
      <c r="RIV188" s="17"/>
      <c r="RIW188" s="17"/>
      <c r="RIX188" s="17"/>
      <c r="RIY188" s="17"/>
      <c r="RIZ188" s="17"/>
      <c r="RJA188" s="17"/>
      <c r="RJB188" s="17"/>
      <c r="RJC188" s="17"/>
      <c r="RJD188" s="17"/>
      <c r="RJE188" s="17"/>
      <c r="RJF188" s="17"/>
      <c r="RJG188" s="17"/>
      <c r="RJH188" s="17"/>
      <c r="RJI188" s="17"/>
      <c r="RJJ188" s="17"/>
      <c r="RJK188" s="17"/>
      <c r="RJL188" s="17"/>
      <c r="RJM188" s="17"/>
      <c r="RJN188" s="17"/>
      <c r="RJO188" s="17"/>
      <c r="RJP188" s="17"/>
      <c r="RJQ188" s="17"/>
      <c r="RJR188" s="17"/>
      <c r="RJS188" s="17"/>
      <c r="RJT188" s="17"/>
      <c r="RJU188" s="17"/>
      <c r="RJV188" s="17"/>
      <c r="RJW188" s="17"/>
      <c r="RJX188" s="17"/>
      <c r="RJY188" s="17"/>
      <c r="RJZ188" s="17"/>
      <c r="RKA188" s="17"/>
      <c r="RKB188" s="17"/>
      <c r="RKC188" s="17"/>
      <c r="RKD188" s="17"/>
      <c r="RKE188" s="17"/>
      <c r="RKF188" s="17"/>
      <c r="RKG188" s="17"/>
      <c r="RKH188" s="17"/>
      <c r="RKI188" s="17"/>
      <c r="RKJ188" s="17"/>
      <c r="RKK188" s="17"/>
      <c r="RKL188" s="17"/>
      <c r="RKM188" s="17"/>
      <c r="RKN188" s="17"/>
      <c r="RKO188" s="17"/>
      <c r="RKP188" s="17"/>
      <c r="RKQ188" s="17"/>
      <c r="RKR188" s="17"/>
      <c r="RKS188" s="17"/>
      <c r="RKT188" s="17"/>
      <c r="RKU188" s="17"/>
      <c r="RKV188" s="17"/>
      <c r="RKW188" s="17"/>
      <c r="RKX188" s="17"/>
      <c r="RKY188" s="17"/>
      <c r="RKZ188" s="17"/>
      <c r="RLA188" s="17"/>
      <c r="RLB188" s="17"/>
      <c r="RLC188" s="17"/>
      <c r="RLD188" s="17"/>
      <c r="RLE188" s="17"/>
      <c r="RLF188" s="17"/>
      <c r="RLG188" s="17"/>
      <c r="RLH188" s="17"/>
      <c r="RLI188" s="17"/>
      <c r="RLJ188" s="17"/>
      <c r="RLK188" s="17"/>
      <c r="RLL188" s="17"/>
      <c r="RLM188" s="17"/>
      <c r="RLN188" s="17"/>
      <c r="RLO188" s="17"/>
      <c r="RLP188" s="17"/>
      <c r="RLQ188" s="17"/>
      <c r="RLR188" s="17"/>
      <c r="RLS188" s="17"/>
      <c r="RLT188" s="17"/>
      <c r="RLU188" s="17"/>
      <c r="RLV188" s="17"/>
      <c r="RLW188" s="17"/>
      <c r="RLX188" s="17"/>
      <c r="RLY188" s="17"/>
      <c r="RLZ188" s="17"/>
      <c r="RMA188" s="17"/>
      <c r="RMB188" s="17"/>
      <c r="RMC188" s="17"/>
      <c r="RMD188" s="17"/>
      <c r="RME188" s="17"/>
      <c r="RMF188" s="17"/>
      <c r="RMG188" s="17"/>
      <c r="RMH188" s="17"/>
      <c r="RMI188" s="17"/>
      <c r="RMJ188" s="17"/>
      <c r="RMK188" s="17"/>
      <c r="RML188" s="17"/>
      <c r="RMM188" s="17"/>
      <c r="RMN188" s="17"/>
      <c r="RMO188" s="17"/>
      <c r="RMP188" s="17"/>
      <c r="RMQ188" s="17"/>
      <c r="RMR188" s="17"/>
      <c r="RMS188" s="17"/>
      <c r="RMT188" s="17"/>
      <c r="RMU188" s="17"/>
      <c r="RMV188" s="17"/>
      <c r="RMW188" s="17"/>
      <c r="RMX188" s="17"/>
      <c r="RMY188" s="17"/>
      <c r="RMZ188" s="17"/>
      <c r="RNA188" s="17"/>
      <c r="RNB188" s="17"/>
      <c r="RNC188" s="17"/>
      <c r="RND188" s="17"/>
      <c r="RNE188" s="17"/>
      <c r="RNF188" s="17"/>
      <c r="RNG188" s="17"/>
      <c r="RNH188" s="17"/>
      <c r="RNI188" s="17"/>
      <c r="RNJ188" s="17"/>
      <c r="RNK188" s="17"/>
      <c r="RNL188" s="17"/>
      <c r="RNM188" s="17"/>
      <c r="RNN188" s="17"/>
      <c r="RNO188" s="17"/>
      <c r="RNP188" s="17"/>
      <c r="RNQ188" s="17"/>
      <c r="RNR188" s="17"/>
      <c r="RNS188" s="17"/>
      <c r="RNT188" s="17"/>
      <c r="RNU188" s="17"/>
      <c r="RNV188" s="17"/>
      <c r="RNW188" s="17"/>
      <c r="RNX188" s="17"/>
      <c r="RNY188" s="17"/>
      <c r="RNZ188" s="17"/>
      <c r="ROA188" s="17"/>
      <c r="ROB188" s="17"/>
      <c r="ROC188" s="17"/>
      <c r="ROD188" s="17"/>
      <c r="ROE188" s="17"/>
      <c r="ROF188" s="17"/>
      <c r="ROG188" s="17"/>
      <c r="ROH188" s="17"/>
      <c r="ROI188" s="17"/>
      <c r="ROJ188" s="17"/>
      <c r="ROK188" s="17"/>
      <c r="ROL188" s="17"/>
      <c r="ROM188" s="17"/>
      <c r="RON188" s="17"/>
      <c r="ROO188" s="17"/>
      <c r="ROP188" s="17"/>
      <c r="ROQ188" s="17"/>
      <c r="ROR188" s="17"/>
      <c r="ROS188" s="17"/>
      <c r="ROT188" s="17"/>
      <c r="ROU188" s="17"/>
      <c r="ROV188" s="17"/>
      <c r="ROW188" s="17"/>
      <c r="ROX188" s="17"/>
      <c r="ROY188" s="17"/>
      <c r="ROZ188" s="17"/>
      <c r="RPA188" s="17"/>
      <c r="RPB188" s="17"/>
      <c r="RPC188" s="17"/>
      <c r="RPD188" s="17"/>
      <c r="RPE188" s="17"/>
      <c r="RPF188" s="17"/>
      <c r="RPG188" s="17"/>
      <c r="RPH188" s="17"/>
      <c r="RPI188" s="17"/>
      <c r="RPJ188" s="17"/>
      <c r="RPK188" s="17"/>
      <c r="RPL188" s="17"/>
      <c r="RPM188" s="17"/>
      <c r="RPN188" s="17"/>
      <c r="RPO188" s="17"/>
      <c r="RPP188" s="17"/>
      <c r="RPQ188" s="17"/>
      <c r="RPR188" s="17"/>
      <c r="RPS188" s="17"/>
      <c r="RPT188" s="17"/>
      <c r="RPU188" s="17"/>
      <c r="RPV188" s="17"/>
      <c r="RPW188" s="17"/>
      <c r="RPX188" s="17"/>
      <c r="RPY188" s="17"/>
      <c r="RPZ188" s="17"/>
      <c r="RQA188" s="17"/>
      <c r="RQB188" s="17"/>
      <c r="RQC188" s="17"/>
      <c r="RQD188" s="17"/>
      <c r="RQE188" s="17"/>
      <c r="RQF188" s="17"/>
      <c r="RQG188" s="17"/>
      <c r="RQH188" s="17"/>
      <c r="RQI188" s="17"/>
      <c r="RQJ188" s="17"/>
      <c r="RQK188" s="17"/>
      <c r="RQL188" s="17"/>
      <c r="RQM188" s="17"/>
      <c r="RQN188" s="17"/>
      <c r="RQO188" s="17"/>
      <c r="RQP188" s="17"/>
      <c r="RQQ188" s="17"/>
      <c r="RQR188" s="17"/>
      <c r="RQS188" s="17"/>
      <c r="RQT188" s="17"/>
      <c r="RQU188" s="17"/>
      <c r="RQV188" s="17"/>
      <c r="RQW188" s="17"/>
      <c r="RQX188" s="17"/>
      <c r="RQY188" s="17"/>
      <c r="RQZ188" s="17"/>
      <c r="RRA188" s="17"/>
      <c r="RRB188" s="17"/>
      <c r="RRC188" s="17"/>
      <c r="RRD188" s="17"/>
      <c r="RRE188" s="17"/>
      <c r="RRF188" s="17"/>
      <c r="RRG188" s="17"/>
      <c r="RRH188" s="17"/>
      <c r="RRI188" s="17"/>
      <c r="RRJ188" s="17"/>
      <c r="RRK188" s="17"/>
      <c r="RRL188" s="17"/>
      <c r="RRM188" s="17"/>
      <c r="RRN188" s="17"/>
      <c r="RRO188" s="17"/>
      <c r="RRP188" s="17"/>
      <c r="RRQ188" s="17"/>
      <c r="RRR188" s="17"/>
      <c r="RRS188" s="17"/>
      <c r="RRT188" s="17"/>
      <c r="RRU188" s="17"/>
      <c r="RRV188" s="17"/>
      <c r="RRW188" s="17"/>
      <c r="RRX188" s="17"/>
      <c r="RRY188" s="17"/>
      <c r="RRZ188" s="17"/>
      <c r="RSA188" s="17"/>
      <c r="RSB188" s="17"/>
      <c r="RSC188" s="17"/>
      <c r="RSD188" s="17"/>
      <c r="RSE188" s="17"/>
      <c r="RSF188" s="17"/>
      <c r="RSG188" s="17"/>
      <c r="RSH188" s="17"/>
      <c r="RSI188" s="17"/>
      <c r="RSJ188" s="17"/>
      <c r="RSK188" s="17"/>
      <c r="RSL188" s="17"/>
      <c r="RSM188" s="17"/>
      <c r="RSN188" s="17"/>
      <c r="RSO188" s="17"/>
      <c r="RSP188" s="17"/>
      <c r="RSQ188" s="17"/>
      <c r="RSR188" s="17"/>
      <c r="RSS188" s="17"/>
      <c r="RST188" s="17"/>
      <c r="RSU188" s="17"/>
      <c r="RSV188" s="17"/>
      <c r="RSW188" s="17"/>
      <c r="RSX188" s="17"/>
      <c r="RSY188" s="17"/>
      <c r="RSZ188" s="17"/>
      <c r="RTA188" s="17"/>
      <c r="RTB188" s="17"/>
      <c r="RTC188" s="17"/>
      <c r="RTD188" s="17"/>
      <c r="RTE188" s="17"/>
      <c r="RTF188" s="17"/>
      <c r="RTG188" s="17"/>
      <c r="RTH188" s="17"/>
      <c r="RTI188" s="17"/>
      <c r="RTJ188" s="17"/>
      <c r="RTK188" s="17"/>
      <c r="RTL188" s="17"/>
      <c r="RTM188" s="17"/>
      <c r="RTN188" s="17"/>
      <c r="RTO188" s="17"/>
      <c r="RTP188" s="17"/>
      <c r="RTQ188" s="17"/>
      <c r="RTR188" s="17"/>
      <c r="RTS188" s="17"/>
      <c r="RTT188" s="17"/>
      <c r="RTU188" s="17"/>
      <c r="RTV188" s="17"/>
      <c r="RTW188" s="17"/>
      <c r="RTX188" s="17"/>
      <c r="RTY188" s="17"/>
      <c r="RTZ188" s="17"/>
      <c r="RUA188" s="17"/>
      <c r="RUB188" s="17"/>
      <c r="RUC188" s="17"/>
      <c r="RUD188" s="17"/>
      <c r="RUE188" s="17"/>
      <c r="RUF188" s="17"/>
      <c r="RUG188" s="17"/>
      <c r="RUH188" s="17"/>
      <c r="RUI188" s="17"/>
      <c r="RUJ188" s="17"/>
      <c r="RUK188" s="17"/>
      <c r="RUL188" s="17"/>
      <c r="RUM188" s="17"/>
      <c r="RUN188" s="17"/>
      <c r="RUO188" s="17"/>
      <c r="RUP188" s="17"/>
      <c r="RUQ188" s="17"/>
      <c r="RUR188" s="17"/>
      <c r="RUS188" s="17"/>
      <c r="RUT188" s="17"/>
      <c r="RUU188" s="17"/>
      <c r="RUV188" s="17"/>
      <c r="RUW188" s="17"/>
      <c r="RUX188" s="17"/>
      <c r="RUY188" s="17"/>
      <c r="RUZ188" s="17"/>
      <c r="RVA188" s="17"/>
      <c r="RVB188" s="17"/>
      <c r="RVC188" s="17"/>
      <c r="RVD188" s="17"/>
      <c r="RVE188" s="17"/>
      <c r="RVF188" s="17"/>
      <c r="RVG188" s="17"/>
      <c r="RVH188" s="17"/>
      <c r="RVI188" s="17"/>
      <c r="RVJ188" s="17"/>
      <c r="RVK188" s="17"/>
      <c r="RVL188" s="17"/>
      <c r="RVM188" s="17"/>
      <c r="RVN188" s="17"/>
      <c r="RVO188" s="17"/>
      <c r="RVP188" s="17"/>
      <c r="RVQ188" s="17"/>
      <c r="RVR188" s="17"/>
      <c r="RVS188" s="17"/>
      <c r="RVT188" s="17"/>
      <c r="RVU188" s="17"/>
      <c r="RVV188" s="17"/>
      <c r="RVW188" s="17"/>
      <c r="RVX188" s="17"/>
      <c r="RVY188" s="17"/>
      <c r="RVZ188" s="17"/>
      <c r="RWA188" s="17"/>
      <c r="RWB188" s="17"/>
      <c r="RWC188" s="17"/>
      <c r="RWD188" s="17"/>
      <c r="RWE188" s="17"/>
      <c r="RWF188" s="17"/>
      <c r="RWG188" s="17"/>
      <c r="RWH188" s="17"/>
      <c r="RWI188" s="17"/>
      <c r="RWJ188" s="17"/>
      <c r="RWK188" s="17"/>
      <c r="RWL188" s="17"/>
      <c r="RWM188" s="17"/>
      <c r="RWN188" s="17"/>
      <c r="RWO188" s="17"/>
      <c r="RWP188" s="17"/>
      <c r="RWQ188" s="17"/>
      <c r="RWR188" s="17"/>
      <c r="RWS188" s="17"/>
      <c r="RWT188" s="17"/>
      <c r="RWU188" s="17"/>
      <c r="RWV188" s="17"/>
      <c r="RWW188" s="17"/>
      <c r="RWX188" s="17"/>
      <c r="RWY188" s="17"/>
      <c r="RWZ188" s="17"/>
      <c r="RXA188" s="17"/>
      <c r="RXB188" s="17"/>
      <c r="RXC188" s="17"/>
      <c r="RXD188" s="17"/>
      <c r="RXE188" s="17"/>
      <c r="RXF188" s="17"/>
      <c r="RXG188" s="17"/>
      <c r="RXH188" s="17"/>
      <c r="RXI188" s="17"/>
      <c r="RXJ188" s="17"/>
      <c r="RXK188" s="17"/>
      <c r="RXL188" s="17"/>
      <c r="RXM188" s="17"/>
      <c r="RXN188" s="17"/>
      <c r="RXO188" s="17"/>
      <c r="RXP188" s="17"/>
      <c r="RXQ188" s="17"/>
      <c r="RXR188" s="17"/>
      <c r="RXS188" s="17"/>
      <c r="RXT188" s="17"/>
      <c r="RXU188" s="17"/>
      <c r="RXV188" s="17"/>
      <c r="RXW188" s="17"/>
      <c r="RXX188" s="17"/>
      <c r="RXY188" s="17"/>
      <c r="RXZ188" s="17"/>
      <c r="RYA188" s="17"/>
      <c r="RYB188" s="17"/>
      <c r="RYC188" s="17"/>
      <c r="RYD188" s="17"/>
      <c r="RYE188" s="17"/>
      <c r="RYF188" s="17"/>
      <c r="RYG188" s="17"/>
      <c r="RYH188" s="17"/>
      <c r="RYI188" s="17"/>
      <c r="RYJ188" s="17"/>
      <c r="RYK188" s="17"/>
      <c r="RYL188" s="17"/>
      <c r="RYM188" s="17"/>
      <c r="RYN188" s="17"/>
      <c r="RYO188" s="17"/>
      <c r="RYP188" s="17"/>
      <c r="RYQ188" s="17"/>
      <c r="RYR188" s="17"/>
      <c r="RYS188" s="17"/>
      <c r="RYT188" s="17"/>
      <c r="RYU188" s="17"/>
      <c r="RYV188" s="17"/>
      <c r="RYW188" s="17"/>
      <c r="RYX188" s="17"/>
      <c r="RYY188" s="17"/>
      <c r="RYZ188" s="17"/>
      <c r="RZA188" s="17"/>
      <c r="RZB188" s="17"/>
      <c r="RZC188" s="17"/>
      <c r="RZD188" s="17"/>
      <c r="RZE188" s="17"/>
      <c r="RZF188" s="17"/>
      <c r="RZG188" s="17"/>
      <c r="RZH188" s="17"/>
      <c r="RZI188" s="17"/>
      <c r="RZJ188" s="17"/>
      <c r="RZK188" s="17"/>
      <c r="RZL188" s="17"/>
      <c r="RZM188" s="17"/>
      <c r="RZN188" s="17"/>
      <c r="RZO188" s="17"/>
      <c r="RZP188" s="17"/>
      <c r="RZQ188" s="17"/>
      <c r="RZR188" s="17"/>
      <c r="RZS188" s="17"/>
      <c r="RZT188" s="17"/>
      <c r="RZU188" s="17"/>
      <c r="RZV188" s="17"/>
      <c r="RZW188" s="17"/>
      <c r="RZX188" s="17"/>
      <c r="RZY188" s="17"/>
      <c r="RZZ188" s="17"/>
      <c r="SAA188" s="17"/>
      <c r="SAB188" s="17"/>
      <c r="SAC188" s="17"/>
      <c r="SAD188" s="17"/>
      <c r="SAE188" s="17"/>
      <c r="SAF188" s="17"/>
      <c r="SAG188" s="17"/>
      <c r="SAH188" s="17"/>
      <c r="SAI188" s="17"/>
      <c r="SAJ188" s="17"/>
      <c r="SAK188" s="17"/>
      <c r="SAL188" s="17"/>
      <c r="SAM188" s="17"/>
      <c r="SAN188" s="17"/>
      <c r="SAO188" s="17"/>
      <c r="SAP188" s="17"/>
      <c r="SAQ188" s="17"/>
      <c r="SAR188" s="17"/>
      <c r="SAS188" s="17"/>
      <c r="SAT188" s="17"/>
      <c r="SAU188" s="17"/>
      <c r="SAV188" s="17"/>
      <c r="SAW188" s="17"/>
      <c r="SAX188" s="17"/>
      <c r="SAY188" s="17"/>
      <c r="SAZ188" s="17"/>
      <c r="SBA188" s="17"/>
      <c r="SBB188" s="17"/>
      <c r="SBC188" s="17"/>
      <c r="SBD188" s="17"/>
      <c r="SBE188" s="17"/>
      <c r="SBF188" s="17"/>
      <c r="SBG188" s="17"/>
      <c r="SBH188" s="17"/>
      <c r="SBI188" s="17"/>
      <c r="SBJ188" s="17"/>
      <c r="SBK188" s="17"/>
      <c r="SBL188" s="17"/>
      <c r="SBM188" s="17"/>
      <c r="SBN188" s="17"/>
      <c r="SBO188" s="17"/>
      <c r="SBP188" s="17"/>
      <c r="SBQ188" s="17"/>
      <c r="SBR188" s="17"/>
      <c r="SBS188" s="17"/>
      <c r="SBT188" s="17"/>
      <c r="SBU188" s="17"/>
      <c r="SBV188" s="17"/>
      <c r="SBW188" s="17"/>
      <c r="SBX188" s="17"/>
      <c r="SBY188" s="17"/>
      <c r="SBZ188" s="17"/>
      <c r="SCA188" s="17"/>
      <c r="SCB188" s="17"/>
      <c r="SCC188" s="17"/>
      <c r="SCD188" s="17"/>
      <c r="SCE188" s="17"/>
      <c r="SCF188" s="17"/>
      <c r="SCG188" s="17"/>
      <c r="SCH188" s="17"/>
      <c r="SCI188" s="17"/>
      <c r="SCJ188" s="17"/>
      <c r="SCK188" s="17"/>
      <c r="SCL188" s="17"/>
      <c r="SCM188" s="17"/>
      <c r="SCN188" s="17"/>
      <c r="SCO188" s="17"/>
      <c r="SCP188" s="17"/>
      <c r="SCQ188" s="17"/>
      <c r="SCR188" s="17"/>
      <c r="SCS188" s="17"/>
      <c r="SCT188" s="17"/>
      <c r="SCU188" s="17"/>
      <c r="SCV188" s="17"/>
      <c r="SCW188" s="17"/>
      <c r="SCX188" s="17"/>
      <c r="SCY188" s="17"/>
      <c r="SCZ188" s="17"/>
      <c r="SDA188" s="17"/>
      <c r="SDB188" s="17"/>
      <c r="SDC188" s="17"/>
      <c r="SDD188" s="17"/>
      <c r="SDE188" s="17"/>
      <c r="SDF188" s="17"/>
      <c r="SDG188" s="17"/>
      <c r="SDH188" s="17"/>
      <c r="SDI188" s="17"/>
      <c r="SDJ188" s="17"/>
      <c r="SDK188" s="17"/>
      <c r="SDL188" s="17"/>
      <c r="SDM188" s="17"/>
      <c r="SDN188" s="17"/>
      <c r="SDO188" s="17"/>
      <c r="SDP188" s="17"/>
      <c r="SDQ188" s="17"/>
      <c r="SDR188" s="17"/>
      <c r="SDS188" s="17"/>
      <c r="SDT188" s="17"/>
      <c r="SDU188" s="17"/>
      <c r="SDV188" s="17"/>
      <c r="SDW188" s="17"/>
      <c r="SDX188" s="17"/>
      <c r="SDY188" s="17"/>
      <c r="SDZ188" s="17"/>
      <c r="SEA188" s="17"/>
      <c r="SEB188" s="17"/>
      <c r="SEC188" s="17"/>
      <c r="SED188" s="17"/>
      <c r="SEE188" s="17"/>
      <c r="SEF188" s="17"/>
      <c r="SEG188" s="17"/>
      <c r="SEH188" s="17"/>
      <c r="SEI188" s="17"/>
      <c r="SEJ188" s="17"/>
      <c r="SEK188" s="17"/>
      <c r="SEL188" s="17"/>
      <c r="SEM188" s="17"/>
      <c r="SEN188" s="17"/>
      <c r="SEO188" s="17"/>
      <c r="SEP188" s="17"/>
      <c r="SEQ188" s="17"/>
      <c r="SER188" s="17"/>
      <c r="SES188" s="17"/>
      <c r="SET188" s="17"/>
      <c r="SEU188" s="17"/>
      <c r="SEV188" s="17"/>
      <c r="SEW188" s="17"/>
      <c r="SEX188" s="17"/>
      <c r="SEY188" s="17"/>
      <c r="SEZ188" s="17"/>
      <c r="SFA188" s="17"/>
      <c r="SFB188" s="17"/>
      <c r="SFC188" s="17"/>
      <c r="SFD188" s="17"/>
      <c r="SFE188" s="17"/>
      <c r="SFF188" s="17"/>
      <c r="SFG188" s="17"/>
      <c r="SFH188" s="17"/>
      <c r="SFI188" s="17"/>
      <c r="SFJ188" s="17"/>
      <c r="SFK188" s="17"/>
      <c r="SFL188" s="17"/>
      <c r="SFM188" s="17"/>
      <c r="SFN188" s="17"/>
      <c r="SFO188" s="17"/>
      <c r="SFP188" s="17"/>
      <c r="SFQ188" s="17"/>
      <c r="SFR188" s="17"/>
      <c r="SFS188" s="17"/>
      <c r="SFT188" s="17"/>
      <c r="SFU188" s="17"/>
      <c r="SFV188" s="17"/>
      <c r="SFW188" s="17"/>
      <c r="SFX188" s="17"/>
      <c r="SFY188" s="17"/>
      <c r="SFZ188" s="17"/>
      <c r="SGA188" s="17"/>
      <c r="SGB188" s="17"/>
      <c r="SGC188" s="17"/>
      <c r="SGD188" s="17"/>
      <c r="SGE188" s="17"/>
      <c r="SGF188" s="17"/>
      <c r="SGG188" s="17"/>
      <c r="SGH188" s="17"/>
      <c r="SGI188" s="17"/>
      <c r="SGJ188" s="17"/>
      <c r="SGK188" s="17"/>
      <c r="SGL188" s="17"/>
      <c r="SGM188" s="17"/>
      <c r="SGN188" s="17"/>
      <c r="SGO188" s="17"/>
      <c r="SGP188" s="17"/>
      <c r="SGQ188" s="17"/>
      <c r="SGR188" s="17"/>
      <c r="SGS188" s="17"/>
      <c r="SGT188" s="17"/>
      <c r="SGU188" s="17"/>
      <c r="SGV188" s="17"/>
      <c r="SGW188" s="17"/>
      <c r="SGX188" s="17"/>
      <c r="SGY188" s="17"/>
      <c r="SGZ188" s="17"/>
      <c r="SHA188" s="17"/>
      <c r="SHB188" s="17"/>
      <c r="SHC188" s="17"/>
      <c r="SHD188" s="17"/>
      <c r="SHE188" s="17"/>
      <c r="SHF188" s="17"/>
      <c r="SHG188" s="17"/>
      <c r="SHH188" s="17"/>
      <c r="SHI188" s="17"/>
      <c r="SHJ188" s="17"/>
      <c r="SHK188" s="17"/>
      <c r="SHL188" s="17"/>
      <c r="SHM188" s="17"/>
      <c r="SHN188" s="17"/>
      <c r="SHO188" s="17"/>
      <c r="SHP188" s="17"/>
      <c r="SHQ188" s="17"/>
      <c r="SHR188" s="17"/>
      <c r="SHS188" s="17"/>
      <c r="SHT188" s="17"/>
      <c r="SHU188" s="17"/>
      <c r="SHV188" s="17"/>
      <c r="SHW188" s="17"/>
      <c r="SHX188" s="17"/>
      <c r="SHY188" s="17"/>
      <c r="SHZ188" s="17"/>
      <c r="SIA188" s="17"/>
      <c r="SIB188" s="17"/>
      <c r="SIC188" s="17"/>
      <c r="SID188" s="17"/>
      <c r="SIE188" s="17"/>
      <c r="SIF188" s="17"/>
      <c r="SIG188" s="17"/>
      <c r="SIH188" s="17"/>
      <c r="SII188" s="17"/>
      <c r="SIJ188" s="17"/>
      <c r="SIK188" s="17"/>
      <c r="SIL188" s="17"/>
      <c r="SIM188" s="17"/>
      <c r="SIN188" s="17"/>
      <c r="SIO188" s="17"/>
      <c r="SIP188" s="17"/>
      <c r="SIQ188" s="17"/>
      <c r="SIR188" s="17"/>
      <c r="SIS188" s="17"/>
      <c r="SIT188" s="17"/>
      <c r="SIU188" s="17"/>
      <c r="SIV188" s="17"/>
      <c r="SIW188" s="17"/>
      <c r="SIX188" s="17"/>
      <c r="SIY188" s="17"/>
      <c r="SIZ188" s="17"/>
      <c r="SJA188" s="17"/>
      <c r="SJB188" s="17"/>
      <c r="SJC188" s="17"/>
      <c r="SJD188" s="17"/>
      <c r="SJE188" s="17"/>
      <c r="SJF188" s="17"/>
      <c r="SJG188" s="17"/>
      <c r="SJH188" s="17"/>
      <c r="SJI188" s="17"/>
      <c r="SJJ188" s="17"/>
      <c r="SJK188" s="17"/>
      <c r="SJL188" s="17"/>
      <c r="SJM188" s="17"/>
      <c r="SJN188" s="17"/>
      <c r="SJO188" s="17"/>
      <c r="SJP188" s="17"/>
      <c r="SJQ188" s="17"/>
      <c r="SJR188" s="17"/>
      <c r="SJS188" s="17"/>
      <c r="SJT188" s="17"/>
      <c r="SJU188" s="17"/>
      <c r="SJV188" s="17"/>
      <c r="SJW188" s="17"/>
      <c r="SJX188" s="17"/>
      <c r="SJY188" s="17"/>
      <c r="SJZ188" s="17"/>
      <c r="SKA188" s="17"/>
      <c r="SKB188" s="17"/>
      <c r="SKC188" s="17"/>
      <c r="SKD188" s="17"/>
      <c r="SKE188" s="17"/>
      <c r="SKF188" s="17"/>
      <c r="SKG188" s="17"/>
      <c r="SKH188" s="17"/>
      <c r="SKI188" s="17"/>
      <c r="SKJ188" s="17"/>
      <c r="SKK188" s="17"/>
      <c r="SKL188" s="17"/>
      <c r="SKM188" s="17"/>
      <c r="SKN188" s="17"/>
      <c r="SKO188" s="17"/>
      <c r="SKP188" s="17"/>
      <c r="SKQ188" s="17"/>
      <c r="SKR188" s="17"/>
      <c r="SKS188" s="17"/>
      <c r="SKT188" s="17"/>
      <c r="SKU188" s="17"/>
      <c r="SKV188" s="17"/>
      <c r="SKW188" s="17"/>
      <c r="SKX188" s="17"/>
      <c r="SKY188" s="17"/>
      <c r="SKZ188" s="17"/>
      <c r="SLA188" s="17"/>
      <c r="SLB188" s="17"/>
      <c r="SLC188" s="17"/>
      <c r="SLD188" s="17"/>
      <c r="SLE188" s="17"/>
      <c r="SLF188" s="17"/>
      <c r="SLG188" s="17"/>
      <c r="SLH188" s="17"/>
      <c r="SLI188" s="17"/>
      <c r="SLJ188" s="17"/>
      <c r="SLK188" s="17"/>
      <c r="SLL188" s="17"/>
      <c r="SLM188" s="17"/>
      <c r="SLN188" s="17"/>
      <c r="SLO188" s="17"/>
      <c r="SLP188" s="17"/>
      <c r="SLQ188" s="17"/>
      <c r="SLR188" s="17"/>
      <c r="SLS188" s="17"/>
      <c r="SLT188" s="17"/>
      <c r="SLU188" s="17"/>
      <c r="SLV188" s="17"/>
      <c r="SLW188" s="17"/>
      <c r="SLX188" s="17"/>
      <c r="SLY188" s="17"/>
      <c r="SLZ188" s="17"/>
      <c r="SMA188" s="17"/>
      <c r="SMB188" s="17"/>
      <c r="SMC188" s="17"/>
      <c r="SMD188" s="17"/>
      <c r="SME188" s="17"/>
      <c r="SMF188" s="17"/>
      <c r="SMG188" s="17"/>
      <c r="SMH188" s="17"/>
      <c r="SMI188" s="17"/>
      <c r="SMJ188" s="17"/>
      <c r="SMK188" s="17"/>
      <c r="SML188" s="17"/>
      <c r="SMM188" s="17"/>
      <c r="SMN188" s="17"/>
      <c r="SMO188" s="17"/>
      <c r="SMP188" s="17"/>
      <c r="SMQ188" s="17"/>
      <c r="SMR188" s="17"/>
      <c r="SMS188" s="17"/>
      <c r="SMT188" s="17"/>
      <c r="SMU188" s="17"/>
      <c r="SMV188" s="17"/>
      <c r="SMW188" s="17"/>
      <c r="SMX188" s="17"/>
      <c r="SMY188" s="17"/>
      <c r="SMZ188" s="17"/>
      <c r="SNA188" s="17"/>
      <c r="SNB188" s="17"/>
      <c r="SNC188" s="17"/>
      <c r="SND188" s="17"/>
      <c r="SNE188" s="17"/>
      <c r="SNF188" s="17"/>
      <c r="SNG188" s="17"/>
      <c r="SNH188" s="17"/>
      <c r="SNI188" s="17"/>
      <c r="SNJ188" s="17"/>
      <c r="SNK188" s="17"/>
      <c r="SNL188" s="17"/>
      <c r="SNM188" s="17"/>
      <c r="SNN188" s="17"/>
      <c r="SNO188" s="17"/>
      <c r="SNP188" s="17"/>
      <c r="SNQ188" s="17"/>
      <c r="SNR188" s="17"/>
      <c r="SNS188" s="17"/>
      <c r="SNT188" s="17"/>
      <c r="SNU188" s="17"/>
      <c r="SNV188" s="17"/>
      <c r="SNW188" s="17"/>
      <c r="SNX188" s="17"/>
      <c r="SNY188" s="17"/>
      <c r="SNZ188" s="17"/>
      <c r="SOA188" s="17"/>
      <c r="SOB188" s="17"/>
      <c r="SOC188" s="17"/>
      <c r="SOD188" s="17"/>
      <c r="SOE188" s="17"/>
      <c r="SOF188" s="17"/>
      <c r="SOG188" s="17"/>
      <c r="SOH188" s="17"/>
      <c r="SOI188" s="17"/>
      <c r="SOJ188" s="17"/>
      <c r="SOK188" s="17"/>
      <c r="SOL188" s="17"/>
      <c r="SOM188" s="17"/>
      <c r="SON188" s="17"/>
      <c r="SOO188" s="17"/>
      <c r="SOP188" s="17"/>
      <c r="SOQ188" s="17"/>
      <c r="SOR188" s="17"/>
      <c r="SOS188" s="17"/>
      <c r="SOT188" s="17"/>
      <c r="SOU188" s="17"/>
      <c r="SOV188" s="17"/>
      <c r="SOW188" s="17"/>
      <c r="SOX188" s="17"/>
      <c r="SOY188" s="17"/>
      <c r="SOZ188" s="17"/>
      <c r="SPA188" s="17"/>
      <c r="SPB188" s="17"/>
      <c r="SPC188" s="17"/>
      <c r="SPD188" s="17"/>
      <c r="SPE188" s="17"/>
      <c r="SPF188" s="17"/>
      <c r="SPG188" s="17"/>
      <c r="SPH188" s="17"/>
      <c r="SPI188" s="17"/>
      <c r="SPJ188" s="17"/>
      <c r="SPK188" s="17"/>
      <c r="SPL188" s="17"/>
      <c r="SPM188" s="17"/>
      <c r="SPN188" s="17"/>
      <c r="SPO188" s="17"/>
      <c r="SPP188" s="17"/>
      <c r="SPQ188" s="17"/>
      <c r="SPR188" s="17"/>
      <c r="SPS188" s="17"/>
      <c r="SPT188" s="17"/>
      <c r="SPU188" s="17"/>
      <c r="SPV188" s="17"/>
      <c r="SPW188" s="17"/>
      <c r="SPX188" s="17"/>
      <c r="SPY188" s="17"/>
      <c r="SPZ188" s="17"/>
      <c r="SQA188" s="17"/>
      <c r="SQB188" s="17"/>
      <c r="SQC188" s="17"/>
      <c r="SQD188" s="17"/>
      <c r="SQE188" s="17"/>
      <c r="SQF188" s="17"/>
      <c r="SQG188" s="17"/>
      <c r="SQH188" s="17"/>
      <c r="SQI188" s="17"/>
      <c r="SQJ188" s="17"/>
      <c r="SQK188" s="17"/>
      <c r="SQL188" s="17"/>
      <c r="SQM188" s="17"/>
      <c r="SQN188" s="17"/>
      <c r="SQO188" s="17"/>
      <c r="SQP188" s="17"/>
      <c r="SQQ188" s="17"/>
      <c r="SQR188" s="17"/>
      <c r="SQS188" s="17"/>
      <c r="SQT188" s="17"/>
      <c r="SQU188" s="17"/>
      <c r="SQV188" s="17"/>
      <c r="SQW188" s="17"/>
      <c r="SQX188" s="17"/>
      <c r="SQY188" s="17"/>
      <c r="SQZ188" s="17"/>
      <c r="SRA188" s="17"/>
      <c r="SRB188" s="17"/>
      <c r="SRC188" s="17"/>
      <c r="SRD188" s="17"/>
      <c r="SRE188" s="17"/>
      <c r="SRF188" s="17"/>
      <c r="SRG188" s="17"/>
      <c r="SRH188" s="17"/>
      <c r="SRI188" s="17"/>
      <c r="SRJ188" s="17"/>
      <c r="SRK188" s="17"/>
      <c r="SRL188" s="17"/>
      <c r="SRM188" s="17"/>
      <c r="SRN188" s="17"/>
      <c r="SRO188" s="17"/>
      <c r="SRP188" s="17"/>
      <c r="SRQ188" s="17"/>
      <c r="SRR188" s="17"/>
      <c r="SRS188" s="17"/>
      <c r="SRT188" s="17"/>
      <c r="SRU188" s="17"/>
      <c r="SRV188" s="17"/>
      <c r="SRW188" s="17"/>
      <c r="SRX188" s="17"/>
      <c r="SRY188" s="17"/>
      <c r="SRZ188" s="17"/>
      <c r="SSA188" s="17"/>
      <c r="SSB188" s="17"/>
      <c r="SSC188" s="17"/>
      <c r="SSD188" s="17"/>
      <c r="SSE188" s="17"/>
      <c r="SSF188" s="17"/>
      <c r="SSG188" s="17"/>
      <c r="SSH188" s="17"/>
      <c r="SSI188" s="17"/>
      <c r="SSJ188" s="17"/>
      <c r="SSK188" s="17"/>
      <c r="SSL188" s="17"/>
      <c r="SSM188" s="17"/>
      <c r="SSN188" s="17"/>
      <c r="SSO188" s="17"/>
      <c r="SSP188" s="17"/>
      <c r="SSQ188" s="17"/>
      <c r="SSR188" s="17"/>
      <c r="SSS188" s="17"/>
      <c r="SST188" s="17"/>
      <c r="SSU188" s="17"/>
      <c r="SSV188" s="17"/>
      <c r="SSW188" s="17"/>
      <c r="SSX188" s="17"/>
      <c r="SSY188" s="17"/>
      <c r="SSZ188" s="17"/>
      <c r="STA188" s="17"/>
      <c r="STB188" s="17"/>
      <c r="STC188" s="17"/>
      <c r="STD188" s="17"/>
      <c r="STE188" s="17"/>
      <c r="STF188" s="17"/>
      <c r="STG188" s="17"/>
      <c r="STH188" s="17"/>
      <c r="STI188" s="17"/>
      <c r="STJ188" s="17"/>
      <c r="STK188" s="17"/>
      <c r="STL188" s="17"/>
      <c r="STM188" s="17"/>
      <c r="STN188" s="17"/>
      <c r="STO188" s="17"/>
      <c r="STP188" s="17"/>
      <c r="STQ188" s="17"/>
      <c r="STR188" s="17"/>
      <c r="STS188" s="17"/>
      <c r="STT188" s="17"/>
      <c r="STU188" s="17"/>
      <c r="STV188" s="17"/>
      <c r="STW188" s="17"/>
      <c r="STX188" s="17"/>
      <c r="STY188" s="17"/>
      <c r="STZ188" s="17"/>
      <c r="SUA188" s="17"/>
      <c r="SUB188" s="17"/>
      <c r="SUC188" s="17"/>
      <c r="SUD188" s="17"/>
      <c r="SUE188" s="17"/>
      <c r="SUF188" s="17"/>
      <c r="SUG188" s="17"/>
      <c r="SUH188" s="17"/>
      <c r="SUI188" s="17"/>
      <c r="SUJ188" s="17"/>
      <c r="SUK188" s="17"/>
      <c r="SUL188" s="17"/>
      <c r="SUM188" s="17"/>
      <c r="SUN188" s="17"/>
      <c r="SUO188" s="17"/>
      <c r="SUP188" s="17"/>
      <c r="SUQ188" s="17"/>
      <c r="SUR188" s="17"/>
      <c r="SUS188" s="17"/>
      <c r="SUT188" s="17"/>
      <c r="SUU188" s="17"/>
      <c r="SUV188" s="17"/>
      <c r="SUW188" s="17"/>
      <c r="SUX188" s="17"/>
      <c r="SUY188" s="17"/>
      <c r="SUZ188" s="17"/>
      <c r="SVA188" s="17"/>
      <c r="SVB188" s="17"/>
      <c r="SVC188" s="17"/>
      <c r="SVD188" s="17"/>
      <c r="SVE188" s="17"/>
      <c r="SVF188" s="17"/>
      <c r="SVG188" s="17"/>
      <c r="SVH188" s="17"/>
      <c r="SVI188" s="17"/>
      <c r="SVJ188" s="17"/>
      <c r="SVK188" s="17"/>
      <c r="SVL188" s="17"/>
      <c r="SVM188" s="17"/>
      <c r="SVN188" s="17"/>
      <c r="SVO188" s="17"/>
      <c r="SVP188" s="17"/>
      <c r="SVQ188" s="17"/>
      <c r="SVR188" s="17"/>
      <c r="SVS188" s="17"/>
      <c r="SVT188" s="17"/>
      <c r="SVU188" s="17"/>
      <c r="SVV188" s="17"/>
      <c r="SVW188" s="17"/>
      <c r="SVX188" s="17"/>
      <c r="SVY188" s="17"/>
      <c r="SVZ188" s="17"/>
      <c r="SWA188" s="17"/>
      <c r="SWB188" s="17"/>
      <c r="SWC188" s="17"/>
      <c r="SWD188" s="17"/>
      <c r="SWE188" s="17"/>
      <c r="SWF188" s="17"/>
      <c r="SWG188" s="17"/>
      <c r="SWH188" s="17"/>
      <c r="SWI188" s="17"/>
      <c r="SWJ188" s="17"/>
      <c r="SWK188" s="17"/>
      <c r="SWL188" s="17"/>
      <c r="SWM188" s="17"/>
      <c r="SWN188" s="17"/>
      <c r="SWO188" s="17"/>
      <c r="SWP188" s="17"/>
      <c r="SWQ188" s="17"/>
      <c r="SWR188" s="17"/>
      <c r="SWS188" s="17"/>
      <c r="SWT188" s="17"/>
      <c r="SWU188" s="17"/>
      <c r="SWV188" s="17"/>
      <c r="SWW188" s="17"/>
      <c r="SWX188" s="17"/>
      <c r="SWY188" s="17"/>
      <c r="SWZ188" s="17"/>
      <c r="SXA188" s="17"/>
      <c r="SXB188" s="17"/>
      <c r="SXC188" s="17"/>
      <c r="SXD188" s="17"/>
      <c r="SXE188" s="17"/>
      <c r="SXF188" s="17"/>
      <c r="SXG188" s="17"/>
      <c r="SXH188" s="17"/>
      <c r="SXI188" s="17"/>
      <c r="SXJ188" s="17"/>
      <c r="SXK188" s="17"/>
      <c r="SXL188" s="17"/>
      <c r="SXM188" s="17"/>
      <c r="SXN188" s="17"/>
      <c r="SXO188" s="17"/>
      <c r="SXP188" s="17"/>
      <c r="SXQ188" s="17"/>
      <c r="SXR188" s="17"/>
      <c r="SXS188" s="17"/>
      <c r="SXT188" s="17"/>
      <c r="SXU188" s="17"/>
      <c r="SXV188" s="17"/>
      <c r="SXW188" s="17"/>
      <c r="SXX188" s="17"/>
      <c r="SXY188" s="17"/>
      <c r="SXZ188" s="17"/>
      <c r="SYA188" s="17"/>
      <c r="SYB188" s="17"/>
      <c r="SYC188" s="17"/>
      <c r="SYD188" s="17"/>
      <c r="SYE188" s="17"/>
      <c r="SYF188" s="17"/>
      <c r="SYG188" s="17"/>
      <c r="SYH188" s="17"/>
      <c r="SYI188" s="17"/>
      <c r="SYJ188" s="17"/>
      <c r="SYK188" s="17"/>
      <c r="SYL188" s="17"/>
      <c r="SYM188" s="17"/>
      <c r="SYN188" s="17"/>
      <c r="SYO188" s="17"/>
      <c r="SYP188" s="17"/>
      <c r="SYQ188" s="17"/>
      <c r="SYR188" s="17"/>
      <c r="SYS188" s="17"/>
      <c r="SYT188" s="17"/>
      <c r="SYU188" s="17"/>
      <c r="SYV188" s="17"/>
      <c r="SYW188" s="17"/>
      <c r="SYX188" s="17"/>
      <c r="SYY188" s="17"/>
      <c r="SYZ188" s="17"/>
      <c r="SZA188" s="17"/>
      <c r="SZB188" s="17"/>
      <c r="SZC188" s="17"/>
      <c r="SZD188" s="17"/>
      <c r="SZE188" s="17"/>
      <c r="SZF188" s="17"/>
      <c r="SZG188" s="17"/>
      <c r="SZH188" s="17"/>
      <c r="SZI188" s="17"/>
      <c r="SZJ188" s="17"/>
      <c r="SZK188" s="17"/>
      <c r="SZL188" s="17"/>
      <c r="SZM188" s="17"/>
      <c r="SZN188" s="17"/>
      <c r="SZO188" s="17"/>
      <c r="SZP188" s="17"/>
      <c r="SZQ188" s="17"/>
      <c r="SZR188" s="17"/>
      <c r="SZS188" s="17"/>
      <c r="SZT188" s="17"/>
      <c r="SZU188" s="17"/>
      <c r="SZV188" s="17"/>
      <c r="SZW188" s="17"/>
      <c r="SZX188" s="17"/>
      <c r="SZY188" s="17"/>
      <c r="SZZ188" s="17"/>
      <c r="TAA188" s="17"/>
      <c r="TAB188" s="17"/>
      <c r="TAC188" s="17"/>
      <c r="TAD188" s="17"/>
      <c r="TAE188" s="17"/>
      <c r="TAF188" s="17"/>
      <c r="TAG188" s="17"/>
      <c r="TAH188" s="17"/>
      <c r="TAI188" s="17"/>
      <c r="TAJ188" s="17"/>
      <c r="TAK188" s="17"/>
      <c r="TAL188" s="17"/>
      <c r="TAM188" s="17"/>
      <c r="TAN188" s="17"/>
      <c r="TAO188" s="17"/>
      <c r="TAP188" s="17"/>
      <c r="TAQ188" s="17"/>
      <c r="TAR188" s="17"/>
      <c r="TAS188" s="17"/>
      <c r="TAT188" s="17"/>
      <c r="TAU188" s="17"/>
      <c r="TAV188" s="17"/>
      <c r="TAW188" s="17"/>
      <c r="TAX188" s="17"/>
      <c r="TAY188" s="17"/>
      <c r="TAZ188" s="17"/>
      <c r="TBA188" s="17"/>
      <c r="TBB188" s="17"/>
      <c r="TBC188" s="17"/>
      <c r="TBD188" s="17"/>
      <c r="TBE188" s="17"/>
      <c r="TBF188" s="17"/>
      <c r="TBG188" s="17"/>
      <c r="TBH188" s="17"/>
      <c r="TBI188" s="17"/>
      <c r="TBJ188" s="17"/>
      <c r="TBK188" s="17"/>
      <c r="TBL188" s="17"/>
      <c r="TBM188" s="17"/>
      <c r="TBN188" s="17"/>
      <c r="TBO188" s="17"/>
      <c r="TBP188" s="17"/>
      <c r="TBQ188" s="17"/>
      <c r="TBR188" s="17"/>
      <c r="TBS188" s="17"/>
      <c r="TBT188" s="17"/>
      <c r="TBU188" s="17"/>
      <c r="TBV188" s="17"/>
      <c r="TBW188" s="17"/>
      <c r="TBX188" s="17"/>
      <c r="TBY188" s="17"/>
      <c r="TBZ188" s="17"/>
      <c r="TCA188" s="17"/>
      <c r="TCB188" s="17"/>
      <c r="TCC188" s="17"/>
      <c r="TCD188" s="17"/>
      <c r="TCE188" s="17"/>
      <c r="TCF188" s="17"/>
      <c r="TCG188" s="17"/>
      <c r="TCH188" s="17"/>
      <c r="TCI188" s="17"/>
      <c r="TCJ188" s="17"/>
      <c r="TCK188" s="17"/>
      <c r="TCL188" s="17"/>
      <c r="TCM188" s="17"/>
      <c r="TCN188" s="17"/>
      <c r="TCO188" s="17"/>
      <c r="TCP188" s="17"/>
      <c r="TCQ188" s="17"/>
      <c r="TCR188" s="17"/>
      <c r="TCS188" s="17"/>
      <c r="TCT188" s="17"/>
      <c r="TCU188" s="17"/>
      <c r="TCV188" s="17"/>
      <c r="TCW188" s="17"/>
      <c r="TCX188" s="17"/>
      <c r="TCY188" s="17"/>
      <c r="TCZ188" s="17"/>
      <c r="TDA188" s="17"/>
      <c r="TDB188" s="17"/>
      <c r="TDC188" s="17"/>
      <c r="TDD188" s="17"/>
      <c r="TDE188" s="17"/>
      <c r="TDF188" s="17"/>
      <c r="TDG188" s="17"/>
      <c r="TDH188" s="17"/>
      <c r="TDI188" s="17"/>
      <c r="TDJ188" s="17"/>
      <c r="TDK188" s="17"/>
      <c r="TDL188" s="17"/>
      <c r="TDM188" s="17"/>
      <c r="TDN188" s="17"/>
      <c r="TDO188" s="17"/>
      <c r="TDP188" s="17"/>
      <c r="TDQ188" s="17"/>
      <c r="TDR188" s="17"/>
      <c r="TDS188" s="17"/>
      <c r="TDT188" s="17"/>
      <c r="TDU188" s="17"/>
      <c r="TDV188" s="17"/>
      <c r="TDW188" s="17"/>
      <c r="TDX188" s="17"/>
      <c r="TDY188" s="17"/>
      <c r="TDZ188" s="17"/>
      <c r="TEA188" s="17"/>
      <c r="TEB188" s="17"/>
      <c r="TEC188" s="17"/>
      <c r="TED188" s="17"/>
      <c r="TEE188" s="17"/>
      <c r="TEF188" s="17"/>
      <c r="TEG188" s="17"/>
      <c r="TEH188" s="17"/>
      <c r="TEI188" s="17"/>
      <c r="TEJ188" s="17"/>
      <c r="TEK188" s="17"/>
      <c r="TEL188" s="17"/>
      <c r="TEM188" s="17"/>
      <c r="TEN188" s="17"/>
      <c r="TEO188" s="17"/>
      <c r="TEP188" s="17"/>
      <c r="TEQ188" s="17"/>
      <c r="TER188" s="17"/>
      <c r="TES188" s="17"/>
      <c r="TET188" s="17"/>
      <c r="TEU188" s="17"/>
      <c r="TEV188" s="17"/>
      <c r="TEW188" s="17"/>
      <c r="TEX188" s="17"/>
      <c r="TEY188" s="17"/>
      <c r="TEZ188" s="17"/>
      <c r="TFA188" s="17"/>
      <c r="TFB188" s="17"/>
      <c r="TFC188" s="17"/>
      <c r="TFD188" s="17"/>
      <c r="TFE188" s="17"/>
      <c r="TFF188" s="17"/>
      <c r="TFG188" s="17"/>
      <c r="TFH188" s="17"/>
      <c r="TFI188" s="17"/>
      <c r="TFJ188" s="17"/>
      <c r="TFK188" s="17"/>
      <c r="TFL188" s="17"/>
      <c r="TFM188" s="17"/>
      <c r="TFN188" s="17"/>
      <c r="TFO188" s="17"/>
      <c r="TFP188" s="17"/>
      <c r="TFQ188" s="17"/>
      <c r="TFR188" s="17"/>
      <c r="TFS188" s="17"/>
      <c r="TFT188" s="17"/>
      <c r="TFU188" s="17"/>
      <c r="TFV188" s="17"/>
      <c r="TFW188" s="17"/>
      <c r="TFX188" s="17"/>
      <c r="TFY188" s="17"/>
      <c r="TFZ188" s="17"/>
      <c r="TGA188" s="17"/>
      <c r="TGB188" s="17"/>
      <c r="TGC188" s="17"/>
      <c r="TGD188" s="17"/>
      <c r="TGE188" s="17"/>
      <c r="TGF188" s="17"/>
      <c r="TGG188" s="17"/>
      <c r="TGH188" s="17"/>
      <c r="TGI188" s="17"/>
      <c r="TGJ188" s="17"/>
      <c r="TGK188" s="17"/>
      <c r="TGL188" s="17"/>
      <c r="TGM188" s="17"/>
      <c r="TGN188" s="17"/>
      <c r="TGO188" s="17"/>
      <c r="TGP188" s="17"/>
      <c r="TGQ188" s="17"/>
      <c r="TGR188" s="17"/>
      <c r="TGS188" s="17"/>
      <c r="TGT188" s="17"/>
      <c r="TGU188" s="17"/>
      <c r="TGV188" s="17"/>
      <c r="TGW188" s="17"/>
      <c r="TGX188" s="17"/>
      <c r="TGY188" s="17"/>
      <c r="TGZ188" s="17"/>
      <c r="THA188" s="17"/>
      <c r="THB188" s="17"/>
      <c r="THC188" s="17"/>
      <c r="THD188" s="17"/>
      <c r="THE188" s="17"/>
      <c r="THF188" s="17"/>
      <c r="THG188" s="17"/>
      <c r="THH188" s="17"/>
      <c r="THI188" s="17"/>
      <c r="THJ188" s="17"/>
      <c r="THK188" s="17"/>
      <c r="THL188" s="17"/>
      <c r="THM188" s="17"/>
      <c r="THN188" s="17"/>
      <c r="THO188" s="17"/>
      <c r="THP188" s="17"/>
      <c r="THQ188" s="17"/>
      <c r="THR188" s="17"/>
      <c r="THS188" s="17"/>
      <c r="THT188" s="17"/>
      <c r="THU188" s="17"/>
      <c r="THV188" s="17"/>
      <c r="THW188" s="17"/>
      <c r="THX188" s="17"/>
      <c r="THY188" s="17"/>
      <c r="THZ188" s="17"/>
      <c r="TIA188" s="17"/>
      <c r="TIB188" s="17"/>
      <c r="TIC188" s="17"/>
      <c r="TID188" s="17"/>
      <c r="TIE188" s="17"/>
      <c r="TIF188" s="17"/>
      <c r="TIG188" s="17"/>
      <c r="TIH188" s="17"/>
      <c r="TII188" s="17"/>
      <c r="TIJ188" s="17"/>
      <c r="TIK188" s="17"/>
      <c r="TIL188" s="17"/>
      <c r="TIM188" s="17"/>
      <c r="TIN188" s="17"/>
      <c r="TIO188" s="17"/>
      <c r="TIP188" s="17"/>
      <c r="TIQ188" s="17"/>
      <c r="TIR188" s="17"/>
      <c r="TIS188" s="17"/>
      <c r="TIT188" s="17"/>
      <c r="TIU188" s="17"/>
      <c r="TIV188" s="17"/>
      <c r="TIW188" s="17"/>
      <c r="TIX188" s="17"/>
      <c r="TIY188" s="17"/>
      <c r="TIZ188" s="17"/>
      <c r="TJA188" s="17"/>
      <c r="TJB188" s="17"/>
      <c r="TJC188" s="17"/>
      <c r="TJD188" s="17"/>
      <c r="TJE188" s="17"/>
      <c r="TJF188" s="17"/>
      <c r="TJG188" s="17"/>
      <c r="TJH188" s="17"/>
      <c r="TJI188" s="17"/>
      <c r="TJJ188" s="17"/>
      <c r="TJK188" s="17"/>
      <c r="TJL188" s="17"/>
      <c r="TJM188" s="17"/>
      <c r="TJN188" s="17"/>
      <c r="TJO188" s="17"/>
      <c r="TJP188" s="17"/>
      <c r="TJQ188" s="17"/>
      <c r="TJR188" s="17"/>
      <c r="TJS188" s="17"/>
      <c r="TJT188" s="17"/>
      <c r="TJU188" s="17"/>
      <c r="TJV188" s="17"/>
      <c r="TJW188" s="17"/>
      <c r="TJX188" s="17"/>
      <c r="TJY188" s="17"/>
      <c r="TJZ188" s="17"/>
      <c r="TKA188" s="17"/>
      <c r="TKB188" s="17"/>
      <c r="TKC188" s="17"/>
      <c r="TKD188" s="17"/>
      <c r="TKE188" s="17"/>
      <c r="TKF188" s="17"/>
      <c r="TKG188" s="17"/>
      <c r="TKH188" s="17"/>
      <c r="TKI188" s="17"/>
      <c r="TKJ188" s="17"/>
      <c r="TKK188" s="17"/>
      <c r="TKL188" s="17"/>
      <c r="TKM188" s="17"/>
      <c r="TKN188" s="17"/>
      <c r="TKO188" s="17"/>
      <c r="TKP188" s="17"/>
      <c r="TKQ188" s="17"/>
      <c r="TKR188" s="17"/>
      <c r="TKS188" s="17"/>
      <c r="TKT188" s="17"/>
      <c r="TKU188" s="17"/>
      <c r="TKV188" s="17"/>
      <c r="TKW188" s="17"/>
      <c r="TKX188" s="17"/>
      <c r="TKY188" s="17"/>
      <c r="TKZ188" s="17"/>
      <c r="TLA188" s="17"/>
      <c r="TLB188" s="17"/>
      <c r="TLC188" s="17"/>
      <c r="TLD188" s="17"/>
      <c r="TLE188" s="17"/>
      <c r="TLF188" s="17"/>
      <c r="TLG188" s="17"/>
      <c r="TLH188" s="17"/>
      <c r="TLI188" s="17"/>
      <c r="TLJ188" s="17"/>
      <c r="TLK188" s="17"/>
      <c r="TLL188" s="17"/>
      <c r="TLM188" s="17"/>
      <c r="TLN188" s="17"/>
      <c r="TLO188" s="17"/>
      <c r="TLP188" s="17"/>
      <c r="TLQ188" s="17"/>
      <c r="TLR188" s="17"/>
      <c r="TLS188" s="17"/>
      <c r="TLT188" s="17"/>
      <c r="TLU188" s="17"/>
      <c r="TLV188" s="17"/>
      <c r="TLW188" s="17"/>
      <c r="TLX188" s="17"/>
      <c r="TLY188" s="17"/>
      <c r="TLZ188" s="17"/>
      <c r="TMA188" s="17"/>
      <c r="TMB188" s="17"/>
      <c r="TMC188" s="17"/>
      <c r="TMD188" s="17"/>
      <c r="TME188" s="17"/>
      <c r="TMF188" s="17"/>
      <c r="TMG188" s="17"/>
      <c r="TMH188" s="17"/>
      <c r="TMI188" s="17"/>
      <c r="TMJ188" s="17"/>
      <c r="TMK188" s="17"/>
      <c r="TML188" s="17"/>
      <c r="TMM188" s="17"/>
      <c r="TMN188" s="17"/>
      <c r="TMO188" s="17"/>
      <c r="TMP188" s="17"/>
      <c r="TMQ188" s="17"/>
      <c r="TMR188" s="17"/>
      <c r="TMS188" s="17"/>
      <c r="TMT188" s="17"/>
      <c r="TMU188" s="17"/>
      <c r="TMV188" s="17"/>
      <c r="TMW188" s="17"/>
      <c r="TMX188" s="17"/>
      <c r="TMY188" s="17"/>
      <c r="TMZ188" s="17"/>
      <c r="TNA188" s="17"/>
      <c r="TNB188" s="17"/>
      <c r="TNC188" s="17"/>
      <c r="TND188" s="17"/>
      <c r="TNE188" s="17"/>
      <c r="TNF188" s="17"/>
      <c r="TNG188" s="17"/>
      <c r="TNH188" s="17"/>
      <c r="TNI188" s="17"/>
      <c r="TNJ188" s="17"/>
      <c r="TNK188" s="17"/>
      <c r="TNL188" s="17"/>
      <c r="TNM188" s="17"/>
      <c r="TNN188" s="17"/>
      <c r="TNO188" s="17"/>
      <c r="TNP188" s="17"/>
      <c r="TNQ188" s="17"/>
      <c r="TNR188" s="17"/>
      <c r="TNS188" s="17"/>
      <c r="TNT188" s="17"/>
      <c r="TNU188" s="17"/>
      <c r="TNV188" s="17"/>
      <c r="TNW188" s="17"/>
      <c r="TNX188" s="17"/>
      <c r="TNY188" s="17"/>
      <c r="TNZ188" s="17"/>
      <c r="TOA188" s="17"/>
      <c r="TOB188" s="17"/>
      <c r="TOC188" s="17"/>
      <c r="TOD188" s="17"/>
      <c r="TOE188" s="17"/>
      <c r="TOF188" s="17"/>
      <c r="TOG188" s="17"/>
      <c r="TOH188" s="17"/>
      <c r="TOI188" s="17"/>
      <c r="TOJ188" s="17"/>
      <c r="TOK188" s="17"/>
      <c r="TOL188" s="17"/>
      <c r="TOM188" s="17"/>
      <c r="TON188" s="17"/>
      <c r="TOO188" s="17"/>
      <c r="TOP188" s="17"/>
      <c r="TOQ188" s="17"/>
      <c r="TOR188" s="17"/>
      <c r="TOS188" s="17"/>
      <c r="TOT188" s="17"/>
      <c r="TOU188" s="17"/>
      <c r="TOV188" s="17"/>
      <c r="TOW188" s="17"/>
      <c r="TOX188" s="17"/>
      <c r="TOY188" s="17"/>
      <c r="TOZ188" s="17"/>
      <c r="TPA188" s="17"/>
      <c r="TPB188" s="17"/>
      <c r="TPC188" s="17"/>
      <c r="TPD188" s="17"/>
      <c r="TPE188" s="17"/>
      <c r="TPF188" s="17"/>
      <c r="TPG188" s="17"/>
      <c r="TPH188" s="17"/>
      <c r="TPI188" s="17"/>
      <c r="TPJ188" s="17"/>
      <c r="TPK188" s="17"/>
      <c r="TPL188" s="17"/>
      <c r="TPM188" s="17"/>
      <c r="TPN188" s="17"/>
      <c r="TPO188" s="17"/>
      <c r="TPP188" s="17"/>
      <c r="TPQ188" s="17"/>
      <c r="TPR188" s="17"/>
      <c r="TPS188" s="17"/>
      <c r="TPT188" s="17"/>
      <c r="TPU188" s="17"/>
      <c r="TPV188" s="17"/>
      <c r="TPW188" s="17"/>
      <c r="TPX188" s="17"/>
      <c r="TPY188" s="17"/>
      <c r="TPZ188" s="17"/>
      <c r="TQA188" s="17"/>
      <c r="TQB188" s="17"/>
      <c r="TQC188" s="17"/>
      <c r="TQD188" s="17"/>
      <c r="TQE188" s="17"/>
      <c r="TQF188" s="17"/>
      <c r="TQG188" s="17"/>
      <c r="TQH188" s="17"/>
      <c r="TQI188" s="17"/>
      <c r="TQJ188" s="17"/>
      <c r="TQK188" s="17"/>
      <c r="TQL188" s="17"/>
      <c r="TQM188" s="17"/>
      <c r="TQN188" s="17"/>
      <c r="TQO188" s="17"/>
      <c r="TQP188" s="17"/>
      <c r="TQQ188" s="17"/>
      <c r="TQR188" s="17"/>
      <c r="TQS188" s="17"/>
      <c r="TQT188" s="17"/>
      <c r="TQU188" s="17"/>
      <c r="TQV188" s="17"/>
      <c r="TQW188" s="17"/>
      <c r="TQX188" s="17"/>
      <c r="TQY188" s="17"/>
      <c r="TQZ188" s="17"/>
      <c r="TRA188" s="17"/>
      <c r="TRB188" s="17"/>
      <c r="TRC188" s="17"/>
      <c r="TRD188" s="17"/>
      <c r="TRE188" s="17"/>
      <c r="TRF188" s="17"/>
      <c r="TRG188" s="17"/>
      <c r="TRH188" s="17"/>
      <c r="TRI188" s="17"/>
      <c r="TRJ188" s="17"/>
      <c r="TRK188" s="17"/>
      <c r="TRL188" s="17"/>
      <c r="TRM188" s="17"/>
      <c r="TRN188" s="17"/>
      <c r="TRO188" s="17"/>
      <c r="TRP188" s="17"/>
      <c r="TRQ188" s="17"/>
      <c r="TRR188" s="17"/>
      <c r="TRS188" s="17"/>
      <c r="TRT188" s="17"/>
      <c r="TRU188" s="17"/>
      <c r="TRV188" s="17"/>
      <c r="TRW188" s="17"/>
      <c r="TRX188" s="17"/>
      <c r="TRY188" s="17"/>
      <c r="TRZ188" s="17"/>
      <c r="TSA188" s="17"/>
      <c r="TSB188" s="17"/>
      <c r="TSC188" s="17"/>
      <c r="TSD188" s="17"/>
      <c r="TSE188" s="17"/>
      <c r="TSF188" s="17"/>
      <c r="TSG188" s="17"/>
      <c r="TSH188" s="17"/>
      <c r="TSI188" s="17"/>
      <c r="TSJ188" s="17"/>
      <c r="TSK188" s="17"/>
      <c r="TSL188" s="17"/>
      <c r="TSM188" s="17"/>
      <c r="TSN188" s="17"/>
      <c r="TSO188" s="17"/>
      <c r="TSP188" s="17"/>
      <c r="TSQ188" s="17"/>
      <c r="TSR188" s="17"/>
      <c r="TSS188" s="17"/>
      <c r="TST188" s="17"/>
      <c r="TSU188" s="17"/>
      <c r="TSV188" s="17"/>
      <c r="TSW188" s="17"/>
      <c r="TSX188" s="17"/>
      <c r="TSY188" s="17"/>
      <c r="TSZ188" s="17"/>
      <c r="TTA188" s="17"/>
      <c r="TTB188" s="17"/>
      <c r="TTC188" s="17"/>
      <c r="TTD188" s="17"/>
      <c r="TTE188" s="17"/>
      <c r="TTF188" s="17"/>
      <c r="TTG188" s="17"/>
      <c r="TTH188" s="17"/>
      <c r="TTI188" s="17"/>
      <c r="TTJ188" s="17"/>
      <c r="TTK188" s="17"/>
      <c r="TTL188" s="17"/>
      <c r="TTM188" s="17"/>
      <c r="TTN188" s="17"/>
      <c r="TTO188" s="17"/>
      <c r="TTP188" s="17"/>
      <c r="TTQ188" s="17"/>
      <c r="TTR188" s="17"/>
      <c r="TTS188" s="17"/>
      <c r="TTT188" s="17"/>
      <c r="TTU188" s="17"/>
      <c r="TTV188" s="17"/>
      <c r="TTW188" s="17"/>
      <c r="TTX188" s="17"/>
      <c r="TTY188" s="17"/>
      <c r="TTZ188" s="17"/>
      <c r="TUA188" s="17"/>
      <c r="TUB188" s="17"/>
      <c r="TUC188" s="17"/>
      <c r="TUD188" s="17"/>
      <c r="TUE188" s="17"/>
      <c r="TUF188" s="17"/>
      <c r="TUG188" s="17"/>
      <c r="TUH188" s="17"/>
      <c r="TUI188" s="17"/>
      <c r="TUJ188" s="17"/>
      <c r="TUK188" s="17"/>
      <c r="TUL188" s="17"/>
      <c r="TUM188" s="17"/>
      <c r="TUN188" s="17"/>
      <c r="TUO188" s="17"/>
      <c r="TUP188" s="17"/>
      <c r="TUQ188" s="17"/>
      <c r="TUR188" s="17"/>
      <c r="TUS188" s="17"/>
      <c r="TUT188" s="17"/>
      <c r="TUU188" s="17"/>
      <c r="TUV188" s="17"/>
      <c r="TUW188" s="17"/>
      <c r="TUX188" s="17"/>
      <c r="TUY188" s="17"/>
      <c r="TUZ188" s="17"/>
      <c r="TVA188" s="17"/>
      <c r="TVB188" s="17"/>
      <c r="TVC188" s="17"/>
      <c r="TVD188" s="17"/>
      <c r="TVE188" s="17"/>
      <c r="TVF188" s="17"/>
      <c r="TVG188" s="17"/>
      <c r="TVH188" s="17"/>
      <c r="TVI188" s="17"/>
      <c r="TVJ188" s="17"/>
      <c r="TVK188" s="17"/>
      <c r="TVL188" s="17"/>
      <c r="TVM188" s="17"/>
      <c r="TVN188" s="17"/>
      <c r="TVO188" s="17"/>
      <c r="TVP188" s="17"/>
      <c r="TVQ188" s="17"/>
      <c r="TVR188" s="17"/>
      <c r="TVS188" s="17"/>
      <c r="TVT188" s="17"/>
      <c r="TVU188" s="17"/>
      <c r="TVV188" s="17"/>
      <c r="TVW188" s="17"/>
      <c r="TVX188" s="17"/>
      <c r="TVY188" s="17"/>
      <c r="TVZ188" s="17"/>
      <c r="TWA188" s="17"/>
      <c r="TWB188" s="17"/>
      <c r="TWC188" s="17"/>
      <c r="TWD188" s="17"/>
      <c r="TWE188" s="17"/>
      <c r="TWF188" s="17"/>
      <c r="TWG188" s="17"/>
      <c r="TWH188" s="17"/>
      <c r="TWI188" s="17"/>
      <c r="TWJ188" s="17"/>
      <c r="TWK188" s="17"/>
      <c r="TWL188" s="17"/>
      <c r="TWM188" s="17"/>
      <c r="TWN188" s="17"/>
      <c r="TWO188" s="17"/>
      <c r="TWP188" s="17"/>
      <c r="TWQ188" s="17"/>
      <c r="TWR188" s="17"/>
      <c r="TWS188" s="17"/>
      <c r="TWT188" s="17"/>
      <c r="TWU188" s="17"/>
      <c r="TWV188" s="17"/>
      <c r="TWW188" s="17"/>
      <c r="TWX188" s="17"/>
      <c r="TWY188" s="17"/>
      <c r="TWZ188" s="17"/>
      <c r="TXA188" s="17"/>
      <c r="TXB188" s="17"/>
      <c r="TXC188" s="17"/>
      <c r="TXD188" s="17"/>
      <c r="TXE188" s="17"/>
      <c r="TXF188" s="17"/>
      <c r="TXG188" s="17"/>
      <c r="TXH188" s="17"/>
      <c r="TXI188" s="17"/>
      <c r="TXJ188" s="17"/>
      <c r="TXK188" s="17"/>
      <c r="TXL188" s="17"/>
      <c r="TXM188" s="17"/>
      <c r="TXN188" s="17"/>
      <c r="TXO188" s="17"/>
      <c r="TXP188" s="17"/>
      <c r="TXQ188" s="17"/>
      <c r="TXR188" s="17"/>
      <c r="TXS188" s="17"/>
      <c r="TXT188" s="17"/>
      <c r="TXU188" s="17"/>
      <c r="TXV188" s="17"/>
      <c r="TXW188" s="17"/>
      <c r="TXX188" s="17"/>
      <c r="TXY188" s="17"/>
      <c r="TXZ188" s="17"/>
      <c r="TYA188" s="17"/>
      <c r="TYB188" s="17"/>
      <c r="TYC188" s="17"/>
      <c r="TYD188" s="17"/>
      <c r="TYE188" s="17"/>
      <c r="TYF188" s="17"/>
      <c r="TYG188" s="17"/>
      <c r="TYH188" s="17"/>
      <c r="TYI188" s="17"/>
      <c r="TYJ188" s="17"/>
      <c r="TYK188" s="17"/>
      <c r="TYL188" s="17"/>
      <c r="TYM188" s="17"/>
      <c r="TYN188" s="17"/>
      <c r="TYO188" s="17"/>
      <c r="TYP188" s="17"/>
      <c r="TYQ188" s="17"/>
      <c r="TYR188" s="17"/>
      <c r="TYS188" s="17"/>
      <c r="TYT188" s="17"/>
      <c r="TYU188" s="17"/>
      <c r="TYV188" s="17"/>
      <c r="TYW188" s="17"/>
      <c r="TYX188" s="17"/>
      <c r="TYY188" s="17"/>
      <c r="TYZ188" s="17"/>
      <c r="TZA188" s="17"/>
      <c r="TZB188" s="17"/>
      <c r="TZC188" s="17"/>
      <c r="TZD188" s="17"/>
      <c r="TZE188" s="17"/>
      <c r="TZF188" s="17"/>
      <c r="TZG188" s="17"/>
      <c r="TZH188" s="17"/>
      <c r="TZI188" s="17"/>
      <c r="TZJ188" s="17"/>
      <c r="TZK188" s="17"/>
      <c r="TZL188" s="17"/>
      <c r="TZM188" s="17"/>
      <c r="TZN188" s="17"/>
      <c r="TZO188" s="17"/>
      <c r="TZP188" s="17"/>
      <c r="TZQ188" s="17"/>
      <c r="TZR188" s="17"/>
      <c r="TZS188" s="17"/>
      <c r="TZT188" s="17"/>
      <c r="TZU188" s="17"/>
      <c r="TZV188" s="17"/>
      <c r="TZW188" s="17"/>
      <c r="TZX188" s="17"/>
      <c r="TZY188" s="17"/>
      <c r="TZZ188" s="17"/>
      <c r="UAA188" s="17"/>
      <c r="UAB188" s="17"/>
      <c r="UAC188" s="17"/>
      <c r="UAD188" s="17"/>
      <c r="UAE188" s="17"/>
      <c r="UAF188" s="17"/>
      <c r="UAG188" s="17"/>
      <c r="UAH188" s="17"/>
      <c r="UAI188" s="17"/>
      <c r="UAJ188" s="17"/>
      <c r="UAK188" s="17"/>
      <c r="UAL188" s="17"/>
      <c r="UAM188" s="17"/>
      <c r="UAN188" s="17"/>
      <c r="UAO188" s="17"/>
      <c r="UAP188" s="17"/>
      <c r="UAQ188" s="17"/>
      <c r="UAR188" s="17"/>
      <c r="UAS188" s="17"/>
      <c r="UAT188" s="17"/>
      <c r="UAU188" s="17"/>
      <c r="UAV188" s="17"/>
      <c r="UAW188" s="17"/>
      <c r="UAX188" s="17"/>
      <c r="UAY188" s="17"/>
      <c r="UAZ188" s="17"/>
      <c r="UBA188" s="17"/>
      <c r="UBB188" s="17"/>
      <c r="UBC188" s="17"/>
      <c r="UBD188" s="17"/>
      <c r="UBE188" s="17"/>
      <c r="UBF188" s="17"/>
      <c r="UBG188" s="17"/>
      <c r="UBH188" s="17"/>
      <c r="UBI188" s="17"/>
      <c r="UBJ188" s="17"/>
      <c r="UBK188" s="17"/>
      <c r="UBL188" s="17"/>
      <c r="UBM188" s="17"/>
      <c r="UBN188" s="17"/>
      <c r="UBO188" s="17"/>
      <c r="UBP188" s="17"/>
      <c r="UBQ188" s="17"/>
      <c r="UBR188" s="17"/>
      <c r="UBS188" s="17"/>
      <c r="UBT188" s="17"/>
      <c r="UBU188" s="17"/>
      <c r="UBV188" s="17"/>
      <c r="UBW188" s="17"/>
      <c r="UBX188" s="17"/>
      <c r="UBY188" s="17"/>
      <c r="UBZ188" s="17"/>
      <c r="UCA188" s="17"/>
      <c r="UCB188" s="17"/>
      <c r="UCC188" s="17"/>
      <c r="UCD188" s="17"/>
      <c r="UCE188" s="17"/>
      <c r="UCF188" s="17"/>
      <c r="UCG188" s="17"/>
      <c r="UCH188" s="17"/>
      <c r="UCI188" s="17"/>
      <c r="UCJ188" s="17"/>
      <c r="UCK188" s="17"/>
      <c r="UCL188" s="17"/>
      <c r="UCM188" s="17"/>
      <c r="UCN188" s="17"/>
      <c r="UCO188" s="17"/>
      <c r="UCP188" s="17"/>
      <c r="UCQ188" s="17"/>
      <c r="UCR188" s="17"/>
      <c r="UCS188" s="17"/>
      <c r="UCT188" s="17"/>
      <c r="UCU188" s="17"/>
      <c r="UCV188" s="17"/>
      <c r="UCW188" s="17"/>
      <c r="UCX188" s="17"/>
      <c r="UCY188" s="17"/>
      <c r="UCZ188" s="17"/>
      <c r="UDA188" s="17"/>
      <c r="UDB188" s="17"/>
      <c r="UDC188" s="17"/>
      <c r="UDD188" s="17"/>
      <c r="UDE188" s="17"/>
      <c r="UDF188" s="17"/>
      <c r="UDG188" s="17"/>
      <c r="UDH188" s="17"/>
      <c r="UDI188" s="17"/>
      <c r="UDJ188" s="17"/>
      <c r="UDK188" s="17"/>
      <c r="UDL188" s="17"/>
      <c r="UDM188" s="17"/>
      <c r="UDN188" s="17"/>
      <c r="UDO188" s="17"/>
      <c r="UDP188" s="17"/>
      <c r="UDQ188" s="17"/>
      <c r="UDR188" s="17"/>
      <c r="UDS188" s="17"/>
      <c r="UDT188" s="17"/>
      <c r="UDU188" s="17"/>
      <c r="UDV188" s="17"/>
      <c r="UDW188" s="17"/>
      <c r="UDX188" s="17"/>
      <c r="UDY188" s="17"/>
      <c r="UDZ188" s="17"/>
      <c r="UEA188" s="17"/>
      <c r="UEB188" s="17"/>
      <c r="UEC188" s="17"/>
      <c r="UED188" s="17"/>
      <c r="UEE188" s="17"/>
      <c r="UEF188" s="17"/>
      <c r="UEG188" s="17"/>
      <c r="UEH188" s="17"/>
      <c r="UEI188" s="17"/>
      <c r="UEJ188" s="17"/>
      <c r="UEK188" s="17"/>
      <c r="UEL188" s="17"/>
      <c r="UEM188" s="17"/>
      <c r="UEN188" s="17"/>
      <c r="UEO188" s="17"/>
      <c r="UEP188" s="17"/>
      <c r="UEQ188" s="17"/>
      <c r="UER188" s="17"/>
      <c r="UES188" s="17"/>
      <c r="UET188" s="17"/>
      <c r="UEU188" s="17"/>
      <c r="UEV188" s="17"/>
      <c r="UEW188" s="17"/>
      <c r="UEX188" s="17"/>
      <c r="UEY188" s="17"/>
      <c r="UEZ188" s="17"/>
      <c r="UFA188" s="17"/>
      <c r="UFB188" s="17"/>
      <c r="UFC188" s="17"/>
      <c r="UFD188" s="17"/>
      <c r="UFE188" s="17"/>
      <c r="UFF188" s="17"/>
      <c r="UFG188" s="17"/>
      <c r="UFH188" s="17"/>
      <c r="UFI188" s="17"/>
      <c r="UFJ188" s="17"/>
      <c r="UFK188" s="17"/>
      <c r="UFL188" s="17"/>
      <c r="UFM188" s="17"/>
      <c r="UFN188" s="17"/>
      <c r="UFO188" s="17"/>
      <c r="UFP188" s="17"/>
      <c r="UFQ188" s="17"/>
      <c r="UFR188" s="17"/>
      <c r="UFS188" s="17"/>
      <c r="UFT188" s="17"/>
      <c r="UFU188" s="17"/>
      <c r="UFV188" s="17"/>
      <c r="UFW188" s="17"/>
      <c r="UFX188" s="17"/>
      <c r="UFY188" s="17"/>
      <c r="UFZ188" s="17"/>
      <c r="UGA188" s="17"/>
      <c r="UGB188" s="17"/>
      <c r="UGC188" s="17"/>
      <c r="UGD188" s="17"/>
      <c r="UGE188" s="17"/>
      <c r="UGF188" s="17"/>
      <c r="UGG188" s="17"/>
      <c r="UGH188" s="17"/>
      <c r="UGI188" s="17"/>
      <c r="UGJ188" s="17"/>
      <c r="UGK188" s="17"/>
      <c r="UGL188" s="17"/>
      <c r="UGM188" s="17"/>
      <c r="UGN188" s="17"/>
      <c r="UGO188" s="17"/>
      <c r="UGP188" s="17"/>
      <c r="UGQ188" s="17"/>
      <c r="UGR188" s="17"/>
      <c r="UGS188" s="17"/>
      <c r="UGT188" s="17"/>
      <c r="UGU188" s="17"/>
      <c r="UGV188" s="17"/>
      <c r="UGW188" s="17"/>
      <c r="UGX188" s="17"/>
      <c r="UGY188" s="17"/>
      <c r="UGZ188" s="17"/>
      <c r="UHA188" s="17"/>
      <c r="UHB188" s="17"/>
      <c r="UHC188" s="17"/>
      <c r="UHD188" s="17"/>
      <c r="UHE188" s="17"/>
      <c r="UHF188" s="17"/>
      <c r="UHG188" s="17"/>
      <c r="UHH188" s="17"/>
      <c r="UHI188" s="17"/>
      <c r="UHJ188" s="17"/>
      <c r="UHK188" s="17"/>
      <c r="UHL188" s="17"/>
      <c r="UHM188" s="17"/>
      <c r="UHN188" s="17"/>
      <c r="UHO188" s="17"/>
      <c r="UHP188" s="17"/>
      <c r="UHQ188" s="17"/>
      <c r="UHR188" s="17"/>
      <c r="UHS188" s="17"/>
      <c r="UHT188" s="17"/>
      <c r="UHU188" s="17"/>
      <c r="UHV188" s="17"/>
      <c r="UHW188" s="17"/>
      <c r="UHX188" s="17"/>
      <c r="UHY188" s="17"/>
      <c r="UHZ188" s="17"/>
      <c r="UIA188" s="17"/>
      <c r="UIB188" s="17"/>
      <c r="UIC188" s="17"/>
      <c r="UID188" s="17"/>
      <c r="UIE188" s="17"/>
      <c r="UIF188" s="17"/>
      <c r="UIG188" s="17"/>
      <c r="UIH188" s="17"/>
      <c r="UII188" s="17"/>
      <c r="UIJ188" s="17"/>
      <c r="UIK188" s="17"/>
      <c r="UIL188" s="17"/>
      <c r="UIM188" s="17"/>
      <c r="UIN188" s="17"/>
      <c r="UIO188" s="17"/>
      <c r="UIP188" s="17"/>
      <c r="UIQ188" s="17"/>
      <c r="UIR188" s="17"/>
      <c r="UIS188" s="17"/>
      <c r="UIT188" s="17"/>
      <c r="UIU188" s="17"/>
      <c r="UIV188" s="17"/>
      <c r="UIW188" s="17"/>
      <c r="UIX188" s="17"/>
      <c r="UIY188" s="17"/>
      <c r="UIZ188" s="17"/>
      <c r="UJA188" s="17"/>
      <c r="UJB188" s="17"/>
      <c r="UJC188" s="17"/>
      <c r="UJD188" s="17"/>
      <c r="UJE188" s="17"/>
      <c r="UJF188" s="17"/>
      <c r="UJG188" s="17"/>
      <c r="UJH188" s="17"/>
      <c r="UJI188" s="17"/>
      <c r="UJJ188" s="17"/>
      <c r="UJK188" s="17"/>
      <c r="UJL188" s="17"/>
      <c r="UJM188" s="17"/>
      <c r="UJN188" s="17"/>
      <c r="UJO188" s="17"/>
      <c r="UJP188" s="17"/>
      <c r="UJQ188" s="17"/>
      <c r="UJR188" s="17"/>
      <c r="UJS188" s="17"/>
      <c r="UJT188" s="17"/>
      <c r="UJU188" s="17"/>
      <c r="UJV188" s="17"/>
      <c r="UJW188" s="17"/>
      <c r="UJX188" s="17"/>
      <c r="UJY188" s="17"/>
      <c r="UJZ188" s="17"/>
      <c r="UKA188" s="17"/>
      <c r="UKB188" s="17"/>
      <c r="UKC188" s="17"/>
      <c r="UKD188" s="17"/>
      <c r="UKE188" s="17"/>
      <c r="UKF188" s="17"/>
      <c r="UKG188" s="17"/>
      <c r="UKH188" s="17"/>
      <c r="UKI188" s="17"/>
      <c r="UKJ188" s="17"/>
      <c r="UKK188" s="17"/>
      <c r="UKL188" s="17"/>
      <c r="UKM188" s="17"/>
      <c r="UKN188" s="17"/>
      <c r="UKO188" s="17"/>
      <c r="UKP188" s="17"/>
      <c r="UKQ188" s="17"/>
      <c r="UKR188" s="17"/>
      <c r="UKS188" s="17"/>
      <c r="UKT188" s="17"/>
      <c r="UKU188" s="17"/>
      <c r="UKV188" s="17"/>
      <c r="UKW188" s="17"/>
      <c r="UKX188" s="17"/>
      <c r="UKY188" s="17"/>
      <c r="UKZ188" s="17"/>
      <c r="ULA188" s="17"/>
      <c r="ULB188" s="17"/>
      <c r="ULC188" s="17"/>
      <c r="ULD188" s="17"/>
      <c r="ULE188" s="17"/>
      <c r="ULF188" s="17"/>
      <c r="ULG188" s="17"/>
      <c r="ULH188" s="17"/>
      <c r="ULI188" s="17"/>
      <c r="ULJ188" s="17"/>
      <c r="ULK188" s="17"/>
      <c r="ULL188" s="17"/>
      <c r="ULM188" s="17"/>
      <c r="ULN188" s="17"/>
      <c r="ULO188" s="17"/>
      <c r="ULP188" s="17"/>
      <c r="ULQ188" s="17"/>
      <c r="ULR188" s="17"/>
      <c r="ULS188" s="17"/>
      <c r="ULT188" s="17"/>
      <c r="ULU188" s="17"/>
      <c r="ULV188" s="17"/>
      <c r="ULW188" s="17"/>
      <c r="ULX188" s="17"/>
      <c r="ULY188" s="17"/>
      <c r="ULZ188" s="17"/>
      <c r="UMA188" s="17"/>
      <c r="UMB188" s="17"/>
      <c r="UMC188" s="17"/>
      <c r="UMD188" s="17"/>
      <c r="UME188" s="17"/>
      <c r="UMF188" s="17"/>
      <c r="UMG188" s="17"/>
      <c r="UMH188" s="17"/>
      <c r="UMI188" s="17"/>
      <c r="UMJ188" s="17"/>
      <c r="UMK188" s="17"/>
      <c r="UML188" s="17"/>
      <c r="UMM188" s="17"/>
      <c r="UMN188" s="17"/>
      <c r="UMO188" s="17"/>
      <c r="UMP188" s="17"/>
      <c r="UMQ188" s="17"/>
      <c r="UMR188" s="17"/>
      <c r="UMS188" s="17"/>
      <c r="UMT188" s="17"/>
      <c r="UMU188" s="17"/>
      <c r="UMV188" s="17"/>
      <c r="UMW188" s="17"/>
      <c r="UMX188" s="17"/>
      <c r="UMY188" s="17"/>
      <c r="UMZ188" s="17"/>
      <c r="UNA188" s="17"/>
      <c r="UNB188" s="17"/>
      <c r="UNC188" s="17"/>
      <c r="UND188" s="17"/>
      <c r="UNE188" s="17"/>
      <c r="UNF188" s="17"/>
      <c r="UNG188" s="17"/>
      <c r="UNH188" s="17"/>
      <c r="UNI188" s="17"/>
      <c r="UNJ188" s="17"/>
      <c r="UNK188" s="17"/>
      <c r="UNL188" s="17"/>
      <c r="UNM188" s="17"/>
      <c r="UNN188" s="17"/>
      <c r="UNO188" s="17"/>
      <c r="UNP188" s="17"/>
      <c r="UNQ188" s="17"/>
      <c r="UNR188" s="17"/>
      <c r="UNS188" s="17"/>
      <c r="UNT188" s="17"/>
      <c r="UNU188" s="17"/>
      <c r="UNV188" s="17"/>
      <c r="UNW188" s="17"/>
      <c r="UNX188" s="17"/>
      <c r="UNY188" s="17"/>
      <c r="UNZ188" s="17"/>
      <c r="UOA188" s="17"/>
      <c r="UOB188" s="17"/>
      <c r="UOC188" s="17"/>
      <c r="UOD188" s="17"/>
      <c r="UOE188" s="17"/>
      <c r="UOF188" s="17"/>
      <c r="UOG188" s="17"/>
      <c r="UOH188" s="17"/>
      <c r="UOI188" s="17"/>
      <c r="UOJ188" s="17"/>
      <c r="UOK188" s="17"/>
      <c r="UOL188" s="17"/>
      <c r="UOM188" s="17"/>
      <c r="UON188" s="17"/>
      <c r="UOO188" s="17"/>
      <c r="UOP188" s="17"/>
      <c r="UOQ188" s="17"/>
      <c r="UOR188" s="17"/>
      <c r="UOS188" s="17"/>
      <c r="UOT188" s="17"/>
      <c r="UOU188" s="17"/>
      <c r="UOV188" s="17"/>
      <c r="UOW188" s="17"/>
      <c r="UOX188" s="17"/>
      <c r="UOY188" s="17"/>
      <c r="UOZ188" s="17"/>
      <c r="UPA188" s="17"/>
      <c r="UPB188" s="17"/>
      <c r="UPC188" s="17"/>
      <c r="UPD188" s="17"/>
      <c r="UPE188" s="17"/>
      <c r="UPF188" s="17"/>
      <c r="UPG188" s="17"/>
      <c r="UPH188" s="17"/>
      <c r="UPI188" s="17"/>
      <c r="UPJ188" s="17"/>
      <c r="UPK188" s="17"/>
      <c r="UPL188" s="17"/>
      <c r="UPM188" s="17"/>
      <c r="UPN188" s="17"/>
      <c r="UPO188" s="17"/>
      <c r="UPP188" s="17"/>
      <c r="UPQ188" s="17"/>
      <c r="UPR188" s="17"/>
      <c r="UPS188" s="17"/>
      <c r="UPT188" s="17"/>
      <c r="UPU188" s="17"/>
      <c r="UPV188" s="17"/>
      <c r="UPW188" s="17"/>
      <c r="UPX188" s="17"/>
      <c r="UPY188" s="17"/>
      <c r="UPZ188" s="17"/>
      <c r="UQA188" s="17"/>
      <c r="UQB188" s="17"/>
      <c r="UQC188" s="17"/>
      <c r="UQD188" s="17"/>
      <c r="UQE188" s="17"/>
      <c r="UQF188" s="17"/>
      <c r="UQG188" s="17"/>
      <c r="UQH188" s="17"/>
      <c r="UQI188" s="17"/>
      <c r="UQJ188" s="17"/>
      <c r="UQK188" s="17"/>
      <c r="UQL188" s="17"/>
      <c r="UQM188" s="17"/>
      <c r="UQN188" s="17"/>
      <c r="UQO188" s="17"/>
      <c r="UQP188" s="17"/>
      <c r="UQQ188" s="17"/>
      <c r="UQR188" s="17"/>
      <c r="UQS188" s="17"/>
      <c r="UQT188" s="17"/>
      <c r="UQU188" s="17"/>
      <c r="UQV188" s="17"/>
      <c r="UQW188" s="17"/>
      <c r="UQX188" s="17"/>
      <c r="UQY188" s="17"/>
      <c r="UQZ188" s="17"/>
      <c r="URA188" s="17"/>
      <c r="URB188" s="17"/>
      <c r="URC188" s="17"/>
      <c r="URD188" s="17"/>
      <c r="URE188" s="17"/>
      <c r="URF188" s="17"/>
      <c r="URG188" s="17"/>
      <c r="URH188" s="17"/>
      <c r="URI188" s="17"/>
      <c r="URJ188" s="17"/>
      <c r="URK188" s="17"/>
      <c r="URL188" s="17"/>
      <c r="URM188" s="17"/>
      <c r="URN188" s="17"/>
      <c r="URO188" s="17"/>
      <c r="URP188" s="17"/>
      <c r="URQ188" s="17"/>
      <c r="URR188" s="17"/>
      <c r="URS188" s="17"/>
      <c r="URT188" s="17"/>
      <c r="URU188" s="17"/>
      <c r="URV188" s="17"/>
      <c r="URW188" s="17"/>
      <c r="URX188" s="17"/>
      <c r="URY188" s="17"/>
      <c r="URZ188" s="17"/>
      <c r="USA188" s="17"/>
      <c r="USB188" s="17"/>
      <c r="USC188" s="17"/>
      <c r="USD188" s="17"/>
      <c r="USE188" s="17"/>
      <c r="USF188" s="17"/>
      <c r="USG188" s="17"/>
      <c r="USH188" s="17"/>
      <c r="USI188" s="17"/>
      <c r="USJ188" s="17"/>
      <c r="USK188" s="17"/>
      <c r="USL188" s="17"/>
      <c r="USM188" s="17"/>
      <c r="USN188" s="17"/>
      <c r="USO188" s="17"/>
      <c r="USP188" s="17"/>
      <c r="USQ188" s="17"/>
      <c r="USR188" s="17"/>
      <c r="USS188" s="17"/>
      <c r="UST188" s="17"/>
      <c r="USU188" s="17"/>
      <c r="USV188" s="17"/>
      <c r="USW188" s="17"/>
      <c r="USX188" s="17"/>
      <c r="USY188" s="17"/>
      <c r="USZ188" s="17"/>
      <c r="UTA188" s="17"/>
      <c r="UTB188" s="17"/>
      <c r="UTC188" s="17"/>
      <c r="UTD188" s="17"/>
      <c r="UTE188" s="17"/>
      <c r="UTF188" s="17"/>
      <c r="UTG188" s="17"/>
      <c r="UTH188" s="17"/>
      <c r="UTI188" s="17"/>
      <c r="UTJ188" s="17"/>
      <c r="UTK188" s="17"/>
      <c r="UTL188" s="17"/>
      <c r="UTM188" s="17"/>
      <c r="UTN188" s="17"/>
      <c r="UTO188" s="17"/>
      <c r="UTP188" s="17"/>
      <c r="UTQ188" s="17"/>
      <c r="UTR188" s="17"/>
      <c r="UTS188" s="17"/>
      <c r="UTT188" s="17"/>
      <c r="UTU188" s="17"/>
      <c r="UTV188" s="17"/>
      <c r="UTW188" s="17"/>
      <c r="UTX188" s="17"/>
      <c r="UTY188" s="17"/>
      <c r="UTZ188" s="17"/>
      <c r="UUA188" s="17"/>
      <c r="UUB188" s="17"/>
      <c r="UUC188" s="17"/>
      <c r="UUD188" s="17"/>
      <c r="UUE188" s="17"/>
      <c r="UUF188" s="17"/>
      <c r="UUG188" s="17"/>
      <c r="UUH188" s="17"/>
      <c r="UUI188" s="17"/>
      <c r="UUJ188" s="17"/>
      <c r="UUK188" s="17"/>
      <c r="UUL188" s="17"/>
      <c r="UUM188" s="17"/>
      <c r="UUN188" s="17"/>
      <c r="UUO188" s="17"/>
      <c r="UUP188" s="17"/>
      <c r="UUQ188" s="17"/>
      <c r="UUR188" s="17"/>
      <c r="UUS188" s="17"/>
      <c r="UUT188" s="17"/>
      <c r="UUU188" s="17"/>
      <c r="UUV188" s="17"/>
      <c r="UUW188" s="17"/>
      <c r="UUX188" s="17"/>
      <c r="UUY188" s="17"/>
      <c r="UUZ188" s="17"/>
      <c r="UVA188" s="17"/>
      <c r="UVB188" s="17"/>
      <c r="UVC188" s="17"/>
      <c r="UVD188" s="17"/>
      <c r="UVE188" s="17"/>
      <c r="UVF188" s="17"/>
      <c r="UVG188" s="17"/>
      <c r="UVH188" s="17"/>
      <c r="UVI188" s="17"/>
      <c r="UVJ188" s="17"/>
      <c r="UVK188" s="17"/>
      <c r="UVL188" s="17"/>
      <c r="UVM188" s="17"/>
      <c r="UVN188" s="17"/>
      <c r="UVO188" s="17"/>
      <c r="UVP188" s="17"/>
      <c r="UVQ188" s="17"/>
      <c r="UVR188" s="17"/>
      <c r="UVS188" s="17"/>
      <c r="UVT188" s="17"/>
      <c r="UVU188" s="17"/>
      <c r="UVV188" s="17"/>
      <c r="UVW188" s="17"/>
      <c r="UVX188" s="17"/>
      <c r="UVY188" s="17"/>
      <c r="UVZ188" s="17"/>
      <c r="UWA188" s="17"/>
      <c r="UWB188" s="17"/>
      <c r="UWC188" s="17"/>
      <c r="UWD188" s="17"/>
      <c r="UWE188" s="17"/>
      <c r="UWF188" s="17"/>
      <c r="UWG188" s="17"/>
      <c r="UWH188" s="17"/>
      <c r="UWI188" s="17"/>
      <c r="UWJ188" s="17"/>
      <c r="UWK188" s="17"/>
      <c r="UWL188" s="17"/>
      <c r="UWM188" s="17"/>
      <c r="UWN188" s="17"/>
      <c r="UWO188" s="17"/>
      <c r="UWP188" s="17"/>
      <c r="UWQ188" s="17"/>
      <c r="UWR188" s="17"/>
      <c r="UWS188" s="17"/>
      <c r="UWT188" s="17"/>
      <c r="UWU188" s="17"/>
      <c r="UWV188" s="17"/>
      <c r="UWW188" s="17"/>
      <c r="UWX188" s="17"/>
      <c r="UWY188" s="17"/>
      <c r="UWZ188" s="17"/>
      <c r="UXA188" s="17"/>
      <c r="UXB188" s="17"/>
      <c r="UXC188" s="17"/>
      <c r="UXD188" s="17"/>
      <c r="UXE188" s="17"/>
      <c r="UXF188" s="17"/>
      <c r="UXG188" s="17"/>
      <c r="UXH188" s="17"/>
      <c r="UXI188" s="17"/>
      <c r="UXJ188" s="17"/>
      <c r="UXK188" s="17"/>
      <c r="UXL188" s="17"/>
      <c r="UXM188" s="17"/>
      <c r="UXN188" s="17"/>
      <c r="UXO188" s="17"/>
      <c r="UXP188" s="17"/>
      <c r="UXQ188" s="17"/>
      <c r="UXR188" s="17"/>
      <c r="UXS188" s="17"/>
      <c r="UXT188" s="17"/>
      <c r="UXU188" s="17"/>
      <c r="UXV188" s="17"/>
      <c r="UXW188" s="17"/>
      <c r="UXX188" s="17"/>
      <c r="UXY188" s="17"/>
      <c r="UXZ188" s="17"/>
      <c r="UYA188" s="17"/>
      <c r="UYB188" s="17"/>
      <c r="UYC188" s="17"/>
      <c r="UYD188" s="17"/>
      <c r="UYE188" s="17"/>
      <c r="UYF188" s="17"/>
      <c r="UYG188" s="17"/>
      <c r="UYH188" s="17"/>
      <c r="UYI188" s="17"/>
      <c r="UYJ188" s="17"/>
      <c r="UYK188" s="17"/>
      <c r="UYL188" s="17"/>
      <c r="UYM188" s="17"/>
      <c r="UYN188" s="17"/>
      <c r="UYO188" s="17"/>
      <c r="UYP188" s="17"/>
      <c r="UYQ188" s="17"/>
      <c r="UYR188" s="17"/>
      <c r="UYS188" s="17"/>
      <c r="UYT188" s="17"/>
      <c r="UYU188" s="17"/>
      <c r="UYV188" s="17"/>
      <c r="UYW188" s="17"/>
      <c r="UYX188" s="17"/>
      <c r="UYY188" s="17"/>
      <c r="UYZ188" s="17"/>
      <c r="UZA188" s="17"/>
      <c r="UZB188" s="17"/>
      <c r="UZC188" s="17"/>
      <c r="UZD188" s="17"/>
      <c r="UZE188" s="17"/>
      <c r="UZF188" s="17"/>
      <c r="UZG188" s="17"/>
      <c r="UZH188" s="17"/>
      <c r="UZI188" s="17"/>
      <c r="UZJ188" s="17"/>
      <c r="UZK188" s="17"/>
      <c r="UZL188" s="17"/>
      <c r="UZM188" s="17"/>
      <c r="UZN188" s="17"/>
      <c r="UZO188" s="17"/>
      <c r="UZP188" s="17"/>
      <c r="UZQ188" s="17"/>
      <c r="UZR188" s="17"/>
      <c r="UZS188" s="17"/>
      <c r="UZT188" s="17"/>
      <c r="UZU188" s="17"/>
      <c r="UZV188" s="17"/>
      <c r="UZW188" s="17"/>
      <c r="UZX188" s="17"/>
      <c r="UZY188" s="17"/>
      <c r="UZZ188" s="17"/>
      <c r="VAA188" s="17"/>
      <c r="VAB188" s="17"/>
      <c r="VAC188" s="17"/>
      <c r="VAD188" s="17"/>
      <c r="VAE188" s="17"/>
      <c r="VAF188" s="17"/>
      <c r="VAG188" s="17"/>
      <c r="VAH188" s="17"/>
      <c r="VAI188" s="17"/>
      <c r="VAJ188" s="17"/>
      <c r="VAK188" s="17"/>
      <c r="VAL188" s="17"/>
      <c r="VAM188" s="17"/>
      <c r="VAN188" s="17"/>
      <c r="VAO188" s="17"/>
      <c r="VAP188" s="17"/>
      <c r="VAQ188" s="17"/>
      <c r="VAR188" s="17"/>
      <c r="VAS188" s="17"/>
      <c r="VAT188" s="17"/>
      <c r="VAU188" s="17"/>
      <c r="VAV188" s="17"/>
      <c r="VAW188" s="17"/>
      <c r="VAX188" s="17"/>
      <c r="VAY188" s="17"/>
      <c r="VAZ188" s="17"/>
      <c r="VBA188" s="17"/>
      <c r="VBB188" s="17"/>
      <c r="VBC188" s="17"/>
      <c r="VBD188" s="17"/>
      <c r="VBE188" s="17"/>
      <c r="VBF188" s="17"/>
      <c r="VBG188" s="17"/>
      <c r="VBH188" s="17"/>
      <c r="VBI188" s="17"/>
      <c r="VBJ188" s="17"/>
      <c r="VBK188" s="17"/>
      <c r="VBL188" s="17"/>
      <c r="VBM188" s="17"/>
      <c r="VBN188" s="17"/>
      <c r="VBO188" s="17"/>
      <c r="VBP188" s="17"/>
      <c r="VBQ188" s="17"/>
      <c r="VBR188" s="17"/>
      <c r="VBS188" s="17"/>
      <c r="VBT188" s="17"/>
      <c r="VBU188" s="17"/>
      <c r="VBV188" s="17"/>
      <c r="VBW188" s="17"/>
      <c r="VBX188" s="17"/>
      <c r="VBY188" s="17"/>
      <c r="VBZ188" s="17"/>
      <c r="VCA188" s="17"/>
      <c r="VCB188" s="17"/>
      <c r="VCC188" s="17"/>
      <c r="VCD188" s="17"/>
      <c r="VCE188" s="17"/>
      <c r="VCF188" s="17"/>
      <c r="VCG188" s="17"/>
      <c r="VCH188" s="17"/>
      <c r="VCI188" s="17"/>
      <c r="VCJ188" s="17"/>
      <c r="VCK188" s="17"/>
      <c r="VCL188" s="17"/>
      <c r="VCM188" s="17"/>
      <c r="VCN188" s="17"/>
      <c r="VCO188" s="17"/>
      <c r="VCP188" s="17"/>
      <c r="VCQ188" s="17"/>
      <c r="VCR188" s="17"/>
      <c r="VCS188" s="17"/>
      <c r="VCT188" s="17"/>
      <c r="VCU188" s="17"/>
      <c r="VCV188" s="17"/>
      <c r="VCW188" s="17"/>
      <c r="VCX188" s="17"/>
      <c r="VCY188" s="17"/>
      <c r="VCZ188" s="17"/>
      <c r="VDA188" s="17"/>
      <c r="VDB188" s="17"/>
      <c r="VDC188" s="17"/>
      <c r="VDD188" s="17"/>
      <c r="VDE188" s="17"/>
      <c r="VDF188" s="17"/>
      <c r="VDG188" s="17"/>
      <c r="VDH188" s="17"/>
      <c r="VDI188" s="17"/>
      <c r="VDJ188" s="17"/>
      <c r="VDK188" s="17"/>
      <c r="VDL188" s="17"/>
      <c r="VDM188" s="17"/>
      <c r="VDN188" s="17"/>
      <c r="VDO188" s="17"/>
      <c r="VDP188" s="17"/>
      <c r="VDQ188" s="17"/>
      <c r="VDR188" s="17"/>
      <c r="VDS188" s="17"/>
      <c r="VDT188" s="17"/>
      <c r="VDU188" s="17"/>
      <c r="VDV188" s="17"/>
      <c r="VDW188" s="17"/>
      <c r="VDX188" s="17"/>
      <c r="VDY188" s="17"/>
      <c r="VDZ188" s="17"/>
      <c r="VEA188" s="17"/>
      <c r="VEB188" s="17"/>
      <c r="VEC188" s="17"/>
      <c r="VED188" s="17"/>
      <c r="VEE188" s="17"/>
      <c r="VEF188" s="17"/>
      <c r="VEG188" s="17"/>
      <c r="VEH188" s="17"/>
      <c r="VEI188" s="17"/>
      <c r="VEJ188" s="17"/>
      <c r="VEK188" s="17"/>
      <c r="VEL188" s="17"/>
      <c r="VEM188" s="17"/>
      <c r="VEN188" s="17"/>
      <c r="VEO188" s="17"/>
      <c r="VEP188" s="17"/>
      <c r="VEQ188" s="17"/>
      <c r="VER188" s="17"/>
      <c r="VES188" s="17"/>
      <c r="VET188" s="17"/>
      <c r="VEU188" s="17"/>
      <c r="VEV188" s="17"/>
      <c r="VEW188" s="17"/>
      <c r="VEX188" s="17"/>
      <c r="VEY188" s="17"/>
      <c r="VEZ188" s="17"/>
      <c r="VFA188" s="17"/>
      <c r="VFB188" s="17"/>
      <c r="VFC188" s="17"/>
      <c r="VFD188" s="17"/>
      <c r="VFE188" s="17"/>
      <c r="VFF188" s="17"/>
      <c r="VFG188" s="17"/>
      <c r="VFH188" s="17"/>
      <c r="VFI188" s="17"/>
      <c r="VFJ188" s="17"/>
      <c r="VFK188" s="17"/>
      <c r="VFL188" s="17"/>
      <c r="VFM188" s="17"/>
      <c r="VFN188" s="17"/>
      <c r="VFO188" s="17"/>
      <c r="VFP188" s="17"/>
      <c r="VFQ188" s="17"/>
      <c r="VFR188" s="17"/>
      <c r="VFS188" s="17"/>
      <c r="VFT188" s="17"/>
      <c r="VFU188" s="17"/>
      <c r="VFV188" s="17"/>
      <c r="VFW188" s="17"/>
      <c r="VFX188" s="17"/>
      <c r="VFY188" s="17"/>
      <c r="VFZ188" s="17"/>
      <c r="VGA188" s="17"/>
      <c r="VGB188" s="17"/>
      <c r="VGC188" s="17"/>
      <c r="VGD188" s="17"/>
      <c r="VGE188" s="17"/>
      <c r="VGF188" s="17"/>
      <c r="VGG188" s="17"/>
      <c r="VGH188" s="17"/>
      <c r="VGI188" s="17"/>
      <c r="VGJ188" s="17"/>
      <c r="VGK188" s="17"/>
      <c r="VGL188" s="17"/>
      <c r="VGM188" s="17"/>
      <c r="VGN188" s="17"/>
      <c r="VGO188" s="17"/>
      <c r="VGP188" s="17"/>
      <c r="VGQ188" s="17"/>
      <c r="VGR188" s="17"/>
      <c r="VGS188" s="17"/>
      <c r="VGT188" s="17"/>
      <c r="VGU188" s="17"/>
      <c r="VGV188" s="17"/>
      <c r="VGW188" s="17"/>
      <c r="VGX188" s="17"/>
      <c r="VGY188" s="17"/>
      <c r="VGZ188" s="17"/>
      <c r="VHA188" s="17"/>
      <c r="VHB188" s="17"/>
      <c r="VHC188" s="17"/>
      <c r="VHD188" s="17"/>
      <c r="VHE188" s="17"/>
      <c r="VHF188" s="17"/>
      <c r="VHG188" s="17"/>
      <c r="VHH188" s="17"/>
      <c r="VHI188" s="17"/>
      <c r="VHJ188" s="17"/>
      <c r="VHK188" s="17"/>
      <c r="VHL188" s="17"/>
      <c r="VHM188" s="17"/>
      <c r="VHN188" s="17"/>
      <c r="VHO188" s="17"/>
      <c r="VHP188" s="17"/>
      <c r="VHQ188" s="17"/>
      <c r="VHR188" s="17"/>
      <c r="VHS188" s="17"/>
      <c r="VHT188" s="17"/>
      <c r="VHU188" s="17"/>
      <c r="VHV188" s="17"/>
      <c r="VHW188" s="17"/>
      <c r="VHX188" s="17"/>
      <c r="VHY188" s="17"/>
      <c r="VHZ188" s="17"/>
      <c r="VIA188" s="17"/>
      <c r="VIB188" s="17"/>
      <c r="VIC188" s="17"/>
      <c r="VID188" s="17"/>
      <c r="VIE188" s="17"/>
      <c r="VIF188" s="17"/>
      <c r="VIG188" s="17"/>
      <c r="VIH188" s="17"/>
      <c r="VII188" s="17"/>
      <c r="VIJ188" s="17"/>
      <c r="VIK188" s="17"/>
      <c r="VIL188" s="17"/>
      <c r="VIM188" s="17"/>
      <c r="VIN188" s="17"/>
      <c r="VIO188" s="17"/>
      <c r="VIP188" s="17"/>
      <c r="VIQ188" s="17"/>
      <c r="VIR188" s="17"/>
      <c r="VIS188" s="17"/>
      <c r="VIT188" s="17"/>
      <c r="VIU188" s="17"/>
      <c r="VIV188" s="17"/>
      <c r="VIW188" s="17"/>
      <c r="VIX188" s="17"/>
      <c r="VIY188" s="17"/>
      <c r="VIZ188" s="17"/>
      <c r="VJA188" s="17"/>
      <c r="VJB188" s="17"/>
      <c r="VJC188" s="17"/>
      <c r="VJD188" s="17"/>
      <c r="VJE188" s="17"/>
      <c r="VJF188" s="17"/>
      <c r="VJG188" s="17"/>
      <c r="VJH188" s="17"/>
      <c r="VJI188" s="17"/>
      <c r="VJJ188" s="17"/>
      <c r="VJK188" s="17"/>
      <c r="VJL188" s="17"/>
      <c r="VJM188" s="17"/>
      <c r="VJN188" s="17"/>
      <c r="VJO188" s="17"/>
      <c r="VJP188" s="17"/>
      <c r="VJQ188" s="17"/>
      <c r="VJR188" s="17"/>
      <c r="VJS188" s="17"/>
      <c r="VJT188" s="17"/>
      <c r="VJU188" s="17"/>
      <c r="VJV188" s="17"/>
      <c r="VJW188" s="17"/>
      <c r="VJX188" s="17"/>
      <c r="VJY188" s="17"/>
      <c r="VJZ188" s="17"/>
      <c r="VKA188" s="17"/>
      <c r="VKB188" s="17"/>
      <c r="VKC188" s="17"/>
      <c r="VKD188" s="17"/>
      <c r="VKE188" s="17"/>
      <c r="VKF188" s="17"/>
      <c r="VKG188" s="17"/>
      <c r="VKH188" s="17"/>
      <c r="VKI188" s="17"/>
      <c r="VKJ188" s="17"/>
      <c r="VKK188" s="17"/>
      <c r="VKL188" s="17"/>
      <c r="VKM188" s="17"/>
      <c r="VKN188" s="17"/>
      <c r="VKO188" s="17"/>
      <c r="VKP188" s="17"/>
      <c r="VKQ188" s="17"/>
      <c r="VKR188" s="17"/>
      <c r="VKS188" s="17"/>
      <c r="VKT188" s="17"/>
      <c r="VKU188" s="17"/>
      <c r="VKV188" s="17"/>
      <c r="VKW188" s="17"/>
      <c r="VKX188" s="17"/>
      <c r="VKY188" s="17"/>
      <c r="VKZ188" s="17"/>
      <c r="VLA188" s="17"/>
      <c r="VLB188" s="17"/>
      <c r="VLC188" s="17"/>
      <c r="VLD188" s="17"/>
      <c r="VLE188" s="17"/>
      <c r="VLF188" s="17"/>
      <c r="VLG188" s="17"/>
      <c r="VLH188" s="17"/>
      <c r="VLI188" s="17"/>
      <c r="VLJ188" s="17"/>
      <c r="VLK188" s="17"/>
      <c r="VLL188" s="17"/>
      <c r="VLM188" s="17"/>
      <c r="VLN188" s="17"/>
      <c r="VLO188" s="17"/>
      <c r="VLP188" s="17"/>
      <c r="VLQ188" s="17"/>
      <c r="VLR188" s="17"/>
      <c r="VLS188" s="17"/>
      <c r="VLT188" s="17"/>
      <c r="VLU188" s="17"/>
      <c r="VLV188" s="17"/>
      <c r="VLW188" s="17"/>
      <c r="VLX188" s="17"/>
      <c r="VLY188" s="17"/>
      <c r="VLZ188" s="17"/>
      <c r="VMA188" s="17"/>
      <c r="VMB188" s="17"/>
      <c r="VMC188" s="17"/>
      <c r="VMD188" s="17"/>
      <c r="VME188" s="17"/>
      <c r="VMF188" s="17"/>
      <c r="VMG188" s="17"/>
      <c r="VMH188" s="17"/>
      <c r="VMI188" s="17"/>
      <c r="VMJ188" s="17"/>
      <c r="VMK188" s="17"/>
      <c r="VML188" s="17"/>
      <c r="VMM188" s="17"/>
      <c r="VMN188" s="17"/>
      <c r="VMO188" s="17"/>
      <c r="VMP188" s="17"/>
      <c r="VMQ188" s="17"/>
      <c r="VMR188" s="17"/>
      <c r="VMS188" s="17"/>
      <c r="VMT188" s="17"/>
      <c r="VMU188" s="17"/>
      <c r="VMV188" s="17"/>
      <c r="VMW188" s="17"/>
      <c r="VMX188" s="17"/>
      <c r="VMY188" s="17"/>
      <c r="VMZ188" s="17"/>
      <c r="VNA188" s="17"/>
      <c r="VNB188" s="17"/>
      <c r="VNC188" s="17"/>
      <c r="VND188" s="17"/>
      <c r="VNE188" s="17"/>
      <c r="VNF188" s="17"/>
      <c r="VNG188" s="17"/>
      <c r="VNH188" s="17"/>
      <c r="VNI188" s="17"/>
      <c r="VNJ188" s="17"/>
      <c r="VNK188" s="17"/>
      <c r="VNL188" s="17"/>
      <c r="VNM188" s="17"/>
      <c r="VNN188" s="17"/>
      <c r="VNO188" s="17"/>
      <c r="VNP188" s="17"/>
      <c r="VNQ188" s="17"/>
      <c r="VNR188" s="17"/>
      <c r="VNS188" s="17"/>
      <c r="VNT188" s="17"/>
      <c r="VNU188" s="17"/>
      <c r="VNV188" s="17"/>
      <c r="VNW188" s="17"/>
      <c r="VNX188" s="17"/>
      <c r="VNY188" s="17"/>
      <c r="VNZ188" s="17"/>
      <c r="VOA188" s="17"/>
      <c r="VOB188" s="17"/>
      <c r="VOC188" s="17"/>
      <c r="VOD188" s="17"/>
      <c r="VOE188" s="17"/>
      <c r="VOF188" s="17"/>
      <c r="VOG188" s="17"/>
      <c r="VOH188" s="17"/>
      <c r="VOI188" s="17"/>
      <c r="VOJ188" s="17"/>
      <c r="VOK188" s="17"/>
      <c r="VOL188" s="17"/>
      <c r="VOM188" s="17"/>
      <c r="VON188" s="17"/>
      <c r="VOO188" s="17"/>
      <c r="VOP188" s="17"/>
      <c r="VOQ188" s="17"/>
      <c r="VOR188" s="17"/>
      <c r="VOS188" s="17"/>
      <c r="VOT188" s="17"/>
      <c r="VOU188" s="17"/>
      <c r="VOV188" s="17"/>
      <c r="VOW188" s="17"/>
      <c r="VOX188" s="17"/>
      <c r="VOY188" s="17"/>
      <c r="VOZ188" s="17"/>
      <c r="VPA188" s="17"/>
      <c r="VPB188" s="17"/>
      <c r="VPC188" s="17"/>
      <c r="VPD188" s="17"/>
      <c r="VPE188" s="17"/>
      <c r="VPF188" s="17"/>
      <c r="VPG188" s="17"/>
      <c r="VPH188" s="17"/>
      <c r="VPI188" s="17"/>
      <c r="VPJ188" s="17"/>
      <c r="VPK188" s="17"/>
      <c r="VPL188" s="17"/>
      <c r="VPM188" s="17"/>
      <c r="VPN188" s="17"/>
      <c r="VPO188" s="17"/>
      <c r="VPP188" s="17"/>
      <c r="VPQ188" s="17"/>
      <c r="VPR188" s="17"/>
      <c r="VPS188" s="17"/>
      <c r="VPT188" s="17"/>
      <c r="VPU188" s="17"/>
      <c r="VPV188" s="17"/>
      <c r="VPW188" s="17"/>
      <c r="VPX188" s="17"/>
      <c r="VPY188" s="17"/>
      <c r="VPZ188" s="17"/>
      <c r="VQA188" s="17"/>
      <c r="VQB188" s="17"/>
      <c r="VQC188" s="17"/>
      <c r="VQD188" s="17"/>
      <c r="VQE188" s="17"/>
      <c r="VQF188" s="17"/>
      <c r="VQG188" s="17"/>
      <c r="VQH188" s="17"/>
      <c r="VQI188" s="17"/>
      <c r="VQJ188" s="17"/>
      <c r="VQK188" s="17"/>
      <c r="VQL188" s="17"/>
      <c r="VQM188" s="17"/>
      <c r="VQN188" s="17"/>
      <c r="VQO188" s="17"/>
      <c r="VQP188" s="17"/>
      <c r="VQQ188" s="17"/>
      <c r="VQR188" s="17"/>
      <c r="VQS188" s="17"/>
      <c r="VQT188" s="17"/>
      <c r="VQU188" s="17"/>
      <c r="VQV188" s="17"/>
      <c r="VQW188" s="17"/>
      <c r="VQX188" s="17"/>
      <c r="VQY188" s="17"/>
      <c r="VQZ188" s="17"/>
      <c r="VRA188" s="17"/>
      <c r="VRB188" s="17"/>
      <c r="VRC188" s="17"/>
      <c r="VRD188" s="17"/>
      <c r="VRE188" s="17"/>
      <c r="VRF188" s="17"/>
      <c r="VRG188" s="17"/>
      <c r="VRH188" s="17"/>
      <c r="VRI188" s="17"/>
      <c r="VRJ188" s="17"/>
      <c r="VRK188" s="17"/>
      <c r="VRL188" s="17"/>
      <c r="VRM188" s="17"/>
      <c r="VRN188" s="17"/>
      <c r="VRO188" s="17"/>
      <c r="VRP188" s="17"/>
      <c r="VRQ188" s="17"/>
      <c r="VRR188" s="17"/>
      <c r="VRS188" s="17"/>
      <c r="VRT188" s="17"/>
      <c r="VRU188" s="17"/>
      <c r="VRV188" s="17"/>
      <c r="VRW188" s="17"/>
      <c r="VRX188" s="17"/>
      <c r="VRY188" s="17"/>
      <c r="VRZ188" s="17"/>
      <c r="VSA188" s="17"/>
      <c r="VSB188" s="17"/>
      <c r="VSC188" s="17"/>
      <c r="VSD188" s="17"/>
      <c r="VSE188" s="17"/>
      <c r="VSF188" s="17"/>
      <c r="VSG188" s="17"/>
      <c r="VSH188" s="17"/>
      <c r="VSI188" s="17"/>
      <c r="VSJ188" s="17"/>
      <c r="VSK188" s="17"/>
      <c r="VSL188" s="17"/>
      <c r="VSM188" s="17"/>
      <c r="VSN188" s="17"/>
      <c r="VSO188" s="17"/>
      <c r="VSP188" s="17"/>
      <c r="VSQ188" s="17"/>
      <c r="VSR188" s="17"/>
      <c r="VSS188" s="17"/>
      <c r="VST188" s="17"/>
      <c r="VSU188" s="17"/>
      <c r="VSV188" s="17"/>
      <c r="VSW188" s="17"/>
      <c r="VSX188" s="17"/>
      <c r="VSY188" s="17"/>
      <c r="VSZ188" s="17"/>
      <c r="VTA188" s="17"/>
      <c r="VTB188" s="17"/>
      <c r="VTC188" s="17"/>
      <c r="VTD188" s="17"/>
      <c r="VTE188" s="17"/>
      <c r="VTF188" s="17"/>
      <c r="VTG188" s="17"/>
      <c r="VTH188" s="17"/>
      <c r="VTI188" s="17"/>
      <c r="VTJ188" s="17"/>
      <c r="VTK188" s="17"/>
      <c r="VTL188" s="17"/>
      <c r="VTM188" s="17"/>
      <c r="VTN188" s="17"/>
      <c r="VTO188" s="17"/>
      <c r="VTP188" s="17"/>
      <c r="VTQ188" s="17"/>
      <c r="VTR188" s="17"/>
      <c r="VTS188" s="17"/>
      <c r="VTT188" s="17"/>
      <c r="VTU188" s="17"/>
      <c r="VTV188" s="17"/>
      <c r="VTW188" s="17"/>
      <c r="VTX188" s="17"/>
      <c r="VTY188" s="17"/>
      <c r="VTZ188" s="17"/>
      <c r="VUA188" s="17"/>
      <c r="VUB188" s="17"/>
      <c r="VUC188" s="17"/>
      <c r="VUD188" s="17"/>
      <c r="VUE188" s="17"/>
      <c r="VUF188" s="17"/>
      <c r="VUG188" s="17"/>
      <c r="VUH188" s="17"/>
      <c r="VUI188" s="17"/>
      <c r="VUJ188" s="17"/>
      <c r="VUK188" s="17"/>
      <c r="VUL188" s="17"/>
      <c r="VUM188" s="17"/>
      <c r="VUN188" s="17"/>
      <c r="VUO188" s="17"/>
      <c r="VUP188" s="17"/>
      <c r="VUQ188" s="17"/>
      <c r="VUR188" s="17"/>
      <c r="VUS188" s="17"/>
      <c r="VUT188" s="17"/>
      <c r="VUU188" s="17"/>
      <c r="VUV188" s="17"/>
      <c r="VUW188" s="17"/>
      <c r="VUX188" s="17"/>
      <c r="VUY188" s="17"/>
      <c r="VUZ188" s="17"/>
      <c r="VVA188" s="17"/>
      <c r="VVB188" s="17"/>
      <c r="VVC188" s="17"/>
      <c r="VVD188" s="17"/>
      <c r="VVE188" s="17"/>
      <c r="VVF188" s="17"/>
      <c r="VVG188" s="17"/>
      <c r="VVH188" s="17"/>
      <c r="VVI188" s="17"/>
      <c r="VVJ188" s="17"/>
      <c r="VVK188" s="17"/>
      <c r="VVL188" s="17"/>
      <c r="VVM188" s="17"/>
      <c r="VVN188" s="17"/>
      <c r="VVO188" s="17"/>
      <c r="VVP188" s="17"/>
      <c r="VVQ188" s="17"/>
      <c r="VVR188" s="17"/>
      <c r="VVS188" s="17"/>
      <c r="VVT188" s="17"/>
      <c r="VVU188" s="17"/>
      <c r="VVV188" s="17"/>
      <c r="VVW188" s="17"/>
      <c r="VVX188" s="17"/>
      <c r="VVY188" s="17"/>
      <c r="VVZ188" s="17"/>
      <c r="VWA188" s="17"/>
      <c r="VWB188" s="17"/>
      <c r="VWC188" s="17"/>
      <c r="VWD188" s="17"/>
      <c r="VWE188" s="17"/>
      <c r="VWF188" s="17"/>
      <c r="VWG188" s="17"/>
      <c r="VWH188" s="17"/>
      <c r="VWI188" s="17"/>
      <c r="VWJ188" s="17"/>
      <c r="VWK188" s="17"/>
      <c r="VWL188" s="17"/>
      <c r="VWM188" s="17"/>
      <c r="VWN188" s="17"/>
      <c r="VWO188" s="17"/>
      <c r="VWP188" s="17"/>
      <c r="VWQ188" s="17"/>
      <c r="VWR188" s="17"/>
      <c r="VWS188" s="17"/>
      <c r="VWT188" s="17"/>
      <c r="VWU188" s="17"/>
      <c r="VWV188" s="17"/>
      <c r="VWW188" s="17"/>
      <c r="VWX188" s="17"/>
      <c r="VWY188" s="17"/>
      <c r="VWZ188" s="17"/>
      <c r="VXA188" s="17"/>
      <c r="VXB188" s="17"/>
      <c r="VXC188" s="17"/>
      <c r="VXD188" s="17"/>
      <c r="VXE188" s="17"/>
      <c r="VXF188" s="17"/>
      <c r="VXG188" s="17"/>
      <c r="VXH188" s="17"/>
      <c r="VXI188" s="17"/>
      <c r="VXJ188" s="17"/>
      <c r="VXK188" s="17"/>
      <c r="VXL188" s="17"/>
      <c r="VXM188" s="17"/>
      <c r="VXN188" s="17"/>
      <c r="VXO188" s="17"/>
      <c r="VXP188" s="17"/>
      <c r="VXQ188" s="17"/>
      <c r="VXR188" s="17"/>
      <c r="VXS188" s="17"/>
      <c r="VXT188" s="17"/>
      <c r="VXU188" s="17"/>
      <c r="VXV188" s="17"/>
      <c r="VXW188" s="17"/>
      <c r="VXX188" s="17"/>
      <c r="VXY188" s="17"/>
      <c r="VXZ188" s="17"/>
      <c r="VYA188" s="17"/>
      <c r="VYB188" s="17"/>
      <c r="VYC188" s="17"/>
      <c r="VYD188" s="17"/>
      <c r="VYE188" s="17"/>
      <c r="VYF188" s="17"/>
      <c r="VYG188" s="17"/>
      <c r="VYH188" s="17"/>
      <c r="VYI188" s="17"/>
      <c r="VYJ188" s="17"/>
      <c r="VYK188" s="17"/>
      <c r="VYL188" s="17"/>
      <c r="VYM188" s="17"/>
      <c r="VYN188" s="17"/>
      <c r="VYO188" s="17"/>
      <c r="VYP188" s="17"/>
      <c r="VYQ188" s="17"/>
      <c r="VYR188" s="17"/>
      <c r="VYS188" s="17"/>
      <c r="VYT188" s="17"/>
      <c r="VYU188" s="17"/>
      <c r="VYV188" s="17"/>
      <c r="VYW188" s="17"/>
      <c r="VYX188" s="17"/>
      <c r="VYY188" s="17"/>
      <c r="VYZ188" s="17"/>
      <c r="VZA188" s="17"/>
      <c r="VZB188" s="17"/>
      <c r="VZC188" s="17"/>
      <c r="VZD188" s="17"/>
      <c r="VZE188" s="17"/>
      <c r="VZF188" s="17"/>
      <c r="VZG188" s="17"/>
      <c r="VZH188" s="17"/>
      <c r="VZI188" s="17"/>
      <c r="VZJ188" s="17"/>
      <c r="VZK188" s="17"/>
      <c r="VZL188" s="17"/>
      <c r="VZM188" s="17"/>
      <c r="VZN188" s="17"/>
      <c r="VZO188" s="17"/>
      <c r="VZP188" s="17"/>
      <c r="VZQ188" s="17"/>
      <c r="VZR188" s="17"/>
      <c r="VZS188" s="17"/>
      <c r="VZT188" s="17"/>
      <c r="VZU188" s="17"/>
      <c r="VZV188" s="17"/>
      <c r="VZW188" s="17"/>
      <c r="VZX188" s="17"/>
      <c r="VZY188" s="17"/>
      <c r="VZZ188" s="17"/>
      <c r="WAA188" s="17"/>
      <c r="WAB188" s="17"/>
      <c r="WAC188" s="17"/>
      <c r="WAD188" s="17"/>
      <c r="WAE188" s="17"/>
      <c r="WAF188" s="17"/>
      <c r="WAG188" s="17"/>
      <c r="WAH188" s="17"/>
      <c r="WAI188" s="17"/>
      <c r="WAJ188" s="17"/>
      <c r="WAK188" s="17"/>
      <c r="WAL188" s="17"/>
      <c r="WAM188" s="17"/>
      <c r="WAN188" s="17"/>
      <c r="WAO188" s="17"/>
      <c r="WAP188" s="17"/>
      <c r="WAQ188" s="17"/>
      <c r="WAR188" s="17"/>
      <c r="WAS188" s="17"/>
      <c r="WAT188" s="17"/>
      <c r="WAU188" s="17"/>
      <c r="WAV188" s="17"/>
      <c r="WAW188" s="17"/>
      <c r="WAX188" s="17"/>
      <c r="WAY188" s="17"/>
      <c r="WAZ188" s="17"/>
      <c r="WBA188" s="17"/>
      <c r="WBB188" s="17"/>
      <c r="WBC188" s="17"/>
      <c r="WBD188" s="17"/>
      <c r="WBE188" s="17"/>
      <c r="WBF188" s="17"/>
      <c r="WBG188" s="17"/>
      <c r="WBH188" s="17"/>
      <c r="WBI188" s="17"/>
      <c r="WBJ188" s="17"/>
      <c r="WBK188" s="17"/>
      <c r="WBL188" s="17"/>
      <c r="WBM188" s="17"/>
      <c r="WBN188" s="17"/>
      <c r="WBO188" s="17"/>
      <c r="WBP188" s="17"/>
      <c r="WBQ188" s="17"/>
      <c r="WBR188" s="17"/>
      <c r="WBS188" s="17"/>
      <c r="WBT188" s="17"/>
      <c r="WBU188" s="17"/>
      <c r="WBV188" s="17"/>
      <c r="WBW188" s="17"/>
      <c r="WBX188" s="17"/>
      <c r="WBY188" s="17"/>
      <c r="WBZ188" s="17"/>
      <c r="WCA188" s="17"/>
      <c r="WCB188" s="17"/>
      <c r="WCC188" s="17"/>
      <c r="WCD188" s="17"/>
      <c r="WCE188" s="17"/>
      <c r="WCF188" s="17"/>
      <c r="WCG188" s="17"/>
      <c r="WCH188" s="17"/>
      <c r="WCI188" s="17"/>
      <c r="WCJ188" s="17"/>
      <c r="WCK188" s="17"/>
      <c r="WCL188" s="17"/>
      <c r="WCM188" s="17"/>
      <c r="WCN188" s="17"/>
      <c r="WCO188" s="17"/>
      <c r="WCP188" s="17"/>
      <c r="WCQ188" s="17"/>
      <c r="WCR188" s="17"/>
      <c r="WCS188" s="17"/>
      <c r="WCT188" s="17"/>
      <c r="WCU188" s="17"/>
      <c r="WCV188" s="17"/>
      <c r="WCW188" s="17"/>
      <c r="WCX188" s="17"/>
      <c r="WCY188" s="17"/>
      <c r="WCZ188" s="17"/>
      <c r="WDA188" s="17"/>
      <c r="WDB188" s="17"/>
      <c r="WDC188" s="17"/>
      <c r="WDD188" s="17"/>
      <c r="WDE188" s="17"/>
      <c r="WDF188" s="17"/>
      <c r="WDG188" s="17"/>
      <c r="WDH188" s="17"/>
      <c r="WDI188" s="17"/>
      <c r="WDJ188" s="17"/>
      <c r="WDK188" s="17"/>
      <c r="WDL188" s="17"/>
      <c r="WDM188" s="17"/>
      <c r="WDN188" s="17"/>
      <c r="WDO188" s="17"/>
      <c r="WDP188" s="17"/>
      <c r="WDQ188" s="17"/>
      <c r="WDR188" s="17"/>
      <c r="WDS188" s="17"/>
      <c r="WDT188" s="17"/>
      <c r="WDU188" s="17"/>
      <c r="WDV188" s="17"/>
      <c r="WDW188" s="17"/>
      <c r="WDX188" s="17"/>
      <c r="WDY188" s="17"/>
      <c r="WDZ188" s="17"/>
      <c r="WEA188" s="17"/>
      <c r="WEB188" s="17"/>
      <c r="WEC188" s="17"/>
      <c r="WED188" s="17"/>
      <c r="WEE188" s="17"/>
      <c r="WEF188" s="17"/>
      <c r="WEG188" s="17"/>
      <c r="WEH188" s="17"/>
      <c r="WEI188" s="17"/>
      <c r="WEJ188" s="17"/>
      <c r="WEK188" s="17"/>
      <c r="WEL188" s="17"/>
      <c r="WEM188" s="17"/>
      <c r="WEN188" s="17"/>
      <c r="WEO188" s="17"/>
      <c r="WEP188" s="17"/>
      <c r="WEQ188" s="17"/>
      <c r="WER188" s="17"/>
      <c r="WES188" s="17"/>
      <c r="WET188" s="17"/>
      <c r="WEU188" s="17"/>
      <c r="WEV188" s="17"/>
      <c r="WEW188" s="17"/>
      <c r="WEX188" s="17"/>
      <c r="WEY188" s="17"/>
      <c r="WEZ188" s="17"/>
      <c r="WFA188" s="17"/>
      <c r="WFB188" s="17"/>
      <c r="WFC188" s="17"/>
      <c r="WFD188" s="17"/>
      <c r="WFE188" s="17"/>
      <c r="WFF188" s="17"/>
      <c r="WFG188" s="17"/>
      <c r="WFH188" s="17"/>
      <c r="WFI188" s="17"/>
      <c r="WFJ188" s="17"/>
      <c r="WFK188" s="17"/>
      <c r="WFL188" s="17"/>
      <c r="WFM188" s="17"/>
      <c r="WFN188" s="17"/>
      <c r="WFO188" s="17"/>
      <c r="WFP188" s="17"/>
      <c r="WFQ188" s="17"/>
      <c r="WFR188" s="17"/>
      <c r="WFS188" s="17"/>
      <c r="WFT188" s="17"/>
      <c r="WFU188" s="17"/>
      <c r="WFV188" s="17"/>
      <c r="WFW188" s="17"/>
      <c r="WFX188" s="17"/>
      <c r="WFY188" s="17"/>
      <c r="WFZ188" s="17"/>
      <c r="WGA188" s="17"/>
      <c r="WGB188" s="17"/>
      <c r="WGC188" s="17"/>
      <c r="WGD188" s="17"/>
      <c r="WGE188" s="17"/>
      <c r="WGF188" s="17"/>
      <c r="WGG188" s="17"/>
      <c r="WGH188" s="17"/>
      <c r="WGI188" s="17"/>
      <c r="WGJ188" s="17"/>
      <c r="WGK188" s="17"/>
      <c r="WGL188" s="17"/>
      <c r="WGM188" s="17"/>
      <c r="WGN188" s="17"/>
      <c r="WGO188" s="17"/>
      <c r="WGP188" s="17"/>
      <c r="WGQ188" s="17"/>
      <c r="WGR188" s="17"/>
      <c r="WGS188" s="17"/>
      <c r="WGT188" s="17"/>
      <c r="WGU188" s="17"/>
      <c r="WGV188" s="17"/>
      <c r="WGW188" s="17"/>
      <c r="WGX188" s="17"/>
      <c r="WGY188" s="17"/>
      <c r="WGZ188" s="17"/>
      <c r="WHA188" s="17"/>
      <c r="WHB188" s="17"/>
      <c r="WHC188" s="17"/>
      <c r="WHD188" s="17"/>
      <c r="WHE188" s="17"/>
      <c r="WHF188" s="17"/>
      <c r="WHG188" s="17"/>
      <c r="WHH188" s="17"/>
      <c r="WHI188" s="17"/>
      <c r="WHJ188" s="17"/>
      <c r="WHK188" s="17"/>
      <c r="WHL188" s="17"/>
      <c r="WHM188" s="17"/>
      <c r="WHN188" s="17"/>
      <c r="WHO188" s="17"/>
      <c r="WHP188" s="17"/>
      <c r="WHQ188" s="17"/>
      <c r="WHR188" s="17"/>
      <c r="WHS188" s="17"/>
      <c r="WHT188" s="17"/>
      <c r="WHU188" s="17"/>
      <c r="WHV188" s="17"/>
      <c r="WHW188" s="17"/>
      <c r="WHX188" s="17"/>
      <c r="WHY188" s="17"/>
      <c r="WHZ188" s="17"/>
      <c r="WIA188" s="17"/>
      <c r="WIB188" s="17"/>
      <c r="WIC188" s="17"/>
      <c r="WID188" s="17"/>
      <c r="WIE188" s="17"/>
      <c r="WIF188" s="17"/>
      <c r="WIG188" s="17"/>
      <c r="WIH188" s="17"/>
      <c r="WII188" s="17"/>
      <c r="WIJ188" s="17"/>
      <c r="WIK188" s="17"/>
      <c r="WIL188" s="17"/>
      <c r="WIM188" s="17"/>
      <c r="WIN188" s="17"/>
      <c r="WIO188" s="17"/>
      <c r="WIP188" s="17"/>
      <c r="WIQ188" s="17"/>
      <c r="WIR188" s="17"/>
      <c r="WIS188" s="17"/>
      <c r="WIT188" s="17"/>
      <c r="WIU188" s="17"/>
      <c r="WIV188" s="17"/>
      <c r="WIW188" s="17"/>
      <c r="WIX188" s="17"/>
      <c r="WIY188" s="17"/>
      <c r="WIZ188" s="17"/>
      <c r="WJA188" s="17"/>
      <c r="WJB188" s="17"/>
      <c r="WJC188" s="17"/>
      <c r="WJD188" s="17"/>
      <c r="WJE188" s="17"/>
      <c r="WJF188" s="17"/>
      <c r="WJG188" s="17"/>
      <c r="WJH188" s="17"/>
      <c r="WJI188" s="17"/>
      <c r="WJJ188" s="17"/>
      <c r="WJK188" s="17"/>
      <c r="WJL188" s="17"/>
      <c r="WJM188" s="17"/>
      <c r="WJN188" s="17"/>
      <c r="WJO188" s="17"/>
      <c r="WJP188" s="17"/>
      <c r="WJQ188" s="17"/>
      <c r="WJR188" s="17"/>
      <c r="WJS188" s="17"/>
      <c r="WJT188" s="17"/>
      <c r="WJU188" s="17"/>
      <c r="WJV188" s="17"/>
      <c r="WJW188" s="17"/>
      <c r="WJX188" s="17"/>
      <c r="WJY188" s="17"/>
      <c r="WJZ188" s="17"/>
      <c r="WKA188" s="17"/>
      <c r="WKB188" s="17"/>
      <c r="WKC188" s="17"/>
      <c r="WKD188" s="17"/>
      <c r="WKE188" s="17"/>
      <c r="WKF188" s="17"/>
      <c r="WKG188" s="17"/>
      <c r="WKH188" s="17"/>
      <c r="WKI188" s="17"/>
      <c r="WKJ188" s="17"/>
      <c r="WKK188" s="17"/>
      <c r="WKL188" s="17"/>
      <c r="WKM188" s="17"/>
      <c r="WKN188" s="17"/>
      <c r="WKO188" s="17"/>
      <c r="WKP188" s="17"/>
      <c r="WKQ188" s="17"/>
      <c r="WKR188" s="17"/>
      <c r="WKS188" s="17"/>
      <c r="WKT188" s="17"/>
      <c r="WKU188" s="17"/>
      <c r="WKV188" s="17"/>
      <c r="WKW188" s="17"/>
      <c r="WKX188" s="17"/>
      <c r="WKY188" s="17"/>
      <c r="WKZ188" s="17"/>
      <c r="WLA188" s="17"/>
      <c r="WLB188" s="17"/>
      <c r="WLC188" s="17"/>
      <c r="WLD188" s="17"/>
      <c r="WLE188" s="17"/>
      <c r="WLF188" s="17"/>
      <c r="WLG188" s="17"/>
      <c r="WLH188" s="17"/>
      <c r="WLI188" s="17"/>
      <c r="WLJ188" s="17"/>
      <c r="WLK188" s="17"/>
      <c r="WLL188" s="17"/>
      <c r="WLM188" s="17"/>
      <c r="WLN188" s="17"/>
      <c r="WLO188" s="17"/>
      <c r="WLP188" s="17"/>
      <c r="WLQ188" s="17"/>
      <c r="WLR188" s="17"/>
      <c r="WLS188" s="17"/>
      <c r="WLT188" s="17"/>
      <c r="WLU188" s="17"/>
      <c r="WLV188" s="17"/>
      <c r="WLW188" s="17"/>
      <c r="WLX188" s="17"/>
      <c r="WLY188" s="17"/>
      <c r="WLZ188" s="17"/>
      <c r="WMA188" s="17"/>
      <c r="WMB188" s="17"/>
      <c r="WMC188" s="17"/>
      <c r="WMD188" s="17"/>
      <c r="WME188" s="17"/>
      <c r="WMF188" s="17"/>
      <c r="WMG188" s="17"/>
      <c r="WMH188" s="17"/>
      <c r="WMI188" s="17"/>
      <c r="WMJ188" s="17"/>
      <c r="WMK188" s="17"/>
      <c r="WML188" s="17"/>
      <c r="WMM188" s="17"/>
      <c r="WMN188" s="17"/>
      <c r="WMO188" s="17"/>
      <c r="WMP188" s="17"/>
      <c r="WMQ188" s="17"/>
      <c r="WMR188" s="17"/>
      <c r="WMS188" s="17"/>
      <c r="WMT188" s="17"/>
      <c r="WMU188" s="17"/>
      <c r="WMV188" s="17"/>
      <c r="WMW188" s="17"/>
      <c r="WMX188" s="17"/>
      <c r="WMY188" s="17"/>
      <c r="WMZ188" s="17"/>
      <c r="WNA188" s="17"/>
      <c r="WNB188" s="17"/>
      <c r="WNC188" s="17"/>
      <c r="WND188" s="17"/>
      <c r="WNE188" s="17"/>
      <c r="WNF188" s="17"/>
      <c r="WNG188" s="17"/>
      <c r="WNH188" s="17"/>
      <c r="WNI188" s="17"/>
      <c r="WNJ188" s="17"/>
      <c r="WNK188" s="17"/>
      <c r="WNL188" s="17"/>
      <c r="WNM188" s="17"/>
      <c r="WNN188" s="17"/>
      <c r="WNO188" s="17"/>
      <c r="WNP188" s="17"/>
      <c r="WNQ188" s="17"/>
      <c r="WNR188" s="17"/>
      <c r="WNS188" s="17"/>
      <c r="WNT188" s="17"/>
      <c r="WNU188" s="17"/>
      <c r="WNV188" s="17"/>
      <c r="WNW188" s="17"/>
      <c r="WNX188" s="17"/>
      <c r="WNY188" s="17"/>
      <c r="WNZ188" s="17"/>
      <c r="WOA188" s="17"/>
      <c r="WOB188" s="17"/>
      <c r="WOC188" s="17"/>
      <c r="WOD188" s="17"/>
      <c r="WOE188" s="17"/>
      <c r="WOF188" s="17"/>
      <c r="WOG188" s="17"/>
      <c r="WOH188" s="17"/>
      <c r="WOI188" s="17"/>
      <c r="WOJ188" s="17"/>
      <c r="WOK188" s="17"/>
      <c r="WOL188" s="17"/>
      <c r="WOM188" s="17"/>
      <c r="WON188" s="17"/>
      <c r="WOO188" s="17"/>
      <c r="WOP188" s="17"/>
      <c r="WOQ188" s="17"/>
      <c r="WOR188" s="17"/>
      <c r="WOS188" s="17"/>
      <c r="WOT188" s="17"/>
      <c r="WOU188" s="17"/>
      <c r="WOV188" s="17"/>
      <c r="WOW188" s="17"/>
      <c r="WOX188" s="17"/>
      <c r="WOY188" s="17"/>
      <c r="WOZ188" s="17"/>
      <c r="WPA188" s="17"/>
      <c r="WPB188" s="17"/>
      <c r="WPC188" s="17"/>
      <c r="WPD188" s="17"/>
      <c r="WPE188" s="17"/>
      <c r="WPF188" s="17"/>
      <c r="WPG188" s="17"/>
      <c r="WPH188" s="17"/>
      <c r="WPI188" s="17"/>
      <c r="WPJ188" s="17"/>
      <c r="WPK188" s="17"/>
      <c r="WPL188" s="17"/>
      <c r="WPM188" s="17"/>
      <c r="WPN188" s="17"/>
      <c r="WPO188" s="17"/>
      <c r="WPP188" s="17"/>
      <c r="WPQ188" s="17"/>
      <c r="WPR188" s="17"/>
      <c r="WPS188" s="17"/>
      <c r="WPT188" s="17"/>
      <c r="WPU188" s="17"/>
      <c r="WPV188" s="17"/>
      <c r="WPW188" s="17"/>
      <c r="WPX188" s="17"/>
      <c r="WPY188" s="17"/>
      <c r="WPZ188" s="17"/>
      <c r="WQA188" s="17"/>
      <c r="WQB188" s="17"/>
      <c r="WQC188" s="17"/>
      <c r="WQD188" s="17"/>
      <c r="WQE188" s="17"/>
      <c r="WQF188" s="17"/>
      <c r="WQG188" s="17"/>
      <c r="WQH188" s="17"/>
      <c r="WQI188" s="17"/>
      <c r="WQJ188" s="17"/>
      <c r="WQK188" s="17"/>
      <c r="WQL188" s="17"/>
      <c r="WQM188" s="17"/>
      <c r="WQN188" s="17"/>
      <c r="WQO188" s="17"/>
      <c r="WQP188" s="17"/>
      <c r="WQQ188" s="17"/>
      <c r="WQR188" s="17"/>
      <c r="WQS188" s="17"/>
      <c r="WQT188" s="17"/>
      <c r="WQU188" s="17"/>
      <c r="WQV188" s="17"/>
      <c r="WQW188" s="17"/>
      <c r="WQX188" s="17"/>
      <c r="WQY188" s="17"/>
      <c r="WQZ188" s="17"/>
      <c r="WRA188" s="17"/>
      <c r="WRB188" s="17"/>
      <c r="WRC188" s="17"/>
      <c r="WRD188" s="17"/>
      <c r="WRE188" s="17"/>
      <c r="WRF188" s="17"/>
      <c r="WRG188" s="17"/>
      <c r="WRH188" s="17"/>
      <c r="WRI188" s="17"/>
      <c r="WRJ188" s="17"/>
      <c r="WRK188" s="17"/>
      <c r="WRL188" s="17"/>
      <c r="WRM188" s="17"/>
      <c r="WRN188" s="17"/>
      <c r="WRO188" s="17"/>
      <c r="WRP188" s="17"/>
      <c r="WRQ188" s="17"/>
      <c r="WRR188" s="17"/>
      <c r="WRS188" s="17"/>
      <c r="WRT188" s="17"/>
      <c r="WRU188" s="17"/>
      <c r="WRV188" s="17"/>
      <c r="WRW188" s="17"/>
      <c r="WRX188" s="17"/>
      <c r="WRY188" s="17"/>
      <c r="WRZ188" s="17"/>
      <c r="WSA188" s="17"/>
      <c r="WSB188" s="17"/>
      <c r="WSC188" s="17"/>
      <c r="WSD188" s="17"/>
      <c r="WSE188" s="17"/>
      <c r="WSF188" s="17"/>
      <c r="WSG188" s="17"/>
      <c r="WSH188" s="17"/>
      <c r="WSI188" s="17"/>
      <c r="WSJ188" s="17"/>
      <c r="WSK188" s="17"/>
      <c r="WSL188" s="17"/>
      <c r="WSM188" s="17"/>
      <c r="WSN188" s="17"/>
      <c r="WSO188" s="17"/>
      <c r="WSP188" s="17"/>
      <c r="WSQ188" s="17"/>
      <c r="WSR188" s="17"/>
      <c r="WSS188" s="17"/>
      <c r="WST188" s="17"/>
      <c r="WSU188" s="17"/>
      <c r="WSV188" s="17"/>
      <c r="WSW188" s="17"/>
      <c r="WSX188" s="17"/>
      <c r="WSY188" s="17"/>
      <c r="WSZ188" s="17"/>
      <c r="WTA188" s="17"/>
      <c r="WTB188" s="17"/>
      <c r="WTC188" s="17"/>
      <c r="WTD188" s="17"/>
      <c r="WTE188" s="17"/>
      <c r="WTF188" s="17"/>
      <c r="WTG188" s="17"/>
      <c r="WTH188" s="17"/>
      <c r="WTI188" s="17"/>
      <c r="WTJ188" s="17"/>
      <c r="WTK188" s="17"/>
      <c r="WTL188" s="17"/>
      <c r="WTM188" s="17"/>
      <c r="WTN188" s="17"/>
      <c r="WTO188" s="17"/>
      <c r="WTP188" s="17"/>
      <c r="WTQ188" s="17"/>
      <c r="WTR188" s="17"/>
      <c r="WTS188" s="17"/>
      <c r="WTT188" s="17"/>
      <c r="WTU188" s="17"/>
      <c r="WTV188" s="17"/>
      <c r="WTW188" s="17"/>
      <c r="WTX188" s="17"/>
      <c r="WTY188" s="17"/>
      <c r="WTZ188" s="17"/>
      <c r="WUA188" s="17"/>
      <c r="WUB188" s="17"/>
      <c r="WUC188" s="17"/>
      <c r="WUD188" s="17"/>
      <c r="WUE188" s="17"/>
      <c r="WUF188" s="17"/>
      <c r="WUG188" s="17"/>
      <c r="WUH188" s="17"/>
      <c r="WUI188" s="17"/>
      <c r="WUJ188" s="17"/>
      <c r="WUK188" s="17"/>
      <c r="WUL188" s="17"/>
      <c r="WUM188" s="17"/>
      <c r="WUN188" s="17"/>
      <c r="WUO188" s="17"/>
      <c r="WUP188" s="17"/>
      <c r="WUQ188" s="17"/>
      <c r="WUR188" s="17"/>
      <c r="WUS188" s="17"/>
      <c r="WUT188" s="17"/>
      <c r="WUU188" s="17"/>
      <c r="WUV188" s="17"/>
      <c r="WUW188" s="17"/>
      <c r="WUX188" s="17"/>
      <c r="WUY188" s="17"/>
      <c r="WUZ188" s="17"/>
      <c r="WVA188" s="17"/>
      <c r="WVB188" s="17"/>
      <c r="WVC188" s="17"/>
      <c r="WVD188" s="17"/>
      <c r="WVE188" s="17"/>
      <c r="WVF188" s="17"/>
      <c r="WVG188" s="17"/>
      <c r="WVH188" s="17"/>
      <c r="WVI188" s="17"/>
      <c r="WVJ188" s="17"/>
      <c r="WVK188" s="17"/>
      <c r="WVL188" s="17"/>
      <c r="WVM188" s="17"/>
      <c r="WVN188" s="17"/>
      <c r="WVO188" s="17"/>
      <c r="WVP188" s="17"/>
      <c r="WVQ188" s="17"/>
      <c r="WVR188" s="17"/>
      <c r="WVS188" s="17"/>
      <c r="WVT188" s="17"/>
      <c r="WVU188" s="17"/>
      <c r="WVV188" s="17"/>
      <c r="WVW188" s="17"/>
      <c r="WVX188" s="17"/>
      <c r="WVY188" s="17"/>
      <c r="WVZ188" s="17"/>
      <c r="WWA188" s="17"/>
      <c r="WWB188" s="17"/>
      <c r="WWC188" s="17"/>
      <c r="WWD188" s="17"/>
      <c r="WWE188" s="17"/>
      <c r="WWF188" s="17"/>
      <c r="WWG188" s="17"/>
      <c r="WWH188" s="17"/>
      <c r="WWI188" s="17"/>
      <c r="WWJ188" s="17"/>
      <c r="WWK188" s="17"/>
      <c r="WWL188" s="17"/>
      <c r="WWM188" s="17"/>
      <c r="WWN188" s="17"/>
      <c r="WWO188" s="17"/>
      <c r="WWP188" s="17"/>
      <c r="WWQ188" s="17"/>
      <c r="WWR188" s="17"/>
      <c r="WWS188" s="17"/>
      <c r="WWT188" s="17"/>
      <c r="WWU188" s="17"/>
      <c r="WWV188" s="17"/>
      <c r="WWW188" s="17"/>
      <c r="WWX188" s="17"/>
      <c r="WWY188" s="17"/>
      <c r="WWZ188" s="17"/>
      <c r="WXA188" s="17"/>
      <c r="WXB188" s="17"/>
      <c r="WXC188" s="17"/>
      <c r="WXD188" s="17"/>
      <c r="WXE188" s="17"/>
      <c r="WXF188" s="17"/>
      <c r="WXG188" s="17"/>
      <c r="WXH188" s="17"/>
      <c r="WXI188" s="17"/>
      <c r="WXJ188" s="17"/>
      <c r="WXK188" s="17"/>
      <c r="WXL188" s="17"/>
      <c r="WXM188" s="17"/>
      <c r="WXN188" s="17"/>
      <c r="WXO188" s="17"/>
      <c r="WXP188" s="17"/>
      <c r="WXQ188" s="17"/>
      <c r="WXR188" s="17"/>
      <c r="WXS188" s="17"/>
      <c r="WXT188" s="17"/>
      <c r="WXU188" s="17"/>
      <c r="WXV188" s="17"/>
      <c r="WXW188" s="17"/>
      <c r="WXX188" s="17"/>
      <c r="WXY188" s="17"/>
      <c r="WXZ188" s="17"/>
      <c r="WYA188" s="17"/>
      <c r="WYB188" s="17"/>
      <c r="WYC188" s="17"/>
      <c r="WYD188" s="17"/>
      <c r="WYE188" s="17"/>
      <c r="WYF188" s="17"/>
      <c r="WYG188" s="17"/>
      <c r="WYH188" s="17"/>
      <c r="WYI188" s="17"/>
      <c r="WYJ188" s="17"/>
      <c r="WYK188" s="17"/>
      <c r="WYL188" s="17"/>
      <c r="WYM188" s="17"/>
      <c r="WYN188" s="17"/>
      <c r="WYO188" s="17"/>
      <c r="WYP188" s="17"/>
      <c r="WYQ188" s="17"/>
      <c r="WYR188" s="17"/>
      <c r="WYS188" s="17"/>
      <c r="WYT188" s="17"/>
      <c r="WYU188" s="17"/>
      <c r="WYV188" s="17"/>
      <c r="WYW188" s="17"/>
      <c r="WYX188" s="17"/>
      <c r="WYY188" s="17"/>
      <c r="WYZ188" s="17"/>
      <c r="WZA188" s="17"/>
      <c r="WZB188" s="17"/>
      <c r="WZC188" s="17"/>
      <c r="WZD188" s="17"/>
      <c r="WZE188" s="17"/>
      <c r="WZF188" s="17"/>
      <c r="WZG188" s="17"/>
      <c r="WZH188" s="17"/>
      <c r="WZI188" s="17"/>
      <c r="WZJ188" s="17"/>
      <c r="WZK188" s="17"/>
      <c r="WZL188" s="17"/>
      <c r="WZM188" s="17"/>
      <c r="WZN188" s="17"/>
      <c r="WZO188" s="17"/>
      <c r="WZP188" s="17"/>
      <c r="WZQ188" s="17"/>
      <c r="WZR188" s="17"/>
      <c r="WZS188" s="17"/>
      <c r="WZT188" s="17"/>
      <c r="WZU188" s="17"/>
      <c r="WZV188" s="17"/>
      <c r="WZW188" s="17"/>
      <c r="WZX188" s="17"/>
      <c r="WZY188" s="17"/>
      <c r="WZZ188" s="17"/>
      <c r="XAA188" s="17"/>
      <c r="XAB188" s="17"/>
      <c r="XAC188" s="17"/>
      <c r="XAD188" s="17"/>
      <c r="XAE188" s="17"/>
      <c r="XAF188" s="17"/>
      <c r="XAG188" s="17"/>
      <c r="XAH188" s="17"/>
      <c r="XAI188" s="17"/>
      <c r="XAJ188" s="17"/>
      <c r="XAK188" s="17"/>
      <c r="XAL188" s="17"/>
      <c r="XAM188" s="17"/>
      <c r="XAN188" s="17"/>
      <c r="XAO188" s="17"/>
      <c r="XAP188" s="17"/>
      <c r="XAQ188" s="17"/>
      <c r="XAR188" s="17"/>
      <c r="XAS188" s="17"/>
      <c r="XAT188" s="17"/>
      <c r="XAU188" s="17"/>
      <c r="XAV188" s="17"/>
      <c r="XAW188" s="17"/>
      <c r="XAX188" s="17"/>
      <c r="XAY188" s="17"/>
      <c r="XAZ188" s="17"/>
      <c r="XBA188" s="17"/>
      <c r="XBB188" s="17"/>
      <c r="XBC188" s="17"/>
      <c r="XBD188" s="17"/>
      <c r="XBE188" s="17"/>
      <c r="XBF188" s="17"/>
      <c r="XBG188" s="17"/>
      <c r="XBH188" s="17"/>
      <c r="XBI188" s="17"/>
      <c r="XBJ188" s="17"/>
      <c r="XBK188" s="17"/>
      <c r="XBL188" s="17"/>
      <c r="XBM188" s="17"/>
      <c r="XBN188" s="17"/>
      <c r="XBO188" s="17"/>
      <c r="XBP188" s="17"/>
      <c r="XBQ188" s="17"/>
      <c r="XBR188" s="17"/>
      <c r="XBS188" s="17"/>
      <c r="XBT188" s="17"/>
      <c r="XBU188" s="17"/>
      <c r="XBV188" s="17"/>
      <c r="XBW188" s="17"/>
      <c r="XBX188" s="17"/>
      <c r="XBY188" s="17"/>
      <c r="XBZ188" s="17"/>
      <c r="XCA188" s="17"/>
      <c r="XCB188" s="17"/>
      <c r="XCC188" s="17"/>
      <c r="XCD188" s="17"/>
      <c r="XCE188" s="17"/>
      <c r="XCF188" s="17"/>
      <c r="XCG188" s="17"/>
      <c r="XCH188" s="17"/>
      <c r="XCI188" s="17"/>
      <c r="XCJ188" s="17"/>
      <c r="XCK188" s="17"/>
      <c r="XCL188" s="17"/>
      <c r="XCM188" s="17"/>
      <c r="XCN188" s="17"/>
      <c r="XCO188" s="17"/>
      <c r="XCP188" s="17"/>
      <c r="XCQ188" s="17"/>
      <c r="XCR188" s="17"/>
      <c r="XCS188" s="17"/>
      <c r="XCT188" s="17"/>
      <c r="XCU188" s="17"/>
      <c r="XCV188" s="17"/>
      <c r="XCW188" s="17"/>
      <c r="XCX188" s="17"/>
      <c r="XCY188" s="17"/>
      <c r="XCZ188" s="17"/>
      <c r="XDA188" s="17"/>
      <c r="XDB188" s="17"/>
      <c r="XDC188" s="17"/>
      <c r="XDD188" s="17"/>
      <c r="XDE188" s="17"/>
      <c r="XDF188" s="17"/>
      <c r="XDG188" s="17"/>
      <c r="XDH188" s="17"/>
      <c r="XDI188" s="17"/>
      <c r="XDJ188" s="17"/>
      <c r="XDK188" s="17"/>
      <c r="XDL188" s="17"/>
      <c r="XDM188" s="17"/>
      <c r="XDN188" s="17"/>
      <c r="XDO188" s="17"/>
      <c r="XDP188" s="17"/>
      <c r="XDQ188" s="17"/>
      <c r="XDR188" s="17"/>
      <c r="XDS188" s="17"/>
      <c r="XDT188" s="17"/>
      <c r="XDU188" s="17"/>
      <c r="XDV188" s="17"/>
      <c r="XDW188" s="17"/>
      <c r="XDX188" s="17"/>
      <c r="XDY188" s="17"/>
      <c r="XDZ188" s="17"/>
      <c r="XEA188" s="17"/>
      <c r="XEB188" s="17"/>
      <c r="XEC188" s="17"/>
      <c r="XED188" s="17"/>
      <c r="XEE188" s="17"/>
      <c r="XEF188" s="17"/>
      <c r="XEG188" s="17"/>
      <c r="XEH188" s="17"/>
      <c r="XEI188" s="17"/>
      <c r="XEJ188" s="17"/>
      <c r="XEK188" s="17"/>
      <c r="XEL188" s="17"/>
      <c r="XEM188" s="17"/>
      <c r="XEN188" s="17"/>
      <c r="XEO188" s="17"/>
      <c r="XEP188" s="17"/>
      <c r="XEQ188" s="17"/>
      <c r="XER188" s="17"/>
      <c r="XES188" s="17"/>
      <c r="XET188" s="17"/>
      <c r="XEU188" s="17"/>
      <c r="XEV188" s="17"/>
      <c r="XEW188" s="17"/>
      <c r="XEX188" s="17"/>
      <c r="XEY188" s="17"/>
      <c r="XEZ188" s="17"/>
      <c r="XFA188" s="17"/>
      <c r="XFB188" s="17"/>
    </row>
    <row r="189" spans="1:11">
      <c r="A189" s="9">
        <v>188</v>
      </c>
      <c r="B189" s="10" t="s">
        <v>489</v>
      </c>
      <c r="C189" s="9">
        <f t="shared" si="2"/>
        <v>13</v>
      </c>
      <c r="D189" s="11" t="s">
        <v>522</v>
      </c>
      <c r="E189" s="9" t="s">
        <v>13</v>
      </c>
      <c r="F189" s="11" t="s">
        <v>506</v>
      </c>
      <c r="G189" s="9" t="s">
        <v>15</v>
      </c>
      <c r="H189" s="9" t="s">
        <v>16</v>
      </c>
      <c r="I189" s="9" t="s">
        <v>516</v>
      </c>
      <c r="J189" s="9" t="s">
        <v>523</v>
      </c>
      <c r="K189" s="9"/>
    </row>
    <row r="190" spans="1:11">
      <c r="A190" s="9">
        <v>189</v>
      </c>
      <c r="B190" s="10" t="s">
        <v>489</v>
      </c>
      <c r="C190" s="9">
        <f t="shared" si="2"/>
        <v>14</v>
      </c>
      <c r="D190" s="11" t="s">
        <v>524</v>
      </c>
      <c r="E190" s="9" t="s">
        <v>20</v>
      </c>
      <c r="F190" s="11" t="s">
        <v>506</v>
      </c>
      <c r="G190" s="9" t="s">
        <v>15</v>
      </c>
      <c r="H190" s="9" t="s">
        <v>16</v>
      </c>
      <c r="I190" s="9" t="s">
        <v>525</v>
      </c>
      <c r="J190" s="9" t="s">
        <v>526</v>
      </c>
      <c r="K190" s="9"/>
    </row>
    <row r="191" spans="1:11">
      <c r="A191" s="9">
        <v>190</v>
      </c>
      <c r="B191" s="10" t="s">
        <v>489</v>
      </c>
      <c r="C191" s="9">
        <f t="shared" si="2"/>
        <v>15</v>
      </c>
      <c r="D191" s="11" t="s">
        <v>527</v>
      </c>
      <c r="E191" s="9" t="s">
        <v>20</v>
      </c>
      <c r="F191" s="11" t="s">
        <v>506</v>
      </c>
      <c r="G191" s="9" t="s">
        <v>15</v>
      </c>
      <c r="H191" s="9" t="s">
        <v>16</v>
      </c>
      <c r="I191" s="9" t="s">
        <v>525</v>
      </c>
      <c r="J191" s="9" t="s">
        <v>528</v>
      </c>
      <c r="K191" s="9"/>
    </row>
    <row r="192" spans="1:11">
      <c r="A192" s="9">
        <v>191</v>
      </c>
      <c r="B192" s="10" t="s">
        <v>489</v>
      </c>
      <c r="C192" s="9">
        <f t="shared" si="2"/>
        <v>16</v>
      </c>
      <c r="D192" s="11" t="s">
        <v>529</v>
      </c>
      <c r="E192" s="9" t="s">
        <v>20</v>
      </c>
      <c r="F192" s="11" t="s">
        <v>506</v>
      </c>
      <c r="G192" s="9" t="s">
        <v>15</v>
      </c>
      <c r="H192" s="9" t="s">
        <v>16</v>
      </c>
      <c r="I192" s="9" t="s">
        <v>525</v>
      </c>
      <c r="J192" s="9" t="s">
        <v>530</v>
      </c>
      <c r="K192" s="9"/>
    </row>
    <row r="193" spans="1:11">
      <c r="A193" s="9">
        <v>192</v>
      </c>
      <c r="B193" s="10" t="s">
        <v>489</v>
      </c>
      <c r="C193" s="9">
        <f t="shared" si="2"/>
        <v>17</v>
      </c>
      <c r="D193" s="11" t="s">
        <v>531</v>
      </c>
      <c r="E193" s="9" t="s">
        <v>20</v>
      </c>
      <c r="F193" s="11" t="s">
        <v>506</v>
      </c>
      <c r="G193" s="9" t="s">
        <v>15</v>
      </c>
      <c r="H193" s="9" t="s">
        <v>16</v>
      </c>
      <c r="I193" s="9" t="s">
        <v>525</v>
      </c>
      <c r="J193" s="9" t="s">
        <v>532</v>
      </c>
      <c r="K193" s="9"/>
    </row>
    <row r="194" spans="1:11">
      <c r="A194" s="9">
        <v>193</v>
      </c>
      <c r="B194" s="10" t="s">
        <v>489</v>
      </c>
      <c r="C194" s="9">
        <f t="shared" si="2"/>
        <v>18</v>
      </c>
      <c r="D194" s="11" t="s">
        <v>533</v>
      </c>
      <c r="E194" s="9" t="s">
        <v>20</v>
      </c>
      <c r="F194" s="11" t="s">
        <v>506</v>
      </c>
      <c r="G194" s="9" t="s">
        <v>15</v>
      </c>
      <c r="H194" s="9" t="s">
        <v>16</v>
      </c>
      <c r="I194" s="9" t="s">
        <v>534</v>
      </c>
      <c r="J194" s="9" t="s">
        <v>535</v>
      </c>
      <c r="K194" s="9"/>
    </row>
    <row r="195" spans="1:11">
      <c r="A195" s="9">
        <v>194</v>
      </c>
      <c r="B195" s="10" t="s">
        <v>489</v>
      </c>
      <c r="C195" s="9">
        <f t="shared" ref="C195:C258" si="3">MOD(ROW(A194)-1,25)+1</f>
        <v>19</v>
      </c>
      <c r="D195" s="11" t="s">
        <v>536</v>
      </c>
      <c r="E195" s="9" t="s">
        <v>13</v>
      </c>
      <c r="F195" s="11" t="s">
        <v>506</v>
      </c>
      <c r="G195" s="9" t="s">
        <v>15</v>
      </c>
      <c r="H195" s="9" t="s">
        <v>110</v>
      </c>
      <c r="I195" s="9" t="s">
        <v>537</v>
      </c>
      <c r="J195" s="9" t="s">
        <v>538</v>
      </c>
      <c r="K195" s="9"/>
    </row>
    <row r="196" spans="1:11">
      <c r="A196" s="9">
        <v>195</v>
      </c>
      <c r="B196" s="10" t="s">
        <v>489</v>
      </c>
      <c r="C196" s="9">
        <f t="shared" si="3"/>
        <v>20</v>
      </c>
      <c r="D196" s="11" t="s">
        <v>539</v>
      </c>
      <c r="E196" s="9" t="s">
        <v>13</v>
      </c>
      <c r="F196" s="11" t="s">
        <v>506</v>
      </c>
      <c r="G196" s="9" t="s">
        <v>15</v>
      </c>
      <c r="H196" s="9" t="s">
        <v>110</v>
      </c>
      <c r="I196" s="9" t="s">
        <v>540</v>
      </c>
      <c r="J196" s="9" t="s">
        <v>541</v>
      </c>
      <c r="K196" s="9"/>
    </row>
    <row r="197" spans="1:11">
      <c r="A197" s="9">
        <v>196</v>
      </c>
      <c r="B197" s="10" t="s">
        <v>489</v>
      </c>
      <c r="C197" s="9">
        <f t="shared" si="3"/>
        <v>21</v>
      </c>
      <c r="D197" s="11" t="s">
        <v>542</v>
      </c>
      <c r="E197" s="9" t="s">
        <v>20</v>
      </c>
      <c r="F197" s="11" t="s">
        <v>506</v>
      </c>
      <c r="G197" s="9" t="s">
        <v>15</v>
      </c>
      <c r="H197" s="9" t="s">
        <v>16</v>
      </c>
      <c r="I197" s="9" t="s">
        <v>540</v>
      </c>
      <c r="J197" s="9" t="s">
        <v>543</v>
      </c>
      <c r="K197" s="9"/>
    </row>
    <row r="198" spans="1:11">
      <c r="A198" s="9">
        <v>197</v>
      </c>
      <c r="B198" s="10" t="s">
        <v>489</v>
      </c>
      <c r="C198" s="9">
        <f t="shared" si="3"/>
        <v>22</v>
      </c>
      <c r="D198" s="11" t="s">
        <v>544</v>
      </c>
      <c r="E198" s="9" t="s">
        <v>13</v>
      </c>
      <c r="F198" s="11" t="s">
        <v>506</v>
      </c>
      <c r="G198" s="9" t="s">
        <v>15</v>
      </c>
      <c r="H198" s="9" t="s">
        <v>110</v>
      </c>
      <c r="I198" s="9" t="s">
        <v>540</v>
      </c>
      <c r="J198" s="9" t="s">
        <v>545</v>
      </c>
      <c r="K198" s="9"/>
    </row>
    <row r="199" spans="1:11">
      <c r="A199" s="9">
        <v>198</v>
      </c>
      <c r="B199" s="10" t="s">
        <v>489</v>
      </c>
      <c r="C199" s="9">
        <f t="shared" si="3"/>
        <v>23</v>
      </c>
      <c r="D199" s="11" t="s">
        <v>546</v>
      </c>
      <c r="E199" s="9" t="s">
        <v>13</v>
      </c>
      <c r="F199" s="11" t="s">
        <v>506</v>
      </c>
      <c r="G199" s="9" t="s">
        <v>15</v>
      </c>
      <c r="H199" s="9" t="s">
        <v>110</v>
      </c>
      <c r="I199" s="9" t="s">
        <v>547</v>
      </c>
      <c r="J199" s="9" t="s">
        <v>548</v>
      </c>
      <c r="K199" s="9"/>
    </row>
    <row r="200" spans="1:11">
      <c r="A200" s="9">
        <v>199</v>
      </c>
      <c r="B200" s="10" t="s">
        <v>489</v>
      </c>
      <c r="C200" s="9">
        <f t="shared" si="3"/>
        <v>24</v>
      </c>
      <c r="D200" s="11" t="s">
        <v>549</v>
      </c>
      <c r="E200" s="9" t="s">
        <v>20</v>
      </c>
      <c r="F200" s="11" t="s">
        <v>506</v>
      </c>
      <c r="G200" s="9" t="s">
        <v>15</v>
      </c>
      <c r="H200" s="9" t="s">
        <v>16</v>
      </c>
      <c r="I200" s="9" t="s">
        <v>550</v>
      </c>
      <c r="J200" s="9" t="s">
        <v>551</v>
      </c>
      <c r="K200" s="9"/>
    </row>
    <row r="201" spans="1:11">
      <c r="A201" s="9">
        <v>200</v>
      </c>
      <c r="B201" s="10" t="s">
        <v>489</v>
      </c>
      <c r="C201" s="9">
        <f t="shared" si="3"/>
        <v>25</v>
      </c>
      <c r="D201" s="11" t="s">
        <v>552</v>
      </c>
      <c r="E201" s="9" t="s">
        <v>20</v>
      </c>
      <c r="F201" s="11" t="s">
        <v>506</v>
      </c>
      <c r="G201" s="9" t="s">
        <v>15</v>
      </c>
      <c r="H201" s="9" t="s">
        <v>16</v>
      </c>
      <c r="I201" s="9" t="s">
        <v>553</v>
      </c>
      <c r="J201" s="9" t="s">
        <v>554</v>
      </c>
      <c r="K201" s="9"/>
    </row>
    <row r="202" s="2" customFormat="1" spans="1:16382">
      <c r="A202" s="12">
        <v>201</v>
      </c>
      <c r="B202" s="13" t="s">
        <v>555</v>
      </c>
      <c r="C202" s="12">
        <f t="shared" si="3"/>
        <v>1</v>
      </c>
      <c r="D202" s="14" t="s">
        <v>556</v>
      </c>
      <c r="E202" s="12" t="s">
        <v>13</v>
      </c>
      <c r="F202" s="14" t="s">
        <v>506</v>
      </c>
      <c r="G202" s="12" t="s">
        <v>15</v>
      </c>
      <c r="H202" s="12" t="s">
        <v>16</v>
      </c>
      <c r="I202" s="12" t="s">
        <v>553</v>
      </c>
      <c r="J202" s="12" t="s">
        <v>557</v>
      </c>
      <c r="K202" s="12" t="s">
        <v>68</v>
      </c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7"/>
      <c r="AY202" s="17"/>
      <c r="AZ202" s="17"/>
      <c r="BA202" s="17"/>
      <c r="BB202" s="17"/>
      <c r="BC202" s="17"/>
      <c r="BD202" s="17"/>
      <c r="BE202" s="17"/>
      <c r="BF202" s="17"/>
      <c r="BG202" s="17"/>
      <c r="BH202" s="17"/>
      <c r="BI202" s="17"/>
      <c r="BJ202" s="17"/>
      <c r="BK202" s="17"/>
      <c r="BL202" s="17"/>
      <c r="BM202" s="17"/>
      <c r="BN202" s="17"/>
      <c r="BO202" s="17"/>
      <c r="BP202" s="17"/>
      <c r="BQ202" s="17"/>
      <c r="BR202" s="17"/>
      <c r="BS202" s="17"/>
      <c r="BT202" s="17"/>
      <c r="BU202" s="17"/>
      <c r="BV202" s="17"/>
      <c r="BW202" s="17"/>
      <c r="BX202" s="17"/>
      <c r="BY202" s="17"/>
      <c r="BZ202" s="17"/>
      <c r="CA202" s="17"/>
      <c r="CB202" s="17"/>
      <c r="CC202" s="17"/>
      <c r="CD202" s="17"/>
      <c r="CE202" s="17"/>
      <c r="CF202" s="17"/>
      <c r="CG202" s="17"/>
      <c r="CH202" s="17"/>
      <c r="CI202" s="17"/>
      <c r="CJ202" s="17"/>
      <c r="CK202" s="17"/>
      <c r="CL202" s="17"/>
      <c r="CM202" s="17"/>
      <c r="CN202" s="17"/>
      <c r="CO202" s="17"/>
      <c r="CP202" s="17"/>
      <c r="CQ202" s="17"/>
      <c r="CR202" s="17"/>
      <c r="CS202" s="17"/>
      <c r="CT202" s="17"/>
      <c r="CU202" s="17"/>
      <c r="CV202" s="17"/>
      <c r="CW202" s="17"/>
      <c r="CX202" s="17"/>
      <c r="CY202" s="17"/>
      <c r="CZ202" s="17"/>
      <c r="DA202" s="17"/>
      <c r="DB202" s="17"/>
      <c r="DC202" s="17"/>
      <c r="DD202" s="17"/>
      <c r="DE202" s="17"/>
      <c r="DF202" s="17"/>
      <c r="DG202" s="17"/>
      <c r="DH202" s="17"/>
      <c r="DI202" s="17"/>
      <c r="DJ202" s="17"/>
      <c r="DK202" s="17"/>
      <c r="DL202" s="17"/>
      <c r="DM202" s="17"/>
      <c r="DN202" s="17"/>
      <c r="DO202" s="17"/>
      <c r="DP202" s="17"/>
      <c r="DQ202" s="17"/>
      <c r="DR202" s="17"/>
      <c r="DS202" s="17"/>
      <c r="DT202" s="17"/>
      <c r="DU202" s="17"/>
      <c r="DV202" s="17"/>
      <c r="DW202" s="17"/>
      <c r="DX202" s="17"/>
      <c r="DY202" s="17"/>
      <c r="DZ202" s="17"/>
      <c r="EA202" s="17"/>
      <c r="EB202" s="17"/>
      <c r="EC202" s="17"/>
      <c r="ED202" s="17"/>
      <c r="EE202" s="17"/>
      <c r="EF202" s="17"/>
      <c r="EG202" s="17"/>
      <c r="EH202" s="17"/>
      <c r="EI202" s="17"/>
      <c r="EJ202" s="17"/>
      <c r="EK202" s="17"/>
      <c r="EL202" s="17"/>
      <c r="EM202" s="17"/>
      <c r="EN202" s="17"/>
      <c r="EO202" s="17"/>
      <c r="EP202" s="17"/>
      <c r="EQ202" s="17"/>
      <c r="ER202" s="17"/>
      <c r="ES202" s="17"/>
      <c r="ET202" s="17"/>
      <c r="EU202" s="17"/>
      <c r="EV202" s="17"/>
      <c r="EW202" s="17"/>
      <c r="EX202" s="17"/>
      <c r="EY202" s="17"/>
      <c r="EZ202" s="17"/>
      <c r="FA202" s="17"/>
      <c r="FB202" s="17"/>
      <c r="FC202" s="17"/>
      <c r="FD202" s="17"/>
      <c r="FE202" s="17"/>
      <c r="FF202" s="17"/>
      <c r="FG202" s="17"/>
      <c r="FH202" s="17"/>
      <c r="FI202" s="17"/>
      <c r="FJ202" s="17"/>
      <c r="FK202" s="17"/>
      <c r="FL202" s="17"/>
      <c r="FM202" s="17"/>
      <c r="FN202" s="17"/>
      <c r="FO202" s="17"/>
      <c r="FP202" s="17"/>
      <c r="FQ202" s="17"/>
      <c r="FR202" s="17"/>
      <c r="FS202" s="17"/>
      <c r="FT202" s="17"/>
      <c r="FU202" s="17"/>
      <c r="FV202" s="17"/>
      <c r="FW202" s="17"/>
      <c r="FX202" s="17"/>
      <c r="FY202" s="17"/>
      <c r="FZ202" s="17"/>
      <c r="GA202" s="17"/>
      <c r="GB202" s="17"/>
      <c r="GC202" s="17"/>
      <c r="GD202" s="17"/>
      <c r="GE202" s="17"/>
      <c r="GF202" s="17"/>
      <c r="GG202" s="17"/>
      <c r="GH202" s="17"/>
      <c r="GI202" s="17"/>
      <c r="GJ202" s="17"/>
      <c r="GK202" s="17"/>
      <c r="GL202" s="17"/>
      <c r="GM202" s="17"/>
      <c r="GN202" s="17"/>
      <c r="GO202" s="17"/>
      <c r="GP202" s="17"/>
      <c r="GQ202" s="17"/>
      <c r="GR202" s="17"/>
      <c r="GS202" s="17"/>
      <c r="GT202" s="17"/>
      <c r="GU202" s="17"/>
      <c r="GV202" s="17"/>
      <c r="GW202" s="17"/>
      <c r="GX202" s="17"/>
      <c r="GY202" s="17"/>
      <c r="GZ202" s="17"/>
      <c r="HA202" s="17"/>
      <c r="HB202" s="17"/>
      <c r="HC202" s="17"/>
      <c r="HD202" s="17"/>
      <c r="HE202" s="17"/>
      <c r="HF202" s="17"/>
      <c r="HG202" s="17"/>
      <c r="HH202" s="17"/>
      <c r="HI202" s="17"/>
      <c r="HJ202" s="17"/>
      <c r="HK202" s="17"/>
      <c r="HL202" s="17"/>
      <c r="HM202" s="17"/>
      <c r="HN202" s="17"/>
      <c r="HO202" s="17"/>
      <c r="HP202" s="17"/>
      <c r="HQ202" s="17"/>
      <c r="HR202" s="17"/>
      <c r="HS202" s="17"/>
      <c r="HT202" s="17"/>
      <c r="HU202" s="17"/>
      <c r="HV202" s="17"/>
      <c r="HW202" s="17"/>
      <c r="HX202" s="17"/>
      <c r="HY202" s="17"/>
      <c r="HZ202" s="17"/>
      <c r="IA202" s="17"/>
      <c r="IB202" s="17"/>
      <c r="IC202" s="17"/>
      <c r="ID202" s="17"/>
      <c r="IE202" s="17"/>
      <c r="IF202" s="17"/>
      <c r="IG202" s="17"/>
      <c r="IH202" s="17"/>
      <c r="II202" s="17"/>
      <c r="IJ202" s="17"/>
      <c r="IK202" s="17"/>
      <c r="IL202" s="17"/>
      <c r="IM202" s="17"/>
      <c r="IN202" s="17"/>
      <c r="IO202" s="17"/>
      <c r="IP202" s="17"/>
      <c r="IQ202" s="17"/>
      <c r="IR202" s="17"/>
      <c r="IS202" s="17"/>
      <c r="IT202" s="17"/>
      <c r="IU202" s="17"/>
      <c r="IV202" s="17"/>
      <c r="IW202" s="17"/>
      <c r="IX202" s="17"/>
      <c r="IY202" s="17"/>
      <c r="IZ202" s="17"/>
      <c r="JA202" s="17"/>
      <c r="JB202" s="17"/>
      <c r="JC202" s="17"/>
      <c r="JD202" s="17"/>
      <c r="JE202" s="17"/>
      <c r="JF202" s="17"/>
      <c r="JG202" s="17"/>
      <c r="JH202" s="17"/>
      <c r="JI202" s="17"/>
      <c r="JJ202" s="17"/>
      <c r="JK202" s="17"/>
      <c r="JL202" s="17"/>
      <c r="JM202" s="17"/>
      <c r="JN202" s="17"/>
      <c r="JO202" s="17"/>
      <c r="JP202" s="17"/>
      <c r="JQ202" s="17"/>
      <c r="JR202" s="17"/>
      <c r="JS202" s="17"/>
      <c r="JT202" s="17"/>
      <c r="JU202" s="17"/>
      <c r="JV202" s="17"/>
      <c r="JW202" s="17"/>
      <c r="JX202" s="17"/>
      <c r="JY202" s="17"/>
      <c r="JZ202" s="17"/>
      <c r="KA202" s="17"/>
      <c r="KB202" s="17"/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7"/>
      <c r="KQ202" s="17"/>
      <c r="KR202" s="17"/>
      <c r="KS202" s="17"/>
      <c r="KT202" s="17"/>
      <c r="KU202" s="17"/>
      <c r="KV202" s="17"/>
      <c r="KW202" s="17"/>
      <c r="KX202" s="17"/>
      <c r="KY202" s="17"/>
      <c r="KZ202" s="17"/>
      <c r="LA202" s="17"/>
      <c r="LB202" s="17"/>
      <c r="LC202" s="17"/>
      <c r="LD202" s="17"/>
      <c r="LE202" s="17"/>
      <c r="LF202" s="17"/>
      <c r="LG202" s="17"/>
      <c r="LH202" s="17"/>
      <c r="LI202" s="17"/>
      <c r="LJ202" s="17"/>
      <c r="LK202" s="17"/>
      <c r="LL202" s="17"/>
      <c r="LM202" s="17"/>
      <c r="LN202" s="17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D202" s="17"/>
      <c r="ME202" s="17"/>
      <c r="MF202" s="17"/>
      <c r="MG202" s="17"/>
      <c r="MH202" s="17"/>
      <c r="MI202" s="17"/>
      <c r="MJ202" s="17"/>
      <c r="MK202" s="17"/>
      <c r="ML202" s="17"/>
      <c r="MM202" s="17"/>
      <c r="MN202" s="17"/>
      <c r="MO202" s="17"/>
      <c r="MP202" s="17"/>
      <c r="MQ202" s="17"/>
      <c r="MR202" s="17"/>
      <c r="MS202" s="17"/>
      <c r="MT202" s="17"/>
      <c r="MU202" s="17"/>
      <c r="MV202" s="17"/>
      <c r="MW202" s="17"/>
      <c r="MX202" s="17"/>
      <c r="MY202" s="17"/>
      <c r="MZ202" s="17"/>
      <c r="NA202" s="17"/>
      <c r="NB202" s="17"/>
      <c r="NC202" s="17"/>
      <c r="ND202" s="17"/>
      <c r="NE202" s="17"/>
      <c r="NF202" s="17"/>
      <c r="NG202" s="17"/>
      <c r="NH202" s="17"/>
      <c r="NI202" s="17"/>
      <c r="NJ202" s="17"/>
      <c r="NK202" s="17"/>
      <c r="NL202" s="17"/>
      <c r="NM202" s="17"/>
      <c r="NN202" s="17"/>
      <c r="NO202" s="17"/>
      <c r="NP202" s="17"/>
      <c r="NQ202" s="17"/>
      <c r="NR202" s="17"/>
      <c r="NS202" s="17"/>
      <c r="NT202" s="17"/>
      <c r="NU202" s="17"/>
      <c r="NV202" s="17"/>
      <c r="NW202" s="17"/>
      <c r="NX202" s="17"/>
      <c r="NY202" s="17"/>
      <c r="NZ202" s="17"/>
      <c r="OA202" s="17"/>
      <c r="OB202" s="17"/>
      <c r="OC202" s="17"/>
      <c r="OD202" s="17"/>
      <c r="OE202" s="17"/>
      <c r="OF202" s="17"/>
      <c r="OG202" s="17"/>
      <c r="OH202" s="17"/>
      <c r="OI202" s="17"/>
      <c r="OJ202" s="17"/>
      <c r="OK202" s="17"/>
      <c r="OL202" s="17"/>
      <c r="OM202" s="17"/>
      <c r="ON202" s="17"/>
      <c r="OO202" s="17"/>
      <c r="OP202" s="17"/>
      <c r="OQ202" s="17"/>
      <c r="OR202" s="17"/>
      <c r="OS202" s="17"/>
      <c r="OT202" s="17"/>
      <c r="OU202" s="17"/>
      <c r="OV202" s="17"/>
      <c r="OW202" s="17"/>
      <c r="OX202" s="17"/>
      <c r="OY202" s="17"/>
      <c r="OZ202" s="17"/>
      <c r="PA202" s="17"/>
      <c r="PB202" s="17"/>
      <c r="PC202" s="17"/>
      <c r="PD202" s="17"/>
      <c r="PE202" s="17"/>
      <c r="PF202" s="17"/>
      <c r="PG202" s="17"/>
      <c r="PH202" s="17"/>
      <c r="PI202" s="17"/>
      <c r="PJ202" s="17"/>
      <c r="PK202" s="17"/>
      <c r="PL202" s="17"/>
      <c r="PM202" s="17"/>
      <c r="PN202" s="17"/>
      <c r="PO202" s="17"/>
      <c r="PP202" s="17"/>
      <c r="PQ202" s="17"/>
      <c r="PR202" s="17"/>
      <c r="PS202" s="17"/>
      <c r="PT202" s="17"/>
      <c r="PU202" s="17"/>
      <c r="PV202" s="17"/>
      <c r="PW202" s="17"/>
      <c r="PX202" s="17"/>
      <c r="PY202" s="17"/>
      <c r="PZ202" s="17"/>
      <c r="QA202" s="17"/>
      <c r="QB202" s="17"/>
      <c r="QC202" s="17"/>
      <c r="QD202" s="17"/>
      <c r="QE202" s="17"/>
      <c r="QF202" s="17"/>
      <c r="QG202" s="17"/>
      <c r="QH202" s="17"/>
      <c r="QI202" s="17"/>
      <c r="QJ202" s="17"/>
      <c r="QK202" s="17"/>
      <c r="QL202" s="17"/>
      <c r="QM202" s="17"/>
      <c r="QN202" s="17"/>
      <c r="QO202" s="17"/>
      <c r="QP202" s="17"/>
      <c r="QQ202" s="17"/>
      <c r="QR202" s="17"/>
      <c r="QS202" s="17"/>
      <c r="QT202" s="17"/>
      <c r="QU202" s="17"/>
      <c r="QV202" s="17"/>
      <c r="QW202" s="17"/>
      <c r="QX202" s="17"/>
      <c r="QY202" s="17"/>
      <c r="QZ202" s="17"/>
      <c r="RA202" s="17"/>
      <c r="RB202" s="17"/>
      <c r="RC202" s="17"/>
      <c r="RD202" s="17"/>
      <c r="RE202" s="17"/>
      <c r="RF202" s="17"/>
      <c r="RG202" s="17"/>
      <c r="RH202" s="17"/>
      <c r="RI202" s="17"/>
      <c r="RJ202" s="17"/>
      <c r="RK202" s="17"/>
      <c r="RL202" s="17"/>
      <c r="RM202" s="17"/>
      <c r="RN202" s="17"/>
      <c r="RO202" s="17"/>
      <c r="RP202" s="17"/>
      <c r="RQ202" s="17"/>
      <c r="RR202" s="17"/>
      <c r="RS202" s="17"/>
      <c r="RT202" s="17"/>
      <c r="RU202" s="17"/>
      <c r="RV202" s="17"/>
      <c r="RW202" s="17"/>
      <c r="RX202" s="17"/>
      <c r="RY202" s="17"/>
      <c r="RZ202" s="17"/>
      <c r="SA202" s="17"/>
      <c r="SB202" s="17"/>
      <c r="SC202" s="17"/>
      <c r="SD202" s="17"/>
      <c r="SE202" s="17"/>
      <c r="SF202" s="17"/>
      <c r="SG202" s="17"/>
      <c r="SH202" s="17"/>
      <c r="SI202" s="17"/>
      <c r="SJ202" s="17"/>
      <c r="SK202" s="17"/>
      <c r="SL202" s="17"/>
      <c r="SM202" s="17"/>
      <c r="SN202" s="17"/>
      <c r="SO202" s="17"/>
      <c r="SP202" s="17"/>
      <c r="SQ202" s="17"/>
      <c r="SR202" s="17"/>
      <c r="SS202" s="17"/>
      <c r="ST202" s="17"/>
      <c r="SU202" s="17"/>
      <c r="SV202" s="17"/>
      <c r="SW202" s="17"/>
      <c r="SX202" s="17"/>
      <c r="SY202" s="17"/>
      <c r="SZ202" s="17"/>
      <c r="TA202" s="17"/>
      <c r="TB202" s="17"/>
      <c r="TC202" s="17"/>
      <c r="TD202" s="17"/>
      <c r="TE202" s="17"/>
      <c r="TF202" s="17"/>
      <c r="TG202" s="17"/>
      <c r="TH202" s="17"/>
      <c r="TI202" s="17"/>
      <c r="TJ202" s="17"/>
      <c r="TK202" s="17"/>
      <c r="TL202" s="17"/>
      <c r="TM202" s="17"/>
      <c r="TN202" s="17"/>
      <c r="TO202" s="17"/>
      <c r="TP202" s="17"/>
      <c r="TQ202" s="17"/>
      <c r="TR202" s="17"/>
      <c r="TS202" s="17"/>
      <c r="TT202" s="17"/>
      <c r="TU202" s="17"/>
      <c r="TV202" s="17"/>
      <c r="TW202" s="17"/>
      <c r="TX202" s="17"/>
      <c r="TY202" s="17"/>
      <c r="TZ202" s="17"/>
      <c r="UA202" s="17"/>
      <c r="UB202" s="17"/>
      <c r="UC202" s="17"/>
      <c r="UD202" s="17"/>
      <c r="UE202" s="17"/>
      <c r="UF202" s="17"/>
      <c r="UG202" s="17"/>
      <c r="UH202" s="17"/>
      <c r="UI202" s="17"/>
      <c r="UJ202" s="17"/>
      <c r="UK202" s="17"/>
      <c r="UL202" s="17"/>
      <c r="UM202" s="17"/>
      <c r="UN202" s="17"/>
      <c r="UO202" s="17"/>
      <c r="UP202" s="17"/>
      <c r="UQ202" s="17"/>
      <c r="UR202" s="17"/>
      <c r="US202" s="17"/>
      <c r="UT202" s="17"/>
      <c r="UU202" s="17"/>
      <c r="UV202" s="17"/>
      <c r="UW202" s="17"/>
      <c r="UX202" s="17"/>
      <c r="UY202" s="17"/>
      <c r="UZ202" s="17"/>
      <c r="VA202" s="17"/>
      <c r="VB202" s="17"/>
      <c r="VC202" s="17"/>
      <c r="VD202" s="17"/>
      <c r="VE202" s="17"/>
      <c r="VF202" s="17"/>
      <c r="VG202" s="17"/>
      <c r="VH202" s="17"/>
      <c r="VI202" s="17"/>
      <c r="VJ202" s="17"/>
      <c r="VK202" s="17"/>
      <c r="VL202" s="17"/>
      <c r="VM202" s="17"/>
      <c r="VN202" s="17"/>
      <c r="VO202" s="17"/>
      <c r="VP202" s="17"/>
      <c r="VQ202" s="17"/>
      <c r="VR202" s="17"/>
      <c r="VS202" s="17"/>
      <c r="VT202" s="17"/>
      <c r="VU202" s="17"/>
      <c r="VV202" s="17"/>
      <c r="VW202" s="17"/>
      <c r="VX202" s="17"/>
      <c r="VY202" s="17"/>
      <c r="VZ202" s="17"/>
      <c r="WA202" s="17"/>
      <c r="WB202" s="17"/>
      <c r="WC202" s="17"/>
      <c r="WD202" s="17"/>
      <c r="WE202" s="17"/>
      <c r="WF202" s="17"/>
      <c r="WG202" s="17"/>
      <c r="WH202" s="17"/>
      <c r="WI202" s="17"/>
      <c r="WJ202" s="17"/>
      <c r="WK202" s="17"/>
      <c r="WL202" s="17"/>
      <c r="WM202" s="17"/>
      <c r="WN202" s="17"/>
      <c r="WO202" s="17"/>
      <c r="WP202" s="17"/>
      <c r="WQ202" s="17"/>
      <c r="WR202" s="17"/>
      <c r="WS202" s="17"/>
      <c r="WT202" s="17"/>
      <c r="WU202" s="17"/>
      <c r="WV202" s="17"/>
      <c r="WW202" s="17"/>
      <c r="WX202" s="17"/>
      <c r="WY202" s="17"/>
      <c r="WZ202" s="17"/>
      <c r="XA202" s="17"/>
      <c r="XB202" s="17"/>
      <c r="XC202" s="17"/>
      <c r="XD202" s="17"/>
      <c r="XE202" s="17"/>
      <c r="XF202" s="17"/>
      <c r="XG202" s="17"/>
      <c r="XH202" s="17"/>
      <c r="XI202" s="17"/>
      <c r="XJ202" s="17"/>
      <c r="XK202" s="17"/>
      <c r="XL202" s="17"/>
      <c r="XM202" s="17"/>
      <c r="XN202" s="17"/>
      <c r="XO202" s="17"/>
      <c r="XP202" s="17"/>
      <c r="XQ202" s="17"/>
      <c r="XR202" s="17"/>
      <c r="XS202" s="17"/>
      <c r="XT202" s="17"/>
      <c r="XU202" s="17"/>
      <c r="XV202" s="17"/>
      <c r="XW202" s="17"/>
      <c r="XX202" s="17"/>
      <c r="XY202" s="17"/>
      <c r="XZ202" s="17"/>
      <c r="YA202" s="17"/>
      <c r="YB202" s="17"/>
      <c r="YC202" s="17"/>
      <c r="YD202" s="17"/>
      <c r="YE202" s="17"/>
      <c r="YF202" s="17"/>
      <c r="YG202" s="17"/>
      <c r="YH202" s="17"/>
      <c r="YI202" s="17"/>
      <c r="YJ202" s="17"/>
      <c r="YK202" s="17"/>
      <c r="YL202" s="17"/>
      <c r="YM202" s="17"/>
      <c r="YN202" s="17"/>
      <c r="YO202" s="17"/>
      <c r="YP202" s="17"/>
      <c r="YQ202" s="17"/>
      <c r="YR202" s="17"/>
      <c r="YS202" s="17"/>
      <c r="YT202" s="17"/>
      <c r="YU202" s="17"/>
      <c r="YV202" s="17"/>
      <c r="YW202" s="17"/>
      <c r="YX202" s="17"/>
      <c r="YY202" s="17"/>
      <c r="YZ202" s="17"/>
      <c r="ZA202" s="17"/>
      <c r="ZB202" s="17"/>
      <c r="ZC202" s="17"/>
      <c r="ZD202" s="17"/>
      <c r="ZE202" s="17"/>
      <c r="ZF202" s="17"/>
      <c r="ZG202" s="17"/>
      <c r="ZH202" s="17"/>
      <c r="ZI202" s="17"/>
      <c r="ZJ202" s="17"/>
      <c r="ZK202" s="17"/>
      <c r="ZL202" s="17"/>
      <c r="ZM202" s="17"/>
      <c r="ZN202" s="17"/>
      <c r="ZO202" s="17"/>
      <c r="ZP202" s="17"/>
      <c r="ZQ202" s="17"/>
      <c r="ZR202" s="17"/>
      <c r="ZS202" s="17"/>
      <c r="ZT202" s="17"/>
      <c r="ZU202" s="17"/>
      <c r="ZV202" s="17"/>
      <c r="ZW202" s="17"/>
      <c r="ZX202" s="17"/>
      <c r="ZY202" s="17"/>
      <c r="ZZ202" s="17"/>
      <c r="AAA202" s="17"/>
      <c r="AAB202" s="17"/>
      <c r="AAC202" s="17"/>
      <c r="AAD202" s="17"/>
      <c r="AAE202" s="17"/>
      <c r="AAF202" s="17"/>
      <c r="AAG202" s="17"/>
      <c r="AAH202" s="17"/>
      <c r="AAI202" s="17"/>
      <c r="AAJ202" s="17"/>
      <c r="AAK202" s="17"/>
      <c r="AAL202" s="17"/>
      <c r="AAM202" s="17"/>
      <c r="AAN202" s="17"/>
      <c r="AAO202" s="17"/>
      <c r="AAP202" s="17"/>
      <c r="AAQ202" s="17"/>
      <c r="AAR202" s="17"/>
      <c r="AAS202" s="17"/>
      <c r="AAT202" s="17"/>
      <c r="AAU202" s="17"/>
      <c r="AAV202" s="17"/>
      <c r="AAW202" s="17"/>
      <c r="AAX202" s="17"/>
      <c r="AAY202" s="17"/>
      <c r="AAZ202" s="17"/>
      <c r="ABA202" s="17"/>
      <c r="ABB202" s="17"/>
      <c r="ABC202" s="17"/>
      <c r="ABD202" s="17"/>
      <c r="ABE202" s="17"/>
      <c r="ABF202" s="17"/>
      <c r="ABG202" s="17"/>
      <c r="ABH202" s="17"/>
      <c r="ABI202" s="17"/>
      <c r="ABJ202" s="17"/>
      <c r="ABK202" s="17"/>
      <c r="ABL202" s="17"/>
      <c r="ABM202" s="17"/>
      <c r="ABN202" s="17"/>
      <c r="ABO202" s="17"/>
      <c r="ABP202" s="17"/>
      <c r="ABQ202" s="17"/>
      <c r="ABR202" s="17"/>
      <c r="ABS202" s="17"/>
      <c r="ABT202" s="17"/>
      <c r="ABU202" s="17"/>
      <c r="ABV202" s="17"/>
      <c r="ABW202" s="17"/>
      <c r="ABX202" s="17"/>
      <c r="ABY202" s="17"/>
      <c r="ABZ202" s="17"/>
      <c r="ACA202" s="17"/>
      <c r="ACB202" s="17"/>
      <c r="ACC202" s="17"/>
      <c r="ACD202" s="17"/>
      <c r="ACE202" s="17"/>
      <c r="ACF202" s="17"/>
      <c r="ACG202" s="17"/>
      <c r="ACH202" s="17"/>
      <c r="ACI202" s="17"/>
      <c r="ACJ202" s="17"/>
      <c r="ACK202" s="17"/>
      <c r="ACL202" s="17"/>
      <c r="ACM202" s="17"/>
      <c r="ACN202" s="17"/>
      <c r="ACO202" s="17"/>
      <c r="ACP202" s="17"/>
      <c r="ACQ202" s="17"/>
      <c r="ACR202" s="17"/>
      <c r="ACS202" s="17"/>
      <c r="ACT202" s="17"/>
      <c r="ACU202" s="17"/>
      <c r="ACV202" s="17"/>
      <c r="ACW202" s="17"/>
      <c r="ACX202" s="17"/>
      <c r="ACY202" s="17"/>
      <c r="ACZ202" s="17"/>
      <c r="ADA202" s="17"/>
      <c r="ADB202" s="17"/>
      <c r="ADC202" s="17"/>
      <c r="ADD202" s="17"/>
      <c r="ADE202" s="17"/>
      <c r="ADF202" s="17"/>
      <c r="ADG202" s="17"/>
      <c r="ADH202" s="17"/>
      <c r="ADI202" s="17"/>
      <c r="ADJ202" s="17"/>
      <c r="ADK202" s="17"/>
      <c r="ADL202" s="17"/>
      <c r="ADM202" s="17"/>
      <c r="ADN202" s="17"/>
      <c r="ADO202" s="17"/>
      <c r="ADP202" s="17"/>
      <c r="ADQ202" s="17"/>
      <c r="ADR202" s="17"/>
      <c r="ADS202" s="17"/>
      <c r="ADT202" s="17"/>
      <c r="ADU202" s="17"/>
      <c r="ADV202" s="17"/>
      <c r="ADW202" s="17"/>
      <c r="ADX202" s="17"/>
      <c r="ADY202" s="17"/>
      <c r="ADZ202" s="17"/>
      <c r="AEA202" s="17"/>
      <c r="AEB202" s="17"/>
      <c r="AEC202" s="17"/>
      <c r="AED202" s="17"/>
      <c r="AEE202" s="17"/>
      <c r="AEF202" s="17"/>
      <c r="AEG202" s="17"/>
      <c r="AEH202" s="17"/>
      <c r="AEI202" s="17"/>
      <c r="AEJ202" s="17"/>
      <c r="AEK202" s="17"/>
      <c r="AEL202" s="17"/>
      <c r="AEM202" s="17"/>
      <c r="AEN202" s="17"/>
      <c r="AEO202" s="17"/>
      <c r="AEP202" s="17"/>
      <c r="AEQ202" s="17"/>
      <c r="AER202" s="17"/>
      <c r="AES202" s="17"/>
      <c r="AET202" s="17"/>
      <c r="AEU202" s="17"/>
      <c r="AEV202" s="17"/>
      <c r="AEW202" s="17"/>
      <c r="AEX202" s="17"/>
      <c r="AEY202" s="17"/>
      <c r="AEZ202" s="17"/>
      <c r="AFA202" s="17"/>
      <c r="AFB202" s="17"/>
      <c r="AFC202" s="17"/>
      <c r="AFD202" s="17"/>
      <c r="AFE202" s="17"/>
      <c r="AFF202" s="17"/>
      <c r="AFG202" s="17"/>
      <c r="AFH202" s="17"/>
      <c r="AFI202" s="17"/>
      <c r="AFJ202" s="17"/>
      <c r="AFK202" s="17"/>
      <c r="AFL202" s="17"/>
      <c r="AFM202" s="17"/>
      <c r="AFN202" s="17"/>
      <c r="AFO202" s="17"/>
      <c r="AFP202" s="17"/>
      <c r="AFQ202" s="17"/>
      <c r="AFR202" s="17"/>
      <c r="AFS202" s="17"/>
      <c r="AFT202" s="17"/>
      <c r="AFU202" s="17"/>
      <c r="AFV202" s="17"/>
      <c r="AFW202" s="17"/>
      <c r="AFX202" s="17"/>
      <c r="AFY202" s="17"/>
      <c r="AFZ202" s="17"/>
      <c r="AGA202" s="17"/>
      <c r="AGB202" s="17"/>
      <c r="AGC202" s="17"/>
      <c r="AGD202" s="17"/>
      <c r="AGE202" s="17"/>
      <c r="AGF202" s="17"/>
      <c r="AGG202" s="17"/>
      <c r="AGH202" s="17"/>
      <c r="AGI202" s="17"/>
      <c r="AGJ202" s="17"/>
      <c r="AGK202" s="17"/>
      <c r="AGL202" s="17"/>
      <c r="AGM202" s="17"/>
      <c r="AGN202" s="17"/>
      <c r="AGO202" s="17"/>
      <c r="AGP202" s="17"/>
      <c r="AGQ202" s="17"/>
      <c r="AGR202" s="17"/>
      <c r="AGS202" s="17"/>
      <c r="AGT202" s="17"/>
      <c r="AGU202" s="17"/>
      <c r="AGV202" s="17"/>
      <c r="AGW202" s="17"/>
      <c r="AGX202" s="17"/>
      <c r="AGY202" s="17"/>
      <c r="AGZ202" s="17"/>
      <c r="AHA202" s="17"/>
      <c r="AHB202" s="17"/>
      <c r="AHC202" s="17"/>
      <c r="AHD202" s="17"/>
      <c r="AHE202" s="17"/>
      <c r="AHF202" s="17"/>
      <c r="AHG202" s="17"/>
      <c r="AHH202" s="17"/>
      <c r="AHI202" s="17"/>
      <c r="AHJ202" s="17"/>
      <c r="AHK202" s="17"/>
      <c r="AHL202" s="17"/>
      <c r="AHM202" s="17"/>
      <c r="AHN202" s="17"/>
      <c r="AHO202" s="17"/>
      <c r="AHP202" s="17"/>
      <c r="AHQ202" s="17"/>
      <c r="AHR202" s="17"/>
      <c r="AHS202" s="17"/>
      <c r="AHT202" s="17"/>
      <c r="AHU202" s="17"/>
      <c r="AHV202" s="17"/>
      <c r="AHW202" s="17"/>
      <c r="AHX202" s="17"/>
      <c r="AHY202" s="17"/>
      <c r="AHZ202" s="17"/>
      <c r="AIA202" s="17"/>
      <c r="AIB202" s="17"/>
      <c r="AIC202" s="17"/>
      <c r="AID202" s="17"/>
      <c r="AIE202" s="17"/>
      <c r="AIF202" s="17"/>
      <c r="AIG202" s="17"/>
      <c r="AIH202" s="17"/>
      <c r="AII202" s="17"/>
      <c r="AIJ202" s="17"/>
      <c r="AIK202" s="17"/>
      <c r="AIL202" s="17"/>
      <c r="AIM202" s="17"/>
      <c r="AIN202" s="17"/>
      <c r="AIO202" s="17"/>
      <c r="AIP202" s="17"/>
      <c r="AIQ202" s="17"/>
      <c r="AIR202" s="17"/>
      <c r="AIS202" s="17"/>
      <c r="AIT202" s="17"/>
      <c r="AIU202" s="17"/>
      <c r="AIV202" s="17"/>
      <c r="AIW202" s="17"/>
      <c r="AIX202" s="17"/>
      <c r="AIY202" s="17"/>
      <c r="AIZ202" s="17"/>
      <c r="AJA202" s="17"/>
      <c r="AJB202" s="17"/>
      <c r="AJC202" s="17"/>
      <c r="AJD202" s="17"/>
      <c r="AJE202" s="17"/>
      <c r="AJF202" s="17"/>
      <c r="AJG202" s="17"/>
      <c r="AJH202" s="17"/>
      <c r="AJI202" s="17"/>
      <c r="AJJ202" s="17"/>
      <c r="AJK202" s="17"/>
      <c r="AJL202" s="17"/>
      <c r="AJM202" s="17"/>
      <c r="AJN202" s="17"/>
      <c r="AJO202" s="17"/>
      <c r="AJP202" s="17"/>
      <c r="AJQ202" s="17"/>
      <c r="AJR202" s="17"/>
      <c r="AJS202" s="17"/>
      <c r="AJT202" s="17"/>
      <c r="AJU202" s="17"/>
      <c r="AJV202" s="17"/>
      <c r="AJW202" s="17"/>
      <c r="AJX202" s="17"/>
      <c r="AJY202" s="17"/>
      <c r="AJZ202" s="17"/>
      <c r="AKA202" s="17"/>
      <c r="AKB202" s="17"/>
      <c r="AKC202" s="17"/>
      <c r="AKD202" s="17"/>
      <c r="AKE202" s="17"/>
      <c r="AKF202" s="17"/>
      <c r="AKG202" s="17"/>
      <c r="AKH202" s="17"/>
      <c r="AKI202" s="17"/>
      <c r="AKJ202" s="17"/>
      <c r="AKK202" s="17"/>
      <c r="AKL202" s="17"/>
      <c r="AKM202" s="17"/>
      <c r="AKN202" s="17"/>
      <c r="AKO202" s="17"/>
      <c r="AKP202" s="17"/>
      <c r="AKQ202" s="17"/>
      <c r="AKR202" s="17"/>
      <c r="AKS202" s="17"/>
      <c r="AKT202" s="17"/>
      <c r="AKU202" s="17"/>
      <c r="AKV202" s="17"/>
      <c r="AKW202" s="17"/>
      <c r="AKX202" s="17"/>
      <c r="AKY202" s="17"/>
      <c r="AKZ202" s="17"/>
      <c r="ALA202" s="17"/>
      <c r="ALB202" s="17"/>
      <c r="ALC202" s="17"/>
      <c r="ALD202" s="17"/>
      <c r="ALE202" s="17"/>
      <c r="ALF202" s="17"/>
      <c r="ALG202" s="17"/>
      <c r="ALH202" s="17"/>
      <c r="ALI202" s="17"/>
      <c r="ALJ202" s="17"/>
      <c r="ALK202" s="17"/>
      <c r="ALL202" s="17"/>
      <c r="ALM202" s="17"/>
      <c r="ALN202" s="17"/>
      <c r="ALO202" s="17"/>
      <c r="ALP202" s="17"/>
      <c r="ALQ202" s="17"/>
      <c r="ALR202" s="17"/>
      <c r="ALS202" s="17"/>
      <c r="ALT202" s="17"/>
      <c r="ALU202" s="17"/>
      <c r="ALV202" s="17"/>
      <c r="ALW202" s="17"/>
      <c r="ALX202" s="17"/>
      <c r="ALY202" s="17"/>
      <c r="ALZ202" s="17"/>
      <c r="AMA202" s="17"/>
      <c r="AMB202" s="17"/>
      <c r="AMC202" s="17"/>
      <c r="AMD202" s="17"/>
      <c r="AME202" s="17"/>
      <c r="AMF202" s="17"/>
      <c r="AMG202" s="17"/>
      <c r="AMH202" s="17"/>
      <c r="AMI202" s="17"/>
      <c r="AMJ202" s="17"/>
      <c r="AMK202" s="17"/>
      <c r="AML202" s="17"/>
      <c r="AMM202" s="17"/>
      <c r="AMN202" s="17"/>
      <c r="AMO202" s="17"/>
      <c r="AMP202" s="17"/>
      <c r="AMQ202" s="17"/>
      <c r="AMR202" s="17"/>
      <c r="AMS202" s="17"/>
      <c r="AMT202" s="17"/>
      <c r="AMU202" s="17"/>
      <c r="AMV202" s="17"/>
      <c r="AMW202" s="17"/>
      <c r="AMX202" s="17"/>
      <c r="AMY202" s="17"/>
      <c r="AMZ202" s="17"/>
      <c r="ANA202" s="17"/>
      <c r="ANB202" s="17"/>
      <c r="ANC202" s="17"/>
      <c r="AND202" s="17"/>
      <c r="ANE202" s="17"/>
      <c r="ANF202" s="17"/>
      <c r="ANG202" s="17"/>
      <c r="ANH202" s="17"/>
      <c r="ANI202" s="17"/>
      <c r="ANJ202" s="17"/>
      <c r="ANK202" s="17"/>
      <c r="ANL202" s="17"/>
      <c r="ANM202" s="17"/>
      <c r="ANN202" s="17"/>
      <c r="ANO202" s="17"/>
      <c r="ANP202" s="17"/>
      <c r="ANQ202" s="17"/>
      <c r="ANR202" s="17"/>
      <c r="ANS202" s="17"/>
      <c r="ANT202" s="17"/>
      <c r="ANU202" s="17"/>
      <c r="ANV202" s="17"/>
      <c r="ANW202" s="17"/>
      <c r="ANX202" s="17"/>
      <c r="ANY202" s="17"/>
      <c r="ANZ202" s="17"/>
      <c r="AOA202" s="17"/>
      <c r="AOB202" s="17"/>
      <c r="AOC202" s="17"/>
      <c r="AOD202" s="17"/>
      <c r="AOE202" s="17"/>
      <c r="AOF202" s="17"/>
      <c r="AOG202" s="17"/>
      <c r="AOH202" s="17"/>
      <c r="AOI202" s="17"/>
      <c r="AOJ202" s="17"/>
      <c r="AOK202" s="17"/>
      <c r="AOL202" s="17"/>
      <c r="AOM202" s="17"/>
      <c r="AON202" s="17"/>
      <c r="AOO202" s="17"/>
      <c r="AOP202" s="17"/>
      <c r="AOQ202" s="17"/>
      <c r="AOR202" s="17"/>
      <c r="AOS202" s="17"/>
      <c r="AOT202" s="17"/>
      <c r="AOU202" s="17"/>
      <c r="AOV202" s="17"/>
      <c r="AOW202" s="17"/>
      <c r="AOX202" s="17"/>
      <c r="AOY202" s="17"/>
      <c r="AOZ202" s="17"/>
      <c r="APA202" s="17"/>
      <c r="APB202" s="17"/>
      <c r="APC202" s="17"/>
      <c r="APD202" s="17"/>
      <c r="APE202" s="17"/>
      <c r="APF202" s="17"/>
      <c r="APG202" s="17"/>
      <c r="APH202" s="17"/>
      <c r="API202" s="17"/>
      <c r="APJ202" s="17"/>
      <c r="APK202" s="17"/>
      <c r="APL202" s="17"/>
      <c r="APM202" s="17"/>
      <c r="APN202" s="17"/>
      <c r="APO202" s="17"/>
      <c r="APP202" s="17"/>
      <c r="APQ202" s="17"/>
      <c r="APR202" s="17"/>
      <c r="APS202" s="17"/>
      <c r="APT202" s="17"/>
      <c r="APU202" s="17"/>
      <c r="APV202" s="17"/>
      <c r="APW202" s="17"/>
      <c r="APX202" s="17"/>
      <c r="APY202" s="17"/>
      <c r="APZ202" s="17"/>
      <c r="AQA202" s="17"/>
      <c r="AQB202" s="17"/>
      <c r="AQC202" s="17"/>
      <c r="AQD202" s="17"/>
      <c r="AQE202" s="17"/>
      <c r="AQF202" s="17"/>
      <c r="AQG202" s="17"/>
      <c r="AQH202" s="17"/>
      <c r="AQI202" s="17"/>
      <c r="AQJ202" s="17"/>
      <c r="AQK202" s="17"/>
      <c r="AQL202" s="17"/>
      <c r="AQM202" s="17"/>
      <c r="AQN202" s="17"/>
      <c r="AQO202" s="17"/>
      <c r="AQP202" s="17"/>
      <c r="AQQ202" s="17"/>
      <c r="AQR202" s="17"/>
      <c r="AQS202" s="17"/>
      <c r="AQT202" s="17"/>
      <c r="AQU202" s="17"/>
      <c r="AQV202" s="17"/>
      <c r="AQW202" s="17"/>
      <c r="AQX202" s="17"/>
      <c r="AQY202" s="17"/>
      <c r="AQZ202" s="17"/>
      <c r="ARA202" s="17"/>
      <c r="ARB202" s="17"/>
      <c r="ARC202" s="17"/>
      <c r="ARD202" s="17"/>
      <c r="ARE202" s="17"/>
      <c r="ARF202" s="17"/>
      <c r="ARG202" s="17"/>
      <c r="ARH202" s="17"/>
      <c r="ARI202" s="17"/>
      <c r="ARJ202" s="17"/>
      <c r="ARK202" s="17"/>
      <c r="ARL202" s="17"/>
      <c r="ARM202" s="17"/>
      <c r="ARN202" s="17"/>
      <c r="ARO202" s="17"/>
      <c r="ARP202" s="17"/>
      <c r="ARQ202" s="17"/>
      <c r="ARR202" s="17"/>
      <c r="ARS202" s="17"/>
      <c r="ART202" s="17"/>
      <c r="ARU202" s="17"/>
      <c r="ARV202" s="17"/>
      <c r="ARW202" s="17"/>
      <c r="ARX202" s="17"/>
      <c r="ARY202" s="17"/>
      <c r="ARZ202" s="17"/>
      <c r="ASA202" s="17"/>
      <c r="ASB202" s="17"/>
      <c r="ASC202" s="17"/>
      <c r="ASD202" s="17"/>
      <c r="ASE202" s="17"/>
      <c r="ASF202" s="17"/>
      <c r="ASG202" s="17"/>
      <c r="ASH202" s="17"/>
      <c r="ASI202" s="17"/>
      <c r="ASJ202" s="17"/>
      <c r="ASK202" s="17"/>
      <c r="ASL202" s="17"/>
      <c r="ASM202" s="17"/>
      <c r="ASN202" s="17"/>
      <c r="ASO202" s="17"/>
      <c r="ASP202" s="17"/>
      <c r="ASQ202" s="17"/>
      <c r="ASR202" s="17"/>
      <c r="ASS202" s="17"/>
      <c r="AST202" s="17"/>
      <c r="ASU202" s="17"/>
      <c r="ASV202" s="17"/>
      <c r="ASW202" s="17"/>
      <c r="ASX202" s="17"/>
      <c r="ASY202" s="17"/>
      <c r="ASZ202" s="17"/>
      <c r="ATA202" s="17"/>
      <c r="ATB202" s="17"/>
      <c r="ATC202" s="17"/>
      <c r="ATD202" s="17"/>
      <c r="ATE202" s="17"/>
      <c r="ATF202" s="17"/>
      <c r="ATG202" s="17"/>
      <c r="ATH202" s="17"/>
      <c r="ATI202" s="17"/>
      <c r="ATJ202" s="17"/>
      <c r="ATK202" s="17"/>
      <c r="ATL202" s="17"/>
      <c r="ATM202" s="17"/>
      <c r="ATN202" s="17"/>
      <c r="ATO202" s="17"/>
      <c r="ATP202" s="17"/>
      <c r="ATQ202" s="17"/>
      <c r="ATR202" s="17"/>
      <c r="ATS202" s="17"/>
      <c r="ATT202" s="17"/>
      <c r="ATU202" s="17"/>
      <c r="ATV202" s="17"/>
      <c r="ATW202" s="17"/>
      <c r="ATX202" s="17"/>
      <c r="ATY202" s="17"/>
      <c r="ATZ202" s="17"/>
      <c r="AUA202" s="17"/>
      <c r="AUB202" s="17"/>
      <c r="AUC202" s="17"/>
      <c r="AUD202" s="17"/>
      <c r="AUE202" s="17"/>
      <c r="AUF202" s="17"/>
      <c r="AUG202" s="17"/>
      <c r="AUH202" s="17"/>
      <c r="AUI202" s="17"/>
      <c r="AUJ202" s="17"/>
      <c r="AUK202" s="17"/>
      <c r="AUL202" s="17"/>
      <c r="AUM202" s="17"/>
      <c r="AUN202" s="17"/>
      <c r="AUO202" s="17"/>
      <c r="AUP202" s="17"/>
      <c r="AUQ202" s="17"/>
      <c r="AUR202" s="17"/>
      <c r="AUS202" s="17"/>
      <c r="AUT202" s="17"/>
      <c r="AUU202" s="17"/>
      <c r="AUV202" s="17"/>
      <c r="AUW202" s="17"/>
      <c r="AUX202" s="17"/>
      <c r="AUY202" s="17"/>
      <c r="AUZ202" s="17"/>
      <c r="AVA202" s="17"/>
      <c r="AVB202" s="17"/>
      <c r="AVC202" s="17"/>
      <c r="AVD202" s="17"/>
      <c r="AVE202" s="17"/>
      <c r="AVF202" s="17"/>
      <c r="AVG202" s="17"/>
      <c r="AVH202" s="17"/>
      <c r="AVI202" s="17"/>
      <c r="AVJ202" s="17"/>
      <c r="AVK202" s="17"/>
      <c r="AVL202" s="17"/>
      <c r="AVM202" s="17"/>
      <c r="AVN202" s="17"/>
      <c r="AVO202" s="17"/>
      <c r="AVP202" s="17"/>
      <c r="AVQ202" s="17"/>
      <c r="AVR202" s="17"/>
      <c r="AVS202" s="17"/>
      <c r="AVT202" s="17"/>
      <c r="AVU202" s="17"/>
      <c r="AVV202" s="17"/>
      <c r="AVW202" s="17"/>
      <c r="AVX202" s="17"/>
      <c r="AVY202" s="17"/>
      <c r="AVZ202" s="17"/>
      <c r="AWA202" s="17"/>
      <c r="AWB202" s="17"/>
      <c r="AWC202" s="17"/>
      <c r="AWD202" s="17"/>
      <c r="AWE202" s="17"/>
      <c r="AWF202" s="17"/>
      <c r="AWG202" s="17"/>
      <c r="AWH202" s="17"/>
      <c r="AWI202" s="17"/>
      <c r="AWJ202" s="17"/>
      <c r="AWK202" s="17"/>
      <c r="AWL202" s="17"/>
      <c r="AWM202" s="17"/>
      <c r="AWN202" s="17"/>
      <c r="AWO202" s="17"/>
      <c r="AWP202" s="17"/>
      <c r="AWQ202" s="17"/>
      <c r="AWR202" s="17"/>
      <c r="AWS202" s="17"/>
      <c r="AWT202" s="17"/>
      <c r="AWU202" s="17"/>
      <c r="AWV202" s="17"/>
      <c r="AWW202" s="17"/>
      <c r="AWX202" s="17"/>
      <c r="AWY202" s="17"/>
      <c r="AWZ202" s="17"/>
      <c r="AXA202" s="17"/>
      <c r="AXB202" s="17"/>
      <c r="AXC202" s="17"/>
      <c r="AXD202" s="17"/>
      <c r="AXE202" s="17"/>
      <c r="AXF202" s="17"/>
      <c r="AXG202" s="17"/>
      <c r="AXH202" s="17"/>
      <c r="AXI202" s="17"/>
      <c r="AXJ202" s="17"/>
      <c r="AXK202" s="17"/>
      <c r="AXL202" s="17"/>
      <c r="AXM202" s="17"/>
      <c r="AXN202" s="17"/>
      <c r="AXO202" s="17"/>
      <c r="AXP202" s="17"/>
      <c r="AXQ202" s="17"/>
      <c r="AXR202" s="17"/>
      <c r="AXS202" s="17"/>
      <c r="AXT202" s="17"/>
      <c r="AXU202" s="17"/>
      <c r="AXV202" s="17"/>
      <c r="AXW202" s="17"/>
      <c r="AXX202" s="17"/>
      <c r="AXY202" s="17"/>
      <c r="AXZ202" s="17"/>
      <c r="AYA202" s="17"/>
      <c r="AYB202" s="17"/>
      <c r="AYC202" s="17"/>
      <c r="AYD202" s="17"/>
      <c r="AYE202" s="17"/>
      <c r="AYF202" s="17"/>
      <c r="AYG202" s="17"/>
      <c r="AYH202" s="17"/>
      <c r="AYI202" s="17"/>
      <c r="AYJ202" s="17"/>
      <c r="AYK202" s="17"/>
      <c r="AYL202" s="17"/>
      <c r="AYM202" s="17"/>
      <c r="AYN202" s="17"/>
      <c r="AYO202" s="17"/>
      <c r="AYP202" s="17"/>
      <c r="AYQ202" s="17"/>
      <c r="AYR202" s="17"/>
      <c r="AYS202" s="17"/>
      <c r="AYT202" s="17"/>
      <c r="AYU202" s="17"/>
      <c r="AYV202" s="17"/>
      <c r="AYW202" s="17"/>
      <c r="AYX202" s="17"/>
      <c r="AYY202" s="17"/>
      <c r="AYZ202" s="17"/>
      <c r="AZA202" s="17"/>
      <c r="AZB202" s="17"/>
      <c r="AZC202" s="17"/>
      <c r="AZD202" s="17"/>
      <c r="AZE202" s="17"/>
      <c r="AZF202" s="17"/>
      <c r="AZG202" s="17"/>
      <c r="AZH202" s="17"/>
      <c r="AZI202" s="17"/>
      <c r="AZJ202" s="17"/>
      <c r="AZK202" s="17"/>
      <c r="AZL202" s="17"/>
      <c r="AZM202" s="17"/>
      <c r="AZN202" s="17"/>
      <c r="AZO202" s="17"/>
      <c r="AZP202" s="17"/>
      <c r="AZQ202" s="17"/>
      <c r="AZR202" s="17"/>
      <c r="AZS202" s="17"/>
      <c r="AZT202" s="17"/>
      <c r="AZU202" s="17"/>
      <c r="AZV202" s="17"/>
      <c r="AZW202" s="17"/>
      <c r="AZX202" s="17"/>
      <c r="AZY202" s="17"/>
      <c r="AZZ202" s="17"/>
      <c r="BAA202" s="17"/>
      <c r="BAB202" s="17"/>
      <c r="BAC202" s="17"/>
      <c r="BAD202" s="17"/>
      <c r="BAE202" s="17"/>
      <c r="BAF202" s="17"/>
      <c r="BAG202" s="17"/>
      <c r="BAH202" s="17"/>
      <c r="BAI202" s="17"/>
      <c r="BAJ202" s="17"/>
      <c r="BAK202" s="17"/>
      <c r="BAL202" s="17"/>
      <c r="BAM202" s="17"/>
      <c r="BAN202" s="17"/>
      <c r="BAO202" s="17"/>
      <c r="BAP202" s="17"/>
      <c r="BAQ202" s="17"/>
      <c r="BAR202" s="17"/>
      <c r="BAS202" s="17"/>
      <c r="BAT202" s="17"/>
      <c r="BAU202" s="17"/>
      <c r="BAV202" s="17"/>
      <c r="BAW202" s="17"/>
      <c r="BAX202" s="17"/>
      <c r="BAY202" s="17"/>
      <c r="BAZ202" s="17"/>
      <c r="BBA202" s="17"/>
      <c r="BBB202" s="17"/>
      <c r="BBC202" s="17"/>
      <c r="BBD202" s="17"/>
      <c r="BBE202" s="17"/>
      <c r="BBF202" s="17"/>
      <c r="BBG202" s="17"/>
      <c r="BBH202" s="17"/>
      <c r="BBI202" s="17"/>
      <c r="BBJ202" s="17"/>
      <c r="BBK202" s="17"/>
      <c r="BBL202" s="17"/>
      <c r="BBM202" s="17"/>
      <c r="BBN202" s="17"/>
      <c r="BBO202" s="17"/>
      <c r="BBP202" s="17"/>
      <c r="BBQ202" s="17"/>
      <c r="BBR202" s="17"/>
      <c r="BBS202" s="17"/>
      <c r="BBT202" s="17"/>
      <c r="BBU202" s="17"/>
      <c r="BBV202" s="17"/>
      <c r="BBW202" s="17"/>
      <c r="BBX202" s="17"/>
      <c r="BBY202" s="17"/>
      <c r="BBZ202" s="17"/>
      <c r="BCA202" s="17"/>
      <c r="BCB202" s="17"/>
      <c r="BCC202" s="17"/>
      <c r="BCD202" s="17"/>
      <c r="BCE202" s="17"/>
      <c r="BCF202" s="17"/>
      <c r="BCG202" s="17"/>
      <c r="BCH202" s="17"/>
      <c r="BCI202" s="17"/>
      <c r="BCJ202" s="17"/>
      <c r="BCK202" s="17"/>
      <c r="BCL202" s="17"/>
      <c r="BCM202" s="17"/>
      <c r="BCN202" s="17"/>
      <c r="BCO202" s="17"/>
      <c r="BCP202" s="17"/>
      <c r="BCQ202" s="17"/>
      <c r="BCR202" s="17"/>
      <c r="BCS202" s="17"/>
      <c r="BCT202" s="17"/>
      <c r="BCU202" s="17"/>
      <c r="BCV202" s="17"/>
      <c r="BCW202" s="17"/>
      <c r="BCX202" s="17"/>
      <c r="BCY202" s="17"/>
      <c r="BCZ202" s="17"/>
      <c r="BDA202" s="17"/>
      <c r="BDB202" s="17"/>
      <c r="BDC202" s="17"/>
      <c r="BDD202" s="17"/>
      <c r="BDE202" s="17"/>
      <c r="BDF202" s="17"/>
      <c r="BDG202" s="17"/>
      <c r="BDH202" s="17"/>
      <c r="BDI202" s="17"/>
      <c r="BDJ202" s="17"/>
      <c r="BDK202" s="17"/>
      <c r="BDL202" s="17"/>
      <c r="BDM202" s="17"/>
      <c r="BDN202" s="17"/>
      <c r="BDO202" s="17"/>
      <c r="BDP202" s="17"/>
      <c r="BDQ202" s="17"/>
      <c r="BDR202" s="17"/>
      <c r="BDS202" s="17"/>
      <c r="BDT202" s="17"/>
      <c r="BDU202" s="17"/>
      <c r="BDV202" s="17"/>
      <c r="BDW202" s="17"/>
      <c r="BDX202" s="17"/>
      <c r="BDY202" s="17"/>
      <c r="BDZ202" s="17"/>
      <c r="BEA202" s="17"/>
      <c r="BEB202" s="17"/>
      <c r="BEC202" s="17"/>
      <c r="BED202" s="17"/>
      <c r="BEE202" s="17"/>
      <c r="BEF202" s="17"/>
      <c r="BEG202" s="17"/>
      <c r="BEH202" s="17"/>
      <c r="BEI202" s="17"/>
      <c r="BEJ202" s="17"/>
      <c r="BEK202" s="17"/>
      <c r="BEL202" s="17"/>
      <c r="BEM202" s="17"/>
      <c r="BEN202" s="17"/>
      <c r="BEO202" s="17"/>
      <c r="BEP202" s="17"/>
      <c r="BEQ202" s="17"/>
      <c r="BER202" s="17"/>
      <c r="BES202" s="17"/>
      <c r="BET202" s="17"/>
      <c r="BEU202" s="17"/>
      <c r="BEV202" s="17"/>
      <c r="BEW202" s="17"/>
      <c r="BEX202" s="17"/>
      <c r="BEY202" s="17"/>
      <c r="BEZ202" s="17"/>
      <c r="BFA202" s="17"/>
      <c r="BFB202" s="17"/>
      <c r="BFC202" s="17"/>
      <c r="BFD202" s="17"/>
      <c r="BFE202" s="17"/>
      <c r="BFF202" s="17"/>
      <c r="BFG202" s="17"/>
      <c r="BFH202" s="17"/>
      <c r="BFI202" s="17"/>
      <c r="BFJ202" s="17"/>
      <c r="BFK202" s="17"/>
      <c r="BFL202" s="17"/>
      <c r="BFM202" s="17"/>
      <c r="BFN202" s="17"/>
      <c r="BFO202" s="17"/>
      <c r="BFP202" s="17"/>
      <c r="BFQ202" s="17"/>
      <c r="BFR202" s="17"/>
      <c r="BFS202" s="17"/>
      <c r="BFT202" s="17"/>
      <c r="BFU202" s="17"/>
      <c r="BFV202" s="17"/>
      <c r="BFW202" s="17"/>
      <c r="BFX202" s="17"/>
      <c r="BFY202" s="17"/>
      <c r="BFZ202" s="17"/>
      <c r="BGA202" s="17"/>
      <c r="BGB202" s="17"/>
      <c r="BGC202" s="17"/>
      <c r="BGD202" s="17"/>
      <c r="BGE202" s="17"/>
      <c r="BGF202" s="17"/>
      <c r="BGG202" s="17"/>
      <c r="BGH202" s="17"/>
      <c r="BGI202" s="17"/>
      <c r="BGJ202" s="17"/>
      <c r="BGK202" s="17"/>
      <c r="BGL202" s="17"/>
      <c r="BGM202" s="17"/>
      <c r="BGN202" s="17"/>
      <c r="BGO202" s="17"/>
      <c r="BGP202" s="17"/>
      <c r="BGQ202" s="17"/>
      <c r="BGR202" s="17"/>
      <c r="BGS202" s="17"/>
      <c r="BGT202" s="17"/>
      <c r="BGU202" s="17"/>
      <c r="BGV202" s="17"/>
      <c r="BGW202" s="17"/>
      <c r="BGX202" s="17"/>
      <c r="BGY202" s="17"/>
      <c r="BGZ202" s="17"/>
      <c r="BHA202" s="17"/>
      <c r="BHB202" s="17"/>
      <c r="BHC202" s="17"/>
      <c r="BHD202" s="17"/>
      <c r="BHE202" s="17"/>
      <c r="BHF202" s="17"/>
      <c r="BHG202" s="17"/>
      <c r="BHH202" s="17"/>
      <c r="BHI202" s="17"/>
      <c r="BHJ202" s="17"/>
      <c r="BHK202" s="17"/>
      <c r="BHL202" s="17"/>
      <c r="BHM202" s="17"/>
      <c r="BHN202" s="17"/>
      <c r="BHO202" s="17"/>
      <c r="BHP202" s="17"/>
      <c r="BHQ202" s="17"/>
      <c r="BHR202" s="17"/>
      <c r="BHS202" s="17"/>
      <c r="BHT202" s="17"/>
      <c r="BHU202" s="17"/>
      <c r="BHV202" s="17"/>
      <c r="BHW202" s="17"/>
      <c r="BHX202" s="17"/>
      <c r="BHY202" s="17"/>
      <c r="BHZ202" s="17"/>
      <c r="BIA202" s="17"/>
      <c r="BIB202" s="17"/>
      <c r="BIC202" s="17"/>
      <c r="BID202" s="17"/>
      <c r="BIE202" s="17"/>
      <c r="BIF202" s="17"/>
      <c r="BIG202" s="17"/>
      <c r="BIH202" s="17"/>
      <c r="BII202" s="17"/>
      <c r="BIJ202" s="17"/>
      <c r="BIK202" s="17"/>
      <c r="BIL202" s="17"/>
      <c r="BIM202" s="17"/>
      <c r="BIN202" s="17"/>
      <c r="BIO202" s="17"/>
      <c r="BIP202" s="17"/>
      <c r="BIQ202" s="17"/>
      <c r="BIR202" s="17"/>
      <c r="BIS202" s="17"/>
      <c r="BIT202" s="17"/>
      <c r="BIU202" s="17"/>
      <c r="BIV202" s="17"/>
      <c r="BIW202" s="17"/>
      <c r="BIX202" s="17"/>
      <c r="BIY202" s="17"/>
      <c r="BIZ202" s="17"/>
      <c r="BJA202" s="17"/>
      <c r="BJB202" s="17"/>
      <c r="BJC202" s="17"/>
      <c r="BJD202" s="17"/>
      <c r="BJE202" s="17"/>
      <c r="BJF202" s="17"/>
      <c r="BJG202" s="17"/>
      <c r="BJH202" s="17"/>
      <c r="BJI202" s="17"/>
      <c r="BJJ202" s="17"/>
      <c r="BJK202" s="17"/>
      <c r="BJL202" s="17"/>
      <c r="BJM202" s="17"/>
      <c r="BJN202" s="17"/>
      <c r="BJO202" s="17"/>
      <c r="BJP202" s="17"/>
      <c r="BJQ202" s="17"/>
      <c r="BJR202" s="17"/>
      <c r="BJS202" s="17"/>
      <c r="BJT202" s="17"/>
      <c r="BJU202" s="17"/>
      <c r="BJV202" s="17"/>
      <c r="BJW202" s="17"/>
      <c r="BJX202" s="17"/>
      <c r="BJY202" s="17"/>
      <c r="BJZ202" s="17"/>
      <c r="BKA202" s="17"/>
      <c r="BKB202" s="17"/>
      <c r="BKC202" s="17"/>
      <c r="BKD202" s="17"/>
      <c r="BKE202" s="17"/>
      <c r="BKF202" s="17"/>
      <c r="BKG202" s="17"/>
      <c r="BKH202" s="17"/>
      <c r="BKI202" s="17"/>
      <c r="BKJ202" s="17"/>
      <c r="BKK202" s="17"/>
      <c r="BKL202" s="17"/>
      <c r="BKM202" s="17"/>
      <c r="BKN202" s="17"/>
      <c r="BKO202" s="17"/>
      <c r="BKP202" s="17"/>
      <c r="BKQ202" s="17"/>
      <c r="BKR202" s="17"/>
      <c r="BKS202" s="17"/>
      <c r="BKT202" s="17"/>
      <c r="BKU202" s="17"/>
      <c r="BKV202" s="17"/>
      <c r="BKW202" s="17"/>
      <c r="BKX202" s="17"/>
      <c r="BKY202" s="17"/>
      <c r="BKZ202" s="17"/>
      <c r="BLA202" s="17"/>
      <c r="BLB202" s="17"/>
      <c r="BLC202" s="17"/>
      <c r="BLD202" s="17"/>
      <c r="BLE202" s="17"/>
      <c r="BLF202" s="17"/>
      <c r="BLG202" s="17"/>
      <c r="BLH202" s="17"/>
      <c r="BLI202" s="17"/>
      <c r="BLJ202" s="17"/>
      <c r="BLK202" s="17"/>
      <c r="BLL202" s="17"/>
      <c r="BLM202" s="17"/>
      <c r="BLN202" s="17"/>
      <c r="BLO202" s="17"/>
      <c r="BLP202" s="17"/>
      <c r="BLQ202" s="17"/>
      <c r="BLR202" s="17"/>
      <c r="BLS202" s="17"/>
      <c r="BLT202" s="17"/>
      <c r="BLU202" s="17"/>
      <c r="BLV202" s="17"/>
      <c r="BLW202" s="17"/>
      <c r="BLX202" s="17"/>
      <c r="BLY202" s="17"/>
      <c r="BLZ202" s="17"/>
      <c r="BMA202" s="17"/>
      <c r="BMB202" s="17"/>
      <c r="BMC202" s="17"/>
      <c r="BMD202" s="17"/>
      <c r="BME202" s="17"/>
      <c r="BMF202" s="17"/>
      <c r="BMG202" s="17"/>
      <c r="BMH202" s="17"/>
      <c r="BMI202" s="17"/>
      <c r="BMJ202" s="17"/>
      <c r="BMK202" s="17"/>
      <c r="BML202" s="17"/>
      <c r="BMM202" s="17"/>
      <c r="BMN202" s="17"/>
      <c r="BMO202" s="17"/>
      <c r="BMP202" s="17"/>
      <c r="BMQ202" s="17"/>
      <c r="BMR202" s="17"/>
      <c r="BMS202" s="17"/>
      <c r="BMT202" s="17"/>
      <c r="BMU202" s="17"/>
      <c r="BMV202" s="17"/>
      <c r="BMW202" s="17"/>
      <c r="BMX202" s="17"/>
      <c r="BMY202" s="17"/>
      <c r="BMZ202" s="17"/>
      <c r="BNA202" s="17"/>
      <c r="BNB202" s="17"/>
      <c r="BNC202" s="17"/>
      <c r="BND202" s="17"/>
      <c r="BNE202" s="17"/>
      <c r="BNF202" s="17"/>
      <c r="BNG202" s="17"/>
      <c r="BNH202" s="17"/>
      <c r="BNI202" s="17"/>
      <c r="BNJ202" s="17"/>
      <c r="BNK202" s="17"/>
      <c r="BNL202" s="17"/>
      <c r="BNM202" s="17"/>
      <c r="BNN202" s="17"/>
      <c r="BNO202" s="17"/>
      <c r="BNP202" s="17"/>
      <c r="BNQ202" s="17"/>
      <c r="BNR202" s="17"/>
      <c r="BNS202" s="17"/>
      <c r="BNT202" s="17"/>
      <c r="BNU202" s="17"/>
      <c r="BNV202" s="17"/>
      <c r="BNW202" s="17"/>
      <c r="BNX202" s="17"/>
      <c r="BNY202" s="17"/>
      <c r="BNZ202" s="17"/>
      <c r="BOA202" s="17"/>
      <c r="BOB202" s="17"/>
      <c r="BOC202" s="17"/>
      <c r="BOD202" s="17"/>
      <c r="BOE202" s="17"/>
      <c r="BOF202" s="17"/>
      <c r="BOG202" s="17"/>
      <c r="BOH202" s="17"/>
      <c r="BOI202" s="17"/>
      <c r="BOJ202" s="17"/>
      <c r="BOK202" s="17"/>
      <c r="BOL202" s="17"/>
      <c r="BOM202" s="17"/>
      <c r="BON202" s="17"/>
      <c r="BOO202" s="17"/>
      <c r="BOP202" s="17"/>
      <c r="BOQ202" s="17"/>
      <c r="BOR202" s="17"/>
      <c r="BOS202" s="17"/>
      <c r="BOT202" s="17"/>
      <c r="BOU202" s="17"/>
      <c r="BOV202" s="17"/>
      <c r="BOW202" s="17"/>
      <c r="BOX202" s="17"/>
      <c r="BOY202" s="17"/>
      <c r="BOZ202" s="17"/>
      <c r="BPA202" s="17"/>
      <c r="BPB202" s="17"/>
      <c r="BPC202" s="17"/>
      <c r="BPD202" s="17"/>
      <c r="BPE202" s="17"/>
      <c r="BPF202" s="17"/>
      <c r="BPG202" s="17"/>
      <c r="BPH202" s="17"/>
      <c r="BPI202" s="17"/>
      <c r="BPJ202" s="17"/>
      <c r="BPK202" s="17"/>
      <c r="BPL202" s="17"/>
      <c r="BPM202" s="17"/>
      <c r="BPN202" s="17"/>
      <c r="BPO202" s="17"/>
      <c r="BPP202" s="17"/>
      <c r="BPQ202" s="17"/>
      <c r="BPR202" s="17"/>
      <c r="BPS202" s="17"/>
      <c r="BPT202" s="17"/>
      <c r="BPU202" s="17"/>
      <c r="BPV202" s="17"/>
      <c r="BPW202" s="17"/>
      <c r="BPX202" s="17"/>
      <c r="BPY202" s="17"/>
      <c r="BPZ202" s="17"/>
      <c r="BQA202" s="17"/>
      <c r="BQB202" s="17"/>
      <c r="BQC202" s="17"/>
      <c r="BQD202" s="17"/>
      <c r="BQE202" s="17"/>
      <c r="BQF202" s="17"/>
      <c r="BQG202" s="17"/>
      <c r="BQH202" s="17"/>
      <c r="BQI202" s="17"/>
      <c r="BQJ202" s="17"/>
      <c r="BQK202" s="17"/>
      <c r="BQL202" s="17"/>
      <c r="BQM202" s="17"/>
      <c r="BQN202" s="17"/>
      <c r="BQO202" s="17"/>
      <c r="BQP202" s="17"/>
      <c r="BQQ202" s="17"/>
      <c r="BQR202" s="17"/>
      <c r="BQS202" s="17"/>
      <c r="BQT202" s="17"/>
      <c r="BQU202" s="17"/>
      <c r="BQV202" s="17"/>
      <c r="BQW202" s="17"/>
      <c r="BQX202" s="17"/>
      <c r="BQY202" s="17"/>
      <c r="BQZ202" s="17"/>
      <c r="BRA202" s="17"/>
      <c r="BRB202" s="17"/>
      <c r="BRC202" s="17"/>
      <c r="BRD202" s="17"/>
      <c r="BRE202" s="17"/>
      <c r="BRF202" s="17"/>
      <c r="BRG202" s="17"/>
      <c r="BRH202" s="17"/>
      <c r="BRI202" s="17"/>
      <c r="BRJ202" s="17"/>
      <c r="BRK202" s="17"/>
      <c r="BRL202" s="17"/>
      <c r="BRM202" s="17"/>
      <c r="BRN202" s="17"/>
      <c r="BRO202" s="17"/>
      <c r="BRP202" s="17"/>
      <c r="BRQ202" s="17"/>
      <c r="BRR202" s="17"/>
      <c r="BRS202" s="17"/>
      <c r="BRT202" s="17"/>
      <c r="BRU202" s="17"/>
      <c r="BRV202" s="17"/>
      <c r="BRW202" s="17"/>
      <c r="BRX202" s="17"/>
      <c r="BRY202" s="17"/>
      <c r="BRZ202" s="17"/>
      <c r="BSA202" s="17"/>
      <c r="BSB202" s="17"/>
      <c r="BSC202" s="17"/>
      <c r="BSD202" s="17"/>
      <c r="BSE202" s="17"/>
      <c r="BSF202" s="17"/>
      <c r="BSG202" s="17"/>
      <c r="BSH202" s="17"/>
      <c r="BSI202" s="17"/>
      <c r="BSJ202" s="17"/>
      <c r="BSK202" s="17"/>
      <c r="BSL202" s="17"/>
      <c r="BSM202" s="17"/>
      <c r="BSN202" s="17"/>
      <c r="BSO202" s="17"/>
      <c r="BSP202" s="17"/>
      <c r="BSQ202" s="17"/>
      <c r="BSR202" s="17"/>
      <c r="BSS202" s="17"/>
      <c r="BST202" s="17"/>
      <c r="BSU202" s="17"/>
      <c r="BSV202" s="17"/>
      <c r="BSW202" s="17"/>
      <c r="BSX202" s="17"/>
      <c r="BSY202" s="17"/>
      <c r="BSZ202" s="17"/>
      <c r="BTA202" s="17"/>
      <c r="BTB202" s="17"/>
      <c r="BTC202" s="17"/>
      <c r="BTD202" s="17"/>
      <c r="BTE202" s="17"/>
      <c r="BTF202" s="17"/>
      <c r="BTG202" s="17"/>
      <c r="BTH202" s="17"/>
      <c r="BTI202" s="17"/>
      <c r="BTJ202" s="17"/>
      <c r="BTK202" s="17"/>
      <c r="BTL202" s="17"/>
      <c r="BTM202" s="17"/>
      <c r="BTN202" s="17"/>
      <c r="BTO202" s="17"/>
      <c r="BTP202" s="17"/>
      <c r="BTQ202" s="17"/>
      <c r="BTR202" s="17"/>
      <c r="BTS202" s="17"/>
      <c r="BTT202" s="17"/>
      <c r="BTU202" s="17"/>
      <c r="BTV202" s="17"/>
      <c r="BTW202" s="17"/>
      <c r="BTX202" s="17"/>
      <c r="BTY202" s="17"/>
      <c r="BTZ202" s="17"/>
      <c r="BUA202" s="17"/>
      <c r="BUB202" s="17"/>
      <c r="BUC202" s="17"/>
      <c r="BUD202" s="17"/>
      <c r="BUE202" s="17"/>
      <c r="BUF202" s="17"/>
      <c r="BUG202" s="17"/>
      <c r="BUH202" s="17"/>
      <c r="BUI202" s="17"/>
      <c r="BUJ202" s="17"/>
      <c r="BUK202" s="17"/>
      <c r="BUL202" s="17"/>
      <c r="BUM202" s="17"/>
      <c r="BUN202" s="17"/>
      <c r="BUO202" s="17"/>
      <c r="BUP202" s="17"/>
      <c r="BUQ202" s="17"/>
      <c r="BUR202" s="17"/>
      <c r="BUS202" s="17"/>
      <c r="BUT202" s="17"/>
      <c r="BUU202" s="17"/>
      <c r="BUV202" s="17"/>
      <c r="BUW202" s="17"/>
      <c r="BUX202" s="17"/>
      <c r="BUY202" s="17"/>
      <c r="BUZ202" s="17"/>
      <c r="BVA202" s="17"/>
      <c r="BVB202" s="17"/>
      <c r="BVC202" s="17"/>
      <c r="BVD202" s="17"/>
      <c r="BVE202" s="17"/>
      <c r="BVF202" s="17"/>
      <c r="BVG202" s="17"/>
      <c r="BVH202" s="17"/>
      <c r="BVI202" s="17"/>
      <c r="BVJ202" s="17"/>
      <c r="BVK202" s="17"/>
      <c r="BVL202" s="17"/>
      <c r="BVM202" s="17"/>
      <c r="BVN202" s="17"/>
      <c r="BVO202" s="17"/>
      <c r="BVP202" s="17"/>
      <c r="BVQ202" s="17"/>
      <c r="BVR202" s="17"/>
      <c r="BVS202" s="17"/>
      <c r="BVT202" s="17"/>
      <c r="BVU202" s="17"/>
      <c r="BVV202" s="17"/>
      <c r="BVW202" s="17"/>
      <c r="BVX202" s="17"/>
      <c r="BVY202" s="17"/>
      <c r="BVZ202" s="17"/>
      <c r="BWA202" s="17"/>
      <c r="BWB202" s="17"/>
      <c r="BWC202" s="17"/>
      <c r="BWD202" s="17"/>
      <c r="BWE202" s="17"/>
      <c r="BWF202" s="17"/>
      <c r="BWG202" s="17"/>
      <c r="BWH202" s="17"/>
      <c r="BWI202" s="17"/>
      <c r="BWJ202" s="17"/>
      <c r="BWK202" s="17"/>
      <c r="BWL202" s="17"/>
      <c r="BWM202" s="17"/>
      <c r="BWN202" s="17"/>
      <c r="BWO202" s="17"/>
      <c r="BWP202" s="17"/>
      <c r="BWQ202" s="17"/>
      <c r="BWR202" s="17"/>
      <c r="BWS202" s="17"/>
      <c r="BWT202" s="17"/>
      <c r="BWU202" s="17"/>
      <c r="BWV202" s="17"/>
      <c r="BWW202" s="17"/>
      <c r="BWX202" s="17"/>
      <c r="BWY202" s="17"/>
      <c r="BWZ202" s="17"/>
      <c r="BXA202" s="17"/>
      <c r="BXB202" s="17"/>
      <c r="BXC202" s="17"/>
      <c r="BXD202" s="17"/>
      <c r="BXE202" s="17"/>
      <c r="BXF202" s="17"/>
      <c r="BXG202" s="17"/>
      <c r="BXH202" s="17"/>
      <c r="BXI202" s="17"/>
      <c r="BXJ202" s="17"/>
      <c r="BXK202" s="17"/>
      <c r="BXL202" s="17"/>
      <c r="BXM202" s="17"/>
      <c r="BXN202" s="17"/>
      <c r="BXO202" s="17"/>
      <c r="BXP202" s="17"/>
      <c r="BXQ202" s="17"/>
      <c r="BXR202" s="17"/>
      <c r="BXS202" s="17"/>
      <c r="BXT202" s="17"/>
      <c r="BXU202" s="17"/>
      <c r="BXV202" s="17"/>
      <c r="BXW202" s="17"/>
      <c r="BXX202" s="17"/>
      <c r="BXY202" s="17"/>
      <c r="BXZ202" s="17"/>
      <c r="BYA202" s="17"/>
      <c r="BYB202" s="17"/>
      <c r="BYC202" s="17"/>
      <c r="BYD202" s="17"/>
      <c r="BYE202" s="17"/>
      <c r="BYF202" s="17"/>
      <c r="BYG202" s="17"/>
      <c r="BYH202" s="17"/>
      <c r="BYI202" s="17"/>
      <c r="BYJ202" s="17"/>
      <c r="BYK202" s="17"/>
      <c r="BYL202" s="17"/>
      <c r="BYM202" s="17"/>
      <c r="BYN202" s="17"/>
      <c r="BYO202" s="17"/>
      <c r="BYP202" s="17"/>
      <c r="BYQ202" s="17"/>
      <c r="BYR202" s="17"/>
      <c r="BYS202" s="17"/>
      <c r="BYT202" s="17"/>
      <c r="BYU202" s="17"/>
      <c r="BYV202" s="17"/>
      <c r="BYW202" s="17"/>
      <c r="BYX202" s="17"/>
      <c r="BYY202" s="17"/>
      <c r="BYZ202" s="17"/>
      <c r="BZA202" s="17"/>
      <c r="BZB202" s="17"/>
      <c r="BZC202" s="17"/>
      <c r="BZD202" s="17"/>
      <c r="BZE202" s="17"/>
      <c r="BZF202" s="17"/>
      <c r="BZG202" s="17"/>
      <c r="BZH202" s="17"/>
      <c r="BZI202" s="17"/>
      <c r="BZJ202" s="17"/>
      <c r="BZK202" s="17"/>
      <c r="BZL202" s="17"/>
      <c r="BZM202" s="17"/>
      <c r="BZN202" s="17"/>
      <c r="BZO202" s="17"/>
      <c r="BZP202" s="17"/>
      <c r="BZQ202" s="17"/>
      <c r="BZR202" s="17"/>
      <c r="BZS202" s="17"/>
      <c r="BZT202" s="17"/>
      <c r="BZU202" s="17"/>
      <c r="BZV202" s="17"/>
      <c r="BZW202" s="17"/>
      <c r="BZX202" s="17"/>
      <c r="BZY202" s="17"/>
      <c r="BZZ202" s="17"/>
      <c r="CAA202" s="17"/>
      <c r="CAB202" s="17"/>
      <c r="CAC202" s="17"/>
      <c r="CAD202" s="17"/>
      <c r="CAE202" s="17"/>
      <c r="CAF202" s="17"/>
      <c r="CAG202" s="17"/>
      <c r="CAH202" s="17"/>
      <c r="CAI202" s="17"/>
      <c r="CAJ202" s="17"/>
      <c r="CAK202" s="17"/>
      <c r="CAL202" s="17"/>
      <c r="CAM202" s="17"/>
      <c r="CAN202" s="17"/>
      <c r="CAO202" s="17"/>
      <c r="CAP202" s="17"/>
      <c r="CAQ202" s="17"/>
      <c r="CAR202" s="17"/>
      <c r="CAS202" s="17"/>
      <c r="CAT202" s="17"/>
      <c r="CAU202" s="17"/>
      <c r="CAV202" s="17"/>
      <c r="CAW202" s="17"/>
      <c r="CAX202" s="17"/>
      <c r="CAY202" s="17"/>
      <c r="CAZ202" s="17"/>
      <c r="CBA202" s="17"/>
      <c r="CBB202" s="17"/>
      <c r="CBC202" s="17"/>
      <c r="CBD202" s="17"/>
      <c r="CBE202" s="17"/>
      <c r="CBF202" s="17"/>
      <c r="CBG202" s="17"/>
      <c r="CBH202" s="17"/>
      <c r="CBI202" s="17"/>
      <c r="CBJ202" s="17"/>
      <c r="CBK202" s="17"/>
      <c r="CBL202" s="17"/>
      <c r="CBM202" s="17"/>
      <c r="CBN202" s="17"/>
      <c r="CBO202" s="17"/>
      <c r="CBP202" s="17"/>
      <c r="CBQ202" s="17"/>
      <c r="CBR202" s="17"/>
      <c r="CBS202" s="17"/>
      <c r="CBT202" s="17"/>
      <c r="CBU202" s="17"/>
      <c r="CBV202" s="17"/>
      <c r="CBW202" s="17"/>
      <c r="CBX202" s="17"/>
      <c r="CBY202" s="17"/>
      <c r="CBZ202" s="17"/>
      <c r="CCA202" s="17"/>
      <c r="CCB202" s="17"/>
      <c r="CCC202" s="17"/>
      <c r="CCD202" s="17"/>
      <c r="CCE202" s="17"/>
      <c r="CCF202" s="17"/>
      <c r="CCG202" s="17"/>
      <c r="CCH202" s="17"/>
      <c r="CCI202" s="17"/>
      <c r="CCJ202" s="17"/>
      <c r="CCK202" s="17"/>
      <c r="CCL202" s="17"/>
      <c r="CCM202" s="17"/>
      <c r="CCN202" s="17"/>
      <c r="CCO202" s="17"/>
      <c r="CCP202" s="17"/>
      <c r="CCQ202" s="17"/>
      <c r="CCR202" s="17"/>
      <c r="CCS202" s="17"/>
      <c r="CCT202" s="17"/>
      <c r="CCU202" s="17"/>
      <c r="CCV202" s="17"/>
      <c r="CCW202" s="17"/>
      <c r="CCX202" s="17"/>
      <c r="CCY202" s="17"/>
      <c r="CCZ202" s="17"/>
      <c r="CDA202" s="17"/>
      <c r="CDB202" s="17"/>
      <c r="CDC202" s="17"/>
      <c r="CDD202" s="17"/>
      <c r="CDE202" s="17"/>
      <c r="CDF202" s="17"/>
      <c r="CDG202" s="17"/>
      <c r="CDH202" s="17"/>
      <c r="CDI202" s="17"/>
      <c r="CDJ202" s="17"/>
      <c r="CDK202" s="17"/>
      <c r="CDL202" s="17"/>
      <c r="CDM202" s="17"/>
      <c r="CDN202" s="17"/>
      <c r="CDO202" s="17"/>
      <c r="CDP202" s="17"/>
      <c r="CDQ202" s="17"/>
      <c r="CDR202" s="17"/>
      <c r="CDS202" s="17"/>
      <c r="CDT202" s="17"/>
      <c r="CDU202" s="17"/>
      <c r="CDV202" s="17"/>
      <c r="CDW202" s="17"/>
      <c r="CDX202" s="17"/>
      <c r="CDY202" s="17"/>
      <c r="CDZ202" s="17"/>
      <c r="CEA202" s="17"/>
      <c r="CEB202" s="17"/>
      <c r="CEC202" s="17"/>
      <c r="CED202" s="17"/>
      <c r="CEE202" s="17"/>
      <c r="CEF202" s="17"/>
      <c r="CEG202" s="17"/>
      <c r="CEH202" s="17"/>
      <c r="CEI202" s="17"/>
      <c r="CEJ202" s="17"/>
      <c r="CEK202" s="17"/>
      <c r="CEL202" s="17"/>
      <c r="CEM202" s="17"/>
      <c r="CEN202" s="17"/>
      <c r="CEO202" s="17"/>
      <c r="CEP202" s="17"/>
      <c r="CEQ202" s="17"/>
      <c r="CER202" s="17"/>
      <c r="CES202" s="17"/>
      <c r="CET202" s="17"/>
      <c r="CEU202" s="17"/>
      <c r="CEV202" s="17"/>
      <c r="CEW202" s="17"/>
      <c r="CEX202" s="17"/>
      <c r="CEY202" s="17"/>
      <c r="CEZ202" s="17"/>
      <c r="CFA202" s="17"/>
      <c r="CFB202" s="17"/>
      <c r="CFC202" s="17"/>
      <c r="CFD202" s="17"/>
      <c r="CFE202" s="17"/>
      <c r="CFF202" s="17"/>
      <c r="CFG202" s="17"/>
      <c r="CFH202" s="17"/>
      <c r="CFI202" s="17"/>
      <c r="CFJ202" s="17"/>
      <c r="CFK202" s="17"/>
      <c r="CFL202" s="17"/>
      <c r="CFM202" s="17"/>
      <c r="CFN202" s="17"/>
      <c r="CFO202" s="17"/>
      <c r="CFP202" s="17"/>
      <c r="CFQ202" s="17"/>
      <c r="CFR202" s="17"/>
      <c r="CFS202" s="17"/>
      <c r="CFT202" s="17"/>
      <c r="CFU202" s="17"/>
      <c r="CFV202" s="17"/>
      <c r="CFW202" s="17"/>
      <c r="CFX202" s="17"/>
      <c r="CFY202" s="17"/>
      <c r="CFZ202" s="17"/>
      <c r="CGA202" s="17"/>
      <c r="CGB202" s="17"/>
      <c r="CGC202" s="17"/>
      <c r="CGD202" s="17"/>
      <c r="CGE202" s="17"/>
      <c r="CGF202" s="17"/>
      <c r="CGG202" s="17"/>
      <c r="CGH202" s="17"/>
      <c r="CGI202" s="17"/>
      <c r="CGJ202" s="17"/>
      <c r="CGK202" s="17"/>
      <c r="CGL202" s="17"/>
      <c r="CGM202" s="17"/>
      <c r="CGN202" s="17"/>
      <c r="CGO202" s="17"/>
      <c r="CGP202" s="17"/>
      <c r="CGQ202" s="17"/>
      <c r="CGR202" s="17"/>
      <c r="CGS202" s="17"/>
      <c r="CGT202" s="17"/>
      <c r="CGU202" s="17"/>
      <c r="CGV202" s="17"/>
      <c r="CGW202" s="17"/>
      <c r="CGX202" s="17"/>
      <c r="CGY202" s="17"/>
      <c r="CGZ202" s="17"/>
      <c r="CHA202" s="17"/>
      <c r="CHB202" s="17"/>
      <c r="CHC202" s="17"/>
      <c r="CHD202" s="17"/>
      <c r="CHE202" s="17"/>
      <c r="CHF202" s="17"/>
      <c r="CHG202" s="17"/>
      <c r="CHH202" s="17"/>
      <c r="CHI202" s="17"/>
      <c r="CHJ202" s="17"/>
      <c r="CHK202" s="17"/>
      <c r="CHL202" s="17"/>
      <c r="CHM202" s="17"/>
      <c r="CHN202" s="17"/>
      <c r="CHO202" s="17"/>
      <c r="CHP202" s="17"/>
      <c r="CHQ202" s="17"/>
      <c r="CHR202" s="17"/>
      <c r="CHS202" s="17"/>
      <c r="CHT202" s="17"/>
      <c r="CHU202" s="17"/>
      <c r="CHV202" s="17"/>
      <c r="CHW202" s="17"/>
      <c r="CHX202" s="17"/>
      <c r="CHY202" s="17"/>
      <c r="CHZ202" s="17"/>
      <c r="CIA202" s="17"/>
      <c r="CIB202" s="17"/>
      <c r="CIC202" s="17"/>
      <c r="CID202" s="17"/>
      <c r="CIE202" s="17"/>
      <c r="CIF202" s="17"/>
      <c r="CIG202" s="17"/>
      <c r="CIH202" s="17"/>
      <c r="CII202" s="17"/>
      <c r="CIJ202" s="17"/>
      <c r="CIK202" s="17"/>
      <c r="CIL202" s="17"/>
      <c r="CIM202" s="17"/>
      <c r="CIN202" s="17"/>
      <c r="CIO202" s="17"/>
      <c r="CIP202" s="17"/>
      <c r="CIQ202" s="17"/>
      <c r="CIR202" s="17"/>
      <c r="CIS202" s="17"/>
      <c r="CIT202" s="17"/>
      <c r="CIU202" s="17"/>
      <c r="CIV202" s="17"/>
      <c r="CIW202" s="17"/>
      <c r="CIX202" s="17"/>
      <c r="CIY202" s="17"/>
      <c r="CIZ202" s="17"/>
      <c r="CJA202" s="17"/>
      <c r="CJB202" s="17"/>
      <c r="CJC202" s="17"/>
      <c r="CJD202" s="17"/>
      <c r="CJE202" s="17"/>
      <c r="CJF202" s="17"/>
      <c r="CJG202" s="17"/>
      <c r="CJH202" s="17"/>
      <c r="CJI202" s="17"/>
      <c r="CJJ202" s="17"/>
      <c r="CJK202" s="17"/>
      <c r="CJL202" s="17"/>
      <c r="CJM202" s="17"/>
      <c r="CJN202" s="17"/>
      <c r="CJO202" s="17"/>
      <c r="CJP202" s="17"/>
      <c r="CJQ202" s="17"/>
      <c r="CJR202" s="17"/>
      <c r="CJS202" s="17"/>
      <c r="CJT202" s="17"/>
      <c r="CJU202" s="17"/>
      <c r="CJV202" s="17"/>
      <c r="CJW202" s="17"/>
      <c r="CJX202" s="17"/>
      <c r="CJY202" s="17"/>
      <c r="CJZ202" s="17"/>
      <c r="CKA202" s="17"/>
      <c r="CKB202" s="17"/>
      <c r="CKC202" s="17"/>
      <c r="CKD202" s="17"/>
      <c r="CKE202" s="17"/>
      <c r="CKF202" s="17"/>
      <c r="CKG202" s="17"/>
      <c r="CKH202" s="17"/>
      <c r="CKI202" s="17"/>
      <c r="CKJ202" s="17"/>
      <c r="CKK202" s="17"/>
      <c r="CKL202" s="17"/>
      <c r="CKM202" s="17"/>
      <c r="CKN202" s="17"/>
      <c r="CKO202" s="17"/>
      <c r="CKP202" s="17"/>
      <c r="CKQ202" s="17"/>
      <c r="CKR202" s="17"/>
      <c r="CKS202" s="17"/>
      <c r="CKT202" s="17"/>
      <c r="CKU202" s="17"/>
      <c r="CKV202" s="17"/>
      <c r="CKW202" s="17"/>
      <c r="CKX202" s="17"/>
      <c r="CKY202" s="17"/>
      <c r="CKZ202" s="17"/>
      <c r="CLA202" s="17"/>
      <c r="CLB202" s="17"/>
      <c r="CLC202" s="17"/>
      <c r="CLD202" s="17"/>
      <c r="CLE202" s="17"/>
      <c r="CLF202" s="17"/>
      <c r="CLG202" s="17"/>
      <c r="CLH202" s="17"/>
      <c r="CLI202" s="17"/>
      <c r="CLJ202" s="17"/>
      <c r="CLK202" s="17"/>
      <c r="CLL202" s="17"/>
      <c r="CLM202" s="17"/>
      <c r="CLN202" s="17"/>
      <c r="CLO202" s="17"/>
      <c r="CLP202" s="17"/>
      <c r="CLQ202" s="17"/>
      <c r="CLR202" s="17"/>
      <c r="CLS202" s="17"/>
      <c r="CLT202" s="17"/>
      <c r="CLU202" s="17"/>
      <c r="CLV202" s="17"/>
      <c r="CLW202" s="17"/>
      <c r="CLX202" s="17"/>
      <c r="CLY202" s="17"/>
      <c r="CLZ202" s="17"/>
      <c r="CMA202" s="17"/>
      <c r="CMB202" s="17"/>
      <c r="CMC202" s="17"/>
      <c r="CMD202" s="17"/>
      <c r="CME202" s="17"/>
      <c r="CMF202" s="17"/>
      <c r="CMG202" s="17"/>
      <c r="CMH202" s="17"/>
      <c r="CMI202" s="17"/>
      <c r="CMJ202" s="17"/>
      <c r="CMK202" s="17"/>
      <c r="CML202" s="17"/>
      <c r="CMM202" s="17"/>
      <c r="CMN202" s="17"/>
      <c r="CMO202" s="17"/>
      <c r="CMP202" s="17"/>
      <c r="CMQ202" s="17"/>
      <c r="CMR202" s="17"/>
      <c r="CMS202" s="17"/>
      <c r="CMT202" s="17"/>
      <c r="CMU202" s="17"/>
      <c r="CMV202" s="17"/>
      <c r="CMW202" s="17"/>
      <c r="CMX202" s="17"/>
      <c r="CMY202" s="17"/>
      <c r="CMZ202" s="17"/>
      <c r="CNA202" s="17"/>
      <c r="CNB202" s="17"/>
      <c r="CNC202" s="17"/>
      <c r="CND202" s="17"/>
      <c r="CNE202" s="17"/>
      <c r="CNF202" s="17"/>
      <c r="CNG202" s="17"/>
      <c r="CNH202" s="17"/>
      <c r="CNI202" s="17"/>
      <c r="CNJ202" s="17"/>
      <c r="CNK202" s="17"/>
      <c r="CNL202" s="17"/>
      <c r="CNM202" s="17"/>
      <c r="CNN202" s="17"/>
      <c r="CNO202" s="17"/>
      <c r="CNP202" s="17"/>
      <c r="CNQ202" s="17"/>
      <c r="CNR202" s="17"/>
      <c r="CNS202" s="17"/>
      <c r="CNT202" s="17"/>
      <c r="CNU202" s="17"/>
      <c r="CNV202" s="17"/>
      <c r="CNW202" s="17"/>
      <c r="CNX202" s="17"/>
      <c r="CNY202" s="17"/>
      <c r="CNZ202" s="17"/>
      <c r="COA202" s="17"/>
      <c r="COB202" s="17"/>
      <c r="COC202" s="17"/>
      <c r="COD202" s="17"/>
      <c r="COE202" s="17"/>
      <c r="COF202" s="17"/>
      <c r="COG202" s="17"/>
      <c r="COH202" s="17"/>
      <c r="COI202" s="17"/>
      <c r="COJ202" s="17"/>
      <c r="COK202" s="17"/>
      <c r="COL202" s="17"/>
      <c r="COM202" s="17"/>
      <c r="CON202" s="17"/>
      <c r="COO202" s="17"/>
      <c r="COP202" s="17"/>
      <c r="COQ202" s="17"/>
      <c r="COR202" s="17"/>
      <c r="COS202" s="17"/>
      <c r="COT202" s="17"/>
      <c r="COU202" s="17"/>
      <c r="COV202" s="17"/>
      <c r="COW202" s="17"/>
      <c r="COX202" s="17"/>
      <c r="COY202" s="17"/>
      <c r="COZ202" s="17"/>
      <c r="CPA202" s="17"/>
      <c r="CPB202" s="17"/>
      <c r="CPC202" s="17"/>
      <c r="CPD202" s="17"/>
      <c r="CPE202" s="17"/>
      <c r="CPF202" s="17"/>
      <c r="CPG202" s="17"/>
      <c r="CPH202" s="17"/>
      <c r="CPI202" s="17"/>
      <c r="CPJ202" s="17"/>
      <c r="CPK202" s="17"/>
      <c r="CPL202" s="17"/>
      <c r="CPM202" s="17"/>
      <c r="CPN202" s="17"/>
      <c r="CPO202" s="17"/>
      <c r="CPP202" s="17"/>
      <c r="CPQ202" s="17"/>
      <c r="CPR202" s="17"/>
      <c r="CPS202" s="17"/>
      <c r="CPT202" s="17"/>
      <c r="CPU202" s="17"/>
      <c r="CPV202" s="17"/>
      <c r="CPW202" s="17"/>
      <c r="CPX202" s="17"/>
      <c r="CPY202" s="17"/>
      <c r="CPZ202" s="17"/>
      <c r="CQA202" s="17"/>
      <c r="CQB202" s="17"/>
      <c r="CQC202" s="17"/>
      <c r="CQD202" s="17"/>
      <c r="CQE202" s="17"/>
      <c r="CQF202" s="17"/>
      <c r="CQG202" s="17"/>
      <c r="CQH202" s="17"/>
      <c r="CQI202" s="17"/>
      <c r="CQJ202" s="17"/>
      <c r="CQK202" s="17"/>
      <c r="CQL202" s="17"/>
      <c r="CQM202" s="17"/>
      <c r="CQN202" s="17"/>
      <c r="CQO202" s="17"/>
      <c r="CQP202" s="17"/>
      <c r="CQQ202" s="17"/>
      <c r="CQR202" s="17"/>
      <c r="CQS202" s="17"/>
      <c r="CQT202" s="17"/>
      <c r="CQU202" s="17"/>
      <c r="CQV202" s="17"/>
      <c r="CQW202" s="17"/>
      <c r="CQX202" s="17"/>
      <c r="CQY202" s="17"/>
      <c r="CQZ202" s="17"/>
      <c r="CRA202" s="17"/>
      <c r="CRB202" s="17"/>
      <c r="CRC202" s="17"/>
      <c r="CRD202" s="17"/>
      <c r="CRE202" s="17"/>
      <c r="CRF202" s="17"/>
      <c r="CRG202" s="17"/>
      <c r="CRH202" s="17"/>
      <c r="CRI202" s="17"/>
      <c r="CRJ202" s="17"/>
      <c r="CRK202" s="17"/>
      <c r="CRL202" s="17"/>
      <c r="CRM202" s="17"/>
      <c r="CRN202" s="17"/>
      <c r="CRO202" s="17"/>
      <c r="CRP202" s="17"/>
      <c r="CRQ202" s="17"/>
      <c r="CRR202" s="17"/>
      <c r="CRS202" s="17"/>
      <c r="CRT202" s="17"/>
      <c r="CRU202" s="17"/>
      <c r="CRV202" s="17"/>
      <c r="CRW202" s="17"/>
      <c r="CRX202" s="17"/>
      <c r="CRY202" s="17"/>
      <c r="CRZ202" s="17"/>
      <c r="CSA202" s="17"/>
      <c r="CSB202" s="17"/>
      <c r="CSC202" s="17"/>
      <c r="CSD202" s="17"/>
      <c r="CSE202" s="17"/>
      <c r="CSF202" s="17"/>
      <c r="CSG202" s="17"/>
      <c r="CSH202" s="17"/>
      <c r="CSI202" s="17"/>
      <c r="CSJ202" s="17"/>
      <c r="CSK202" s="17"/>
      <c r="CSL202" s="17"/>
      <c r="CSM202" s="17"/>
      <c r="CSN202" s="17"/>
      <c r="CSO202" s="17"/>
      <c r="CSP202" s="17"/>
      <c r="CSQ202" s="17"/>
      <c r="CSR202" s="17"/>
      <c r="CSS202" s="17"/>
      <c r="CST202" s="17"/>
      <c r="CSU202" s="17"/>
      <c r="CSV202" s="17"/>
      <c r="CSW202" s="17"/>
      <c r="CSX202" s="17"/>
      <c r="CSY202" s="17"/>
      <c r="CSZ202" s="17"/>
      <c r="CTA202" s="17"/>
      <c r="CTB202" s="17"/>
      <c r="CTC202" s="17"/>
      <c r="CTD202" s="17"/>
      <c r="CTE202" s="17"/>
      <c r="CTF202" s="17"/>
      <c r="CTG202" s="17"/>
      <c r="CTH202" s="17"/>
      <c r="CTI202" s="17"/>
      <c r="CTJ202" s="17"/>
      <c r="CTK202" s="17"/>
      <c r="CTL202" s="17"/>
      <c r="CTM202" s="17"/>
      <c r="CTN202" s="17"/>
      <c r="CTO202" s="17"/>
      <c r="CTP202" s="17"/>
      <c r="CTQ202" s="17"/>
      <c r="CTR202" s="17"/>
      <c r="CTS202" s="17"/>
      <c r="CTT202" s="17"/>
      <c r="CTU202" s="17"/>
      <c r="CTV202" s="17"/>
      <c r="CTW202" s="17"/>
      <c r="CTX202" s="17"/>
      <c r="CTY202" s="17"/>
      <c r="CTZ202" s="17"/>
      <c r="CUA202" s="17"/>
      <c r="CUB202" s="17"/>
      <c r="CUC202" s="17"/>
      <c r="CUD202" s="17"/>
      <c r="CUE202" s="17"/>
      <c r="CUF202" s="17"/>
      <c r="CUG202" s="17"/>
      <c r="CUH202" s="17"/>
      <c r="CUI202" s="17"/>
      <c r="CUJ202" s="17"/>
      <c r="CUK202" s="17"/>
      <c r="CUL202" s="17"/>
      <c r="CUM202" s="17"/>
      <c r="CUN202" s="17"/>
      <c r="CUO202" s="17"/>
      <c r="CUP202" s="17"/>
      <c r="CUQ202" s="17"/>
      <c r="CUR202" s="17"/>
      <c r="CUS202" s="17"/>
      <c r="CUT202" s="17"/>
      <c r="CUU202" s="17"/>
      <c r="CUV202" s="17"/>
      <c r="CUW202" s="17"/>
      <c r="CUX202" s="17"/>
      <c r="CUY202" s="17"/>
      <c r="CUZ202" s="17"/>
      <c r="CVA202" s="17"/>
      <c r="CVB202" s="17"/>
      <c r="CVC202" s="17"/>
      <c r="CVD202" s="17"/>
      <c r="CVE202" s="17"/>
      <c r="CVF202" s="17"/>
      <c r="CVG202" s="17"/>
      <c r="CVH202" s="17"/>
      <c r="CVI202" s="17"/>
      <c r="CVJ202" s="17"/>
      <c r="CVK202" s="17"/>
      <c r="CVL202" s="17"/>
      <c r="CVM202" s="17"/>
      <c r="CVN202" s="17"/>
      <c r="CVO202" s="17"/>
      <c r="CVP202" s="17"/>
      <c r="CVQ202" s="17"/>
      <c r="CVR202" s="17"/>
      <c r="CVS202" s="17"/>
      <c r="CVT202" s="17"/>
      <c r="CVU202" s="17"/>
      <c r="CVV202" s="17"/>
      <c r="CVW202" s="17"/>
      <c r="CVX202" s="17"/>
      <c r="CVY202" s="17"/>
      <c r="CVZ202" s="17"/>
      <c r="CWA202" s="17"/>
      <c r="CWB202" s="17"/>
      <c r="CWC202" s="17"/>
      <c r="CWD202" s="17"/>
      <c r="CWE202" s="17"/>
      <c r="CWF202" s="17"/>
      <c r="CWG202" s="17"/>
      <c r="CWH202" s="17"/>
      <c r="CWI202" s="17"/>
      <c r="CWJ202" s="17"/>
      <c r="CWK202" s="17"/>
      <c r="CWL202" s="17"/>
      <c r="CWM202" s="17"/>
      <c r="CWN202" s="17"/>
      <c r="CWO202" s="17"/>
      <c r="CWP202" s="17"/>
      <c r="CWQ202" s="17"/>
      <c r="CWR202" s="17"/>
      <c r="CWS202" s="17"/>
      <c r="CWT202" s="17"/>
      <c r="CWU202" s="17"/>
      <c r="CWV202" s="17"/>
      <c r="CWW202" s="17"/>
      <c r="CWX202" s="17"/>
      <c r="CWY202" s="17"/>
      <c r="CWZ202" s="17"/>
      <c r="CXA202" s="17"/>
      <c r="CXB202" s="17"/>
      <c r="CXC202" s="17"/>
      <c r="CXD202" s="17"/>
      <c r="CXE202" s="17"/>
      <c r="CXF202" s="17"/>
      <c r="CXG202" s="17"/>
      <c r="CXH202" s="17"/>
      <c r="CXI202" s="17"/>
      <c r="CXJ202" s="17"/>
      <c r="CXK202" s="17"/>
      <c r="CXL202" s="17"/>
      <c r="CXM202" s="17"/>
      <c r="CXN202" s="17"/>
      <c r="CXO202" s="17"/>
      <c r="CXP202" s="17"/>
      <c r="CXQ202" s="17"/>
      <c r="CXR202" s="17"/>
      <c r="CXS202" s="17"/>
      <c r="CXT202" s="17"/>
      <c r="CXU202" s="17"/>
      <c r="CXV202" s="17"/>
      <c r="CXW202" s="17"/>
      <c r="CXX202" s="17"/>
      <c r="CXY202" s="17"/>
      <c r="CXZ202" s="17"/>
      <c r="CYA202" s="17"/>
      <c r="CYB202" s="17"/>
      <c r="CYC202" s="17"/>
      <c r="CYD202" s="17"/>
      <c r="CYE202" s="17"/>
      <c r="CYF202" s="17"/>
      <c r="CYG202" s="17"/>
      <c r="CYH202" s="17"/>
      <c r="CYI202" s="17"/>
      <c r="CYJ202" s="17"/>
      <c r="CYK202" s="17"/>
      <c r="CYL202" s="17"/>
      <c r="CYM202" s="17"/>
      <c r="CYN202" s="17"/>
      <c r="CYO202" s="17"/>
      <c r="CYP202" s="17"/>
      <c r="CYQ202" s="17"/>
      <c r="CYR202" s="17"/>
      <c r="CYS202" s="17"/>
      <c r="CYT202" s="17"/>
      <c r="CYU202" s="17"/>
      <c r="CYV202" s="17"/>
      <c r="CYW202" s="17"/>
      <c r="CYX202" s="17"/>
      <c r="CYY202" s="17"/>
      <c r="CYZ202" s="17"/>
      <c r="CZA202" s="17"/>
      <c r="CZB202" s="17"/>
      <c r="CZC202" s="17"/>
      <c r="CZD202" s="17"/>
      <c r="CZE202" s="17"/>
      <c r="CZF202" s="17"/>
      <c r="CZG202" s="17"/>
      <c r="CZH202" s="17"/>
      <c r="CZI202" s="17"/>
      <c r="CZJ202" s="17"/>
      <c r="CZK202" s="17"/>
      <c r="CZL202" s="17"/>
      <c r="CZM202" s="17"/>
      <c r="CZN202" s="17"/>
      <c r="CZO202" s="17"/>
      <c r="CZP202" s="17"/>
      <c r="CZQ202" s="17"/>
      <c r="CZR202" s="17"/>
      <c r="CZS202" s="17"/>
      <c r="CZT202" s="17"/>
      <c r="CZU202" s="17"/>
      <c r="CZV202" s="17"/>
      <c r="CZW202" s="17"/>
      <c r="CZX202" s="17"/>
      <c r="CZY202" s="17"/>
      <c r="CZZ202" s="17"/>
      <c r="DAA202" s="17"/>
      <c r="DAB202" s="17"/>
      <c r="DAC202" s="17"/>
      <c r="DAD202" s="17"/>
      <c r="DAE202" s="17"/>
      <c r="DAF202" s="17"/>
      <c r="DAG202" s="17"/>
      <c r="DAH202" s="17"/>
      <c r="DAI202" s="17"/>
      <c r="DAJ202" s="17"/>
      <c r="DAK202" s="17"/>
      <c r="DAL202" s="17"/>
      <c r="DAM202" s="17"/>
      <c r="DAN202" s="17"/>
      <c r="DAO202" s="17"/>
      <c r="DAP202" s="17"/>
      <c r="DAQ202" s="17"/>
      <c r="DAR202" s="17"/>
      <c r="DAS202" s="17"/>
      <c r="DAT202" s="17"/>
      <c r="DAU202" s="17"/>
      <c r="DAV202" s="17"/>
      <c r="DAW202" s="17"/>
      <c r="DAX202" s="17"/>
      <c r="DAY202" s="17"/>
      <c r="DAZ202" s="17"/>
      <c r="DBA202" s="17"/>
      <c r="DBB202" s="17"/>
      <c r="DBC202" s="17"/>
      <c r="DBD202" s="17"/>
      <c r="DBE202" s="17"/>
      <c r="DBF202" s="17"/>
      <c r="DBG202" s="17"/>
      <c r="DBH202" s="17"/>
      <c r="DBI202" s="17"/>
      <c r="DBJ202" s="17"/>
      <c r="DBK202" s="17"/>
      <c r="DBL202" s="17"/>
      <c r="DBM202" s="17"/>
      <c r="DBN202" s="17"/>
      <c r="DBO202" s="17"/>
      <c r="DBP202" s="17"/>
      <c r="DBQ202" s="17"/>
      <c r="DBR202" s="17"/>
      <c r="DBS202" s="17"/>
      <c r="DBT202" s="17"/>
      <c r="DBU202" s="17"/>
      <c r="DBV202" s="17"/>
      <c r="DBW202" s="17"/>
      <c r="DBX202" s="17"/>
      <c r="DBY202" s="17"/>
      <c r="DBZ202" s="17"/>
      <c r="DCA202" s="17"/>
      <c r="DCB202" s="17"/>
      <c r="DCC202" s="17"/>
      <c r="DCD202" s="17"/>
      <c r="DCE202" s="17"/>
      <c r="DCF202" s="17"/>
      <c r="DCG202" s="17"/>
      <c r="DCH202" s="17"/>
      <c r="DCI202" s="17"/>
      <c r="DCJ202" s="17"/>
      <c r="DCK202" s="17"/>
      <c r="DCL202" s="17"/>
      <c r="DCM202" s="17"/>
      <c r="DCN202" s="17"/>
      <c r="DCO202" s="17"/>
      <c r="DCP202" s="17"/>
      <c r="DCQ202" s="17"/>
      <c r="DCR202" s="17"/>
      <c r="DCS202" s="17"/>
      <c r="DCT202" s="17"/>
      <c r="DCU202" s="17"/>
      <c r="DCV202" s="17"/>
      <c r="DCW202" s="17"/>
      <c r="DCX202" s="17"/>
      <c r="DCY202" s="17"/>
      <c r="DCZ202" s="17"/>
      <c r="DDA202" s="17"/>
      <c r="DDB202" s="17"/>
      <c r="DDC202" s="17"/>
      <c r="DDD202" s="17"/>
      <c r="DDE202" s="17"/>
      <c r="DDF202" s="17"/>
      <c r="DDG202" s="17"/>
      <c r="DDH202" s="17"/>
      <c r="DDI202" s="17"/>
      <c r="DDJ202" s="17"/>
      <c r="DDK202" s="17"/>
      <c r="DDL202" s="17"/>
      <c r="DDM202" s="17"/>
      <c r="DDN202" s="17"/>
      <c r="DDO202" s="17"/>
      <c r="DDP202" s="17"/>
      <c r="DDQ202" s="17"/>
      <c r="DDR202" s="17"/>
      <c r="DDS202" s="17"/>
      <c r="DDT202" s="17"/>
      <c r="DDU202" s="17"/>
      <c r="DDV202" s="17"/>
      <c r="DDW202" s="17"/>
      <c r="DDX202" s="17"/>
      <c r="DDY202" s="17"/>
      <c r="DDZ202" s="17"/>
      <c r="DEA202" s="17"/>
      <c r="DEB202" s="17"/>
      <c r="DEC202" s="17"/>
      <c r="DED202" s="17"/>
      <c r="DEE202" s="17"/>
      <c r="DEF202" s="17"/>
      <c r="DEG202" s="17"/>
      <c r="DEH202" s="17"/>
      <c r="DEI202" s="17"/>
      <c r="DEJ202" s="17"/>
      <c r="DEK202" s="17"/>
      <c r="DEL202" s="17"/>
      <c r="DEM202" s="17"/>
      <c r="DEN202" s="17"/>
      <c r="DEO202" s="17"/>
      <c r="DEP202" s="17"/>
      <c r="DEQ202" s="17"/>
      <c r="DER202" s="17"/>
      <c r="DES202" s="17"/>
      <c r="DET202" s="17"/>
      <c r="DEU202" s="17"/>
      <c r="DEV202" s="17"/>
      <c r="DEW202" s="17"/>
      <c r="DEX202" s="17"/>
      <c r="DEY202" s="17"/>
      <c r="DEZ202" s="17"/>
      <c r="DFA202" s="17"/>
      <c r="DFB202" s="17"/>
      <c r="DFC202" s="17"/>
      <c r="DFD202" s="17"/>
      <c r="DFE202" s="17"/>
      <c r="DFF202" s="17"/>
      <c r="DFG202" s="17"/>
      <c r="DFH202" s="17"/>
      <c r="DFI202" s="17"/>
      <c r="DFJ202" s="17"/>
      <c r="DFK202" s="17"/>
      <c r="DFL202" s="17"/>
      <c r="DFM202" s="17"/>
      <c r="DFN202" s="17"/>
      <c r="DFO202" s="17"/>
      <c r="DFP202" s="17"/>
      <c r="DFQ202" s="17"/>
      <c r="DFR202" s="17"/>
      <c r="DFS202" s="17"/>
      <c r="DFT202" s="17"/>
      <c r="DFU202" s="17"/>
      <c r="DFV202" s="17"/>
      <c r="DFW202" s="17"/>
      <c r="DFX202" s="17"/>
      <c r="DFY202" s="17"/>
      <c r="DFZ202" s="17"/>
      <c r="DGA202" s="17"/>
      <c r="DGB202" s="17"/>
      <c r="DGC202" s="17"/>
      <c r="DGD202" s="17"/>
      <c r="DGE202" s="17"/>
      <c r="DGF202" s="17"/>
      <c r="DGG202" s="17"/>
      <c r="DGH202" s="17"/>
      <c r="DGI202" s="17"/>
      <c r="DGJ202" s="17"/>
      <c r="DGK202" s="17"/>
      <c r="DGL202" s="17"/>
      <c r="DGM202" s="17"/>
      <c r="DGN202" s="17"/>
      <c r="DGO202" s="17"/>
      <c r="DGP202" s="17"/>
      <c r="DGQ202" s="17"/>
      <c r="DGR202" s="17"/>
      <c r="DGS202" s="17"/>
      <c r="DGT202" s="17"/>
      <c r="DGU202" s="17"/>
      <c r="DGV202" s="17"/>
      <c r="DGW202" s="17"/>
      <c r="DGX202" s="17"/>
      <c r="DGY202" s="17"/>
      <c r="DGZ202" s="17"/>
      <c r="DHA202" s="17"/>
      <c r="DHB202" s="17"/>
      <c r="DHC202" s="17"/>
      <c r="DHD202" s="17"/>
      <c r="DHE202" s="17"/>
      <c r="DHF202" s="17"/>
      <c r="DHG202" s="17"/>
      <c r="DHH202" s="17"/>
      <c r="DHI202" s="17"/>
      <c r="DHJ202" s="17"/>
      <c r="DHK202" s="17"/>
      <c r="DHL202" s="17"/>
      <c r="DHM202" s="17"/>
      <c r="DHN202" s="17"/>
      <c r="DHO202" s="17"/>
      <c r="DHP202" s="17"/>
      <c r="DHQ202" s="17"/>
      <c r="DHR202" s="17"/>
      <c r="DHS202" s="17"/>
      <c r="DHT202" s="17"/>
      <c r="DHU202" s="17"/>
      <c r="DHV202" s="17"/>
      <c r="DHW202" s="17"/>
      <c r="DHX202" s="17"/>
      <c r="DHY202" s="17"/>
      <c r="DHZ202" s="17"/>
      <c r="DIA202" s="17"/>
      <c r="DIB202" s="17"/>
      <c r="DIC202" s="17"/>
      <c r="DID202" s="17"/>
      <c r="DIE202" s="17"/>
      <c r="DIF202" s="17"/>
      <c r="DIG202" s="17"/>
      <c r="DIH202" s="17"/>
      <c r="DII202" s="17"/>
      <c r="DIJ202" s="17"/>
      <c r="DIK202" s="17"/>
      <c r="DIL202" s="17"/>
      <c r="DIM202" s="17"/>
      <c r="DIN202" s="17"/>
      <c r="DIO202" s="17"/>
      <c r="DIP202" s="17"/>
      <c r="DIQ202" s="17"/>
      <c r="DIR202" s="17"/>
      <c r="DIS202" s="17"/>
      <c r="DIT202" s="17"/>
      <c r="DIU202" s="17"/>
      <c r="DIV202" s="17"/>
      <c r="DIW202" s="17"/>
      <c r="DIX202" s="17"/>
      <c r="DIY202" s="17"/>
      <c r="DIZ202" s="17"/>
      <c r="DJA202" s="17"/>
      <c r="DJB202" s="17"/>
      <c r="DJC202" s="17"/>
      <c r="DJD202" s="17"/>
      <c r="DJE202" s="17"/>
      <c r="DJF202" s="17"/>
      <c r="DJG202" s="17"/>
      <c r="DJH202" s="17"/>
      <c r="DJI202" s="17"/>
      <c r="DJJ202" s="17"/>
      <c r="DJK202" s="17"/>
      <c r="DJL202" s="17"/>
      <c r="DJM202" s="17"/>
      <c r="DJN202" s="17"/>
      <c r="DJO202" s="17"/>
      <c r="DJP202" s="17"/>
      <c r="DJQ202" s="17"/>
      <c r="DJR202" s="17"/>
      <c r="DJS202" s="17"/>
      <c r="DJT202" s="17"/>
      <c r="DJU202" s="17"/>
      <c r="DJV202" s="17"/>
      <c r="DJW202" s="17"/>
      <c r="DJX202" s="17"/>
      <c r="DJY202" s="17"/>
      <c r="DJZ202" s="17"/>
      <c r="DKA202" s="17"/>
      <c r="DKB202" s="17"/>
      <c r="DKC202" s="17"/>
      <c r="DKD202" s="17"/>
      <c r="DKE202" s="17"/>
      <c r="DKF202" s="17"/>
      <c r="DKG202" s="17"/>
      <c r="DKH202" s="17"/>
      <c r="DKI202" s="17"/>
      <c r="DKJ202" s="17"/>
      <c r="DKK202" s="17"/>
      <c r="DKL202" s="17"/>
      <c r="DKM202" s="17"/>
      <c r="DKN202" s="17"/>
      <c r="DKO202" s="17"/>
      <c r="DKP202" s="17"/>
      <c r="DKQ202" s="17"/>
      <c r="DKR202" s="17"/>
      <c r="DKS202" s="17"/>
      <c r="DKT202" s="17"/>
      <c r="DKU202" s="17"/>
      <c r="DKV202" s="17"/>
      <c r="DKW202" s="17"/>
      <c r="DKX202" s="17"/>
      <c r="DKY202" s="17"/>
      <c r="DKZ202" s="17"/>
      <c r="DLA202" s="17"/>
      <c r="DLB202" s="17"/>
      <c r="DLC202" s="17"/>
      <c r="DLD202" s="17"/>
      <c r="DLE202" s="17"/>
      <c r="DLF202" s="17"/>
      <c r="DLG202" s="17"/>
      <c r="DLH202" s="17"/>
      <c r="DLI202" s="17"/>
      <c r="DLJ202" s="17"/>
      <c r="DLK202" s="17"/>
      <c r="DLL202" s="17"/>
      <c r="DLM202" s="17"/>
      <c r="DLN202" s="17"/>
      <c r="DLO202" s="17"/>
      <c r="DLP202" s="17"/>
      <c r="DLQ202" s="17"/>
      <c r="DLR202" s="17"/>
      <c r="DLS202" s="17"/>
      <c r="DLT202" s="17"/>
      <c r="DLU202" s="17"/>
      <c r="DLV202" s="17"/>
      <c r="DLW202" s="17"/>
      <c r="DLX202" s="17"/>
      <c r="DLY202" s="17"/>
      <c r="DLZ202" s="17"/>
      <c r="DMA202" s="17"/>
      <c r="DMB202" s="17"/>
      <c r="DMC202" s="17"/>
      <c r="DMD202" s="17"/>
      <c r="DME202" s="17"/>
      <c r="DMF202" s="17"/>
      <c r="DMG202" s="17"/>
      <c r="DMH202" s="17"/>
      <c r="DMI202" s="17"/>
      <c r="DMJ202" s="17"/>
      <c r="DMK202" s="17"/>
      <c r="DML202" s="17"/>
      <c r="DMM202" s="17"/>
      <c r="DMN202" s="17"/>
      <c r="DMO202" s="17"/>
      <c r="DMP202" s="17"/>
      <c r="DMQ202" s="17"/>
      <c r="DMR202" s="17"/>
      <c r="DMS202" s="17"/>
      <c r="DMT202" s="17"/>
      <c r="DMU202" s="17"/>
      <c r="DMV202" s="17"/>
      <c r="DMW202" s="17"/>
      <c r="DMX202" s="17"/>
      <c r="DMY202" s="17"/>
      <c r="DMZ202" s="17"/>
      <c r="DNA202" s="17"/>
      <c r="DNB202" s="17"/>
      <c r="DNC202" s="17"/>
      <c r="DND202" s="17"/>
      <c r="DNE202" s="17"/>
      <c r="DNF202" s="17"/>
      <c r="DNG202" s="17"/>
      <c r="DNH202" s="17"/>
      <c r="DNI202" s="17"/>
      <c r="DNJ202" s="17"/>
      <c r="DNK202" s="17"/>
      <c r="DNL202" s="17"/>
      <c r="DNM202" s="17"/>
      <c r="DNN202" s="17"/>
      <c r="DNO202" s="17"/>
      <c r="DNP202" s="17"/>
      <c r="DNQ202" s="17"/>
      <c r="DNR202" s="17"/>
      <c r="DNS202" s="17"/>
      <c r="DNT202" s="17"/>
      <c r="DNU202" s="17"/>
      <c r="DNV202" s="17"/>
      <c r="DNW202" s="17"/>
      <c r="DNX202" s="17"/>
      <c r="DNY202" s="17"/>
      <c r="DNZ202" s="17"/>
      <c r="DOA202" s="17"/>
      <c r="DOB202" s="17"/>
      <c r="DOC202" s="17"/>
      <c r="DOD202" s="17"/>
      <c r="DOE202" s="17"/>
      <c r="DOF202" s="17"/>
      <c r="DOG202" s="17"/>
      <c r="DOH202" s="17"/>
      <c r="DOI202" s="17"/>
      <c r="DOJ202" s="17"/>
      <c r="DOK202" s="17"/>
      <c r="DOL202" s="17"/>
      <c r="DOM202" s="17"/>
      <c r="DON202" s="17"/>
      <c r="DOO202" s="17"/>
      <c r="DOP202" s="17"/>
      <c r="DOQ202" s="17"/>
      <c r="DOR202" s="17"/>
      <c r="DOS202" s="17"/>
      <c r="DOT202" s="17"/>
      <c r="DOU202" s="17"/>
      <c r="DOV202" s="17"/>
      <c r="DOW202" s="17"/>
      <c r="DOX202" s="17"/>
      <c r="DOY202" s="17"/>
      <c r="DOZ202" s="17"/>
      <c r="DPA202" s="17"/>
      <c r="DPB202" s="17"/>
      <c r="DPC202" s="17"/>
      <c r="DPD202" s="17"/>
      <c r="DPE202" s="17"/>
      <c r="DPF202" s="17"/>
      <c r="DPG202" s="17"/>
      <c r="DPH202" s="17"/>
      <c r="DPI202" s="17"/>
      <c r="DPJ202" s="17"/>
      <c r="DPK202" s="17"/>
      <c r="DPL202" s="17"/>
      <c r="DPM202" s="17"/>
      <c r="DPN202" s="17"/>
      <c r="DPO202" s="17"/>
      <c r="DPP202" s="17"/>
      <c r="DPQ202" s="17"/>
      <c r="DPR202" s="17"/>
      <c r="DPS202" s="17"/>
      <c r="DPT202" s="17"/>
      <c r="DPU202" s="17"/>
      <c r="DPV202" s="17"/>
      <c r="DPW202" s="17"/>
      <c r="DPX202" s="17"/>
      <c r="DPY202" s="17"/>
      <c r="DPZ202" s="17"/>
      <c r="DQA202" s="17"/>
      <c r="DQB202" s="17"/>
      <c r="DQC202" s="17"/>
      <c r="DQD202" s="17"/>
      <c r="DQE202" s="17"/>
      <c r="DQF202" s="17"/>
      <c r="DQG202" s="17"/>
      <c r="DQH202" s="17"/>
      <c r="DQI202" s="17"/>
      <c r="DQJ202" s="17"/>
      <c r="DQK202" s="17"/>
      <c r="DQL202" s="17"/>
      <c r="DQM202" s="17"/>
      <c r="DQN202" s="17"/>
      <c r="DQO202" s="17"/>
      <c r="DQP202" s="17"/>
      <c r="DQQ202" s="17"/>
      <c r="DQR202" s="17"/>
      <c r="DQS202" s="17"/>
      <c r="DQT202" s="17"/>
      <c r="DQU202" s="17"/>
      <c r="DQV202" s="17"/>
      <c r="DQW202" s="17"/>
      <c r="DQX202" s="17"/>
      <c r="DQY202" s="17"/>
      <c r="DQZ202" s="17"/>
      <c r="DRA202" s="17"/>
      <c r="DRB202" s="17"/>
      <c r="DRC202" s="17"/>
      <c r="DRD202" s="17"/>
      <c r="DRE202" s="17"/>
      <c r="DRF202" s="17"/>
      <c r="DRG202" s="17"/>
      <c r="DRH202" s="17"/>
      <c r="DRI202" s="17"/>
      <c r="DRJ202" s="17"/>
      <c r="DRK202" s="17"/>
      <c r="DRL202" s="17"/>
      <c r="DRM202" s="17"/>
      <c r="DRN202" s="17"/>
      <c r="DRO202" s="17"/>
      <c r="DRP202" s="17"/>
      <c r="DRQ202" s="17"/>
      <c r="DRR202" s="17"/>
      <c r="DRS202" s="17"/>
      <c r="DRT202" s="17"/>
      <c r="DRU202" s="17"/>
      <c r="DRV202" s="17"/>
      <c r="DRW202" s="17"/>
      <c r="DRX202" s="17"/>
      <c r="DRY202" s="17"/>
      <c r="DRZ202" s="17"/>
      <c r="DSA202" s="17"/>
      <c r="DSB202" s="17"/>
      <c r="DSC202" s="17"/>
      <c r="DSD202" s="17"/>
      <c r="DSE202" s="17"/>
      <c r="DSF202" s="17"/>
      <c r="DSG202" s="17"/>
      <c r="DSH202" s="17"/>
      <c r="DSI202" s="17"/>
      <c r="DSJ202" s="17"/>
      <c r="DSK202" s="17"/>
      <c r="DSL202" s="17"/>
      <c r="DSM202" s="17"/>
      <c r="DSN202" s="17"/>
      <c r="DSO202" s="17"/>
      <c r="DSP202" s="17"/>
      <c r="DSQ202" s="17"/>
      <c r="DSR202" s="17"/>
      <c r="DSS202" s="17"/>
      <c r="DST202" s="17"/>
      <c r="DSU202" s="17"/>
      <c r="DSV202" s="17"/>
      <c r="DSW202" s="17"/>
      <c r="DSX202" s="17"/>
      <c r="DSY202" s="17"/>
      <c r="DSZ202" s="17"/>
      <c r="DTA202" s="17"/>
      <c r="DTB202" s="17"/>
      <c r="DTC202" s="17"/>
      <c r="DTD202" s="17"/>
      <c r="DTE202" s="17"/>
      <c r="DTF202" s="17"/>
      <c r="DTG202" s="17"/>
      <c r="DTH202" s="17"/>
      <c r="DTI202" s="17"/>
      <c r="DTJ202" s="17"/>
      <c r="DTK202" s="17"/>
      <c r="DTL202" s="17"/>
      <c r="DTM202" s="17"/>
      <c r="DTN202" s="17"/>
      <c r="DTO202" s="17"/>
      <c r="DTP202" s="17"/>
      <c r="DTQ202" s="17"/>
      <c r="DTR202" s="17"/>
      <c r="DTS202" s="17"/>
      <c r="DTT202" s="17"/>
      <c r="DTU202" s="17"/>
      <c r="DTV202" s="17"/>
      <c r="DTW202" s="17"/>
      <c r="DTX202" s="17"/>
      <c r="DTY202" s="17"/>
      <c r="DTZ202" s="17"/>
      <c r="DUA202" s="17"/>
      <c r="DUB202" s="17"/>
      <c r="DUC202" s="17"/>
      <c r="DUD202" s="17"/>
      <c r="DUE202" s="17"/>
      <c r="DUF202" s="17"/>
      <c r="DUG202" s="17"/>
      <c r="DUH202" s="17"/>
      <c r="DUI202" s="17"/>
      <c r="DUJ202" s="17"/>
      <c r="DUK202" s="17"/>
      <c r="DUL202" s="17"/>
      <c r="DUM202" s="17"/>
      <c r="DUN202" s="17"/>
      <c r="DUO202" s="17"/>
      <c r="DUP202" s="17"/>
      <c r="DUQ202" s="17"/>
      <c r="DUR202" s="17"/>
      <c r="DUS202" s="17"/>
      <c r="DUT202" s="17"/>
      <c r="DUU202" s="17"/>
      <c r="DUV202" s="17"/>
      <c r="DUW202" s="17"/>
      <c r="DUX202" s="17"/>
      <c r="DUY202" s="17"/>
      <c r="DUZ202" s="17"/>
      <c r="DVA202" s="17"/>
      <c r="DVB202" s="17"/>
      <c r="DVC202" s="17"/>
      <c r="DVD202" s="17"/>
      <c r="DVE202" s="17"/>
      <c r="DVF202" s="17"/>
      <c r="DVG202" s="17"/>
      <c r="DVH202" s="17"/>
      <c r="DVI202" s="17"/>
      <c r="DVJ202" s="17"/>
      <c r="DVK202" s="17"/>
      <c r="DVL202" s="17"/>
      <c r="DVM202" s="17"/>
      <c r="DVN202" s="17"/>
      <c r="DVO202" s="17"/>
      <c r="DVP202" s="17"/>
      <c r="DVQ202" s="17"/>
      <c r="DVR202" s="17"/>
      <c r="DVS202" s="17"/>
      <c r="DVT202" s="17"/>
      <c r="DVU202" s="17"/>
      <c r="DVV202" s="17"/>
      <c r="DVW202" s="17"/>
      <c r="DVX202" s="17"/>
      <c r="DVY202" s="17"/>
      <c r="DVZ202" s="17"/>
      <c r="DWA202" s="17"/>
      <c r="DWB202" s="17"/>
      <c r="DWC202" s="17"/>
      <c r="DWD202" s="17"/>
      <c r="DWE202" s="17"/>
      <c r="DWF202" s="17"/>
      <c r="DWG202" s="17"/>
      <c r="DWH202" s="17"/>
      <c r="DWI202" s="17"/>
      <c r="DWJ202" s="17"/>
      <c r="DWK202" s="17"/>
      <c r="DWL202" s="17"/>
      <c r="DWM202" s="17"/>
      <c r="DWN202" s="17"/>
      <c r="DWO202" s="17"/>
      <c r="DWP202" s="17"/>
      <c r="DWQ202" s="17"/>
      <c r="DWR202" s="17"/>
      <c r="DWS202" s="17"/>
      <c r="DWT202" s="17"/>
      <c r="DWU202" s="17"/>
      <c r="DWV202" s="17"/>
      <c r="DWW202" s="17"/>
      <c r="DWX202" s="17"/>
      <c r="DWY202" s="17"/>
      <c r="DWZ202" s="17"/>
      <c r="DXA202" s="17"/>
      <c r="DXB202" s="17"/>
      <c r="DXC202" s="17"/>
      <c r="DXD202" s="17"/>
      <c r="DXE202" s="17"/>
      <c r="DXF202" s="17"/>
      <c r="DXG202" s="17"/>
      <c r="DXH202" s="17"/>
      <c r="DXI202" s="17"/>
      <c r="DXJ202" s="17"/>
      <c r="DXK202" s="17"/>
      <c r="DXL202" s="17"/>
      <c r="DXM202" s="17"/>
      <c r="DXN202" s="17"/>
      <c r="DXO202" s="17"/>
      <c r="DXP202" s="17"/>
      <c r="DXQ202" s="17"/>
      <c r="DXR202" s="17"/>
      <c r="DXS202" s="17"/>
      <c r="DXT202" s="17"/>
      <c r="DXU202" s="17"/>
      <c r="DXV202" s="17"/>
      <c r="DXW202" s="17"/>
      <c r="DXX202" s="17"/>
      <c r="DXY202" s="17"/>
      <c r="DXZ202" s="17"/>
      <c r="DYA202" s="17"/>
      <c r="DYB202" s="17"/>
      <c r="DYC202" s="17"/>
      <c r="DYD202" s="17"/>
      <c r="DYE202" s="17"/>
      <c r="DYF202" s="17"/>
      <c r="DYG202" s="17"/>
      <c r="DYH202" s="17"/>
      <c r="DYI202" s="17"/>
      <c r="DYJ202" s="17"/>
      <c r="DYK202" s="17"/>
      <c r="DYL202" s="17"/>
      <c r="DYM202" s="17"/>
      <c r="DYN202" s="17"/>
      <c r="DYO202" s="17"/>
      <c r="DYP202" s="17"/>
      <c r="DYQ202" s="17"/>
      <c r="DYR202" s="17"/>
      <c r="DYS202" s="17"/>
      <c r="DYT202" s="17"/>
      <c r="DYU202" s="17"/>
      <c r="DYV202" s="17"/>
      <c r="DYW202" s="17"/>
      <c r="DYX202" s="17"/>
      <c r="DYY202" s="17"/>
      <c r="DYZ202" s="17"/>
      <c r="DZA202" s="17"/>
      <c r="DZB202" s="17"/>
      <c r="DZC202" s="17"/>
      <c r="DZD202" s="17"/>
      <c r="DZE202" s="17"/>
      <c r="DZF202" s="17"/>
      <c r="DZG202" s="17"/>
      <c r="DZH202" s="17"/>
      <c r="DZI202" s="17"/>
      <c r="DZJ202" s="17"/>
      <c r="DZK202" s="17"/>
      <c r="DZL202" s="17"/>
      <c r="DZM202" s="17"/>
      <c r="DZN202" s="17"/>
      <c r="DZO202" s="17"/>
      <c r="DZP202" s="17"/>
      <c r="DZQ202" s="17"/>
      <c r="DZR202" s="17"/>
      <c r="DZS202" s="17"/>
      <c r="DZT202" s="17"/>
      <c r="DZU202" s="17"/>
      <c r="DZV202" s="17"/>
      <c r="DZW202" s="17"/>
      <c r="DZX202" s="17"/>
      <c r="DZY202" s="17"/>
      <c r="DZZ202" s="17"/>
      <c r="EAA202" s="17"/>
      <c r="EAB202" s="17"/>
      <c r="EAC202" s="17"/>
      <c r="EAD202" s="17"/>
      <c r="EAE202" s="17"/>
      <c r="EAF202" s="17"/>
      <c r="EAG202" s="17"/>
      <c r="EAH202" s="17"/>
      <c r="EAI202" s="17"/>
      <c r="EAJ202" s="17"/>
      <c r="EAK202" s="17"/>
      <c r="EAL202" s="17"/>
      <c r="EAM202" s="17"/>
      <c r="EAN202" s="17"/>
      <c r="EAO202" s="17"/>
      <c r="EAP202" s="17"/>
      <c r="EAQ202" s="17"/>
      <c r="EAR202" s="17"/>
      <c r="EAS202" s="17"/>
      <c r="EAT202" s="17"/>
      <c r="EAU202" s="17"/>
      <c r="EAV202" s="17"/>
      <c r="EAW202" s="17"/>
      <c r="EAX202" s="17"/>
      <c r="EAY202" s="17"/>
      <c r="EAZ202" s="17"/>
      <c r="EBA202" s="17"/>
      <c r="EBB202" s="17"/>
      <c r="EBC202" s="17"/>
      <c r="EBD202" s="17"/>
      <c r="EBE202" s="17"/>
      <c r="EBF202" s="17"/>
      <c r="EBG202" s="17"/>
      <c r="EBH202" s="17"/>
      <c r="EBI202" s="17"/>
      <c r="EBJ202" s="17"/>
      <c r="EBK202" s="17"/>
      <c r="EBL202" s="17"/>
      <c r="EBM202" s="17"/>
      <c r="EBN202" s="17"/>
      <c r="EBO202" s="17"/>
      <c r="EBP202" s="17"/>
      <c r="EBQ202" s="17"/>
      <c r="EBR202" s="17"/>
      <c r="EBS202" s="17"/>
      <c r="EBT202" s="17"/>
      <c r="EBU202" s="17"/>
      <c r="EBV202" s="17"/>
      <c r="EBW202" s="17"/>
      <c r="EBX202" s="17"/>
      <c r="EBY202" s="17"/>
      <c r="EBZ202" s="17"/>
      <c r="ECA202" s="17"/>
      <c r="ECB202" s="17"/>
      <c r="ECC202" s="17"/>
      <c r="ECD202" s="17"/>
      <c r="ECE202" s="17"/>
      <c r="ECF202" s="17"/>
      <c r="ECG202" s="17"/>
      <c r="ECH202" s="17"/>
      <c r="ECI202" s="17"/>
      <c r="ECJ202" s="17"/>
      <c r="ECK202" s="17"/>
      <c r="ECL202" s="17"/>
      <c r="ECM202" s="17"/>
      <c r="ECN202" s="17"/>
      <c r="ECO202" s="17"/>
      <c r="ECP202" s="17"/>
      <c r="ECQ202" s="17"/>
      <c r="ECR202" s="17"/>
      <c r="ECS202" s="17"/>
      <c r="ECT202" s="17"/>
      <c r="ECU202" s="17"/>
      <c r="ECV202" s="17"/>
      <c r="ECW202" s="17"/>
      <c r="ECX202" s="17"/>
      <c r="ECY202" s="17"/>
      <c r="ECZ202" s="17"/>
      <c r="EDA202" s="17"/>
      <c r="EDB202" s="17"/>
      <c r="EDC202" s="17"/>
      <c r="EDD202" s="17"/>
      <c r="EDE202" s="17"/>
      <c r="EDF202" s="17"/>
      <c r="EDG202" s="17"/>
      <c r="EDH202" s="17"/>
      <c r="EDI202" s="17"/>
      <c r="EDJ202" s="17"/>
      <c r="EDK202" s="17"/>
      <c r="EDL202" s="17"/>
      <c r="EDM202" s="17"/>
      <c r="EDN202" s="17"/>
      <c r="EDO202" s="17"/>
      <c r="EDP202" s="17"/>
      <c r="EDQ202" s="17"/>
      <c r="EDR202" s="17"/>
      <c r="EDS202" s="17"/>
      <c r="EDT202" s="17"/>
      <c r="EDU202" s="17"/>
      <c r="EDV202" s="17"/>
      <c r="EDW202" s="17"/>
      <c r="EDX202" s="17"/>
      <c r="EDY202" s="17"/>
      <c r="EDZ202" s="17"/>
      <c r="EEA202" s="17"/>
      <c r="EEB202" s="17"/>
      <c r="EEC202" s="17"/>
      <c r="EED202" s="17"/>
      <c r="EEE202" s="17"/>
      <c r="EEF202" s="17"/>
      <c r="EEG202" s="17"/>
      <c r="EEH202" s="17"/>
      <c r="EEI202" s="17"/>
      <c r="EEJ202" s="17"/>
      <c r="EEK202" s="17"/>
      <c r="EEL202" s="17"/>
      <c r="EEM202" s="17"/>
      <c r="EEN202" s="17"/>
      <c r="EEO202" s="17"/>
      <c r="EEP202" s="17"/>
      <c r="EEQ202" s="17"/>
      <c r="EER202" s="17"/>
      <c r="EES202" s="17"/>
      <c r="EET202" s="17"/>
      <c r="EEU202" s="17"/>
      <c r="EEV202" s="17"/>
      <c r="EEW202" s="17"/>
      <c r="EEX202" s="17"/>
      <c r="EEY202" s="17"/>
      <c r="EEZ202" s="17"/>
      <c r="EFA202" s="17"/>
      <c r="EFB202" s="17"/>
      <c r="EFC202" s="17"/>
      <c r="EFD202" s="17"/>
      <c r="EFE202" s="17"/>
      <c r="EFF202" s="17"/>
      <c r="EFG202" s="17"/>
      <c r="EFH202" s="17"/>
      <c r="EFI202" s="17"/>
      <c r="EFJ202" s="17"/>
      <c r="EFK202" s="17"/>
      <c r="EFL202" s="17"/>
      <c r="EFM202" s="17"/>
      <c r="EFN202" s="17"/>
      <c r="EFO202" s="17"/>
      <c r="EFP202" s="17"/>
      <c r="EFQ202" s="17"/>
      <c r="EFR202" s="17"/>
      <c r="EFS202" s="17"/>
      <c r="EFT202" s="17"/>
      <c r="EFU202" s="17"/>
      <c r="EFV202" s="17"/>
      <c r="EFW202" s="17"/>
      <c r="EFX202" s="17"/>
      <c r="EFY202" s="17"/>
      <c r="EFZ202" s="17"/>
      <c r="EGA202" s="17"/>
      <c r="EGB202" s="17"/>
      <c r="EGC202" s="17"/>
      <c r="EGD202" s="17"/>
      <c r="EGE202" s="17"/>
      <c r="EGF202" s="17"/>
      <c r="EGG202" s="17"/>
      <c r="EGH202" s="17"/>
      <c r="EGI202" s="17"/>
      <c r="EGJ202" s="17"/>
      <c r="EGK202" s="17"/>
      <c r="EGL202" s="17"/>
      <c r="EGM202" s="17"/>
      <c r="EGN202" s="17"/>
      <c r="EGO202" s="17"/>
      <c r="EGP202" s="17"/>
      <c r="EGQ202" s="17"/>
      <c r="EGR202" s="17"/>
      <c r="EGS202" s="17"/>
      <c r="EGT202" s="17"/>
      <c r="EGU202" s="17"/>
      <c r="EGV202" s="17"/>
      <c r="EGW202" s="17"/>
      <c r="EGX202" s="17"/>
      <c r="EGY202" s="17"/>
      <c r="EGZ202" s="17"/>
      <c r="EHA202" s="17"/>
      <c r="EHB202" s="17"/>
      <c r="EHC202" s="17"/>
      <c r="EHD202" s="17"/>
      <c r="EHE202" s="17"/>
      <c r="EHF202" s="17"/>
      <c r="EHG202" s="17"/>
      <c r="EHH202" s="17"/>
      <c r="EHI202" s="17"/>
      <c r="EHJ202" s="17"/>
      <c r="EHK202" s="17"/>
      <c r="EHL202" s="17"/>
      <c r="EHM202" s="17"/>
      <c r="EHN202" s="17"/>
      <c r="EHO202" s="17"/>
      <c r="EHP202" s="17"/>
      <c r="EHQ202" s="17"/>
      <c r="EHR202" s="17"/>
      <c r="EHS202" s="17"/>
      <c r="EHT202" s="17"/>
      <c r="EHU202" s="17"/>
      <c r="EHV202" s="17"/>
      <c r="EHW202" s="17"/>
      <c r="EHX202" s="17"/>
      <c r="EHY202" s="17"/>
      <c r="EHZ202" s="17"/>
      <c r="EIA202" s="17"/>
      <c r="EIB202" s="17"/>
      <c r="EIC202" s="17"/>
      <c r="EID202" s="17"/>
      <c r="EIE202" s="17"/>
      <c r="EIF202" s="17"/>
      <c r="EIG202" s="17"/>
      <c r="EIH202" s="17"/>
      <c r="EII202" s="17"/>
      <c r="EIJ202" s="17"/>
      <c r="EIK202" s="17"/>
      <c r="EIL202" s="17"/>
      <c r="EIM202" s="17"/>
      <c r="EIN202" s="17"/>
      <c r="EIO202" s="17"/>
      <c r="EIP202" s="17"/>
      <c r="EIQ202" s="17"/>
      <c r="EIR202" s="17"/>
      <c r="EIS202" s="17"/>
      <c r="EIT202" s="17"/>
      <c r="EIU202" s="17"/>
      <c r="EIV202" s="17"/>
      <c r="EIW202" s="17"/>
      <c r="EIX202" s="17"/>
      <c r="EIY202" s="17"/>
      <c r="EIZ202" s="17"/>
      <c r="EJA202" s="17"/>
      <c r="EJB202" s="17"/>
      <c r="EJC202" s="17"/>
      <c r="EJD202" s="17"/>
      <c r="EJE202" s="17"/>
      <c r="EJF202" s="17"/>
      <c r="EJG202" s="17"/>
      <c r="EJH202" s="17"/>
      <c r="EJI202" s="17"/>
      <c r="EJJ202" s="17"/>
      <c r="EJK202" s="17"/>
      <c r="EJL202" s="17"/>
      <c r="EJM202" s="17"/>
      <c r="EJN202" s="17"/>
      <c r="EJO202" s="17"/>
      <c r="EJP202" s="17"/>
      <c r="EJQ202" s="17"/>
      <c r="EJR202" s="17"/>
      <c r="EJS202" s="17"/>
      <c r="EJT202" s="17"/>
      <c r="EJU202" s="17"/>
      <c r="EJV202" s="17"/>
      <c r="EJW202" s="17"/>
      <c r="EJX202" s="17"/>
      <c r="EJY202" s="17"/>
      <c r="EJZ202" s="17"/>
      <c r="EKA202" s="17"/>
      <c r="EKB202" s="17"/>
      <c r="EKC202" s="17"/>
      <c r="EKD202" s="17"/>
      <c r="EKE202" s="17"/>
      <c r="EKF202" s="17"/>
      <c r="EKG202" s="17"/>
      <c r="EKH202" s="17"/>
      <c r="EKI202" s="17"/>
      <c r="EKJ202" s="17"/>
      <c r="EKK202" s="17"/>
      <c r="EKL202" s="17"/>
      <c r="EKM202" s="17"/>
      <c r="EKN202" s="17"/>
      <c r="EKO202" s="17"/>
      <c r="EKP202" s="17"/>
      <c r="EKQ202" s="17"/>
      <c r="EKR202" s="17"/>
      <c r="EKS202" s="17"/>
      <c r="EKT202" s="17"/>
      <c r="EKU202" s="17"/>
      <c r="EKV202" s="17"/>
      <c r="EKW202" s="17"/>
      <c r="EKX202" s="17"/>
      <c r="EKY202" s="17"/>
      <c r="EKZ202" s="17"/>
      <c r="ELA202" s="17"/>
      <c r="ELB202" s="17"/>
      <c r="ELC202" s="17"/>
      <c r="ELD202" s="17"/>
      <c r="ELE202" s="17"/>
      <c r="ELF202" s="17"/>
      <c r="ELG202" s="17"/>
      <c r="ELH202" s="17"/>
      <c r="ELI202" s="17"/>
      <c r="ELJ202" s="17"/>
      <c r="ELK202" s="17"/>
      <c r="ELL202" s="17"/>
      <c r="ELM202" s="17"/>
      <c r="ELN202" s="17"/>
      <c r="ELO202" s="17"/>
      <c r="ELP202" s="17"/>
      <c r="ELQ202" s="17"/>
      <c r="ELR202" s="17"/>
      <c r="ELS202" s="17"/>
      <c r="ELT202" s="17"/>
      <c r="ELU202" s="17"/>
      <c r="ELV202" s="17"/>
      <c r="ELW202" s="17"/>
      <c r="ELX202" s="17"/>
      <c r="ELY202" s="17"/>
      <c r="ELZ202" s="17"/>
      <c r="EMA202" s="17"/>
      <c r="EMB202" s="17"/>
      <c r="EMC202" s="17"/>
      <c r="EMD202" s="17"/>
      <c r="EME202" s="17"/>
      <c r="EMF202" s="17"/>
      <c r="EMG202" s="17"/>
      <c r="EMH202" s="17"/>
      <c r="EMI202" s="17"/>
      <c r="EMJ202" s="17"/>
      <c r="EMK202" s="17"/>
      <c r="EML202" s="17"/>
      <c r="EMM202" s="17"/>
      <c r="EMN202" s="17"/>
      <c r="EMO202" s="17"/>
      <c r="EMP202" s="17"/>
      <c r="EMQ202" s="17"/>
      <c r="EMR202" s="17"/>
      <c r="EMS202" s="17"/>
      <c r="EMT202" s="17"/>
      <c r="EMU202" s="17"/>
      <c r="EMV202" s="17"/>
      <c r="EMW202" s="17"/>
      <c r="EMX202" s="17"/>
      <c r="EMY202" s="17"/>
      <c r="EMZ202" s="17"/>
      <c r="ENA202" s="17"/>
      <c r="ENB202" s="17"/>
      <c r="ENC202" s="17"/>
      <c r="END202" s="17"/>
      <c r="ENE202" s="17"/>
      <c r="ENF202" s="17"/>
      <c r="ENG202" s="17"/>
      <c r="ENH202" s="17"/>
      <c r="ENI202" s="17"/>
      <c r="ENJ202" s="17"/>
      <c r="ENK202" s="17"/>
      <c r="ENL202" s="17"/>
      <c r="ENM202" s="17"/>
      <c r="ENN202" s="17"/>
      <c r="ENO202" s="17"/>
      <c r="ENP202" s="17"/>
      <c r="ENQ202" s="17"/>
      <c r="ENR202" s="17"/>
      <c r="ENS202" s="17"/>
      <c r="ENT202" s="17"/>
      <c r="ENU202" s="17"/>
      <c r="ENV202" s="17"/>
      <c r="ENW202" s="17"/>
      <c r="ENX202" s="17"/>
      <c r="ENY202" s="17"/>
      <c r="ENZ202" s="17"/>
      <c r="EOA202" s="17"/>
      <c r="EOB202" s="17"/>
      <c r="EOC202" s="17"/>
      <c r="EOD202" s="17"/>
      <c r="EOE202" s="17"/>
      <c r="EOF202" s="17"/>
      <c r="EOG202" s="17"/>
      <c r="EOH202" s="17"/>
      <c r="EOI202" s="17"/>
      <c r="EOJ202" s="17"/>
      <c r="EOK202" s="17"/>
      <c r="EOL202" s="17"/>
      <c r="EOM202" s="17"/>
      <c r="EON202" s="17"/>
      <c r="EOO202" s="17"/>
      <c r="EOP202" s="17"/>
      <c r="EOQ202" s="17"/>
      <c r="EOR202" s="17"/>
      <c r="EOS202" s="17"/>
      <c r="EOT202" s="17"/>
      <c r="EOU202" s="17"/>
      <c r="EOV202" s="17"/>
      <c r="EOW202" s="17"/>
      <c r="EOX202" s="17"/>
      <c r="EOY202" s="17"/>
      <c r="EOZ202" s="17"/>
      <c r="EPA202" s="17"/>
      <c r="EPB202" s="17"/>
      <c r="EPC202" s="17"/>
      <c r="EPD202" s="17"/>
      <c r="EPE202" s="17"/>
      <c r="EPF202" s="17"/>
      <c r="EPG202" s="17"/>
      <c r="EPH202" s="17"/>
      <c r="EPI202" s="17"/>
      <c r="EPJ202" s="17"/>
      <c r="EPK202" s="17"/>
      <c r="EPL202" s="17"/>
      <c r="EPM202" s="17"/>
      <c r="EPN202" s="17"/>
      <c r="EPO202" s="17"/>
      <c r="EPP202" s="17"/>
      <c r="EPQ202" s="17"/>
      <c r="EPR202" s="17"/>
      <c r="EPS202" s="17"/>
      <c r="EPT202" s="17"/>
      <c r="EPU202" s="17"/>
      <c r="EPV202" s="17"/>
      <c r="EPW202" s="17"/>
      <c r="EPX202" s="17"/>
      <c r="EPY202" s="17"/>
      <c r="EPZ202" s="17"/>
      <c r="EQA202" s="17"/>
      <c r="EQB202" s="17"/>
      <c r="EQC202" s="17"/>
      <c r="EQD202" s="17"/>
      <c r="EQE202" s="17"/>
      <c r="EQF202" s="17"/>
      <c r="EQG202" s="17"/>
      <c r="EQH202" s="17"/>
      <c r="EQI202" s="17"/>
      <c r="EQJ202" s="17"/>
      <c r="EQK202" s="17"/>
      <c r="EQL202" s="17"/>
      <c r="EQM202" s="17"/>
      <c r="EQN202" s="17"/>
      <c r="EQO202" s="17"/>
      <c r="EQP202" s="17"/>
      <c r="EQQ202" s="17"/>
      <c r="EQR202" s="17"/>
      <c r="EQS202" s="17"/>
      <c r="EQT202" s="17"/>
      <c r="EQU202" s="17"/>
      <c r="EQV202" s="17"/>
      <c r="EQW202" s="17"/>
      <c r="EQX202" s="17"/>
      <c r="EQY202" s="17"/>
      <c r="EQZ202" s="17"/>
      <c r="ERA202" s="17"/>
      <c r="ERB202" s="17"/>
      <c r="ERC202" s="17"/>
      <c r="ERD202" s="17"/>
      <c r="ERE202" s="17"/>
      <c r="ERF202" s="17"/>
      <c r="ERG202" s="17"/>
      <c r="ERH202" s="17"/>
      <c r="ERI202" s="17"/>
      <c r="ERJ202" s="17"/>
      <c r="ERK202" s="17"/>
      <c r="ERL202" s="17"/>
      <c r="ERM202" s="17"/>
      <c r="ERN202" s="17"/>
      <c r="ERO202" s="17"/>
      <c r="ERP202" s="17"/>
      <c r="ERQ202" s="17"/>
      <c r="ERR202" s="17"/>
      <c r="ERS202" s="17"/>
      <c r="ERT202" s="17"/>
      <c r="ERU202" s="17"/>
      <c r="ERV202" s="17"/>
      <c r="ERW202" s="17"/>
      <c r="ERX202" s="17"/>
      <c r="ERY202" s="17"/>
      <c r="ERZ202" s="17"/>
      <c r="ESA202" s="17"/>
      <c r="ESB202" s="17"/>
      <c r="ESC202" s="17"/>
      <c r="ESD202" s="17"/>
      <c r="ESE202" s="17"/>
      <c r="ESF202" s="17"/>
      <c r="ESG202" s="17"/>
      <c r="ESH202" s="17"/>
      <c r="ESI202" s="17"/>
      <c r="ESJ202" s="17"/>
      <c r="ESK202" s="17"/>
      <c r="ESL202" s="17"/>
      <c r="ESM202" s="17"/>
      <c r="ESN202" s="17"/>
      <c r="ESO202" s="17"/>
      <c r="ESP202" s="17"/>
      <c r="ESQ202" s="17"/>
      <c r="ESR202" s="17"/>
      <c r="ESS202" s="17"/>
      <c r="EST202" s="17"/>
      <c r="ESU202" s="17"/>
      <c r="ESV202" s="17"/>
      <c r="ESW202" s="17"/>
      <c r="ESX202" s="17"/>
      <c r="ESY202" s="17"/>
      <c r="ESZ202" s="17"/>
      <c r="ETA202" s="17"/>
      <c r="ETB202" s="17"/>
      <c r="ETC202" s="17"/>
      <c r="ETD202" s="17"/>
      <c r="ETE202" s="17"/>
      <c r="ETF202" s="17"/>
      <c r="ETG202" s="17"/>
      <c r="ETH202" s="17"/>
      <c r="ETI202" s="17"/>
      <c r="ETJ202" s="17"/>
      <c r="ETK202" s="17"/>
      <c r="ETL202" s="17"/>
      <c r="ETM202" s="17"/>
      <c r="ETN202" s="17"/>
      <c r="ETO202" s="17"/>
      <c r="ETP202" s="17"/>
      <c r="ETQ202" s="17"/>
      <c r="ETR202" s="17"/>
      <c r="ETS202" s="17"/>
      <c r="ETT202" s="17"/>
      <c r="ETU202" s="17"/>
      <c r="ETV202" s="17"/>
      <c r="ETW202" s="17"/>
      <c r="ETX202" s="17"/>
      <c r="ETY202" s="17"/>
      <c r="ETZ202" s="17"/>
      <c r="EUA202" s="17"/>
      <c r="EUB202" s="17"/>
      <c r="EUC202" s="17"/>
      <c r="EUD202" s="17"/>
      <c r="EUE202" s="17"/>
      <c r="EUF202" s="17"/>
      <c r="EUG202" s="17"/>
      <c r="EUH202" s="17"/>
      <c r="EUI202" s="17"/>
      <c r="EUJ202" s="17"/>
      <c r="EUK202" s="17"/>
      <c r="EUL202" s="17"/>
      <c r="EUM202" s="17"/>
      <c r="EUN202" s="17"/>
      <c r="EUO202" s="17"/>
      <c r="EUP202" s="17"/>
      <c r="EUQ202" s="17"/>
      <c r="EUR202" s="17"/>
      <c r="EUS202" s="17"/>
      <c r="EUT202" s="17"/>
      <c r="EUU202" s="17"/>
      <c r="EUV202" s="17"/>
      <c r="EUW202" s="17"/>
      <c r="EUX202" s="17"/>
      <c r="EUY202" s="17"/>
      <c r="EUZ202" s="17"/>
      <c r="EVA202" s="17"/>
      <c r="EVB202" s="17"/>
      <c r="EVC202" s="17"/>
      <c r="EVD202" s="17"/>
      <c r="EVE202" s="17"/>
      <c r="EVF202" s="17"/>
      <c r="EVG202" s="17"/>
      <c r="EVH202" s="17"/>
      <c r="EVI202" s="17"/>
      <c r="EVJ202" s="17"/>
      <c r="EVK202" s="17"/>
      <c r="EVL202" s="17"/>
      <c r="EVM202" s="17"/>
      <c r="EVN202" s="17"/>
      <c r="EVO202" s="17"/>
      <c r="EVP202" s="17"/>
      <c r="EVQ202" s="17"/>
      <c r="EVR202" s="17"/>
      <c r="EVS202" s="17"/>
      <c r="EVT202" s="17"/>
      <c r="EVU202" s="17"/>
      <c r="EVV202" s="17"/>
      <c r="EVW202" s="17"/>
      <c r="EVX202" s="17"/>
      <c r="EVY202" s="17"/>
      <c r="EVZ202" s="17"/>
      <c r="EWA202" s="17"/>
      <c r="EWB202" s="17"/>
      <c r="EWC202" s="17"/>
      <c r="EWD202" s="17"/>
      <c r="EWE202" s="17"/>
      <c r="EWF202" s="17"/>
      <c r="EWG202" s="17"/>
      <c r="EWH202" s="17"/>
      <c r="EWI202" s="17"/>
      <c r="EWJ202" s="17"/>
      <c r="EWK202" s="17"/>
      <c r="EWL202" s="17"/>
      <c r="EWM202" s="17"/>
      <c r="EWN202" s="17"/>
      <c r="EWO202" s="17"/>
      <c r="EWP202" s="17"/>
      <c r="EWQ202" s="17"/>
      <c r="EWR202" s="17"/>
      <c r="EWS202" s="17"/>
      <c r="EWT202" s="17"/>
      <c r="EWU202" s="17"/>
      <c r="EWV202" s="17"/>
      <c r="EWW202" s="17"/>
      <c r="EWX202" s="17"/>
      <c r="EWY202" s="17"/>
      <c r="EWZ202" s="17"/>
      <c r="EXA202" s="17"/>
      <c r="EXB202" s="17"/>
      <c r="EXC202" s="17"/>
      <c r="EXD202" s="17"/>
      <c r="EXE202" s="17"/>
      <c r="EXF202" s="17"/>
      <c r="EXG202" s="17"/>
      <c r="EXH202" s="17"/>
      <c r="EXI202" s="17"/>
      <c r="EXJ202" s="17"/>
      <c r="EXK202" s="17"/>
      <c r="EXL202" s="17"/>
      <c r="EXM202" s="17"/>
      <c r="EXN202" s="17"/>
      <c r="EXO202" s="17"/>
      <c r="EXP202" s="17"/>
      <c r="EXQ202" s="17"/>
      <c r="EXR202" s="17"/>
      <c r="EXS202" s="17"/>
      <c r="EXT202" s="17"/>
      <c r="EXU202" s="17"/>
      <c r="EXV202" s="17"/>
      <c r="EXW202" s="17"/>
      <c r="EXX202" s="17"/>
      <c r="EXY202" s="17"/>
      <c r="EXZ202" s="17"/>
      <c r="EYA202" s="17"/>
      <c r="EYB202" s="17"/>
      <c r="EYC202" s="17"/>
      <c r="EYD202" s="17"/>
      <c r="EYE202" s="17"/>
      <c r="EYF202" s="17"/>
      <c r="EYG202" s="17"/>
      <c r="EYH202" s="17"/>
      <c r="EYI202" s="17"/>
      <c r="EYJ202" s="17"/>
      <c r="EYK202" s="17"/>
      <c r="EYL202" s="17"/>
      <c r="EYM202" s="17"/>
      <c r="EYN202" s="17"/>
      <c r="EYO202" s="17"/>
      <c r="EYP202" s="17"/>
      <c r="EYQ202" s="17"/>
      <c r="EYR202" s="17"/>
      <c r="EYS202" s="17"/>
      <c r="EYT202" s="17"/>
      <c r="EYU202" s="17"/>
      <c r="EYV202" s="17"/>
      <c r="EYW202" s="17"/>
      <c r="EYX202" s="17"/>
      <c r="EYY202" s="17"/>
      <c r="EYZ202" s="17"/>
      <c r="EZA202" s="17"/>
      <c r="EZB202" s="17"/>
      <c r="EZC202" s="17"/>
      <c r="EZD202" s="17"/>
      <c r="EZE202" s="17"/>
      <c r="EZF202" s="17"/>
      <c r="EZG202" s="17"/>
      <c r="EZH202" s="17"/>
      <c r="EZI202" s="17"/>
      <c r="EZJ202" s="17"/>
      <c r="EZK202" s="17"/>
      <c r="EZL202" s="17"/>
      <c r="EZM202" s="17"/>
      <c r="EZN202" s="17"/>
      <c r="EZO202" s="17"/>
      <c r="EZP202" s="17"/>
      <c r="EZQ202" s="17"/>
      <c r="EZR202" s="17"/>
      <c r="EZS202" s="17"/>
      <c r="EZT202" s="17"/>
      <c r="EZU202" s="17"/>
      <c r="EZV202" s="17"/>
      <c r="EZW202" s="17"/>
      <c r="EZX202" s="17"/>
      <c r="EZY202" s="17"/>
      <c r="EZZ202" s="17"/>
      <c r="FAA202" s="17"/>
      <c r="FAB202" s="17"/>
      <c r="FAC202" s="17"/>
      <c r="FAD202" s="17"/>
      <c r="FAE202" s="17"/>
      <c r="FAF202" s="17"/>
      <c r="FAG202" s="17"/>
      <c r="FAH202" s="17"/>
      <c r="FAI202" s="17"/>
      <c r="FAJ202" s="17"/>
      <c r="FAK202" s="17"/>
      <c r="FAL202" s="17"/>
      <c r="FAM202" s="17"/>
      <c r="FAN202" s="17"/>
      <c r="FAO202" s="17"/>
      <c r="FAP202" s="17"/>
      <c r="FAQ202" s="17"/>
      <c r="FAR202" s="17"/>
      <c r="FAS202" s="17"/>
      <c r="FAT202" s="17"/>
      <c r="FAU202" s="17"/>
      <c r="FAV202" s="17"/>
      <c r="FAW202" s="17"/>
      <c r="FAX202" s="17"/>
      <c r="FAY202" s="17"/>
      <c r="FAZ202" s="17"/>
      <c r="FBA202" s="17"/>
      <c r="FBB202" s="17"/>
      <c r="FBC202" s="17"/>
      <c r="FBD202" s="17"/>
      <c r="FBE202" s="17"/>
      <c r="FBF202" s="17"/>
      <c r="FBG202" s="17"/>
      <c r="FBH202" s="17"/>
      <c r="FBI202" s="17"/>
      <c r="FBJ202" s="17"/>
      <c r="FBK202" s="17"/>
      <c r="FBL202" s="17"/>
      <c r="FBM202" s="17"/>
      <c r="FBN202" s="17"/>
      <c r="FBO202" s="17"/>
      <c r="FBP202" s="17"/>
      <c r="FBQ202" s="17"/>
      <c r="FBR202" s="17"/>
      <c r="FBS202" s="17"/>
      <c r="FBT202" s="17"/>
      <c r="FBU202" s="17"/>
      <c r="FBV202" s="17"/>
      <c r="FBW202" s="17"/>
      <c r="FBX202" s="17"/>
      <c r="FBY202" s="17"/>
      <c r="FBZ202" s="17"/>
      <c r="FCA202" s="17"/>
      <c r="FCB202" s="17"/>
      <c r="FCC202" s="17"/>
      <c r="FCD202" s="17"/>
      <c r="FCE202" s="17"/>
      <c r="FCF202" s="17"/>
      <c r="FCG202" s="17"/>
      <c r="FCH202" s="17"/>
      <c r="FCI202" s="17"/>
      <c r="FCJ202" s="17"/>
      <c r="FCK202" s="17"/>
      <c r="FCL202" s="17"/>
      <c r="FCM202" s="17"/>
      <c r="FCN202" s="17"/>
      <c r="FCO202" s="17"/>
      <c r="FCP202" s="17"/>
      <c r="FCQ202" s="17"/>
      <c r="FCR202" s="17"/>
      <c r="FCS202" s="17"/>
      <c r="FCT202" s="17"/>
      <c r="FCU202" s="17"/>
      <c r="FCV202" s="17"/>
      <c r="FCW202" s="17"/>
      <c r="FCX202" s="17"/>
      <c r="FCY202" s="17"/>
      <c r="FCZ202" s="17"/>
      <c r="FDA202" s="17"/>
      <c r="FDB202" s="17"/>
      <c r="FDC202" s="17"/>
      <c r="FDD202" s="17"/>
      <c r="FDE202" s="17"/>
      <c r="FDF202" s="17"/>
      <c r="FDG202" s="17"/>
      <c r="FDH202" s="17"/>
      <c r="FDI202" s="17"/>
      <c r="FDJ202" s="17"/>
      <c r="FDK202" s="17"/>
      <c r="FDL202" s="17"/>
      <c r="FDM202" s="17"/>
      <c r="FDN202" s="17"/>
      <c r="FDO202" s="17"/>
      <c r="FDP202" s="17"/>
      <c r="FDQ202" s="17"/>
      <c r="FDR202" s="17"/>
      <c r="FDS202" s="17"/>
      <c r="FDT202" s="17"/>
      <c r="FDU202" s="17"/>
      <c r="FDV202" s="17"/>
      <c r="FDW202" s="17"/>
      <c r="FDX202" s="17"/>
      <c r="FDY202" s="17"/>
      <c r="FDZ202" s="17"/>
      <c r="FEA202" s="17"/>
      <c r="FEB202" s="17"/>
      <c r="FEC202" s="17"/>
      <c r="FED202" s="17"/>
      <c r="FEE202" s="17"/>
      <c r="FEF202" s="17"/>
      <c r="FEG202" s="17"/>
      <c r="FEH202" s="17"/>
      <c r="FEI202" s="17"/>
      <c r="FEJ202" s="17"/>
      <c r="FEK202" s="17"/>
      <c r="FEL202" s="17"/>
      <c r="FEM202" s="17"/>
      <c r="FEN202" s="17"/>
      <c r="FEO202" s="17"/>
      <c r="FEP202" s="17"/>
      <c r="FEQ202" s="17"/>
      <c r="FER202" s="17"/>
      <c r="FES202" s="17"/>
      <c r="FET202" s="17"/>
      <c r="FEU202" s="17"/>
      <c r="FEV202" s="17"/>
      <c r="FEW202" s="17"/>
      <c r="FEX202" s="17"/>
      <c r="FEY202" s="17"/>
      <c r="FEZ202" s="17"/>
      <c r="FFA202" s="17"/>
      <c r="FFB202" s="17"/>
      <c r="FFC202" s="17"/>
      <c r="FFD202" s="17"/>
      <c r="FFE202" s="17"/>
      <c r="FFF202" s="17"/>
      <c r="FFG202" s="17"/>
      <c r="FFH202" s="17"/>
      <c r="FFI202" s="17"/>
      <c r="FFJ202" s="17"/>
      <c r="FFK202" s="17"/>
      <c r="FFL202" s="17"/>
      <c r="FFM202" s="17"/>
      <c r="FFN202" s="17"/>
      <c r="FFO202" s="17"/>
      <c r="FFP202" s="17"/>
      <c r="FFQ202" s="17"/>
      <c r="FFR202" s="17"/>
      <c r="FFS202" s="17"/>
      <c r="FFT202" s="17"/>
      <c r="FFU202" s="17"/>
      <c r="FFV202" s="17"/>
      <c r="FFW202" s="17"/>
      <c r="FFX202" s="17"/>
      <c r="FFY202" s="17"/>
      <c r="FFZ202" s="17"/>
      <c r="FGA202" s="17"/>
      <c r="FGB202" s="17"/>
      <c r="FGC202" s="17"/>
      <c r="FGD202" s="17"/>
      <c r="FGE202" s="17"/>
      <c r="FGF202" s="17"/>
      <c r="FGG202" s="17"/>
      <c r="FGH202" s="17"/>
      <c r="FGI202" s="17"/>
      <c r="FGJ202" s="17"/>
      <c r="FGK202" s="17"/>
      <c r="FGL202" s="17"/>
      <c r="FGM202" s="17"/>
      <c r="FGN202" s="17"/>
      <c r="FGO202" s="17"/>
      <c r="FGP202" s="17"/>
      <c r="FGQ202" s="17"/>
      <c r="FGR202" s="17"/>
      <c r="FGS202" s="17"/>
      <c r="FGT202" s="17"/>
      <c r="FGU202" s="17"/>
      <c r="FGV202" s="17"/>
      <c r="FGW202" s="17"/>
      <c r="FGX202" s="17"/>
      <c r="FGY202" s="17"/>
      <c r="FGZ202" s="17"/>
      <c r="FHA202" s="17"/>
      <c r="FHB202" s="17"/>
      <c r="FHC202" s="17"/>
      <c r="FHD202" s="17"/>
      <c r="FHE202" s="17"/>
      <c r="FHF202" s="17"/>
      <c r="FHG202" s="17"/>
      <c r="FHH202" s="17"/>
      <c r="FHI202" s="17"/>
      <c r="FHJ202" s="17"/>
      <c r="FHK202" s="17"/>
      <c r="FHL202" s="17"/>
      <c r="FHM202" s="17"/>
      <c r="FHN202" s="17"/>
      <c r="FHO202" s="17"/>
      <c r="FHP202" s="17"/>
      <c r="FHQ202" s="17"/>
      <c r="FHR202" s="17"/>
      <c r="FHS202" s="17"/>
      <c r="FHT202" s="17"/>
      <c r="FHU202" s="17"/>
      <c r="FHV202" s="17"/>
      <c r="FHW202" s="17"/>
      <c r="FHX202" s="17"/>
      <c r="FHY202" s="17"/>
      <c r="FHZ202" s="17"/>
      <c r="FIA202" s="17"/>
      <c r="FIB202" s="17"/>
      <c r="FIC202" s="17"/>
      <c r="FID202" s="17"/>
      <c r="FIE202" s="17"/>
      <c r="FIF202" s="17"/>
      <c r="FIG202" s="17"/>
      <c r="FIH202" s="17"/>
      <c r="FII202" s="17"/>
      <c r="FIJ202" s="17"/>
      <c r="FIK202" s="17"/>
      <c r="FIL202" s="17"/>
      <c r="FIM202" s="17"/>
      <c r="FIN202" s="17"/>
      <c r="FIO202" s="17"/>
      <c r="FIP202" s="17"/>
      <c r="FIQ202" s="17"/>
      <c r="FIR202" s="17"/>
      <c r="FIS202" s="17"/>
      <c r="FIT202" s="17"/>
      <c r="FIU202" s="17"/>
      <c r="FIV202" s="17"/>
      <c r="FIW202" s="17"/>
      <c r="FIX202" s="17"/>
      <c r="FIY202" s="17"/>
      <c r="FIZ202" s="17"/>
      <c r="FJA202" s="17"/>
      <c r="FJB202" s="17"/>
      <c r="FJC202" s="17"/>
      <c r="FJD202" s="17"/>
      <c r="FJE202" s="17"/>
      <c r="FJF202" s="17"/>
      <c r="FJG202" s="17"/>
      <c r="FJH202" s="17"/>
      <c r="FJI202" s="17"/>
      <c r="FJJ202" s="17"/>
      <c r="FJK202" s="17"/>
      <c r="FJL202" s="17"/>
      <c r="FJM202" s="17"/>
      <c r="FJN202" s="17"/>
      <c r="FJO202" s="17"/>
      <c r="FJP202" s="17"/>
      <c r="FJQ202" s="17"/>
      <c r="FJR202" s="17"/>
      <c r="FJS202" s="17"/>
      <c r="FJT202" s="17"/>
      <c r="FJU202" s="17"/>
      <c r="FJV202" s="17"/>
      <c r="FJW202" s="17"/>
      <c r="FJX202" s="17"/>
      <c r="FJY202" s="17"/>
      <c r="FJZ202" s="17"/>
      <c r="FKA202" s="17"/>
      <c r="FKB202" s="17"/>
      <c r="FKC202" s="17"/>
      <c r="FKD202" s="17"/>
      <c r="FKE202" s="17"/>
      <c r="FKF202" s="17"/>
      <c r="FKG202" s="17"/>
      <c r="FKH202" s="17"/>
      <c r="FKI202" s="17"/>
      <c r="FKJ202" s="17"/>
      <c r="FKK202" s="17"/>
      <c r="FKL202" s="17"/>
      <c r="FKM202" s="17"/>
      <c r="FKN202" s="17"/>
      <c r="FKO202" s="17"/>
      <c r="FKP202" s="17"/>
      <c r="FKQ202" s="17"/>
      <c r="FKR202" s="17"/>
      <c r="FKS202" s="17"/>
      <c r="FKT202" s="17"/>
      <c r="FKU202" s="17"/>
      <c r="FKV202" s="17"/>
      <c r="FKW202" s="17"/>
      <c r="FKX202" s="17"/>
      <c r="FKY202" s="17"/>
      <c r="FKZ202" s="17"/>
      <c r="FLA202" s="17"/>
      <c r="FLB202" s="17"/>
      <c r="FLC202" s="17"/>
      <c r="FLD202" s="17"/>
      <c r="FLE202" s="17"/>
      <c r="FLF202" s="17"/>
      <c r="FLG202" s="17"/>
      <c r="FLH202" s="17"/>
      <c r="FLI202" s="17"/>
      <c r="FLJ202" s="17"/>
      <c r="FLK202" s="17"/>
      <c r="FLL202" s="17"/>
      <c r="FLM202" s="17"/>
      <c r="FLN202" s="17"/>
      <c r="FLO202" s="17"/>
      <c r="FLP202" s="17"/>
      <c r="FLQ202" s="17"/>
      <c r="FLR202" s="17"/>
      <c r="FLS202" s="17"/>
      <c r="FLT202" s="17"/>
      <c r="FLU202" s="17"/>
      <c r="FLV202" s="17"/>
      <c r="FLW202" s="17"/>
      <c r="FLX202" s="17"/>
      <c r="FLY202" s="17"/>
      <c r="FLZ202" s="17"/>
      <c r="FMA202" s="17"/>
      <c r="FMB202" s="17"/>
      <c r="FMC202" s="17"/>
      <c r="FMD202" s="17"/>
      <c r="FME202" s="17"/>
      <c r="FMF202" s="17"/>
      <c r="FMG202" s="17"/>
      <c r="FMH202" s="17"/>
      <c r="FMI202" s="17"/>
      <c r="FMJ202" s="17"/>
      <c r="FMK202" s="17"/>
      <c r="FML202" s="17"/>
      <c r="FMM202" s="17"/>
      <c r="FMN202" s="17"/>
      <c r="FMO202" s="17"/>
      <c r="FMP202" s="17"/>
      <c r="FMQ202" s="17"/>
      <c r="FMR202" s="17"/>
      <c r="FMS202" s="17"/>
      <c r="FMT202" s="17"/>
      <c r="FMU202" s="17"/>
      <c r="FMV202" s="17"/>
      <c r="FMW202" s="17"/>
      <c r="FMX202" s="17"/>
      <c r="FMY202" s="17"/>
      <c r="FMZ202" s="17"/>
      <c r="FNA202" s="17"/>
      <c r="FNB202" s="17"/>
      <c r="FNC202" s="17"/>
      <c r="FND202" s="17"/>
      <c r="FNE202" s="17"/>
      <c r="FNF202" s="17"/>
      <c r="FNG202" s="17"/>
      <c r="FNH202" s="17"/>
      <c r="FNI202" s="17"/>
      <c r="FNJ202" s="17"/>
      <c r="FNK202" s="17"/>
      <c r="FNL202" s="17"/>
      <c r="FNM202" s="17"/>
      <c r="FNN202" s="17"/>
      <c r="FNO202" s="17"/>
      <c r="FNP202" s="17"/>
      <c r="FNQ202" s="17"/>
      <c r="FNR202" s="17"/>
      <c r="FNS202" s="17"/>
      <c r="FNT202" s="17"/>
      <c r="FNU202" s="17"/>
      <c r="FNV202" s="17"/>
      <c r="FNW202" s="17"/>
      <c r="FNX202" s="17"/>
      <c r="FNY202" s="17"/>
      <c r="FNZ202" s="17"/>
      <c r="FOA202" s="17"/>
      <c r="FOB202" s="17"/>
      <c r="FOC202" s="17"/>
      <c r="FOD202" s="17"/>
      <c r="FOE202" s="17"/>
      <c r="FOF202" s="17"/>
      <c r="FOG202" s="17"/>
      <c r="FOH202" s="17"/>
      <c r="FOI202" s="17"/>
      <c r="FOJ202" s="17"/>
      <c r="FOK202" s="17"/>
      <c r="FOL202" s="17"/>
      <c r="FOM202" s="17"/>
      <c r="FON202" s="17"/>
      <c r="FOO202" s="17"/>
      <c r="FOP202" s="17"/>
      <c r="FOQ202" s="17"/>
      <c r="FOR202" s="17"/>
      <c r="FOS202" s="17"/>
      <c r="FOT202" s="17"/>
      <c r="FOU202" s="17"/>
      <c r="FOV202" s="17"/>
      <c r="FOW202" s="17"/>
      <c r="FOX202" s="17"/>
      <c r="FOY202" s="17"/>
      <c r="FOZ202" s="17"/>
      <c r="FPA202" s="17"/>
      <c r="FPB202" s="17"/>
      <c r="FPC202" s="17"/>
      <c r="FPD202" s="17"/>
      <c r="FPE202" s="17"/>
      <c r="FPF202" s="17"/>
      <c r="FPG202" s="17"/>
      <c r="FPH202" s="17"/>
      <c r="FPI202" s="17"/>
      <c r="FPJ202" s="17"/>
      <c r="FPK202" s="17"/>
      <c r="FPL202" s="17"/>
      <c r="FPM202" s="17"/>
      <c r="FPN202" s="17"/>
      <c r="FPO202" s="17"/>
      <c r="FPP202" s="17"/>
      <c r="FPQ202" s="17"/>
      <c r="FPR202" s="17"/>
      <c r="FPS202" s="17"/>
      <c r="FPT202" s="17"/>
      <c r="FPU202" s="17"/>
      <c r="FPV202" s="17"/>
      <c r="FPW202" s="17"/>
      <c r="FPX202" s="17"/>
      <c r="FPY202" s="17"/>
      <c r="FPZ202" s="17"/>
      <c r="FQA202" s="17"/>
      <c r="FQB202" s="17"/>
      <c r="FQC202" s="17"/>
      <c r="FQD202" s="17"/>
      <c r="FQE202" s="17"/>
      <c r="FQF202" s="17"/>
      <c r="FQG202" s="17"/>
      <c r="FQH202" s="17"/>
      <c r="FQI202" s="17"/>
      <c r="FQJ202" s="17"/>
      <c r="FQK202" s="17"/>
      <c r="FQL202" s="17"/>
      <c r="FQM202" s="17"/>
      <c r="FQN202" s="17"/>
      <c r="FQO202" s="17"/>
      <c r="FQP202" s="17"/>
      <c r="FQQ202" s="17"/>
      <c r="FQR202" s="17"/>
      <c r="FQS202" s="17"/>
      <c r="FQT202" s="17"/>
      <c r="FQU202" s="17"/>
      <c r="FQV202" s="17"/>
      <c r="FQW202" s="17"/>
      <c r="FQX202" s="17"/>
      <c r="FQY202" s="17"/>
      <c r="FQZ202" s="17"/>
      <c r="FRA202" s="17"/>
      <c r="FRB202" s="17"/>
      <c r="FRC202" s="17"/>
      <c r="FRD202" s="17"/>
      <c r="FRE202" s="17"/>
      <c r="FRF202" s="17"/>
      <c r="FRG202" s="17"/>
      <c r="FRH202" s="17"/>
      <c r="FRI202" s="17"/>
      <c r="FRJ202" s="17"/>
      <c r="FRK202" s="17"/>
      <c r="FRL202" s="17"/>
      <c r="FRM202" s="17"/>
      <c r="FRN202" s="17"/>
      <c r="FRO202" s="17"/>
      <c r="FRP202" s="17"/>
      <c r="FRQ202" s="17"/>
      <c r="FRR202" s="17"/>
      <c r="FRS202" s="17"/>
      <c r="FRT202" s="17"/>
      <c r="FRU202" s="17"/>
      <c r="FRV202" s="17"/>
      <c r="FRW202" s="17"/>
      <c r="FRX202" s="17"/>
      <c r="FRY202" s="17"/>
      <c r="FRZ202" s="17"/>
      <c r="FSA202" s="17"/>
      <c r="FSB202" s="17"/>
      <c r="FSC202" s="17"/>
      <c r="FSD202" s="17"/>
      <c r="FSE202" s="17"/>
      <c r="FSF202" s="17"/>
      <c r="FSG202" s="17"/>
      <c r="FSH202" s="17"/>
      <c r="FSI202" s="17"/>
      <c r="FSJ202" s="17"/>
      <c r="FSK202" s="17"/>
      <c r="FSL202" s="17"/>
      <c r="FSM202" s="17"/>
      <c r="FSN202" s="17"/>
      <c r="FSO202" s="17"/>
      <c r="FSP202" s="17"/>
      <c r="FSQ202" s="17"/>
      <c r="FSR202" s="17"/>
      <c r="FSS202" s="17"/>
      <c r="FST202" s="17"/>
      <c r="FSU202" s="17"/>
      <c r="FSV202" s="17"/>
      <c r="FSW202" s="17"/>
      <c r="FSX202" s="17"/>
      <c r="FSY202" s="17"/>
      <c r="FSZ202" s="17"/>
      <c r="FTA202" s="17"/>
      <c r="FTB202" s="17"/>
      <c r="FTC202" s="17"/>
      <c r="FTD202" s="17"/>
      <c r="FTE202" s="17"/>
      <c r="FTF202" s="17"/>
      <c r="FTG202" s="17"/>
      <c r="FTH202" s="17"/>
      <c r="FTI202" s="17"/>
      <c r="FTJ202" s="17"/>
      <c r="FTK202" s="17"/>
      <c r="FTL202" s="17"/>
      <c r="FTM202" s="17"/>
      <c r="FTN202" s="17"/>
      <c r="FTO202" s="17"/>
      <c r="FTP202" s="17"/>
      <c r="FTQ202" s="17"/>
      <c r="FTR202" s="17"/>
      <c r="FTS202" s="17"/>
      <c r="FTT202" s="17"/>
      <c r="FTU202" s="17"/>
      <c r="FTV202" s="17"/>
      <c r="FTW202" s="17"/>
      <c r="FTX202" s="17"/>
      <c r="FTY202" s="17"/>
      <c r="FTZ202" s="17"/>
      <c r="FUA202" s="17"/>
      <c r="FUB202" s="17"/>
      <c r="FUC202" s="17"/>
      <c r="FUD202" s="17"/>
      <c r="FUE202" s="17"/>
      <c r="FUF202" s="17"/>
      <c r="FUG202" s="17"/>
      <c r="FUH202" s="17"/>
      <c r="FUI202" s="17"/>
      <c r="FUJ202" s="17"/>
      <c r="FUK202" s="17"/>
      <c r="FUL202" s="17"/>
      <c r="FUM202" s="17"/>
      <c r="FUN202" s="17"/>
      <c r="FUO202" s="17"/>
      <c r="FUP202" s="17"/>
      <c r="FUQ202" s="17"/>
      <c r="FUR202" s="17"/>
      <c r="FUS202" s="17"/>
      <c r="FUT202" s="17"/>
      <c r="FUU202" s="17"/>
      <c r="FUV202" s="17"/>
      <c r="FUW202" s="17"/>
      <c r="FUX202" s="17"/>
      <c r="FUY202" s="17"/>
      <c r="FUZ202" s="17"/>
      <c r="FVA202" s="17"/>
      <c r="FVB202" s="17"/>
      <c r="FVC202" s="17"/>
      <c r="FVD202" s="17"/>
      <c r="FVE202" s="17"/>
      <c r="FVF202" s="17"/>
      <c r="FVG202" s="17"/>
      <c r="FVH202" s="17"/>
      <c r="FVI202" s="17"/>
      <c r="FVJ202" s="17"/>
      <c r="FVK202" s="17"/>
      <c r="FVL202" s="17"/>
      <c r="FVM202" s="17"/>
      <c r="FVN202" s="17"/>
      <c r="FVO202" s="17"/>
      <c r="FVP202" s="17"/>
      <c r="FVQ202" s="17"/>
      <c r="FVR202" s="17"/>
      <c r="FVS202" s="17"/>
      <c r="FVT202" s="17"/>
      <c r="FVU202" s="17"/>
      <c r="FVV202" s="17"/>
      <c r="FVW202" s="17"/>
      <c r="FVX202" s="17"/>
      <c r="FVY202" s="17"/>
      <c r="FVZ202" s="17"/>
      <c r="FWA202" s="17"/>
      <c r="FWB202" s="17"/>
      <c r="FWC202" s="17"/>
      <c r="FWD202" s="17"/>
      <c r="FWE202" s="17"/>
      <c r="FWF202" s="17"/>
      <c r="FWG202" s="17"/>
      <c r="FWH202" s="17"/>
      <c r="FWI202" s="17"/>
      <c r="FWJ202" s="17"/>
      <c r="FWK202" s="17"/>
      <c r="FWL202" s="17"/>
      <c r="FWM202" s="17"/>
      <c r="FWN202" s="17"/>
      <c r="FWO202" s="17"/>
      <c r="FWP202" s="17"/>
      <c r="FWQ202" s="17"/>
      <c r="FWR202" s="17"/>
      <c r="FWS202" s="17"/>
      <c r="FWT202" s="17"/>
      <c r="FWU202" s="17"/>
      <c r="FWV202" s="17"/>
      <c r="FWW202" s="17"/>
      <c r="FWX202" s="17"/>
      <c r="FWY202" s="17"/>
      <c r="FWZ202" s="17"/>
      <c r="FXA202" s="17"/>
      <c r="FXB202" s="17"/>
      <c r="FXC202" s="17"/>
      <c r="FXD202" s="17"/>
      <c r="FXE202" s="17"/>
      <c r="FXF202" s="17"/>
      <c r="FXG202" s="17"/>
      <c r="FXH202" s="17"/>
      <c r="FXI202" s="17"/>
      <c r="FXJ202" s="17"/>
      <c r="FXK202" s="17"/>
      <c r="FXL202" s="17"/>
      <c r="FXM202" s="17"/>
      <c r="FXN202" s="17"/>
      <c r="FXO202" s="17"/>
      <c r="FXP202" s="17"/>
      <c r="FXQ202" s="17"/>
      <c r="FXR202" s="17"/>
      <c r="FXS202" s="17"/>
      <c r="FXT202" s="17"/>
      <c r="FXU202" s="17"/>
      <c r="FXV202" s="17"/>
      <c r="FXW202" s="17"/>
      <c r="FXX202" s="17"/>
      <c r="FXY202" s="17"/>
      <c r="FXZ202" s="17"/>
      <c r="FYA202" s="17"/>
      <c r="FYB202" s="17"/>
      <c r="FYC202" s="17"/>
      <c r="FYD202" s="17"/>
      <c r="FYE202" s="17"/>
      <c r="FYF202" s="17"/>
      <c r="FYG202" s="17"/>
      <c r="FYH202" s="17"/>
      <c r="FYI202" s="17"/>
      <c r="FYJ202" s="17"/>
      <c r="FYK202" s="17"/>
      <c r="FYL202" s="17"/>
      <c r="FYM202" s="17"/>
      <c r="FYN202" s="17"/>
      <c r="FYO202" s="17"/>
      <c r="FYP202" s="17"/>
      <c r="FYQ202" s="17"/>
      <c r="FYR202" s="17"/>
      <c r="FYS202" s="17"/>
      <c r="FYT202" s="17"/>
      <c r="FYU202" s="17"/>
      <c r="FYV202" s="17"/>
      <c r="FYW202" s="17"/>
      <c r="FYX202" s="17"/>
      <c r="FYY202" s="17"/>
      <c r="FYZ202" s="17"/>
      <c r="FZA202" s="17"/>
      <c r="FZB202" s="17"/>
      <c r="FZC202" s="17"/>
      <c r="FZD202" s="17"/>
      <c r="FZE202" s="17"/>
      <c r="FZF202" s="17"/>
      <c r="FZG202" s="17"/>
      <c r="FZH202" s="17"/>
      <c r="FZI202" s="17"/>
      <c r="FZJ202" s="17"/>
      <c r="FZK202" s="17"/>
      <c r="FZL202" s="17"/>
      <c r="FZM202" s="17"/>
      <c r="FZN202" s="17"/>
      <c r="FZO202" s="17"/>
      <c r="FZP202" s="17"/>
      <c r="FZQ202" s="17"/>
      <c r="FZR202" s="17"/>
      <c r="FZS202" s="17"/>
      <c r="FZT202" s="17"/>
      <c r="FZU202" s="17"/>
      <c r="FZV202" s="17"/>
      <c r="FZW202" s="17"/>
      <c r="FZX202" s="17"/>
      <c r="FZY202" s="17"/>
      <c r="FZZ202" s="17"/>
      <c r="GAA202" s="17"/>
      <c r="GAB202" s="17"/>
      <c r="GAC202" s="17"/>
      <c r="GAD202" s="17"/>
      <c r="GAE202" s="17"/>
      <c r="GAF202" s="17"/>
      <c r="GAG202" s="17"/>
      <c r="GAH202" s="17"/>
      <c r="GAI202" s="17"/>
      <c r="GAJ202" s="17"/>
      <c r="GAK202" s="17"/>
      <c r="GAL202" s="17"/>
      <c r="GAM202" s="17"/>
      <c r="GAN202" s="17"/>
      <c r="GAO202" s="17"/>
      <c r="GAP202" s="17"/>
      <c r="GAQ202" s="17"/>
      <c r="GAR202" s="17"/>
      <c r="GAS202" s="17"/>
      <c r="GAT202" s="17"/>
      <c r="GAU202" s="17"/>
      <c r="GAV202" s="17"/>
      <c r="GAW202" s="17"/>
      <c r="GAX202" s="17"/>
      <c r="GAY202" s="17"/>
      <c r="GAZ202" s="17"/>
      <c r="GBA202" s="17"/>
      <c r="GBB202" s="17"/>
      <c r="GBC202" s="17"/>
      <c r="GBD202" s="17"/>
      <c r="GBE202" s="17"/>
      <c r="GBF202" s="17"/>
      <c r="GBG202" s="17"/>
      <c r="GBH202" s="17"/>
      <c r="GBI202" s="17"/>
      <c r="GBJ202" s="17"/>
      <c r="GBK202" s="17"/>
      <c r="GBL202" s="17"/>
      <c r="GBM202" s="17"/>
      <c r="GBN202" s="17"/>
      <c r="GBO202" s="17"/>
      <c r="GBP202" s="17"/>
      <c r="GBQ202" s="17"/>
      <c r="GBR202" s="17"/>
      <c r="GBS202" s="17"/>
      <c r="GBT202" s="17"/>
      <c r="GBU202" s="17"/>
      <c r="GBV202" s="17"/>
      <c r="GBW202" s="17"/>
      <c r="GBX202" s="17"/>
      <c r="GBY202" s="17"/>
      <c r="GBZ202" s="17"/>
      <c r="GCA202" s="17"/>
      <c r="GCB202" s="17"/>
      <c r="GCC202" s="17"/>
      <c r="GCD202" s="17"/>
      <c r="GCE202" s="17"/>
      <c r="GCF202" s="17"/>
      <c r="GCG202" s="17"/>
      <c r="GCH202" s="17"/>
      <c r="GCI202" s="17"/>
      <c r="GCJ202" s="17"/>
      <c r="GCK202" s="17"/>
      <c r="GCL202" s="17"/>
      <c r="GCM202" s="17"/>
      <c r="GCN202" s="17"/>
      <c r="GCO202" s="17"/>
      <c r="GCP202" s="17"/>
      <c r="GCQ202" s="17"/>
      <c r="GCR202" s="17"/>
      <c r="GCS202" s="17"/>
      <c r="GCT202" s="17"/>
      <c r="GCU202" s="17"/>
      <c r="GCV202" s="17"/>
      <c r="GCW202" s="17"/>
      <c r="GCX202" s="17"/>
      <c r="GCY202" s="17"/>
      <c r="GCZ202" s="17"/>
      <c r="GDA202" s="17"/>
      <c r="GDB202" s="17"/>
      <c r="GDC202" s="17"/>
      <c r="GDD202" s="17"/>
      <c r="GDE202" s="17"/>
      <c r="GDF202" s="17"/>
      <c r="GDG202" s="17"/>
      <c r="GDH202" s="17"/>
      <c r="GDI202" s="17"/>
      <c r="GDJ202" s="17"/>
      <c r="GDK202" s="17"/>
      <c r="GDL202" s="17"/>
      <c r="GDM202" s="17"/>
      <c r="GDN202" s="17"/>
      <c r="GDO202" s="17"/>
      <c r="GDP202" s="17"/>
      <c r="GDQ202" s="17"/>
      <c r="GDR202" s="17"/>
      <c r="GDS202" s="17"/>
      <c r="GDT202" s="17"/>
      <c r="GDU202" s="17"/>
      <c r="GDV202" s="17"/>
      <c r="GDW202" s="17"/>
      <c r="GDX202" s="17"/>
      <c r="GDY202" s="17"/>
      <c r="GDZ202" s="17"/>
      <c r="GEA202" s="17"/>
      <c r="GEB202" s="17"/>
      <c r="GEC202" s="17"/>
      <c r="GED202" s="17"/>
      <c r="GEE202" s="17"/>
      <c r="GEF202" s="17"/>
      <c r="GEG202" s="17"/>
      <c r="GEH202" s="17"/>
      <c r="GEI202" s="17"/>
      <c r="GEJ202" s="17"/>
      <c r="GEK202" s="17"/>
      <c r="GEL202" s="17"/>
      <c r="GEM202" s="17"/>
      <c r="GEN202" s="17"/>
      <c r="GEO202" s="17"/>
      <c r="GEP202" s="17"/>
      <c r="GEQ202" s="17"/>
      <c r="GER202" s="17"/>
      <c r="GES202" s="17"/>
      <c r="GET202" s="17"/>
      <c r="GEU202" s="17"/>
      <c r="GEV202" s="17"/>
      <c r="GEW202" s="17"/>
      <c r="GEX202" s="17"/>
      <c r="GEY202" s="17"/>
      <c r="GEZ202" s="17"/>
      <c r="GFA202" s="17"/>
      <c r="GFB202" s="17"/>
      <c r="GFC202" s="17"/>
      <c r="GFD202" s="17"/>
      <c r="GFE202" s="17"/>
      <c r="GFF202" s="17"/>
      <c r="GFG202" s="17"/>
      <c r="GFH202" s="17"/>
      <c r="GFI202" s="17"/>
      <c r="GFJ202" s="17"/>
      <c r="GFK202" s="17"/>
      <c r="GFL202" s="17"/>
      <c r="GFM202" s="17"/>
      <c r="GFN202" s="17"/>
      <c r="GFO202" s="17"/>
      <c r="GFP202" s="17"/>
      <c r="GFQ202" s="17"/>
      <c r="GFR202" s="17"/>
      <c r="GFS202" s="17"/>
      <c r="GFT202" s="17"/>
      <c r="GFU202" s="17"/>
      <c r="GFV202" s="17"/>
      <c r="GFW202" s="17"/>
      <c r="GFX202" s="17"/>
      <c r="GFY202" s="17"/>
      <c r="GFZ202" s="17"/>
      <c r="GGA202" s="17"/>
      <c r="GGB202" s="17"/>
      <c r="GGC202" s="17"/>
      <c r="GGD202" s="17"/>
      <c r="GGE202" s="17"/>
      <c r="GGF202" s="17"/>
      <c r="GGG202" s="17"/>
      <c r="GGH202" s="17"/>
      <c r="GGI202" s="17"/>
      <c r="GGJ202" s="17"/>
      <c r="GGK202" s="17"/>
      <c r="GGL202" s="17"/>
      <c r="GGM202" s="17"/>
      <c r="GGN202" s="17"/>
      <c r="GGO202" s="17"/>
      <c r="GGP202" s="17"/>
      <c r="GGQ202" s="17"/>
      <c r="GGR202" s="17"/>
      <c r="GGS202" s="17"/>
      <c r="GGT202" s="17"/>
      <c r="GGU202" s="17"/>
      <c r="GGV202" s="17"/>
      <c r="GGW202" s="17"/>
      <c r="GGX202" s="17"/>
      <c r="GGY202" s="17"/>
      <c r="GGZ202" s="17"/>
      <c r="GHA202" s="17"/>
      <c r="GHB202" s="17"/>
      <c r="GHC202" s="17"/>
      <c r="GHD202" s="17"/>
      <c r="GHE202" s="17"/>
      <c r="GHF202" s="17"/>
      <c r="GHG202" s="17"/>
      <c r="GHH202" s="17"/>
      <c r="GHI202" s="17"/>
      <c r="GHJ202" s="17"/>
      <c r="GHK202" s="17"/>
      <c r="GHL202" s="17"/>
      <c r="GHM202" s="17"/>
      <c r="GHN202" s="17"/>
      <c r="GHO202" s="17"/>
      <c r="GHP202" s="17"/>
      <c r="GHQ202" s="17"/>
      <c r="GHR202" s="17"/>
      <c r="GHS202" s="17"/>
      <c r="GHT202" s="17"/>
      <c r="GHU202" s="17"/>
      <c r="GHV202" s="17"/>
      <c r="GHW202" s="17"/>
      <c r="GHX202" s="17"/>
      <c r="GHY202" s="17"/>
      <c r="GHZ202" s="17"/>
      <c r="GIA202" s="17"/>
      <c r="GIB202" s="17"/>
      <c r="GIC202" s="17"/>
      <c r="GID202" s="17"/>
      <c r="GIE202" s="17"/>
      <c r="GIF202" s="17"/>
      <c r="GIG202" s="17"/>
      <c r="GIH202" s="17"/>
      <c r="GII202" s="17"/>
      <c r="GIJ202" s="17"/>
      <c r="GIK202" s="17"/>
      <c r="GIL202" s="17"/>
      <c r="GIM202" s="17"/>
      <c r="GIN202" s="17"/>
      <c r="GIO202" s="17"/>
      <c r="GIP202" s="17"/>
      <c r="GIQ202" s="17"/>
      <c r="GIR202" s="17"/>
      <c r="GIS202" s="17"/>
      <c r="GIT202" s="17"/>
      <c r="GIU202" s="17"/>
      <c r="GIV202" s="17"/>
      <c r="GIW202" s="17"/>
      <c r="GIX202" s="17"/>
      <c r="GIY202" s="17"/>
      <c r="GIZ202" s="17"/>
      <c r="GJA202" s="17"/>
      <c r="GJB202" s="17"/>
      <c r="GJC202" s="17"/>
      <c r="GJD202" s="17"/>
      <c r="GJE202" s="17"/>
      <c r="GJF202" s="17"/>
      <c r="GJG202" s="17"/>
      <c r="GJH202" s="17"/>
      <c r="GJI202" s="17"/>
      <c r="GJJ202" s="17"/>
      <c r="GJK202" s="17"/>
      <c r="GJL202" s="17"/>
      <c r="GJM202" s="17"/>
      <c r="GJN202" s="17"/>
      <c r="GJO202" s="17"/>
      <c r="GJP202" s="17"/>
      <c r="GJQ202" s="17"/>
      <c r="GJR202" s="17"/>
      <c r="GJS202" s="17"/>
      <c r="GJT202" s="17"/>
      <c r="GJU202" s="17"/>
      <c r="GJV202" s="17"/>
      <c r="GJW202" s="17"/>
      <c r="GJX202" s="17"/>
      <c r="GJY202" s="17"/>
      <c r="GJZ202" s="17"/>
      <c r="GKA202" s="17"/>
      <c r="GKB202" s="17"/>
      <c r="GKC202" s="17"/>
      <c r="GKD202" s="17"/>
      <c r="GKE202" s="17"/>
      <c r="GKF202" s="17"/>
      <c r="GKG202" s="17"/>
      <c r="GKH202" s="17"/>
      <c r="GKI202" s="17"/>
      <c r="GKJ202" s="17"/>
      <c r="GKK202" s="17"/>
      <c r="GKL202" s="17"/>
      <c r="GKM202" s="17"/>
      <c r="GKN202" s="17"/>
      <c r="GKO202" s="17"/>
      <c r="GKP202" s="17"/>
      <c r="GKQ202" s="17"/>
      <c r="GKR202" s="17"/>
      <c r="GKS202" s="17"/>
      <c r="GKT202" s="17"/>
      <c r="GKU202" s="17"/>
      <c r="GKV202" s="17"/>
      <c r="GKW202" s="17"/>
      <c r="GKX202" s="17"/>
      <c r="GKY202" s="17"/>
      <c r="GKZ202" s="17"/>
      <c r="GLA202" s="17"/>
      <c r="GLB202" s="17"/>
      <c r="GLC202" s="17"/>
      <c r="GLD202" s="17"/>
      <c r="GLE202" s="17"/>
      <c r="GLF202" s="17"/>
      <c r="GLG202" s="17"/>
      <c r="GLH202" s="17"/>
      <c r="GLI202" s="17"/>
      <c r="GLJ202" s="17"/>
      <c r="GLK202" s="17"/>
      <c r="GLL202" s="17"/>
      <c r="GLM202" s="17"/>
      <c r="GLN202" s="17"/>
      <c r="GLO202" s="17"/>
      <c r="GLP202" s="17"/>
      <c r="GLQ202" s="17"/>
      <c r="GLR202" s="17"/>
      <c r="GLS202" s="17"/>
      <c r="GLT202" s="17"/>
      <c r="GLU202" s="17"/>
      <c r="GLV202" s="17"/>
      <c r="GLW202" s="17"/>
      <c r="GLX202" s="17"/>
      <c r="GLY202" s="17"/>
      <c r="GLZ202" s="17"/>
      <c r="GMA202" s="17"/>
      <c r="GMB202" s="17"/>
      <c r="GMC202" s="17"/>
      <c r="GMD202" s="17"/>
      <c r="GME202" s="17"/>
      <c r="GMF202" s="17"/>
      <c r="GMG202" s="17"/>
      <c r="GMH202" s="17"/>
      <c r="GMI202" s="17"/>
      <c r="GMJ202" s="17"/>
      <c r="GMK202" s="17"/>
      <c r="GML202" s="17"/>
      <c r="GMM202" s="17"/>
      <c r="GMN202" s="17"/>
      <c r="GMO202" s="17"/>
      <c r="GMP202" s="17"/>
      <c r="GMQ202" s="17"/>
      <c r="GMR202" s="17"/>
      <c r="GMS202" s="17"/>
      <c r="GMT202" s="17"/>
      <c r="GMU202" s="17"/>
      <c r="GMV202" s="17"/>
      <c r="GMW202" s="17"/>
      <c r="GMX202" s="17"/>
      <c r="GMY202" s="17"/>
      <c r="GMZ202" s="17"/>
      <c r="GNA202" s="17"/>
      <c r="GNB202" s="17"/>
      <c r="GNC202" s="17"/>
      <c r="GND202" s="17"/>
      <c r="GNE202" s="17"/>
      <c r="GNF202" s="17"/>
      <c r="GNG202" s="17"/>
      <c r="GNH202" s="17"/>
      <c r="GNI202" s="17"/>
      <c r="GNJ202" s="17"/>
      <c r="GNK202" s="17"/>
      <c r="GNL202" s="17"/>
      <c r="GNM202" s="17"/>
      <c r="GNN202" s="17"/>
      <c r="GNO202" s="17"/>
      <c r="GNP202" s="17"/>
      <c r="GNQ202" s="17"/>
      <c r="GNR202" s="17"/>
      <c r="GNS202" s="17"/>
      <c r="GNT202" s="17"/>
      <c r="GNU202" s="17"/>
      <c r="GNV202" s="17"/>
      <c r="GNW202" s="17"/>
      <c r="GNX202" s="17"/>
      <c r="GNY202" s="17"/>
      <c r="GNZ202" s="17"/>
      <c r="GOA202" s="17"/>
      <c r="GOB202" s="17"/>
      <c r="GOC202" s="17"/>
      <c r="GOD202" s="17"/>
      <c r="GOE202" s="17"/>
      <c r="GOF202" s="17"/>
      <c r="GOG202" s="17"/>
      <c r="GOH202" s="17"/>
      <c r="GOI202" s="17"/>
      <c r="GOJ202" s="17"/>
      <c r="GOK202" s="17"/>
      <c r="GOL202" s="17"/>
      <c r="GOM202" s="17"/>
      <c r="GON202" s="17"/>
      <c r="GOO202" s="17"/>
      <c r="GOP202" s="17"/>
      <c r="GOQ202" s="17"/>
      <c r="GOR202" s="17"/>
      <c r="GOS202" s="17"/>
      <c r="GOT202" s="17"/>
      <c r="GOU202" s="17"/>
      <c r="GOV202" s="17"/>
      <c r="GOW202" s="17"/>
      <c r="GOX202" s="17"/>
      <c r="GOY202" s="17"/>
      <c r="GOZ202" s="17"/>
      <c r="GPA202" s="17"/>
      <c r="GPB202" s="17"/>
      <c r="GPC202" s="17"/>
      <c r="GPD202" s="17"/>
      <c r="GPE202" s="17"/>
      <c r="GPF202" s="17"/>
      <c r="GPG202" s="17"/>
      <c r="GPH202" s="17"/>
      <c r="GPI202" s="17"/>
      <c r="GPJ202" s="17"/>
      <c r="GPK202" s="17"/>
      <c r="GPL202" s="17"/>
      <c r="GPM202" s="17"/>
      <c r="GPN202" s="17"/>
      <c r="GPO202" s="17"/>
      <c r="GPP202" s="17"/>
      <c r="GPQ202" s="17"/>
      <c r="GPR202" s="17"/>
      <c r="GPS202" s="17"/>
      <c r="GPT202" s="17"/>
      <c r="GPU202" s="17"/>
      <c r="GPV202" s="17"/>
      <c r="GPW202" s="17"/>
      <c r="GPX202" s="17"/>
      <c r="GPY202" s="17"/>
      <c r="GPZ202" s="17"/>
      <c r="GQA202" s="17"/>
      <c r="GQB202" s="17"/>
      <c r="GQC202" s="17"/>
      <c r="GQD202" s="17"/>
      <c r="GQE202" s="17"/>
      <c r="GQF202" s="17"/>
      <c r="GQG202" s="17"/>
      <c r="GQH202" s="17"/>
      <c r="GQI202" s="17"/>
      <c r="GQJ202" s="17"/>
      <c r="GQK202" s="17"/>
      <c r="GQL202" s="17"/>
      <c r="GQM202" s="17"/>
      <c r="GQN202" s="17"/>
      <c r="GQO202" s="17"/>
      <c r="GQP202" s="17"/>
      <c r="GQQ202" s="17"/>
      <c r="GQR202" s="17"/>
      <c r="GQS202" s="17"/>
      <c r="GQT202" s="17"/>
      <c r="GQU202" s="17"/>
      <c r="GQV202" s="17"/>
      <c r="GQW202" s="17"/>
      <c r="GQX202" s="17"/>
      <c r="GQY202" s="17"/>
      <c r="GQZ202" s="17"/>
      <c r="GRA202" s="17"/>
      <c r="GRB202" s="17"/>
      <c r="GRC202" s="17"/>
      <c r="GRD202" s="17"/>
      <c r="GRE202" s="17"/>
      <c r="GRF202" s="17"/>
      <c r="GRG202" s="17"/>
      <c r="GRH202" s="17"/>
      <c r="GRI202" s="17"/>
      <c r="GRJ202" s="17"/>
      <c r="GRK202" s="17"/>
      <c r="GRL202" s="17"/>
      <c r="GRM202" s="17"/>
      <c r="GRN202" s="17"/>
      <c r="GRO202" s="17"/>
      <c r="GRP202" s="17"/>
      <c r="GRQ202" s="17"/>
      <c r="GRR202" s="17"/>
      <c r="GRS202" s="17"/>
      <c r="GRT202" s="17"/>
      <c r="GRU202" s="17"/>
      <c r="GRV202" s="17"/>
      <c r="GRW202" s="17"/>
      <c r="GRX202" s="17"/>
      <c r="GRY202" s="17"/>
      <c r="GRZ202" s="17"/>
      <c r="GSA202" s="17"/>
      <c r="GSB202" s="17"/>
      <c r="GSC202" s="17"/>
      <c r="GSD202" s="17"/>
      <c r="GSE202" s="17"/>
      <c r="GSF202" s="17"/>
      <c r="GSG202" s="17"/>
      <c r="GSH202" s="17"/>
      <c r="GSI202" s="17"/>
      <c r="GSJ202" s="17"/>
      <c r="GSK202" s="17"/>
      <c r="GSL202" s="17"/>
      <c r="GSM202" s="17"/>
      <c r="GSN202" s="17"/>
      <c r="GSO202" s="17"/>
      <c r="GSP202" s="17"/>
      <c r="GSQ202" s="17"/>
      <c r="GSR202" s="17"/>
      <c r="GSS202" s="17"/>
      <c r="GST202" s="17"/>
      <c r="GSU202" s="17"/>
      <c r="GSV202" s="17"/>
      <c r="GSW202" s="17"/>
      <c r="GSX202" s="17"/>
      <c r="GSY202" s="17"/>
      <c r="GSZ202" s="17"/>
      <c r="GTA202" s="17"/>
      <c r="GTB202" s="17"/>
      <c r="GTC202" s="17"/>
      <c r="GTD202" s="17"/>
      <c r="GTE202" s="17"/>
      <c r="GTF202" s="17"/>
      <c r="GTG202" s="17"/>
      <c r="GTH202" s="17"/>
      <c r="GTI202" s="17"/>
      <c r="GTJ202" s="17"/>
      <c r="GTK202" s="17"/>
      <c r="GTL202" s="17"/>
      <c r="GTM202" s="17"/>
      <c r="GTN202" s="17"/>
      <c r="GTO202" s="17"/>
      <c r="GTP202" s="17"/>
      <c r="GTQ202" s="17"/>
      <c r="GTR202" s="17"/>
      <c r="GTS202" s="17"/>
      <c r="GTT202" s="17"/>
      <c r="GTU202" s="17"/>
      <c r="GTV202" s="17"/>
      <c r="GTW202" s="17"/>
      <c r="GTX202" s="17"/>
      <c r="GTY202" s="17"/>
      <c r="GTZ202" s="17"/>
      <c r="GUA202" s="17"/>
      <c r="GUB202" s="17"/>
      <c r="GUC202" s="17"/>
      <c r="GUD202" s="17"/>
      <c r="GUE202" s="17"/>
      <c r="GUF202" s="17"/>
      <c r="GUG202" s="17"/>
      <c r="GUH202" s="17"/>
      <c r="GUI202" s="17"/>
      <c r="GUJ202" s="17"/>
      <c r="GUK202" s="17"/>
      <c r="GUL202" s="17"/>
      <c r="GUM202" s="17"/>
      <c r="GUN202" s="17"/>
      <c r="GUO202" s="17"/>
      <c r="GUP202" s="17"/>
      <c r="GUQ202" s="17"/>
      <c r="GUR202" s="17"/>
      <c r="GUS202" s="17"/>
      <c r="GUT202" s="17"/>
      <c r="GUU202" s="17"/>
      <c r="GUV202" s="17"/>
      <c r="GUW202" s="17"/>
      <c r="GUX202" s="17"/>
      <c r="GUY202" s="17"/>
      <c r="GUZ202" s="17"/>
      <c r="GVA202" s="17"/>
      <c r="GVB202" s="17"/>
      <c r="GVC202" s="17"/>
      <c r="GVD202" s="17"/>
      <c r="GVE202" s="17"/>
      <c r="GVF202" s="17"/>
      <c r="GVG202" s="17"/>
      <c r="GVH202" s="17"/>
      <c r="GVI202" s="17"/>
      <c r="GVJ202" s="17"/>
      <c r="GVK202" s="17"/>
      <c r="GVL202" s="17"/>
      <c r="GVM202" s="17"/>
      <c r="GVN202" s="17"/>
      <c r="GVO202" s="17"/>
      <c r="GVP202" s="17"/>
      <c r="GVQ202" s="17"/>
      <c r="GVR202" s="17"/>
      <c r="GVS202" s="17"/>
      <c r="GVT202" s="17"/>
      <c r="GVU202" s="17"/>
      <c r="GVV202" s="17"/>
      <c r="GVW202" s="17"/>
      <c r="GVX202" s="17"/>
      <c r="GVY202" s="17"/>
      <c r="GVZ202" s="17"/>
      <c r="GWA202" s="17"/>
      <c r="GWB202" s="17"/>
      <c r="GWC202" s="17"/>
      <c r="GWD202" s="17"/>
      <c r="GWE202" s="17"/>
      <c r="GWF202" s="17"/>
      <c r="GWG202" s="17"/>
      <c r="GWH202" s="17"/>
      <c r="GWI202" s="17"/>
      <c r="GWJ202" s="17"/>
      <c r="GWK202" s="17"/>
      <c r="GWL202" s="17"/>
      <c r="GWM202" s="17"/>
      <c r="GWN202" s="17"/>
      <c r="GWO202" s="17"/>
      <c r="GWP202" s="17"/>
      <c r="GWQ202" s="17"/>
      <c r="GWR202" s="17"/>
      <c r="GWS202" s="17"/>
      <c r="GWT202" s="17"/>
      <c r="GWU202" s="17"/>
      <c r="GWV202" s="17"/>
      <c r="GWW202" s="17"/>
      <c r="GWX202" s="17"/>
      <c r="GWY202" s="17"/>
      <c r="GWZ202" s="17"/>
      <c r="GXA202" s="17"/>
      <c r="GXB202" s="17"/>
      <c r="GXC202" s="17"/>
      <c r="GXD202" s="17"/>
      <c r="GXE202" s="17"/>
      <c r="GXF202" s="17"/>
      <c r="GXG202" s="17"/>
      <c r="GXH202" s="17"/>
      <c r="GXI202" s="17"/>
      <c r="GXJ202" s="17"/>
      <c r="GXK202" s="17"/>
      <c r="GXL202" s="17"/>
      <c r="GXM202" s="17"/>
      <c r="GXN202" s="17"/>
      <c r="GXO202" s="17"/>
      <c r="GXP202" s="17"/>
      <c r="GXQ202" s="17"/>
      <c r="GXR202" s="17"/>
      <c r="GXS202" s="17"/>
      <c r="GXT202" s="17"/>
      <c r="GXU202" s="17"/>
      <c r="GXV202" s="17"/>
      <c r="GXW202" s="17"/>
      <c r="GXX202" s="17"/>
      <c r="GXY202" s="17"/>
      <c r="GXZ202" s="17"/>
      <c r="GYA202" s="17"/>
      <c r="GYB202" s="17"/>
      <c r="GYC202" s="17"/>
      <c r="GYD202" s="17"/>
      <c r="GYE202" s="17"/>
      <c r="GYF202" s="17"/>
      <c r="GYG202" s="17"/>
      <c r="GYH202" s="17"/>
      <c r="GYI202" s="17"/>
      <c r="GYJ202" s="17"/>
      <c r="GYK202" s="17"/>
      <c r="GYL202" s="17"/>
      <c r="GYM202" s="17"/>
      <c r="GYN202" s="17"/>
      <c r="GYO202" s="17"/>
      <c r="GYP202" s="17"/>
      <c r="GYQ202" s="17"/>
      <c r="GYR202" s="17"/>
      <c r="GYS202" s="17"/>
      <c r="GYT202" s="17"/>
      <c r="GYU202" s="17"/>
      <c r="GYV202" s="17"/>
      <c r="GYW202" s="17"/>
      <c r="GYX202" s="17"/>
      <c r="GYY202" s="17"/>
      <c r="GYZ202" s="17"/>
      <c r="GZA202" s="17"/>
      <c r="GZB202" s="17"/>
      <c r="GZC202" s="17"/>
      <c r="GZD202" s="17"/>
      <c r="GZE202" s="17"/>
      <c r="GZF202" s="17"/>
      <c r="GZG202" s="17"/>
      <c r="GZH202" s="17"/>
      <c r="GZI202" s="17"/>
      <c r="GZJ202" s="17"/>
      <c r="GZK202" s="17"/>
      <c r="GZL202" s="17"/>
      <c r="GZM202" s="17"/>
      <c r="GZN202" s="17"/>
      <c r="GZO202" s="17"/>
      <c r="GZP202" s="17"/>
      <c r="GZQ202" s="17"/>
      <c r="GZR202" s="17"/>
      <c r="GZS202" s="17"/>
      <c r="GZT202" s="17"/>
      <c r="GZU202" s="17"/>
      <c r="GZV202" s="17"/>
      <c r="GZW202" s="17"/>
      <c r="GZX202" s="17"/>
      <c r="GZY202" s="17"/>
      <c r="GZZ202" s="17"/>
      <c r="HAA202" s="17"/>
      <c r="HAB202" s="17"/>
      <c r="HAC202" s="17"/>
      <c r="HAD202" s="17"/>
      <c r="HAE202" s="17"/>
      <c r="HAF202" s="17"/>
      <c r="HAG202" s="17"/>
      <c r="HAH202" s="17"/>
      <c r="HAI202" s="17"/>
      <c r="HAJ202" s="17"/>
      <c r="HAK202" s="17"/>
      <c r="HAL202" s="17"/>
      <c r="HAM202" s="17"/>
      <c r="HAN202" s="17"/>
      <c r="HAO202" s="17"/>
      <c r="HAP202" s="17"/>
      <c r="HAQ202" s="17"/>
      <c r="HAR202" s="17"/>
      <c r="HAS202" s="17"/>
      <c r="HAT202" s="17"/>
      <c r="HAU202" s="17"/>
      <c r="HAV202" s="17"/>
      <c r="HAW202" s="17"/>
      <c r="HAX202" s="17"/>
      <c r="HAY202" s="17"/>
      <c r="HAZ202" s="17"/>
      <c r="HBA202" s="17"/>
      <c r="HBB202" s="17"/>
      <c r="HBC202" s="17"/>
      <c r="HBD202" s="17"/>
      <c r="HBE202" s="17"/>
      <c r="HBF202" s="17"/>
      <c r="HBG202" s="17"/>
      <c r="HBH202" s="17"/>
      <c r="HBI202" s="17"/>
      <c r="HBJ202" s="17"/>
      <c r="HBK202" s="17"/>
      <c r="HBL202" s="17"/>
      <c r="HBM202" s="17"/>
      <c r="HBN202" s="17"/>
      <c r="HBO202" s="17"/>
      <c r="HBP202" s="17"/>
      <c r="HBQ202" s="17"/>
      <c r="HBR202" s="17"/>
      <c r="HBS202" s="17"/>
      <c r="HBT202" s="17"/>
      <c r="HBU202" s="17"/>
      <c r="HBV202" s="17"/>
      <c r="HBW202" s="17"/>
      <c r="HBX202" s="17"/>
      <c r="HBY202" s="17"/>
      <c r="HBZ202" s="17"/>
      <c r="HCA202" s="17"/>
      <c r="HCB202" s="17"/>
      <c r="HCC202" s="17"/>
      <c r="HCD202" s="17"/>
      <c r="HCE202" s="17"/>
      <c r="HCF202" s="17"/>
      <c r="HCG202" s="17"/>
      <c r="HCH202" s="17"/>
      <c r="HCI202" s="17"/>
      <c r="HCJ202" s="17"/>
      <c r="HCK202" s="17"/>
      <c r="HCL202" s="17"/>
      <c r="HCM202" s="17"/>
      <c r="HCN202" s="17"/>
      <c r="HCO202" s="17"/>
      <c r="HCP202" s="17"/>
      <c r="HCQ202" s="17"/>
      <c r="HCR202" s="17"/>
      <c r="HCS202" s="17"/>
      <c r="HCT202" s="17"/>
      <c r="HCU202" s="17"/>
      <c r="HCV202" s="17"/>
      <c r="HCW202" s="17"/>
      <c r="HCX202" s="17"/>
      <c r="HCY202" s="17"/>
      <c r="HCZ202" s="17"/>
      <c r="HDA202" s="17"/>
      <c r="HDB202" s="17"/>
      <c r="HDC202" s="17"/>
      <c r="HDD202" s="17"/>
      <c r="HDE202" s="17"/>
      <c r="HDF202" s="17"/>
      <c r="HDG202" s="17"/>
      <c r="HDH202" s="17"/>
      <c r="HDI202" s="17"/>
      <c r="HDJ202" s="17"/>
      <c r="HDK202" s="17"/>
      <c r="HDL202" s="17"/>
      <c r="HDM202" s="17"/>
      <c r="HDN202" s="17"/>
      <c r="HDO202" s="17"/>
      <c r="HDP202" s="17"/>
      <c r="HDQ202" s="17"/>
      <c r="HDR202" s="17"/>
      <c r="HDS202" s="17"/>
      <c r="HDT202" s="17"/>
      <c r="HDU202" s="17"/>
      <c r="HDV202" s="17"/>
      <c r="HDW202" s="17"/>
      <c r="HDX202" s="17"/>
      <c r="HDY202" s="17"/>
      <c r="HDZ202" s="17"/>
      <c r="HEA202" s="17"/>
      <c r="HEB202" s="17"/>
      <c r="HEC202" s="17"/>
      <c r="HED202" s="17"/>
      <c r="HEE202" s="17"/>
      <c r="HEF202" s="17"/>
      <c r="HEG202" s="17"/>
      <c r="HEH202" s="17"/>
      <c r="HEI202" s="17"/>
      <c r="HEJ202" s="17"/>
      <c r="HEK202" s="17"/>
      <c r="HEL202" s="17"/>
      <c r="HEM202" s="17"/>
      <c r="HEN202" s="17"/>
      <c r="HEO202" s="17"/>
      <c r="HEP202" s="17"/>
      <c r="HEQ202" s="17"/>
      <c r="HER202" s="17"/>
      <c r="HES202" s="17"/>
      <c r="HET202" s="17"/>
      <c r="HEU202" s="17"/>
      <c r="HEV202" s="17"/>
      <c r="HEW202" s="17"/>
      <c r="HEX202" s="17"/>
      <c r="HEY202" s="17"/>
      <c r="HEZ202" s="17"/>
      <c r="HFA202" s="17"/>
      <c r="HFB202" s="17"/>
      <c r="HFC202" s="17"/>
      <c r="HFD202" s="17"/>
      <c r="HFE202" s="17"/>
      <c r="HFF202" s="17"/>
      <c r="HFG202" s="17"/>
      <c r="HFH202" s="17"/>
      <c r="HFI202" s="17"/>
      <c r="HFJ202" s="17"/>
      <c r="HFK202" s="17"/>
      <c r="HFL202" s="17"/>
      <c r="HFM202" s="17"/>
      <c r="HFN202" s="17"/>
      <c r="HFO202" s="17"/>
      <c r="HFP202" s="17"/>
      <c r="HFQ202" s="17"/>
      <c r="HFR202" s="17"/>
      <c r="HFS202" s="17"/>
      <c r="HFT202" s="17"/>
      <c r="HFU202" s="17"/>
      <c r="HFV202" s="17"/>
      <c r="HFW202" s="17"/>
      <c r="HFX202" s="17"/>
      <c r="HFY202" s="17"/>
      <c r="HFZ202" s="17"/>
      <c r="HGA202" s="17"/>
      <c r="HGB202" s="17"/>
      <c r="HGC202" s="17"/>
      <c r="HGD202" s="17"/>
      <c r="HGE202" s="17"/>
      <c r="HGF202" s="17"/>
      <c r="HGG202" s="17"/>
      <c r="HGH202" s="17"/>
      <c r="HGI202" s="17"/>
      <c r="HGJ202" s="17"/>
      <c r="HGK202" s="17"/>
      <c r="HGL202" s="17"/>
      <c r="HGM202" s="17"/>
      <c r="HGN202" s="17"/>
      <c r="HGO202" s="17"/>
      <c r="HGP202" s="17"/>
      <c r="HGQ202" s="17"/>
      <c r="HGR202" s="17"/>
      <c r="HGS202" s="17"/>
      <c r="HGT202" s="17"/>
      <c r="HGU202" s="17"/>
      <c r="HGV202" s="17"/>
      <c r="HGW202" s="17"/>
      <c r="HGX202" s="17"/>
      <c r="HGY202" s="17"/>
      <c r="HGZ202" s="17"/>
      <c r="HHA202" s="17"/>
      <c r="HHB202" s="17"/>
      <c r="HHC202" s="17"/>
      <c r="HHD202" s="17"/>
      <c r="HHE202" s="17"/>
      <c r="HHF202" s="17"/>
      <c r="HHG202" s="17"/>
      <c r="HHH202" s="17"/>
      <c r="HHI202" s="17"/>
      <c r="HHJ202" s="17"/>
      <c r="HHK202" s="17"/>
      <c r="HHL202" s="17"/>
      <c r="HHM202" s="17"/>
      <c r="HHN202" s="17"/>
      <c r="HHO202" s="17"/>
      <c r="HHP202" s="17"/>
      <c r="HHQ202" s="17"/>
      <c r="HHR202" s="17"/>
      <c r="HHS202" s="17"/>
      <c r="HHT202" s="17"/>
      <c r="HHU202" s="17"/>
      <c r="HHV202" s="17"/>
      <c r="HHW202" s="17"/>
      <c r="HHX202" s="17"/>
      <c r="HHY202" s="17"/>
      <c r="HHZ202" s="17"/>
      <c r="HIA202" s="17"/>
      <c r="HIB202" s="17"/>
      <c r="HIC202" s="17"/>
      <c r="HID202" s="17"/>
      <c r="HIE202" s="17"/>
      <c r="HIF202" s="17"/>
      <c r="HIG202" s="17"/>
      <c r="HIH202" s="17"/>
      <c r="HII202" s="17"/>
      <c r="HIJ202" s="17"/>
      <c r="HIK202" s="17"/>
      <c r="HIL202" s="17"/>
      <c r="HIM202" s="17"/>
      <c r="HIN202" s="17"/>
      <c r="HIO202" s="17"/>
      <c r="HIP202" s="17"/>
      <c r="HIQ202" s="17"/>
      <c r="HIR202" s="17"/>
      <c r="HIS202" s="17"/>
      <c r="HIT202" s="17"/>
      <c r="HIU202" s="17"/>
      <c r="HIV202" s="17"/>
      <c r="HIW202" s="17"/>
      <c r="HIX202" s="17"/>
      <c r="HIY202" s="17"/>
      <c r="HIZ202" s="17"/>
      <c r="HJA202" s="17"/>
      <c r="HJB202" s="17"/>
      <c r="HJC202" s="17"/>
      <c r="HJD202" s="17"/>
      <c r="HJE202" s="17"/>
      <c r="HJF202" s="17"/>
      <c r="HJG202" s="17"/>
      <c r="HJH202" s="17"/>
      <c r="HJI202" s="17"/>
      <c r="HJJ202" s="17"/>
      <c r="HJK202" s="17"/>
      <c r="HJL202" s="17"/>
      <c r="HJM202" s="17"/>
      <c r="HJN202" s="17"/>
      <c r="HJO202" s="17"/>
      <c r="HJP202" s="17"/>
      <c r="HJQ202" s="17"/>
      <c r="HJR202" s="17"/>
      <c r="HJS202" s="17"/>
      <c r="HJT202" s="17"/>
      <c r="HJU202" s="17"/>
      <c r="HJV202" s="17"/>
      <c r="HJW202" s="17"/>
      <c r="HJX202" s="17"/>
      <c r="HJY202" s="17"/>
      <c r="HJZ202" s="17"/>
      <c r="HKA202" s="17"/>
      <c r="HKB202" s="17"/>
      <c r="HKC202" s="17"/>
      <c r="HKD202" s="17"/>
      <c r="HKE202" s="17"/>
      <c r="HKF202" s="17"/>
      <c r="HKG202" s="17"/>
      <c r="HKH202" s="17"/>
      <c r="HKI202" s="17"/>
      <c r="HKJ202" s="17"/>
      <c r="HKK202" s="17"/>
      <c r="HKL202" s="17"/>
      <c r="HKM202" s="17"/>
      <c r="HKN202" s="17"/>
      <c r="HKO202" s="17"/>
      <c r="HKP202" s="17"/>
      <c r="HKQ202" s="17"/>
      <c r="HKR202" s="17"/>
      <c r="HKS202" s="17"/>
      <c r="HKT202" s="17"/>
      <c r="HKU202" s="17"/>
      <c r="HKV202" s="17"/>
      <c r="HKW202" s="17"/>
      <c r="HKX202" s="17"/>
      <c r="HKY202" s="17"/>
      <c r="HKZ202" s="17"/>
      <c r="HLA202" s="17"/>
      <c r="HLB202" s="17"/>
      <c r="HLC202" s="17"/>
      <c r="HLD202" s="17"/>
      <c r="HLE202" s="17"/>
      <c r="HLF202" s="17"/>
      <c r="HLG202" s="17"/>
      <c r="HLH202" s="17"/>
      <c r="HLI202" s="17"/>
      <c r="HLJ202" s="17"/>
      <c r="HLK202" s="17"/>
      <c r="HLL202" s="17"/>
      <c r="HLM202" s="17"/>
      <c r="HLN202" s="17"/>
      <c r="HLO202" s="17"/>
      <c r="HLP202" s="17"/>
      <c r="HLQ202" s="17"/>
      <c r="HLR202" s="17"/>
      <c r="HLS202" s="17"/>
      <c r="HLT202" s="17"/>
      <c r="HLU202" s="17"/>
      <c r="HLV202" s="17"/>
      <c r="HLW202" s="17"/>
      <c r="HLX202" s="17"/>
      <c r="HLY202" s="17"/>
      <c r="HLZ202" s="17"/>
      <c r="HMA202" s="17"/>
      <c r="HMB202" s="17"/>
      <c r="HMC202" s="17"/>
      <c r="HMD202" s="17"/>
      <c r="HME202" s="17"/>
      <c r="HMF202" s="17"/>
      <c r="HMG202" s="17"/>
      <c r="HMH202" s="17"/>
      <c r="HMI202" s="17"/>
      <c r="HMJ202" s="17"/>
      <c r="HMK202" s="17"/>
      <c r="HML202" s="17"/>
      <c r="HMM202" s="17"/>
      <c r="HMN202" s="17"/>
      <c r="HMO202" s="17"/>
      <c r="HMP202" s="17"/>
      <c r="HMQ202" s="17"/>
      <c r="HMR202" s="17"/>
      <c r="HMS202" s="17"/>
      <c r="HMT202" s="17"/>
      <c r="HMU202" s="17"/>
      <c r="HMV202" s="17"/>
      <c r="HMW202" s="17"/>
      <c r="HMX202" s="17"/>
      <c r="HMY202" s="17"/>
      <c r="HMZ202" s="17"/>
      <c r="HNA202" s="17"/>
      <c r="HNB202" s="17"/>
      <c r="HNC202" s="17"/>
      <c r="HND202" s="17"/>
      <c r="HNE202" s="17"/>
      <c r="HNF202" s="17"/>
      <c r="HNG202" s="17"/>
      <c r="HNH202" s="17"/>
      <c r="HNI202" s="17"/>
      <c r="HNJ202" s="17"/>
      <c r="HNK202" s="17"/>
      <c r="HNL202" s="17"/>
      <c r="HNM202" s="17"/>
      <c r="HNN202" s="17"/>
      <c r="HNO202" s="17"/>
      <c r="HNP202" s="17"/>
      <c r="HNQ202" s="17"/>
      <c r="HNR202" s="17"/>
      <c r="HNS202" s="17"/>
      <c r="HNT202" s="17"/>
      <c r="HNU202" s="17"/>
      <c r="HNV202" s="17"/>
      <c r="HNW202" s="17"/>
      <c r="HNX202" s="17"/>
      <c r="HNY202" s="17"/>
      <c r="HNZ202" s="17"/>
      <c r="HOA202" s="17"/>
      <c r="HOB202" s="17"/>
      <c r="HOC202" s="17"/>
      <c r="HOD202" s="17"/>
      <c r="HOE202" s="17"/>
      <c r="HOF202" s="17"/>
      <c r="HOG202" s="17"/>
      <c r="HOH202" s="17"/>
      <c r="HOI202" s="17"/>
      <c r="HOJ202" s="17"/>
      <c r="HOK202" s="17"/>
      <c r="HOL202" s="17"/>
      <c r="HOM202" s="17"/>
      <c r="HON202" s="17"/>
      <c r="HOO202" s="17"/>
      <c r="HOP202" s="17"/>
      <c r="HOQ202" s="17"/>
      <c r="HOR202" s="17"/>
      <c r="HOS202" s="17"/>
      <c r="HOT202" s="17"/>
      <c r="HOU202" s="17"/>
      <c r="HOV202" s="17"/>
      <c r="HOW202" s="17"/>
      <c r="HOX202" s="17"/>
      <c r="HOY202" s="17"/>
      <c r="HOZ202" s="17"/>
      <c r="HPA202" s="17"/>
      <c r="HPB202" s="17"/>
      <c r="HPC202" s="17"/>
      <c r="HPD202" s="17"/>
      <c r="HPE202" s="17"/>
      <c r="HPF202" s="17"/>
      <c r="HPG202" s="17"/>
      <c r="HPH202" s="17"/>
      <c r="HPI202" s="17"/>
      <c r="HPJ202" s="17"/>
      <c r="HPK202" s="17"/>
      <c r="HPL202" s="17"/>
      <c r="HPM202" s="17"/>
      <c r="HPN202" s="17"/>
      <c r="HPO202" s="17"/>
      <c r="HPP202" s="17"/>
      <c r="HPQ202" s="17"/>
      <c r="HPR202" s="17"/>
      <c r="HPS202" s="17"/>
      <c r="HPT202" s="17"/>
      <c r="HPU202" s="17"/>
      <c r="HPV202" s="17"/>
      <c r="HPW202" s="17"/>
      <c r="HPX202" s="17"/>
      <c r="HPY202" s="17"/>
      <c r="HPZ202" s="17"/>
      <c r="HQA202" s="17"/>
      <c r="HQB202" s="17"/>
      <c r="HQC202" s="17"/>
      <c r="HQD202" s="17"/>
      <c r="HQE202" s="17"/>
      <c r="HQF202" s="17"/>
      <c r="HQG202" s="17"/>
      <c r="HQH202" s="17"/>
      <c r="HQI202" s="17"/>
      <c r="HQJ202" s="17"/>
      <c r="HQK202" s="17"/>
      <c r="HQL202" s="17"/>
      <c r="HQM202" s="17"/>
      <c r="HQN202" s="17"/>
      <c r="HQO202" s="17"/>
      <c r="HQP202" s="17"/>
      <c r="HQQ202" s="17"/>
      <c r="HQR202" s="17"/>
      <c r="HQS202" s="17"/>
      <c r="HQT202" s="17"/>
      <c r="HQU202" s="17"/>
      <c r="HQV202" s="17"/>
      <c r="HQW202" s="17"/>
      <c r="HQX202" s="17"/>
      <c r="HQY202" s="17"/>
      <c r="HQZ202" s="17"/>
      <c r="HRA202" s="17"/>
      <c r="HRB202" s="17"/>
      <c r="HRC202" s="17"/>
      <c r="HRD202" s="17"/>
      <c r="HRE202" s="17"/>
      <c r="HRF202" s="17"/>
      <c r="HRG202" s="17"/>
      <c r="HRH202" s="17"/>
      <c r="HRI202" s="17"/>
      <c r="HRJ202" s="17"/>
      <c r="HRK202" s="17"/>
      <c r="HRL202" s="17"/>
      <c r="HRM202" s="17"/>
      <c r="HRN202" s="17"/>
      <c r="HRO202" s="17"/>
      <c r="HRP202" s="17"/>
      <c r="HRQ202" s="17"/>
      <c r="HRR202" s="17"/>
      <c r="HRS202" s="17"/>
      <c r="HRT202" s="17"/>
      <c r="HRU202" s="17"/>
      <c r="HRV202" s="17"/>
      <c r="HRW202" s="17"/>
      <c r="HRX202" s="17"/>
      <c r="HRY202" s="17"/>
      <c r="HRZ202" s="17"/>
      <c r="HSA202" s="17"/>
      <c r="HSB202" s="17"/>
      <c r="HSC202" s="17"/>
      <c r="HSD202" s="17"/>
      <c r="HSE202" s="17"/>
      <c r="HSF202" s="17"/>
      <c r="HSG202" s="17"/>
      <c r="HSH202" s="17"/>
      <c r="HSI202" s="17"/>
      <c r="HSJ202" s="17"/>
      <c r="HSK202" s="17"/>
      <c r="HSL202" s="17"/>
      <c r="HSM202" s="17"/>
      <c r="HSN202" s="17"/>
      <c r="HSO202" s="17"/>
      <c r="HSP202" s="17"/>
      <c r="HSQ202" s="17"/>
      <c r="HSR202" s="17"/>
      <c r="HSS202" s="17"/>
      <c r="HST202" s="17"/>
      <c r="HSU202" s="17"/>
      <c r="HSV202" s="17"/>
      <c r="HSW202" s="17"/>
      <c r="HSX202" s="17"/>
      <c r="HSY202" s="17"/>
      <c r="HSZ202" s="17"/>
      <c r="HTA202" s="17"/>
      <c r="HTB202" s="17"/>
      <c r="HTC202" s="17"/>
      <c r="HTD202" s="17"/>
      <c r="HTE202" s="17"/>
      <c r="HTF202" s="17"/>
      <c r="HTG202" s="17"/>
      <c r="HTH202" s="17"/>
      <c r="HTI202" s="17"/>
      <c r="HTJ202" s="17"/>
      <c r="HTK202" s="17"/>
      <c r="HTL202" s="17"/>
      <c r="HTM202" s="17"/>
      <c r="HTN202" s="17"/>
      <c r="HTO202" s="17"/>
      <c r="HTP202" s="17"/>
      <c r="HTQ202" s="17"/>
      <c r="HTR202" s="17"/>
      <c r="HTS202" s="17"/>
      <c r="HTT202" s="17"/>
      <c r="HTU202" s="17"/>
      <c r="HTV202" s="17"/>
      <c r="HTW202" s="17"/>
      <c r="HTX202" s="17"/>
      <c r="HTY202" s="17"/>
      <c r="HTZ202" s="17"/>
      <c r="HUA202" s="17"/>
      <c r="HUB202" s="17"/>
      <c r="HUC202" s="17"/>
      <c r="HUD202" s="17"/>
      <c r="HUE202" s="17"/>
      <c r="HUF202" s="17"/>
      <c r="HUG202" s="17"/>
      <c r="HUH202" s="17"/>
      <c r="HUI202" s="17"/>
      <c r="HUJ202" s="17"/>
      <c r="HUK202" s="17"/>
      <c r="HUL202" s="17"/>
      <c r="HUM202" s="17"/>
      <c r="HUN202" s="17"/>
      <c r="HUO202" s="17"/>
      <c r="HUP202" s="17"/>
      <c r="HUQ202" s="17"/>
      <c r="HUR202" s="17"/>
      <c r="HUS202" s="17"/>
      <c r="HUT202" s="17"/>
      <c r="HUU202" s="17"/>
      <c r="HUV202" s="17"/>
      <c r="HUW202" s="17"/>
      <c r="HUX202" s="17"/>
      <c r="HUY202" s="17"/>
      <c r="HUZ202" s="17"/>
      <c r="HVA202" s="17"/>
      <c r="HVB202" s="17"/>
      <c r="HVC202" s="17"/>
      <c r="HVD202" s="17"/>
      <c r="HVE202" s="17"/>
      <c r="HVF202" s="17"/>
      <c r="HVG202" s="17"/>
      <c r="HVH202" s="17"/>
      <c r="HVI202" s="17"/>
      <c r="HVJ202" s="17"/>
      <c r="HVK202" s="17"/>
      <c r="HVL202" s="17"/>
      <c r="HVM202" s="17"/>
      <c r="HVN202" s="17"/>
      <c r="HVO202" s="17"/>
      <c r="HVP202" s="17"/>
      <c r="HVQ202" s="17"/>
      <c r="HVR202" s="17"/>
      <c r="HVS202" s="17"/>
      <c r="HVT202" s="17"/>
      <c r="HVU202" s="17"/>
      <c r="HVV202" s="17"/>
      <c r="HVW202" s="17"/>
      <c r="HVX202" s="17"/>
      <c r="HVY202" s="17"/>
      <c r="HVZ202" s="17"/>
      <c r="HWA202" s="17"/>
      <c r="HWB202" s="17"/>
      <c r="HWC202" s="17"/>
      <c r="HWD202" s="17"/>
      <c r="HWE202" s="17"/>
      <c r="HWF202" s="17"/>
      <c r="HWG202" s="17"/>
      <c r="HWH202" s="17"/>
      <c r="HWI202" s="17"/>
      <c r="HWJ202" s="17"/>
      <c r="HWK202" s="17"/>
      <c r="HWL202" s="17"/>
      <c r="HWM202" s="17"/>
      <c r="HWN202" s="17"/>
      <c r="HWO202" s="17"/>
      <c r="HWP202" s="17"/>
      <c r="HWQ202" s="17"/>
      <c r="HWR202" s="17"/>
      <c r="HWS202" s="17"/>
      <c r="HWT202" s="17"/>
      <c r="HWU202" s="17"/>
      <c r="HWV202" s="17"/>
      <c r="HWW202" s="17"/>
      <c r="HWX202" s="17"/>
      <c r="HWY202" s="17"/>
      <c r="HWZ202" s="17"/>
      <c r="HXA202" s="17"/>
      <c r="HXB202" s="17"/>
      <c r="HXC202" s="17"/>
      <c r="HXD202" s="17"/>
      <c r="HXE202" s="17"/>
      <c r="HXF202" s="17"/>
      <c r="HXG202" s="17"/>
      <c r="HXH202" s="17"/>
      <c r="HXI202" s="17"/>
      <c r="HXJ202" s="17"/>
      <c r="HXK202" s="17"/>
      <c r="HXL202" s="17"/>
      <c r="HXM202" s="17"/>
      <c r="HXN202" s="17"/>
      <c r="HXO202" s="17"/>
      <c r="HXP202" s="17"/>
      <c r="HXQ202" s="17"/>
      <c r="HXR202" s="17"/>
      <c r="HXS202" s="17"/>
      <c r="HXT202" s="17"/>
      <c r="HXU202" s="17"/>
      <c r="HXV202" s="17"/>
      <c r="HXW202" s="17"/>
      <c r="HXX202" s="17"/>
      <c r="HXY202" s="17"/>
      <c r="HXZ202" s="17"/>
      <c r="HYA202" s="17"/>
      <c r="HYB202" s="17"/>
      <c r="HYC202" s="17"/>
      <c r="HYD202" s="17"/>
      <c r="HYE202" s="17"/>
      <c r="HYF202" s="17"/>
      <c r="HYG202" s="17"/>
      <c r="HYH202" s="17"/>
      <c r="HYI202" s="17"/>
      <c r="HYJ202" s="17"/>
      <c r="HYK202" s="17"/>
      <c r="HYL202" s="17"/>
      <c r="HYM202" s="17"/>
      <c r="HYN202" s="17"/>
      <c r="HYO202" s="17"/>
      <c r="HYP202" s="17"/>
      <c r="HYQ202" s="17"/>
      <c r="HYR202" s="17"/>
      <c r="HYS202" s="17"/>
      <c r="HYT202" s="17"/>
      <c r="HYU202" s="17"/>
      <c r="HYV202" s="17"/>
      <c r="HYW202" s="17"/>
      <c r="HYX202" s="17"/>
      <c r="HYY202" s="17"/>
      <c r="HYZ202" s="17"/>
      <c r="HZA202" s="17"/>
      <c r="HZB202" s="17"/>
      <c r="HZC202" s="17"/>
      <c r="HZD202" s="17"/>
      <c r="HZE202" s="17"/>
      <c r="HZF202" s="17"/>
      <c r="HZG202" s="17"/>
      <c r="HZH202" s="17"/>
      <c r="HZI202" s="17"/>
      <c r="HZJ202" s="17"/>
      <c r="HZK202" s="17"/>
      <c r="HZL202" s="17"/>
      <c r="HZM202" s="17"/>
      <c r="HZN202" s="17"/>
      <c r="HZO202" s="17"/>
      <c r="HZP202" s="17"/>
      <c r="HZQ202" s="17"/>
      <c r="HZR202" s="17"/>
      <c r="HZS202" s="17"/>
      <c r="HZT202" s="17"/>
      <c r="HZU202" s="17"/>
      <c r="HZV202" s="17"/>
      <c r="HZW202" s="17"/>
      <c r="HZX202" s="17"/>
      <c r="HZY202" s="17"/>
      <c r="HZZ202" s="17"/>
      <c r="IAA202" s="17"/>
      <c r="IAB202" s="17"/>
      <c r="IAC202" s="17"/>
      <c r="IAD202" s="17"/>
      <c r="IAE202" s="17"/>
      <c r="IAF202" s="17"/>
      <c r="IAG202" s="17"/>
      <c r="IAH202" s="17"/>
      <c r="IAI202" s="17"/>
      <c r="IAJ202" s="17"/>
      <c r="IAK202" s="17"/>
      <c r="IAL202" s="17"/>
      <c r="IAM202" s="17"/>
      <c r="IAN202" s="17"/>
      <c r="IAO202" s="17"/>
      <c r="IAP202" s="17"/>
      <c r="IAQ202" s="17"/>
      <c r="IAR202" s="17"/>
      <c r="IAS202" s="17"/>
      <c r="IAT202" s="17"/>
      <c r="IAU202" s="17"/>
      <c r="IAV202" s="17"/>
      <c r="IAW202" s="17"/>
      <c r="IAX202" s="17"/>
      <c r="IAY202" s="17"/>
      <c r="IAZ202" s="17"/>
      <c r="IBA202" s="17"/>
      <c r="IBB202" s="17"/>
      <c r="IBC202" s="17"/>
      <c r="IBD202" s="17"/>
      <c r="IBE202" s="17"/>
      <c r="IBF202" s="17"/>
      <c r="IBG202" s="17"/>
      <c r="IBH202" s="17"/>
      <c r="IBI202" s="17"/>
      <c r="IBJ202" s="17"/>
      <c r="IBK202" s="17"/>
      <c r="IBL202" s="17"/>
      <c r="IBM202" s="17"/>
      <c r="IBN202" s="17"/>
      <c r="IBO202" s="17"/>
      <c r="IBP202" s="17"/>
      <c r="IBQ202" s="17"/>
      <c r="IBR202" s="17"/>
      <c r="IBS202" s="17"/>
      <c r="IBT202" s="17"/>
      <c r="IBU202" s="17"/>
      <c r="IBV202" s="17"/>
      <c r="IBW202" s="17"/>
      <c r="IBX202" s="17"/>
      <c r="IBY202" s="17"/>
      <c r="IBZ202" s="17"/>
      <c r="ICA202" s="17"/>
      <c r="ICB202" s="17"/>
      <c r="ICC202" s="17"/>
      <c r="ICD202" s="17"/>
      <c r="ICE202" s="17"/>
      <c r="ICF202" s="17"/>
      <c r="ICG202" s="17"/>
      <c r="ICH202" s="17"/>
      <c r="ICI202" s="17"/>
      <c r="ICJ202" s="17"/>
      <c r="ICK202" s="17"/>
      <c r="ICL202" s="17"/>
      <c r="ICM202" s="17"/>
      <c r="ICN202" s="17"/>
      <c r="ICO202" s="17"/>
      <c r="ICP202" s="17"/>
      <c r="ICQ202" s="17"/>
      <c r="ICR202" s="17"/>
      <c r="ICS202" s="17"/>
      <c r="ICT202" s="17"/>
      <c r="ICU202" s="17"/>
      <c r="ICV202" s="17"/>
      <c r="ICW202" s="17"/>
      <c r="ICX202" s="17"/>
      <c r="ICY202" s="17"/>
      <c r="ICZ202" s="17"/>
      <c r="IDA202" s="17"/>
      <c r="IDB202" s="17"/>
      <c r="IDC202" s="17"/>
      <c r="IDD202" s="17"/>
      <c r="IDE202" s="17"/>
      <c r="IDF202" s="17"/>
      <c r="IDG202" s="17"/>
      <c r="IDH202" s="17"/>
      <c r="IDI202" s="17"/>
      <c r="IDJ202" s="17"/>
      <c r="IDK202" s="17"/>
      <c r="IDL202" s="17"/>
      <c r="IDM202" s="17"/>
      <c r="IDN202" s="17"/>
      <c r="IDO202" s="17"/>
      <c r="IDP202" s="17"/>
      <c r="IDQ202" s="17"/>
      <c r="IDR202" s="17"/>
      <c r="IDS202" s="17"/>
      <c r="IDT202" s="17"/>
      <c r="IDU202" s="17"/>
      <c r="IDV202" s="17"/>
      <c r="IDW202" s="17"/>
      <c r="IDX202" s="17"/>
      <c r="IDY202" s="17"/>
      <c r="IDZ202" s="17"/>
      <c r="IEA202" s="17"/>
      <c r="IEB202" s="17"/>
      <c r="IEC202" s="17"/>
      <c r="IED202" s="17"/>
      <c r="IEE202" s="17"/>
      <c r="IEF202" s="17"/>
      <c r="IEG202" s="17"/>
      <c r="IEH202" s="17"/>
      <c r="IEI202" s="17"/>
      <c r="IEJ202" s="17"/>
      <c r="IEK202" s="17"/>
      <c r="IEL202" s="17"/>
      <c r="IEM202" s="17"/>
      <c r="IEN202" s="17"/>
      <c r="IEO202" s="17"/>
      <c r="IEP202" s="17"/>
      <c r="IEQ202" s="17"/>
      <c r="IER202" s="17"/>
      <c r="IES202" s="17"/>
      <c r="IET202" s="17"/>
      <c r="IEU202" s="17"/>
      <c r="IEV202" s="17"/>
      <c r="IEW202" s="17"/>
      <c r="IEX202" s="17"/>
      <c r="IEY202" s="17"/>
      <c r="IEZ202" s="17"/>
      <c r="IFA202" s="17"/>
      <c r="IFB202" s="17"/>
      <c r="IFC202" s="17"/>
      <c r="IFD202" s="17"/>
      <c r="IFE202" s="17"/>
      <c r="IFF202" s="17"/>
      <c r="IFG202" s="17"/>
      <c r="IFH202" s="17"/>
      <c r="IFI202" s="17"/>
      <c r="IFJ202" s="17"/>
      <c r="IFK202" s="17"/>
      <c r="IFL202" s="17"/>
      <c r="IFM202" s="17"/>
      <c r="IFN202" s="17"/>
      <c r="IFO202" s="17"/>
      <c r="IFP202" s="17"/>
      <c r="IFQ202" s="17"/>
      <c r="IFR202" s="17"/>
      <c r="IFS202" s="17"/>
      <c r="IFT202" s="17"/>
      <c r="IFU202" s="17"/>
      <c r="IFV202" s="17"/>
      <c r="IFW202" s="17"/>
      <c r="IFX202" s="17"/>
      <c r="IFY202" s="17"/>
      <c r="IFZ202" s="17"/>
      <c r="IGA202" s="17"/>
      <c r="IGB202" s="17"/>
      <c r="IGC202" s="17"/>
      <c r="IGD202" s="17"/>
      <c r="IGE202" s="17"/>
      <c r="IGF202" s="17"/>
      <c r="IGG202" s="17"/>
      <c r="IGH202" s="17"/>
      <c r="IGI202" s="17"/>
      <c r="IGJ202" s="17"/>
      <c r="IGK202" s="17"/>
      <c r="IGL202" s="17"/>
      <c r="IGM202" s="17"/>
      <c r="IGN202" s="17"/>
      <c r="IGO202" s="17"/>
      <c r="IGP202" s="17"/>
      <c r="IGQ202" s="17"/>
      <c r="IGR202" s="17"/>
      <c r="IGS202" s="17"/>
      <c r="IGT202" s="17"/>
      <c r="IGU202" s="17"/>
      <c r="IGV202" s="17"/>
      <c r="IGW202" s="17"/>
      <c r="IGX202" s="17"/>
      <c r="IGY202" s="17"/>
      <c r="IGZ202" s="17"/>
      <c r="IHA202" s="17"/>
      <c r="IHB202" s="17"/>
      <c r="IHC202" s="17"/>
      <c r="IHD202" s="17"/>
      <c r="IHE202" s="17"/>
      <c r="IHF202" s="17"/>
      <c r="IHG202" s="17"/>
      <c r="IHH202" s="17"/>
      <c r="IHI202" s="17"/>
      <c r="IHJ202" s="17"/>
      <c r="IHK202" s="17"/>
      <c r="IHL202" s="17"/>
      <c r="IHM202" s="17"/>
      <c r="IHN202" s="17"/>
      <c r="IHO202" s="17"/>
      <c r="IHP202" s="17"/>
      <c r="IHQ202" s="17"/>
      <c r="IHR202" s="17"/>
      <c r="IHS202" s="17"/>
      <c r="IHT202" s="17"/>
      <c r="IHU202" s="17"/>
      <c r="IHV202" s="17"/>
      <c r="IHW202" s="17"/>
      <c r="IHX202" s="17"/>
      <c r="IHY202" s="17"/>
      <c r="IHZ202" s="17"/>
      <c r="IIA202" s="17"/>
      <c r="IIB202" s="17"/>
      <c r="IIC202" s="17"/>
      <c r="IID202" s="17"/>
      <c r="IIE202" s="17"/>
      <c r="IIF202" s="17"/>
      <c r="IIG202" s="17"/>
      <c r="IIH202" s="17"/>
      <c r="III202" s="17"/>
      <c r="IIJ202" s="17"/>
      <c r="IIK202" s="17"/>
      <c r="IIL202" s="17"/>
      <c r="IIM202" s="17"/>
      <c r="IIN202" s="17"/>
      <c r="IIO202" s="17"/>
      <c r="IIP202" s="17"/>
      <c r="IIQ202" s="17"/>
      <c r="IIR202" s="17"/>
      <c r="IIS202" s="17"/>
      <c r="IIT202" s="17"/>
      <c r="IIU202" s="17"/>
      <c r="IIV202" s="17"/>
      <c r="IIW202" s="17"/>
      <c r="IIX202" s="17"/>
      <c r="IIY202" s="17"/>
      <c r="IIZ202" s="17"/>
      <c r="IJA202" s="17"/>
      <c r="IJB202" s="17"/>
      <c r="IJC202" s="17"/>
      <c r="IJD202" s="17"/>
      <c r="IJE202" s="17"/>
      <c r="IJF202" s="17"/>
      <c r="IJG202" s="17"/>
      <c r="IJH202" s="17"/>
      <c r="IJI202" s="17"/>
      <c r="IJJ202" s="17"/>
      <c r="IJK202" s="17"/>
      <c r="IJL202" s="17"/>
      <c r="IJM202" s="17"/>
      <c r="IJN202" s="17"/>
      <c r="IJO202" s="17"/>
      <c r="IJP202" s="17"/>
      <c r="IJQ202" s="17"/>
      <c r="IJR202" s="17"/>
      <c r="IJS202" s="17"/>
      <c r="IJT202" s="17"/>
      <c r="IJU202" s="17"/>
      <c r="IJV202" s="17"/>
      <c r="IJW202" s="17"/>
      <c r="IJX202" s="17"/>
      <c r="IJY202" s="17"/>
      <c r="IJZ202" s="17"/>
      <c r="IKA202" s="17"/>
      <c r="IKB202" s="17"/>
      <c r="IKC202" s="17"/>
      <c r="IKD202" s="17"/>
      <c r="IKE202" s="17"/>
      <c r="IKF202" s="17"/>
      <c r="IKG202" s="17"/>
      <c r="IKH202" s="17"/>
      <c r="IKI202" s="17"/>
      <c r="IKJ202" s="17"/>
      <c r="IKK202" s="17"/>
      <c r="IKL202" s="17"/>
      <c r="IKM202" s="17"/>
      <c r="IKN202" s="17"/>
      <c r="IKO202" s="17"/>
      <c r="IKP202" s="17"/>
      <c r="IKQ202" s="17"/>
      <c r="IKR202" s="17"/>
      <c r="IKS202" s="17"/>
      <c r="IKT202" s="17"/>
      <c r="IKU202" s="17"/>
      <c r="IKV202" s="17"/>
      <c r="IKW202" s="17"/>
      <c r="IKX202" s="17"/>
      <c r="IKY202" s="17"/>
      <c r="IKZ202" s="17"/>
      <c r="ILA202" s="17"/>
      <c r="ILB202" s="17"/>
      <c r="ILC202" s="17"/>
      <c r="ILD202" s="17"/>
      <c r="ILE202" s="17"/>
      <c r="ILF202" s="17"/>
      <c r="ILG202" s="17"/>
      <c r="ILH202" s="17"/>
      <c r="ILI202" s="17"/>
      <c r="ILJ202" s="17"/>
      <c r="ILK202" s="17"/>
      <c r="ILL202" s="17"/>
      <c r="ILM202" s="17"/>
      <c r="ILN202" s="17"/>
      <c r="ILO202" s="17"/>
      <c r="ILP202" s="17"/>
      <c r="ILQ202" s="17"/>
      <c r="ILR202" s="17"/>
      <c r="ILS202" s="17"/>
      <c r="ILT202" s="17"/>
      <c r="ILU202" s="17"/>
      <c r="ILV202" s="17"/>
      <c r="ILW202" s="17"/>
      <c r="ILX202" s="17"/>
      <c r="ILY202" s="17"/>
      <c r="ILZ202" s="17"/>
      <c r="IMA202" s="17"/>
      <c r="IMB202" s="17"/>
      <c r="IMC202" s="17"/>
      <c r="IMD202" s="17"/>
      <c r="IME202" s="17"/>
      <c r="IMF202" s="17"/>
      <c r="IMG202" s="17"/>
      <c r="IMH202" s="17"/>
      <c r="IMI202" s="17"/>
      <c r="IMJ202" s="17"/>
      <c r="IMK202" s="17"/>
      <c r="IML202" s="17"/>
      <c r="IMM202" s="17"/>
      <c r="IMN202" s="17"/>
      <c r="IMO202" s="17"/>
      <c r="IMP202" s="17"/>
      <c r="IMQ202" s="17"/>
      <c r="IMR202" s="17"/>
      <c r="IMS202" s="17"/>
      <c r="IMT202" s="17"/>
      <c r="IMU202" s="17"/>
      <c r="IMV202" s="17"/>
      <c r="IMW202" s="17"/>
      <c r="IMX202" s="17"/>
      <c r="IMY202" s="17"/>
      <c r="IMZ202" s="17"/>
      <c r="INA202" s="17"/>
      <c r="INB202" s="17"/>
      <c r="INC202" s="17"/>
      <c r="IND202" s="17"/>
      <c r="INE202" s="17"/>
      <c r="INF202" s="17"/>
      <c r="ING202" s="17"/>
      <c r="INH202" s="17"/>
      <c r="INI202" s="17"/>
      <c r="INJ202" s="17"/>
      <c r="INK202" s="17"/>
      <c r="INL202" s="17"/>
      <c r="INM202" s="17"/>
      <c r="INN202" s="17"/>
      <c r="INO202" s="17"/>
      <c r="INP202" s="17"/>
      <c r="INQ202" s="17"/>
      <c r="INR202" s="17"/>
      <c r="INS202" s="17"/>
      <c r="INT202" s="17"/>
      <c r="INU202" s="17"/>
      <c r="INV202" s="17"/>
      <c r="INW202" s="17"/>
      <c r="INX202" s="17"/>
      <c r="INY202" s="17"/>
      <c r="INZ202" s="17"/>
      <c r="IOA202" s="17"/>
      <c r="IOB202" s="17"/>
      <c r="IOC202" s="17"/>
      <c r="IOD202" s="17"/>
      <c r="IOE202" s="17"/>
      <c r="IOF202" s="17"/>
      <c r="IOG202" s="17"/>
      <c r="IOH202" s="17"/>
      <c r="IOI202" s="17"/>
      <c r="IOJ202" s="17"/>
      <c r="IOK202" s="17"/>
      <c r="IOL202" s="17"/>
      <c r="IOM202" s="17"/>
      <c r="ION202" s="17"/>
      <c r="IOO202" s="17"/>
      <c r="IOP202" s="17"/>
      <c r="IOQ202" s="17"/>
      <c r="IOR202" s="17"/>
      <c r="IOS202" s="17"/>
      <c r="IOT202" s="17"/>
      <c r="IOU202" s="17"/>
      <c r="IOV202" s="17"/>
      <c r="IOW202" s="17"/>
      <c r="IOX202" s="17"/>
      <c r="IOY202" s="17"/>
      <c r="IOZ202" s="17"/>
      <c r="IPA202" s="17"/>
      <c r="IPB202" s="17"/>
      <c r="IPC202" s="17"/>
      <c r="IPD202" s="17"/>
      <c r="IPE202" s="17"/>
      <c r="IPF202" s="17"/>
      <c r="IPG202" s="17"/>
      <c r="IPH202" s="17"/>
      <c r="IPI202" s="17"/>
      <c r="IPJ202" s="17"/>
      <c r="IPK202" s="17"/>
      <c r="IPL202" s="17"/>
      <c r="IPM202" s="17"/>
      <c r="IPN202" s="17"/>
      <c r="IPO202" s="17"/>
      <c r="IPP202" s="17"/>
      <c r="IPQ202" s="17"/>
      <c r="IPR202" s="17"/>
      <c r="IPS202" s="17"/>
      <c r="IPT202" s="17"/>
      <c r="IPU202" s="17"/>
      <c r="IPV202" s="17"/>
      <c r="IPW202" s="17"/>
      <c r="IPX202" s="17"/>
      <c r="IPY202" s="17"/>
      <c r="IPZ202" s="17"/>
      <c r="IQA202" s="17"/>
      <c r="IQB202" s="17"/>
      <c r="IQC202" s="17"/>
      <c r="IQD202" s="17"/>
      <c r="IQE202" s="17"/>
      <c r="IQF202" s="17"/>
      <c r="IQG202" s="17"/>
      <c r="IQH202" s="17"/>
      <c r="IQI202" s="17"/>
      <c r="IQJ202" s="17"/>
      <c r="IQK202" s="17"/>
      <c r="IQL202" s="17"/>
      <c r="IQM202" s="17"/>
      <c r="IQN202" s="17"/>
      <c r="IQO202" s="17"/>
      <c r="IQP202" s="17"/>
      <c r="IQQ202" s="17"/>
      <c r="IQR202" s="17"/>
      <c r="IQS202" s="17"/>
      <c r="IQT202" s="17"/>
      <c r="IQU202" s="17"/>
      <c r="IQV202" s="17"/>
      <c r="IQW202" s="17"/>
      <c r="IQX202" s="17"/>
      <c r="IQY202" s="17"/>
      <c r="IQZ202" s="17"/>
      <c r="IRA202" s="17"/>
      <c r="IRB202" s="17"/>
      <c r="IRC202" s="17"/>
      <c r="IRD202" s="17"/>
      <c r="IRE202" s="17"/>
      <c r="IRF202" s="17"/>
      <c r="IRG202" s="17"/>
      <c r="IRH202" s="17"/>
      <c r="IRI202" s="17"/>
      <c r="IRJ202" s="17"/>
      <c r="IRK202" s="17"/>
      <c r="IRL202" s="17"/>
      <c r="IRM202" s="17"/>
      <c r="IRN202" s="17"/>
      <c r="IRO202" s="17"/>
      <c r="IRP202" s="17"/>
      <c r="IRQ202" s="17"/>
      <c r="IRR202" s="17"/>
      <c r="IRS202" s="17"/>
      <c r="IRT202" s="17"/>
      <c r="IRU202" s="17"/>
      <c r="IRV202" s="17"/>
      <c r="IRW202" s="17"/>
      <c r="IRX202" s="17"/>
      <c r="IRY202" s="17"/>
      <c r="IRZ202" s="17"/>
      <c r="ISA202" s="17"/>
      <c r="ISB202" s="17"/>
      <c r="ISC202" s="17"/>
      <c r="ISD202" s="17"/>
      <c r="ISE202" s="17"/>
      <c r="ISF202" s="17"/>
      <c r="ISG202" s="17"/>
      <c r="ISH202" s="17"/>
      <c r="ISI202" s="17"/>
      <c r="ISJ202" s="17"/>
      <c r="ISK202" s="17"/>
      <c r="ISL202" s="17"/>
      <c r="ISM202" s="17"/>
      <c r="ISN202" s="17"/>
      <c r="ISO202" s="17"/>
      <c r="ISP202" s="17"/>
      <c r="ISQ202" s="17"/>
      <c r="ISR202" s="17"/>
      <c r="ISS202" s="17"/>
      <c r="IST202" s="17"/>
      <c r="ISU202" s="17"/>
      <c r="ISV202" s="17"/>
      <c r="ISW202" s="17"/>
      <c r="ISX202" s="17"/>
      <c r="ISY202" s="17"/>
      <c r="ISZ202" s="17"/>
      <c r="ITA202" s="17"/>
      <c r="ITB202" s="17"/>
      <c r="ITC202" s="17"/>
      <c r="ITD202" s="17"/>
      <c r="ITE202" s="17"/>
      <c r="ITF202" s="17"/>
      <c r="ITG202" s="17"/>
      <c r="ITH202" s="17"/>
      <c r="ITI202" s="17"/>
      <c r="ITJ202" s="17"/>
      <c r="ITK202" s="17"/>
      <c r="ITL202" s="17"/>
      <c r="ITM202" s="17"/>
      <c r="ITN202" s="17"/>
      <c r="ITO202" s="17"/>
      <c r="ITP202" s="17"/>
      <c r="ITQ202" s="17"/>
      <c r="ITR202" s="17"/>
      <c r="ITS202" s="17"/>
      <c r="ITT202" s="17"/>
      <c r="ITU202" s="17"/>
      <c r="ITV202" s="17"/>
      <c r="ITW202" s="17"/>
      <c r="ITX202" s="17"/>
      <c r="ITY202" s="17"/>
      <c r="ITZ202" s="17"/>
      <c r="IUA202" s="17"/>
      <c r="IUB202" s="17"/>
      <c r="IUC202" s="17"/>
      <c r="IUD202" s="17"/>
      <c r="IUE202" s="17"/>
      <c r="IUF202" s="17"/>
      <c r="IUG202" s="17"/>
      <c r="IUH202" s="17"/>
      <c r="IUI202" s="17"/>
      <c r="IUJ202" s="17"/>
      <c r="IUK202" s="17"/>
      <c r="IUL202" s="17"/>
      <c r="IUM202" s="17"/>
      <c r="IUN202" s="17"/>
      <c r="IUO202" s="17"/>
      <c r="IUP202" s="17"/>
      <c r="IUQ202" s="17"/>
      <c r="IUR202" s="17"/>
      <c r="IUS202" s="17"/>
      <c r="IUT202" s="17"/>
      <c r="IUU202" s="17"/>
      <c r="IUV202" s="17"/>
      <c r="IUW202" s="17"/>
      <c r="IUX202" s="17"/>
      <c r="IUY202" s="17"/>
      <c r="IUZ202" s="17"/>
      <c r="IVA202" s="17"/>
      <c r="IVB202" s="17"/>
      <c r="IVC202" s="17"/>
      <c r="IVD202" s="17"/>
      <c r="IVE202" s="17"/>
      <c r="IVF202" s="17"/>
      <c r="IVG202" s="17"/>
      <c r="IVH202" s="17"/>
      <c r="IVI202" s="17"/>
      <c r="IVJ202" s="17"/>
      <c r="IVK202" s="17"/>
      <c r="IVL202" s="17"/>
      <c r="IVM202" s="17"/>
      <c r="IVN202" s="17"/>
      <c r="IVO202" s="17"/>
      <c r="IVP202" s="17"/>
      <c r="IVQ202" s="17"/>
      <c r="IVR202" s="17"/>
      <c r="IVS202" s="17"/>
      <c r="IVT202" s="17"/>
      <c r="IVU202" s="17"/>
      <c r="IVV202" s="17"/>
      <c r="IVW202" s="17"/>
      <c r="IVX202" s="17"/>
      <c r="IVY202" s="17"/>
      <c r="IVZ202" s="17"/>
      <c r="IWA202" s="17"/>
      <c r="IWB202" s="17"/>
      <c r="IWC202" s="17"/>
      <c r="IWD202" s="17"/>
      <c r="IWE202" s="17"/>
      <c r="IWF202" s="17"/>
      <c r="IWG202" s="17"/>
      <c r="IWH202" s="17"/>
      <c r="IWI202" s="17"/>
      <c r="IWJ202" s="17"/>
      <c r="IWK202" s="17"/>
      <c r="IWL202" s="17"/>
      <c r="IWM202" s="17"/>
      <c r="IWN202" s="17"/>
      <c r="IWO202" s="17"/>
      <c r="IWP202" s="17"/>
      <c r="IWQ202" s="17"/>
      <c r="IWR202" s="17"/>
      <c r="IWS202" s="17"/>
      <c r="IWT202" s="17"/>
      <c r="IWU202" s="17"/>
      <c r="IWV202" s="17"/>
      <c r="IWW202" s="17"/>
      <c r="IWX202" s="17"/>
      <c r="IWY202" s="17"/>
      <c r="IWZ202" s="17"/>
      <c r="IXA202" s="17"/>
      <c r="IXB202" s="17"/>
      <c r="IXC202" s="17"/>
      <c r="IXD202" s="17"/>
      <c r="IXE202" s="17"/>
      <c r="IXF202" s="17"/>
      <c r="IXG202" s="17"/>
      <c r="IXH202" s="17"/>
      <c r="IXI202" s="17"/>
      <c r="IXJ202" s="17"/>
      <c r="IXK202" s="17"/>
      <c r="IXL202" s="17"/>
      <c r="IXM202" s="17"/>
      <c r="IXN202" s="17"/>
      <c r="IXO202" s="17"/>
      <c r="IXP202" s="17"/>
      <c r="IXQ202" s="17"/>
      <c r="IXR202" s="17"/>
      <c r="IXS202" s="17"/>
      <c r="IXT202" s="17"/>
      <c r="IXU202" s="17"/>
      <c r="IXV202" s="17"/>
      <c r="IXW202" s="17"/>
      <c r="IXX202" s="17"/>
      <c r="IXY202" s="17"/>
      <c r="IXZ202" s="17"/>
      <c r="IYA202" s="17"/>
      <c r="IYB202" s="17"/>
      <c r="IYC202" s="17"/>
      <c r="IYD202" s="17"/>
      <c r="IYE202" s="17"/>
      <c r="IYF202" s="17"/>
      <c r="IYG202" s="17"/>
      <c r="IYH202" s="17"/>
      <c r="IYI202" s="17"/>
      <c r="IYJ202" s="17"/>
      <c r="IYK202" s="17"/>
      <c r="IYL202" s="17"/>
      <c r="IYM202" s="17"/>
      <c r="IYN202" s="17"/>
      <c r="IYO202" s="17"/>
      <c r="IYP202" s="17"/>
      <c r="IYQ202" s="17"/>
      <c r="IYR202" s="17"/>
      <c r="IYS202" s="17"/>
      <c r="IYT202" s="17"/>
      <c r="IYU202" s="17"/>
      <c r="IYV202" s="17"/>
      <c r="IYW202" s="17"/>
      <c r="IYX202" s="17"/>
      <c r="IYY202" s="17"/>
      <c r="IYZ202" s="17"/>
      <c r="IZA202" s="17"/>
      <c r="IZB202" s="17"/>
      <c r="IZC202" s="17"/>
      <c r="IZD202" s="17"/>
      <c r="IZE202" s="17"/>
      <c r="IZF202" s="17"/>
      <c r="IZG202" s="17"/>
      <c r="IZH202" s="17"/>
      <c r="IZI202" s="17"/>
      <c r="IZJ202" s="17"/>
      <c r="IZK202" s="17"/>
      <c r="IZL202" s="17"/>
      <c r="IZM202" s="17"/>
      <c r="IZN202" s="17"/>
      <c r="IZO202" s="17"/>
      <c r="IZP202" s="17"/>
      <c r="IZQ202" s="17"/>
      <c r="IZR202" s="17"/>
      <c r="IZS202" s="17"/>
      <c r="IZT202" s="17"/>
      <c r="IZU202" s="17"/>
      <c r="IZV202" s="17"/>
      <c r="IZW202" s="17"/>
      <c r="IZX202" s="17"/>
      <c r="IZY202" s="17"/>
      <c r="IZZ202" s="17"/>
      <c r="JAA202" s="17"/>
      <c r="JAB202" s="17"/>
      <c r="JAC202" s="17"/>
      <c r="JAD202" s="17"/>
      <c r="JAE202" s="17"/>
      <c r="JAF202" s="17"/>
      <c r="JAG202" s="17"/>
      <c r="JAH202" s="17"/>
      <c r="JAI202" s="17"/>
      <c r="JAJ202" s="17"/>
      <c r="JAK202" s="17"/>
      <c r="JAL202" s="17"/>
      <c r="JAM202" s="17"/>
      <c r="JAN202" s="17"/>
      <c r="JAO202" s="17"/>
      <c r="JAP202" s="17"/>
      <c r="JAQ202" s="17"/>
      <c r="JAR202" s="17"/>
      <c r="JAS202" s="17"/>
      <c r="JAT202" s="17"/>
      <c r="JAU202" s="17"/>
      <c r="JAV202" s="17"/>
      <c r="JAW202" s="17"/>
      <c r="JAX202" s="17"/>
      <c r="JAY202" s="17"/>
      <c r="JAZ202" s="17"/>
      <c r="JBA202" s="17"/>
      <c r="JBB202" s="17"/>
      <c r="JBC202" s="17"/>
      <c r="JBD202" s="17"/>
      <c r="JBE202" s="17"/>
      <c r="JBF202" s="17"/>
      <c r="JBG202" s="17"/>
      <c r="JBH202" s="17"/>
      <c r="JBI202" s="17"/>
      <c r="JBJ202" s="17"/>
      <c r="JBK202" s="17"/>
      <c r="JBL202" s="17"/>
      <c r="JBM202" s="17"/>
      <c r="JBN202" s="17"/>
      <c r="JBO202" s="17"/>
      <c r="JBP202" s="17"/>
      <c r="JBQ202" s="17"/>
      <c r="JBR202" s="17"/>
      <c r="JBS202" s="17"/>
      <c r="JBT202" s="17"/>
      <c r="JBU202" s="17"/>
      <c r="JBV202" s="17"/>
      <c r="JBW202" s="17"/>
      <c r="JBX202" s="17"/>
      <c r="JBY202" s="17"/>
      <c r="JBZ202" s="17"/>
      <c r="JCA202" s="17"/>
      <c r="JCB202" s="17"/>
      <c r="JCC202" s="17"/>
      <c r="JCD202" s="17"/>
      <c r="JCE202" s="17"/>
      <c r="JCF202" s="17"/>
      <c r="JCG202" s="17"/>
      <c r="JCH202" s="17"/>
      <c r="JCI202" s="17"/>
      <c r="JCJ202" s="17"/>
      <c r="JCK202" s="17"/>
      <c r="JCL202" s="17"/>
      <c r="JCM202" s="17"/>
      <c r="JCN202" s="17"/>
      <c r="JCO202" s="17"/>
      <c r="JCP202" s="17"/>
      <c r="JCQ202" s="17"/>
      <c r="JCR202" s="17"/>
      <c r="JCS202" s="17"/>
      <c r="JCT202" s="17"/>
      <c r="JCU202" s="17"/>
      <c r="JCV202" s="17"/>
      <c r="JCW202" s="17"/>
      <c r="JCX202" s="17"/>
      <c r="JCY202" s="17"/>
      <c r="JCZ202" s="17"/>
      <c r="JDA202" s="17"/>
      <c r="JDB202" s="17"/>
      <c r="JDC202" s="17"/>
      <c r="JDD202" s="17"/>
      <c r="JDE202" s="17"/>
      <c r="JDF202" s="17"/>
      <c r="JDG202" s="17"/>
      <c r="JDH202" s="17"/>
      <c r="JDI202" s="17"/>
      <c r="JDJ202" s="17"/>
      <c r="JDK202" s="17"/>
      <c r="JDL202" s="17"/>
      <c r="JDM202" s="17"/>
      <c r="JDN202" s="17"/>
      <c r="JDO202" s="17"/>
      <c r="JDP202" s="17"/>
      <c r="JDQ202" s="17"/>
      <c r="JDR202" s="17"/>
      <c r="JDS202" s="17"/>
      <c r="JDT202" s="17"/>
      <c r="JDU202" s="17"/>
      <c r="JDV202" s="17"/>
      <c r="JDW202" s="17"/>
      <c r="JDX202" s="17"/>
      <c r="JDY202" s="17"/>
      <c r="JDZ202" s="17"/>
      <c r="JEA202" s="17"/>
      <c r="JEB202" s="17"/>
      <c r="JEC202" s="17"/>
      <c r="JED202" s="17"/>
      <c r="JEE202" s="17"/>
      <c r="JEF202" s="17"/>
      <c r="JEG202" s="17"/>
      <c r="JEH202" s="17"/>
      <c r="JEI202" s="17"/>
      <c r="JEJ202" s="17"/>
      <c r="JEK202" s="17"/>
      <c r="JEL202" s="17"/>
      <c r="JEM202" s="17"/>
      <c r="JEN202" s="17"/>
      <c r="JEO202" s="17"/>
      <c r="JEP202" s="17"/>
      <c r="JEQ202" s="17"/>
      <c r="JER202" s="17"/>
      <c r="JES202" s="17"/>
      <c r="JET202" s="17"/>
      <c r="JEU202" s="17"/>
      <c r="JEV202" s="17"/>
      <c r="JEW202" s="17"/>
      <c r="JEX202" s="17"/>
      <c r="JEY202" s="17"/>
      <c r="JEZ202" s="17"/>
      <c r="JFA202" s="17"/>
      <c r="JFB202" s="17"/>
      <c r="JFC202" s="17"/>
      <c r="JFD202" s="17"/>
      <c r="JFE202" s="17"/>
      <c r="JFF202" s="17"/>
      <c r="JFG202" s="17"/>
      <c r="JFH202" s="17"/>
      <c r="JFI202" s="17"/>
      <c r="JFJ202" s="17"/>
      <c r="JFK202" s="17"/>
      <c r="JFL202" s="17"/>
      <c r="JFM202" s="17"/>
      <c r="JFN202" s="17"/>
      <c r="JFO202" s="17"/>
      <c r="JFP202" s="17"/>
      <c r="JFQ202" s="17"/>
      <c r="JFR202" s="17"/>
      <c r="JFS202" s="17"/>
      <c r="JFT202" s="17"/>
      <c r="JFU202" s="17"/>
      <c r="JFV202" s="17"/>
      <c r="JFW202" s="17"/>
      <c r="JFX202" s="17"/>
      <c r="JFY202" s="17"/>
      <c r="JFZ202" s="17"/>
      <c r="JGA202" s="17"/>
      <c r="JGB202" s="17"/>
      <c r="JGC202" s="17"/>
      <c r="JGD202" s="17"/>
      <c r="JGE202" s="17"/>
      <c r="JGF202" s="17"/>
      <c r="JGG202" s="17"/>
      <c r="JGH202" s="17"/>
      <c r="JGI202" s="17"/>
      <c r="JGJ202" s="17"/>
      <c r="JGK202" s="17"/>
      <c r="JGL202" s="17"/>
      <c r="JGM202" s="17"/>
      <c r="JGN202" s="17"/>
      <c r="JGO202" s="17"/>
      <c r="JGP202" s="17"/>
      <c r="JGQ202" s="17"/>
      <c r="JGR202" s="17"/>
      <c r="JGS202" s="17"/>
      <c r="JGT202" s="17"/>
      <c r="JGU202" s="17"/>
      <c r="JGV202" s="17"/>
      <c r="JGW202" s="17"/>
      <c r="JGX202" s="17"/>
      <c r="JGY202" s="17"/>
      <c r="JGZ202" s="17"/>
      <c r="JHA202" s="17"/>
      <c r="JHB202" s="17"/>
      <c r="JHC202" s="17"/>
      <c r="JHD202" s="17"/>
      <c r="JHE202" s="17"/>
      <c r="JHF202" s="17"/>
      <c r="JHG202" s="17"/>
      <c r="JHH202" s="17"/>
      <c r="JHI202" s="17"/>
      <c r="JHJ202" s="17"/>
      <c r="JHK202" s="17"/>
      <c r="JHL202" s="17"/>
      <c r="JHM202" s="17"/>
      <c r="JHN202" s="17"/>
      <c r="JHO202" s="17"/>
      <c r="JHP202" s="17"/>
      <c r="JHQ202" s="17"/>
      <c r="JHR202" s="17"/>
      <c r="JHS202" s="17"/>
      <c r="JHT202" s="17"/>
      <c r="JHU202" s="17"/>
      <c r="JHV202" s="17"/>
      <c r="JHW202" s="17"/>
      <c r="JHX202" s="17"/>
      <c r="JHY202" s="17"/>
      <c r="JHZ202" s="17"/>
      <c r="JIA202" s="17"/>
      <c r="JIB202" s="17"/>
      <c r="JIC202" s="17"/>
      <c r="JID202" s="17"/>
      <c r="JIE202" s="17"/>
      <c r="JIF202" s="17"/>
      <c r="JIG202" s="17"/>
      <c r="JIH202" s="17"/>
      <c r="JII202" s="17"/>
      <c r="JIJ202" s="17"/>
      <c r="JIK202" s="17"/>
      <c r="JIL202" s="17"/>
      <c r="JIM202" s="17"/>
      <c r="JIN202" s="17"/>
      <c r="JIO202" s="17"/>
      <c r="JIP202" s="17"/>
      <c r="JIQ202" s="17"/>
      <c r="JIR202" s="17"/>
      <c r="JIS202" s="17"/>
      <c r="JIT202" s="17"/>
      <c r="JIU202" s="17"/>
      <c r="JIV202" s="17"/>
      <c r="JIW202" s="17"/>
      <c r="JIX202" s="17"/>
      <c r="JIY202" s="17"/>
      <c r="JIZ202" s="17"/>
      <c r="JJA202" s="17"/>
      <c r="JJB202" s="17"/>
      <c r="JJC202" s="17"/>
      <c r="JJD202" s="17"/>
      <c r="JJE202" s="17"/>
      <c r="JJF202" s="17"/>
      <c r="JJG202" s="17"/>
      <c r="JJH202" s="17"/>
      <c r="JJI202" s="17"/>
      <c r="JJJ202" s="17"/>
      <c r="JJK202" s="17"/>
      <c r="JJL202" s="17"/>
      <c r="JJM202" s="17"/>
      <c r="JJN202" s="17"/>
      <c r="JJO202" s="17"/>
      <c r="JJP202" s="17"/>
      <c r="JJQ202" s="17"/>
      <c r="JJR202" s="17"/>
      <c r="JJS202" s="17"/>
      <c r="JJT202" s="17"/>
      <c r="JJU202" s="17"/>
      <c r="JJV202" s="17"/>
      <c r="JJW202" s="17"/>
      <c r="JJX202" s="17"/>
      <c r="JJY202" s="17"/>
      <c r="JJZ202" s="17"/>
      <c r="JKA202" s="17"/>
      <c r="JKB202" s="17"/>
      <c r="JKC202" s="17"/>
      <c r="JKD202" s="17"/>
      <c r="JKE202" s="17"/>
      <c r="JKF202" s="17"/>
      <c r="JKG202" s="17"/>
      <c r="JKH202" s="17"/>
      <c r="JKI202" s="17"/>
      <c r="JKJ202" s="17"/>
      <c r="JKK202" s="17"/>
      <c r="JKL202" s="17"/>
      <c r="JKM202" s="17"/>
      <c r="JKN202" s="17"/>
      <c r="JKO202" s="17"/>
      <c r="JKP202" s="17"/>
      <c r="JKQ202" s="17"/>
      <c r="JKR202" s="17"/>
      <c r="JKS202" s="17"/>
      <c r="JKT202" s="17"/>
      <c r="JKU202" s="17"/>
      <c r="JKV202" s="17"/>
      <c r="JKW202" s="17"/>
      <c r="JKX202" s="17"/>
      <c r="JKY202" s="17"/>
      <c r="JKZ202" s="17"/>
      <c r="JLA202" s="17"/>
      <c r="JLB202" s="17"/>
      <c r="JLC202" s="17"/>
      <c r="JLD202" s="17"/>
      <c r="JLE202" s="17"/>
      <c r="JLF202" s="17"/>
      <c r="JLG202" s="17"/>
      <c r="JLH202" s="17"/>
      <c r="JLI202" s="17"/>
      <c r="JLJ202" s="17"/>
      <c r="JLK202" s="17"/>
      <c r="JLL202" s="17"/>
      <c r="JLM202" s="17"/>
      <c r="JLN202" s="17"/>
      <c r="JLO202" s="17"/>
      <c r="JLP202" s="17"/>
      <c r="JLQ202" s="17"/>
      <c r="JLR202" s="17"/>
      <c r="JLS202" s="17"/>
      <c r="JLT202" s="17"/>
      <c r="JLU202" s="17"/>
      <c r="JLV202" s="17"/>
      <c r="JLW202" s="17"/>
      <c r="JLX202" s="17"/>
      <c r="JLY202" s="17"/>
      <c r="JLZ202" s="17"/>
      <c r="JMA202" s="17"/>
      <c r="JMB202" s="17"/>
      <c r="JMC202" s="17"/>
      <c r="JMD202" s="17"/>
      <c r="JME202" s="17"/>
      <c r="JMF202" s="17"/>
      <c r="JMG202" s="17"/>
      <c r="JMH202" s="17"/>
      <c r="JMI202" s="17"/>
      <c r="JMJ202" s="17"/>
      <c r="JMK202" s="17"/>
      <c r="JML202" s="17"/>
      <c r="JMM202" s="17"/>
      <c r="JMN202" s="17"/>
      <c r="JMO202" s="17"/>
      <c r="JMP202" s="17"/>
      <c r="JMQ202" s="17"/>
      <c r="JMR202" s="17"/>
      <c r="JMS202" s="17"/>
      <c r="JMT202" s="17"/>
      <c r="JMU202" s="17"/>
      <c r="JMV202" s="17"/>
      <c r="JMW202" s="17"/>
      <c r="JMX202" s="17"/>
      <c r="JMY202" s="17"/>
      <c r="JMZ202" s="17"/>
      <c r="JNA202" s="17"/>
      <c r="JNB202" s="17"/>
      <c r="JNC202" s="17"/>
      <c r="JND202" s="17"/>
      <c r="JNE202" s="17"/>
      <c r="JNF202" s="17"/>
      <c r="JNG202" s="17"/>
      <c r="JNH202" s="17"/>
      <c r="JNI202" s="17"/>
      <c r="JNJ202" s="17"/>
      <c r="JNK202" s="17"/>
      <c r="JNL202" s="17"/>
      <c r="JNM202" s="17"/>
      <c r="JNN202" s="17"/>
      <c r="JNO202" s="17"/>
      <c r="JNP202" s="17"/>
      <c r="JNQ202" s="17"/>
      <c r="JNR202" s="17"/>
      <c r="JNS202" s="17"/>
      <c r="JNT202" s="17"/>
      <c r="JNU202" s="17"/>
      <c r="JNV202" s="17"/>
      <c r="JNW202" s="17"/>
      <c r="JNX202" s="17"/>
      <c r="JNY202" s="17"/>
      <c r="JNZ202" s="17"/>
      <c r="JOA202" s="17"/>
      <c r="JOB202" s="17"/>
      <c r="JOC202" s="17"/>
      <c r="JOD202" s="17"/>
      <c r="JOE202" s="17"/>
      <c r="JOF202" s="17"/>
      <c r="JOG202" s="17"/>
      <c r="JOH202" s="17"/>
      <c r="JOI202" s="17"/>
      <c r="JOJ202" s="17"/>
      <c r="JOK202" s="17"/>
      <c r="JOL202" s="17"/>
      <c r="JOM202" s="17"/>
      <c r="JON202" s="17"/>
      <c r="JOO202" s="17"/>
      <c r="JOP202" s="17"/>
      <c r="JOQ202" s="17"/>
      <c r="JOR202" s="17"/>
      <c r="JOS202" s="17"/>
      <c r="JOT202" s="17"/>
      <c r="JOU202" s="17"/>
      <c r="JOV202" s="17"/>
      <c r="JOW202" s="17"/>
      <c r="JOX202" s="17"/>
      <c r="JOY202" s="17"/>
      <c r="JOZ202" s="17"/>
      <c r="JPA202" s="17"/>
      <c r="JPB202" s="17"/>
      <c r="JPC202" s="17"/>
      <c r="JPD202" s="17"/>
      <c r="JPE202" s="17"/>
      <c r="JPF202" s="17"/>
      <c r="JPG202" s="17"/>
      <c r="JPH202" s="17"/>
      <c r="JPI202" s="17"/>
      <c r="JPJ202" s="17"/>
      <c r="JPK202" s="17"/>
      <c r="JPL202" s="17"/>
      <c r="JPM202" s="17"/>
      <c r="JPN202" s="17"/>
      <c r="JPO202" s="17"/>
      <c r="JPP202" s="17"/>
      <c r="JPQ202" s="17"/>
      <c r="JPR202" s="17"/>
      <c r="JPS202" s="17"/>
      <c r="JPT202" s="17"/>
      <c r="JPU202" s="17"/>
      <c r="JPV202" s="17"/>
      <c r="JPW202" s="17"/>
      <c r="JPX202" s="17"/>
      <c r="JPY202" s="17"/>
      <c r="JPZ202" s="17"/>
      <c r="JQA202" s="17"/>
      <c r="JQB202" s="17"/>
      <c r="JQC202" s="17"/>
      <c r="JQD202" s="17"/>
      <c r="JQE202" s="17"/>
      <c r="JQF202" s="17"/>
      <c r="JQG202" s="17"/>
      <c r="JQH202" s="17"/>
      <c r="JQI202" s="17"/>
      <c r="JQJ202" s="17"/>
      <c r="JQK202" s="17"/>
      <c r="JQL202" s="17"/>
      <c r="JQM202" s="17"/>
      <c r="JQN202" s="17"/>
      <c r="JQO202" s="17"/>
      <c r="JQP202" s="17"/>
      <c r="JQQ202" s="17"/>
      <c r="JQR202" s="17"/>
      <c r="JQS202" s="17"/>
      <c r="JQT202" s="17"/>
      <c r="JQU202" s="17"/>
      <c r="JQV202" s="17"/>
      <c r="JQW202" s="17"/>
      <c r="JQX202" s="17"/>
      <c r="JQY202" s="17"/>
      <c r="JQZ202" s="17"/>
      <c r="JRA202" s="17"/>
      <c r="JRB202" s="17"/>
      <c r="JRC202" s="17"/>
      <c r="JRD202" s="17"/>
      <c r="JRE202" s="17"/>
      <c r="JRF202" s="17"/>
      <c r="JRG202" s="17"/>
      <c r="JRH202" s="17"/>
      <c r="JRI202" s="17"/>
      <c r="JRJ202" s="17"/>
      <c r="JRK202" s="17"/>
      <c r="JRL202" s="17"/>
      <c r="JRM202" s="17"/>
      <c r="JRN202" s="17"/>
      <c r="JRO202" s="17"/>
      <c r="JRP202" s="17"/>
      <c r="JRQ202" s="17"/>
      <c r="JRR202" s="17"/>
      <c r="JRS202" s="17"/>
      <c r="JRT202" s="17"/>
      <c r="JRU202" s="17"/>
      <c r="JRV202" s="17"/>
      <c r="JRW202" s="17"/>
      <c r="JRX202" s="17"/>
      <c r="JRY202" s="17"/>
      <c r="JRZ202" s="17"/>
      <c r="JSA202" s="17"/>
      <c r="JSB202" s="17"/>
      <c r="JSC202" s="17"/>
      <c r="JSD202" s="17"/>
      <c r="JSE202" s="17"/>
      <c r="JSF202" s="17"/>
      <c r="JSG202" s="17"/>
      <c r="JSH202" s="17"/>
      <c r="JSI202" s="17"/>
      <c r="JSJ202" s="17"/>
      <c r="JSK202" s="17"/>
      <c r="JSL202" s="17"/>
      <c r="JSM202" s="17"/>
      <c r="JSN202" s="17"/>
      <c r="JSO202" s="17"/>
      <c r="JSP202" s="17"/>
      <c r="JSQ202" s="17"/>
      <c r="JSR202" s="17"/>
      <c r="JSS202" s="17"/>
      <c r="JST202" s="17"/>
      <c r="JSU202" s="17"/>
      <c r="JSV202" s="17"/>
      <c r="JSW202" s="17"/>
      <c r="JSX202" s="17"/>
      <c r="JSY202" s="17"/>
      <c r="JSZ202" s="17"/>
      <c r="JTA202" s="17"/>
      <c r="JTB202" s="17"/>
      <c r="JTC202" s="17"/>
      <c r="JTD202" s="17"/>
      <c r="JTE202" s="17"/>
      <c r="JTF202" s="17"/>
      <c r="JTG202" s="17"/>
      <c r="JTH202" s="17"/>
      <c r="JTI202" s="17"/>
      <c r="JTJ202" s="17"/>
      <c r="JTK202" s="17"/>
      <c r="JTL202" s="17"/>
      <c r="JTM202" s="17"/>
      <c r="JTN202" s="17"/>
      <c r="JTO202" s="17"/>
      <c r="JTP202" s="17"/>
      <c r="JTQ202" s="17"/>
      <c r="JTR202" s="17"/>
      <c r="JTS202" s="17"/>
      <c r="JTT202" s="17"/>
      <c r="JTU202" s="17"/>
      <c r="JTV202" s="17"/>
      <c r="JTW202" s="17"/>
      <c r="JTX202" s="17"/>
      <c r="JTY202" s="17"/>
      <c r="JTZ202" s="17"/>
      <c r="JUA202" s="17"/>
      <c r="JUB202" s="17"/>
      <c r="JUC202" s="17"/>
      <c r="JUD202" s="17"/>
      <c r="JUE202" s="17"/>
      <c r="JUF202" s="17"/>
      <c r="JUG202" s="17"/>
      <c r="JUH202" s="17"/>
      <c r="JUI202" s="17"/>
      <c r="JUJ202" s="17"/>
      <c r="JUK202" s="17"/>
      <c r="JUL202" s="17"/>
      <c r="JUM202" s="17"/>
      <c r="JUN202" s="17"/>
      <c r="JUO202" s="17"/>
      <c r="JUP202" s="17"/>
      <c r="JUQ202" s="17"/>
      <c r="JUR202" s="17"/>
      <c r="JUS202" s="17"/>
      <c r="JUT202" s="17"/>
      <c r="JUU202" s="17"/>
      <c r="JUV202" s="17"/>
      <c r="JUW202" s="17"/>
      <c r="JUX202" s="17"/>
      <c r="JUY202" s="17"/>
      <c r="JUZ202" s="17"/>
      <c r="JVA202" s="17"/>
      <c r="JVB202" s="17"/>
      <c r="JVC202" s="17"/>
      <c r="JVD202" s="17"/>
      <c r="JVE202" s="17"/>
      <c r="JVF202" s="17"/>
      <c r="JVG202" s="17"/>
      <c r="JVH202" s="17"/>
      <c r="JVI202" s="17"/>
      <c r="JVJ202" s="17"/>
      <c r="JVK202" s="17"/>
      <c r="JVL202" s="17"/>
      <c r="JVM202" s="17"/>
      <c r="JVN202" s="17"/>
      <c r="JVO202" s="17"/>
      <c r="JVP202" s="17"/>
      <c r="JVQ202" s="17"/>
      <c r="JVR202" s="17"/>
      <c r="JVS202" s="17"/>
      <c r="JVT202" s="17"/>
      <c r="JVU202" s="17"/>
      <c r="JVV202" s="17"/>
      <c r="JVW202" s="17"/>
      <c r="JVX202" s="17"/>
      <c r="JVY202" s="17"/>
      <c r="JVZ202" s="17"/>
      <c r="JWA202" s="17"/>
      <c r="JWB202" s="17"/>
      <c r="JWC202" s="17"/>
      <c r="JWD202" s="17"/>
      <c r="JWE202" s="17"/>
      <c r="JWF202" s="17"/>
      <c r="JWG202" s="17"/>
      <c r="JWH202" s="17"/>
      <c r="JWI202" s="17"/>
      <c r="JWJ202" s="17"/>
      <c r="JWK202" s="17"/>
      <c r="JWL202" s="17"/>
      <c r="JWM202" s="17"/>
      <c r="JWN202" s="17"/>
      <c r="JWO202" s="17"/>
      <c r="JWP202" s="17"/>
      <c r="JWQ202" s="17"/>
      <c r="JWR202" s="17"/>
      <c r="JWS202" s="17"/>
      <c r="JWT202" s="17"/>
      <c r="JWU202" s="17"/>
      <c r="JWV202" s="17"/>
      <c r="JWW202" s="17"/>
      <c r="JWX202" s="17"/>
      <c r="JWY202" s="17"/>
      <c r="JWZ202" s="17"/>
      <c r="JXA202" s="17"/>
      <c r="JXB202" s="17"/>
      <c r="JXC202" s="17"/>
      <c r="JXD202" s="17"/>
      <c r="JXE202" s="17"/>
      <c r="JXF202" s="17"/>
      <c r="JXG202" s="17"/>
      <c r="JXH202" s="17"/>
      <c r="JXI202" s="17"/>
      <c r="JXJ202" s="17"/>
      <c r="JXK202" s="17"/>
      <c r="JXL202" s="17"/>
      <c r="JXM202" s="17"/>
      <c r="JXN202" s="17"/>
      <c r="JXO202" s="17"/>
      <c r="JXP202" s="17"/>
      <c r="JXQ202" s="17"/>
      <c r="JXR202" s="17"/>
      <c r="JXS202" s="17"/>
      <c r="JXT202" s="17"/>
      <c r="JXU202" s="17"/>
      <c r="JXV202" s="17"/>
      <c r="JXW202" s="17"/>
      <c r="JXX202" s="17"/>
      <c r="JXY202" s="17"/>
      <c r="JXZ202" s="17"/>
      <c r="JYA202" s="17"/>
      <c r="JYB202" s="17"/>
      <c r="JYC202" s="17"/>
      <c r="JYD202" s="17"/>
      <c r="JYE202" s="17"/>
      <c r="JYF202" s="17"/>
      <c r="JYG202" s="17"/>
      <c r="JYH202" s="17"/>
      <c r="JYI202" s="17"/>
      <c r="JYJ202" s="17"/>
      <c r="JYK202" s="17"/>
      <c r="JYL202" s="17"/>
      <c r="JYM202" s="17"/>
      <c r="JYN202" s="17"/>
      <c r="JYO202" s="17"/>
      <c r="JYP202" s="17"/>
      <c r="JYQ202" s="17"/>
      <c r="JYR202" s="17"/>
      <c r="JYS202" s="17"/>
      <c r="JYT202" s="17"/>
      <c r="JYU202" s="17"/>
      <c r="JYV202" s="17"/>
      <c r="JYW202" s="17"/>
      <c r="JYX202" s="17"/>
      <c r="JYY202" s="17"/>
      <c r="JYZ202" s="17"/>
      <c r="JZA202" s="17"/>
      <c r="JZB202" s="17"/>
      <c r="JZC202" s="17"/>
      <c r="JZD202" s="17"/>
      <c r="JZE202" s="17"/>
      <c r="JZF202" s="17"/>
      <c r="JZG202" s="17"/>
      <c r="JZH202" s="17"/>
      <c r="JZI202" s="17"/>
      <c r="JZJ202" s="17"/>
      <c r="JZK202" s="17"/>
      <c r="JZL202" s="17"/>
      <c r="JZM202" s="17"/>
      <c r="JZN202" s="17"/>
      <c r="JZO202" s="17"/>
      <c r="JZP202" s="17"/>
      <c r="JZQ202" s="17"/>
      <c r="JZR202" s="17"/>
      <c r="JZS202" s="17"/>
      <c r="JZT202" s="17"/>
      <c r="JZU202" s="17"/>
      <c r="JZV202" s="17"/>
      <c r="JZW202" s="17"/>
      <c r="JZX202" s="17"/>
      <c r="JZY202" s="17"/>
      <c r="JZZ202" s="17"/>
      <c r="KAA202" s="17"/>
      <c r="KAB202" s="17"/>
      <c r="KAC202" s="17"/>
      <c r="KAD202" s="17"/>
      <c r="KAE202" s="17"/>
      <c r="KAF202" s="17"/>
      <c r="KAG202" s="17"/>
      <c r="KAH202" s="17"/>
      <c r="KAI202" s="17"/>
      <c r="KAJ202" s="17"/>
      <c r="KAK202" s="17"/>
      <c r="KAL202" s="17"/>
      <c r="KAM202" s="17"/>
      <c r="KAN202" s="17"/>
      <c r="KAO202" s="17"/>
      <c r="KAP202" s="17"/>
      <c r="KAQ202" s="17"/>
      <c r="KAR202" s="17"/>
      <c r="KAS202" s="17"/>
      <c r="KAT202" s="17"/>
      <c r="KAU202" s="17"/>
      <c r="KAV202" s="17"/>
      <c r="KAW202" s="17"/>
      <c r="KAX202" s="17"/>
      <c r="KAY202" s="17"/>
      <c r="KAZ202" s="17"/>
      <c r="KBA202" s="17"/>
      <c r="KBB202" s="17"/>
      <c r="KBC202" s="17"/>
      <c r="KBD202" s="17"/>
      <c r="KBE202" s="17"/>
      <c r="KBF202" s="17"/>
      <c r="KBG202" s="17"/>
      <c r="KBH202" s="17"/>
      <c r="KBI202" s="17"/>
      <c r="KBJ202" s="17"/>
      <c r="KBK202" s="17"/>
      <c r="KBL202" s="17"/>
      <c r="KBM202" s="17"/>
      <c r="KBN202" s="17"/>
      <c r="KBO202" s="17"/>
      <c r="KBP202" s="17"/>
      <c r="KBQ202" s="17"/>
      <c r="KBR202" s="17"/>
      <c r="KBS202" s="17"/>
      <c r="KBT202" s="17"/>
      <c r="KBU202" s="17"/>
      <c r="KBV202" s="17"/>
      <c r="KBW202" s="17"/>
      <c r="KBX202" s="17"/>
      <c r="KBY202" s="17"/>
      <c r="KBZ202" s="17"/>
      <c r="KCA202" s="17"/>
      <c r="KCB202" s="17"/>
      <c r="KCC202" s="17"/>
      <c r="KCD202" s="17"/>
      <c r="KCE202" s="17"/>
      <c r="KCF202" s="17"/>
      <c r="KCG202" s="17"/>
      <c r="KCH202" s="17"/>
      <c r="KCI202" s="17"/>
      <c r="KCJ202" s="17"/>
      <c r="KCK202" s="17"/>
      <c r="KCL202" s="17"/>
      <c r="KCM202" s="17"/>
      <c r="KCN202" s="17"/>
      <c r="KCO202" s="17"/>
      <c r="KCP202" s="17"/>
      <c r="KCQ202" s="17"/>
      <c r="KCR202" s="17"/>
      <c r="KCS202" s="17"/>
      <c r="KCT202" s="17"/>
      <c r="KCU202" s="17"/>
      <c r="KCV202" s="17"/>
      <c r="KCW202" s="17"/>
      <c r="KCX202" s="17"/>
      <c r="KCY202" s="17"/>
      <c r="KCZ202" s="17"/>
      <c r="KDA202" s="17"/>
      <c r="KDB202" s="17"/>
      <c r="KDC202" s="17"/>
      <c r="KDD202" s="17"/>
      <c r="KDE202" s="17"/>
      <c r="KDF202" s="17"/>
      <c r="KDG202" s="17"/>
      <c r="KDH202" s="17"/>
      <c r="KDI202" s="17"/>
      <c r="KDJ202" s="17"/>
      <c r="KDK202" s="17"/>
      <c r="KDL202" s="17"/>
      <c r="KDM202" s="17"/>
      <c r="KDN202" s="17"/>
      <c r="KDO202" s="17"/>
      <c r="KDP202" s="17"/>
      <c r="KDQ202" s="17"/>
      <c r="KDR202" s="17"/>
      <c r="KDS202" s="17"/>
      <c r="KDT202" s="17"/>
      <c r="KDU202" s="17"/>
      <c r="KDV202" s="17"/>
      <c r="KDW202" s="17"/>
      <c r="KDX202" s="17"/>
      <c r="KDY202" s="17"/>
      <c r="KDZ202" s="17"/>
      <c r="KEA202" s="17"/>
      <c r="KEB202" s="17"/>
      <c r="KEC202" s="17"/>
      <c r="KED202" s="17"/>
      <c r="KEE202" s="17"/>
      <c r="KEF202" s="17"/>
      <c r="KEG202" s="17"/>
      <c r="KEH202" s="17"/>
      <c r="KEI202" s="17"/>
      <c r="KEJ202" s="17"/>
      <c r="KEK202" s="17"/>
      <c r="KEL202" s="17"/>
      <c r="KEM202" s="17"/>
      <c r="KEN202" s="17"/>
      <c r="KEO202" s="17"/>
      <c r="KEP202" s="17"/>
      <c r="KEQ202" s="17"/>
      <c r="KER202" s="17"/>
      <c r="KES202" s="17"/>
      <c r="KET202" s="17"/>
      <c r="KEU202" s="17"/>
      <c r="KEV202" s="17"/>
      <c r="KEW202" s="17"/>
      <c r="KEX202" s="17"/>
      <c r="KEY202" s="17"/>
      <c r="KEZ202" s="17"/>
      <c r="KFA202" s="17"/>
      <c r="KFB202" s="17"/>
      <c r="KFC202" s="17"/>
      <c r="KFD202" s="17"/>
      <c r="KFE202" s="17"/>
      <c r="KFF202" s="17"/>
      <c r="KFG202" s="17"/>
      <c r="KFH202" s="17"/>
      <c r="KFI202" s="17"/>
      <c r="KFJ202" s="17"/>
      <c r="KFK202" s="17"/>
      <c r="KFL202" s="17"/>
      <c r="KFM202" s="17"/>
      <c r="KFN202" s="17"/>
      <c r="KFO202" s="17"/>
      <c r="KFP202" s="17"/>
      <c r="KFQ202" s="17"/>
      <c r="KFR202" s="17"/>
      <c r="KFS202" s="17"/>
      <c r="KFT202" s="17"/>
      <c r="KFU202" s="17"/>
      <c r="KFV202" s="17"/>
      <c r="KFW202" s="17"/>
      <c r="KFX202" s="17"/>
      <c r="KFY202" s="17"/>
      <c r="KFZ202" s="17"/>
      <c r="KGA202" s="17"/>
      <c r="KGB202" s="17"/>
      <c r="KGC202" s="17"/>
      <c r="KGD202" s="17"/>
      <c r="KGE202" s="17"/>
      <c r="KGF202" s="17"/>
      <c r="KGG202" s="17"/>
      <c r="KGH202" s="17"/>
      <c r="KGI202" s="17"/>
      <c r="KGJ202" s="17"/>
      <c r="KGK202" s="17"/>
      <c r="KGL202" s="17"/>
      <c r="KGM202" s="17"/>
      <c r="KGN202" s="17"/>
      <c r="KGO202" s="17"/>
      <c r="KGP202" s="17"/>
      <c r="KGQ202" s="17"/>
      <c r="KGR202" s="17"/>
      <c r="KGS202" s="17"/>
      <c r="KGT202" s="17"/>
      <c r="KGU202" s="17"/>
      <c r="KGV202" s="17"/>
      <c r="KGW202" s="17"/>
      <c r="KGX202" s="17"/>
      <c r="KGY202" s="17"/>
      <c r="KGZ202" s="17"/>
      <c r="KHA202" s="17"/>
      <c r="KHB202" s="17"/>
      <c r="KHC202" s="17"/>
      <c r="KHD202" s="17"/>
      <c r="KHE202" s="17"/>
      <c r="KHF202" s="17"/>
      <c r="KHG202" s="17"/>
      <c r="KHH202" s="17"/>
      <c r="KHI202" s="17"/>
      <c r="KHJ202" s="17"/>
      <c r="KHK202" s="17"/>
      <c r="KHL202" s="17"/>
      <c r="KHM202" s="17"/>
      <c r="KHN202" s="17"/>
      <c r="KHO202" s="17"/>
      <c r="KHP202" s="17"/>
      <c r="KHQ202" s="17"/>
      <c r="KHR202" s="17"/>
      <c r="KHS202" s="17"/>
      <c r="KHT202" s="17"/>
      <c r="KHU202" s="17"/>
      <c r="KHV202" s="17"/>
      <c r="KHW202" s="17"/>
      <c r="KHX202" s="17"/>
      <c r="KHY202" s="17"/>
      <c r="KHZ202" s="17"/>
      <c r="KIA202" s="17"/>
      <c r="KIB202" s="17"/>
      <c r="KIC202" s="17"/>
      <c r="KID202" s="17"/>
      <c r="KIE202" s="17"/>
      <c r="KIF202" s="17"/>
      <c r="KIG202" s="17"/>
      <c r="KIH202" s="17"/>
      <c r="KII202" s="17"/>
      <c r="KIJ202" s="17"/>
      <c r="KIK202" s="17"/>
      <c r="KIL202" s="17"/>
      <c r="KIM202" s="17"/>
      <c r="KIN202" s="17"/>
      <c r="KIO202" s="17"/>
      <c r="KIP202" s="17"/>
      <c r="KIQ202" s="17"/>
      <c r="KIR202" s="17"/>
      <c r="KIS202" s="17"/>
      <c r="KIT202" s="17"/>
      <c r="KIU202" s="17"/>
      <c r="KIV202" s="17"/>
      <c r="KIW202" s="17"/>
      <c r="KIX202" s="17"/>
      <c r="KIY202" s="17"/>
      <c r="KIZ202" s="17"/>
      <c r="KJA202" s="17"/>
      <c r="KJB202" s="17"/>
      <c r="KJC202" s="17"/>
      <c r="KJD202" s="17"/>
      <c r="KJE202" s="17"/>
      <c r="KJF202" s="17"/>
      <c r="KJG202" s="17"/>
      <c r="KJH202" s="17"/>
      <c r="KJI202" s="17"/>
      <c r="KJJ202" s="17"/>
      <c r="KJK202" s="17"/>
      <c r="KJL202" s="17"/>
      <c r="KJM202" s="17"/>
      <c r="KJN202" s="17"/>
      <c r="KJO202" s="17"/>
      <c r="KJP202" s="17"/>
      <c r="KJQ202" s="17"/>
      <c r="KJR202" s="17"/>
      <c r="KJS202" s="17"/>
      <c r="KJT202" s="17"/>
      <c r="KJU202" s="17"/>
      <c r="KJV202" s="17"/>
      <c r="KJW202" s="17"/>
      <c r="KJX202" s="17"/>
      <c r="KJY202" s="17"/>
      <c r="KJZ202" s="17"/>
      <c r="KKA202" s="17"/>
      <c r="KKB202" s="17"/>
      <c r="KKC202" s="17"/>
      <c r="KKD202" s="17"/>
      <c r="KKE202" s="17"/>
      <c r="KKF202" s="17"/>
      <c r="KKG202" s="17"/>
      <c r="KKH202" s="17"/>
      <c r="KKI202" s="17"/>
      <c r="KKJ202" s="17"/>
      <c r="KKK202" s="17"/>
      <c r="KKL202" s="17"/>
      <c r="KKM202" s="17"/>
      <c r="KKN202" s="17"/>
      <c r="KKO202" s="17"/>
      <c r="KKP202" s="17"/>
      <c r="KKQ202" s="17"/>
      <c r="KKR202" s="17"/>
      <c r="KKS202" s="17"/>
      <c r="KKT202" s="17"/>
      <c r="KKU202" s="17"/>
      <c r="KKV202" s="17"/>
      <c r="KKW202" s="17"/>
      <c r="KKX202" s="17"/>
      <c r="KKY202" s="17"/>
      <c r="KKZ202" s="17"/>
      <c r="KLA202" s="17"/>
      <c r="KLB202" s="17"/>
      <c r="KLC202" s="17"/>
      <c r="KLD202" s="17"/>
      <c r="KLE202" s="17"/>
      <c r="KLF202" s="17"/>
      <c r="KLG202" s="17"/>
      <c r="KLH202" s="17"/>
      <c r="KLI202" s="17"/>
      <c r="KLJ202" s="17"/>
      <c r="KLK202" s="17"/>
      <c r="KLL202" s="17"/>
      <c r="KLM202" s="17"/>
      <c r="KLN202" s="17"/>
      <c r="KLO202" s="17"/>
      <c r="KLP202" s="17"/>
      <c r="KLQ202" s="17"/>
      <c r="KLR202" s="17"/>
      <c r="KLS202" s="17"/>
      <c r="KLT202" s="17"/>
      <c r="KLU202" s="17"/>
      <c r="KLV202" s="17"/>
      <c r="KLW202" s="17"/>
      <c r="KLX202" s="17"/>
      <c r="KLY202" s="17"/>
      <c r="KLZ202" s="17"/>
      <c r="KMA202" s="17"/>
      <c r="KMB202" s="17"/>
      <c r="KMC202" s="17"/>
      <c r="KMD202" s="17"/>
      <c r="KME202" s="17"/>
      <c r="KMF202" s="17"/>
      <c r="KMG202" s="17"/>
      <c r="KMH202" s="17"/>
      <c r="KMI202" s="17"/>
      <c r="KMJ202" s="17"/>
      <c r="KMK202" s="17"/>
      <c r="KML202" s="17"/>
      <c r="KMM202" s="17"/>
      <c r="KMN202" s="17"/>
      <c r="KMO202" s="17"/>
      <c r="KMP202" s="17"/>
      <c r="KMQ202" s="17"/>
      <c r="KMR202" s="17"/>
      <c r="KMS202" s="17"/>
      <c r="KMT202" s="17"/>
      <c r="KMU202" s="17"/>
      <c r="KMV202" s="17"/>
      <c r="KMW202" s="17"/>
      <c r="KMX202" s="17"/>
      <c r="KMY202" s="17"/>
      <c r="KMZ202" s="17"/>
      <c r="KNA202" s="17"/>
      <c r="KNB202" s="17"/>
      <c r="KNC202" s="17"/>
      <c r="KND202" s="17"/>
      <c r="KNE202" s="17"/>
      <c r="KNF202" s="17"/>
      <c r="KNG202" s="17"/>
      <c r="KNH202" s="17"/>
      <c r="KNI202" s="17"/>
      <c r="KNJ202" s="17"/>
      <c r="KNK202" s="17"/>
      <c r="KNL202" s="17"/>
      <c r="KNM202" s="17"/>
      <c r="KNN202" s="17"/>
      <c r="KNO202" s="17"/>
      <c r="KNP202" s="17"/>
      <c r="KNQ202" s="17"/>
      <c r="KNR202" s="17"/>
      <c r="KNS202" s="17"/>
      <c r="KNT202" s="17"/>
      <c r="KNU202" s="17"/>
      <c r="KNV202" s="17"/>
      <c r="KNW202" s="17"/>
      <c r="KNX202" s="17"/>
      <c r="KNY202" s="17"/>
      <c r="KNZ202" s="17"/>
      <c r="KOA202" s="17"/>
      <c r="KOB202" s="17"/>
      <c r="KOC202" s="17"/>
      <c r="KOD202" s="17"/>
      <c r="KOE202" s="17"/>
      <c r="KOF202" s="17"/>
      <c r="KOG202" s="17"/>
      <c r="KOH202" s="17"/>
      <c r="KOI202" s="17"/>
      <c r="KOJ202" s="17"/>
      <c r="KOK202" s="17"/>
      <c r="KOL202" s="17"/>
      <c r="KOM202" s="17"/>
      <c r="KON202" s="17"/>
      <c r="KOO202" s="17"/>
      <c r="KOP202" s="17"/>
      <c r="KOQ202" s="17"/>
      <c r="KOR202" s="17"/>
      <c r="KOS202" s="17"/>
      <c r="KOT202" s="17"/>
      <c r="KOU202" s="17"/>
      <c r="KOV202" s="17"/>
      <c r="KOW202" s="17"/>
      <c r="KOX202" s="17"/>
      <c r="KOY202" s="17"/>
      <c r="KOZ202" s="17"/>
      <c r="KPA202" s="17"/>
      <c r="KPB202" s="17"/>
      <c r="KPC202" s="17"/>
      <c r="KPD202" s="17"/>
      <c r="KPE202" s="17"/>
      <c r="KPF202" s="17"/>
      <c r="KPG202" s="17"/>
      <c r="KPH202" s="17"/>
      <c r="KPI202" s="17"/>
      <c r="KPJ202" s="17"/>
      <c r="KPK202" s="17"/>
      <c r="KPL202" s="17"/>
      <c r="KPM202" s="17"/>
      <c r="KPN202" s="17"/>
      <c r="KPO202" s="17"/>
      <c r="KPP202" s="17"/>
      <c r="KPQ202" s="17"/>
      <c r="KPR202" s="17"/>
      <c r="KPS202" s="17"/>
      <c r="KPT202" s="17"/>
      <c r="KPU202" s="17"/>
      <c r="KPV202" s="17"/>
      <c r="KPW202" s="17"/>
      <c r="KPX202" s="17"/>
      <c r="KPY202" s="17"/>
      <c r="KPZ202" s="17"/>
      <c r="KQA202" s="17"/>
      <c r="KQB202" s="17"/>
      <c r="KQC202" s="17"/>
      <c r="KQD202" s="17"/>
      <c r="KQE202" s="17"/>
      <c r="KQF202" s="17"/>
      <c r="KQG202" s="17"/>
      <c r="KQH202" s="17"/>
      <c r="KQI202" s="17"/>
      <c r="KQJ202" s="17"/>
      <c r="KQK202" s="17"/>
      <c r="KQL202" s="17"/>
      <c r="KQM202" s="17"/>
      <c r="KQN202" s="17"/>
      <c r="KQO202" s="17"/>
      <c r="KQP202" s="17"/>
      <c r="KQQ202" s="17"/>
      <c r="KQR202" s="17"/>
      <c r="KQS202" s="17"/>
      <c r="KQT202" s="17"/>
      <c r="KQU202" s="17"/>
      <c r="KQV202" s="17"/>
      <c r="KQW202" s="17"/>
      <c r="KQX202" s="17"/>
      <c r="KQY202" s="17"/>
      <c r="KQZ202" s="17"/>
      <c r="KRA202" s="17"/>
      <c r="KRB202" s="17"/>
      <c r="KRC202" s="17"/>
      <c r="KRD202" s="17"/>
      <c r="KRE202" s="17"/>
      <c r="KRF202" s="17"/>
      <c r="KRG202" s="17"/>
      <c r="KRH202" s="17"/>
      <c r="KRI202" s="17"/>
      <c r="KRJ202" s="17"/>
      <c r="KRK202" s="17"/>
      <c r="KRL202" s="17"/>
      <c r="KRM202" s="17"/>
      <c r="KRN202" s="17"/>
      <c r="KRO202" s="17"/>
      <c r="KRP202" s="17"/>
      <c r="KRQ202" s="17"/>
      <c r="KRR202" s="17"/>
      <c r="KRS202" s="17"/>
      <c r="KRT202" s="17"/>
      <c r="KRU202" s="17"/>
      <c r="KRV202" s="17"/>
      <c r="KRW202" s="17"/>
      <c r="KRX202" s="17"/>
      <c r="KRY202" s="17"/>
      <c r="KRZ202" s="17"/>
      <c r="KSA202" s="17"/>
      <c r="KSB202" s="17"/>
      <c r="KSC202" s="17"/>
      <c r="KSD202" s="17"/>
      <c r="KSE202" s="17"/>
      <c r="KSF202" s="17"/>
      <c r="KSG202" s="17"/>
      <c r="KSH202" s="17"/>
      <c r="KSI202" s="17"/>
      <c r="KSJ202" s="17"/>
      <c r="KSK202" s="17"/>
      <c r="KSL202" s="17"/>
      <c r="KSM202" s="17"/>
      <c r="KSN202" s="17"/>
      <c r="KSO202" s="17"/>
      <c r="KSP202" s="17"/>
      <c r="KSQ202" s="17"/>
      <c r="KSR202" s="17"/>
      <c r="KSS202" s="17"/>
      <c r="KST202" s="17"/>
      <c r="KSU202" s="17"/>
      <c r="KSV202" s="17"/>
      <c r="KSW202" s="17"/>
      <c r="KSX202" s="17"/>
      <c r="KSY202" s="17"/>
      <c r="KSZ202" s="17"/>
      <c r="KTA202" s="17"/>
      <c r="KTB202" s="17"/>
      <c r="KTC202" s="17"/>
      <c r="KTD202" s="17"/>
      <c r="KTE202" s="17"/>
      <c r="KTF202" s="17"/>
      <c r="KTG202" s="17"/>
      <c r="KTH202" s="17"/>
      <c r="KTI202" s="17"/>
      <c r="KTJ202" s="17"/>
      <c r="KTK202" s="17"/>
      <c r="KTL202" s="17"/>
      <c r="KTM202" s="17"/>
      <c r="KTN202" s="17"/>
      <c r="KTO202" s="17"/>
      <c r="KTP202" s="17"/>
      <c r="KTQ202" s="17"/>
      <c r="KTR202" s="17"/>
      <c r="KTS202" s="17"/>
      <c r="KTT202" s="17"/>
      <c r="KTU202" s="17"/>
      <c r="KTV202" s="17"/>
      <c r="KTW202" s="17"/>
      <c r="KTX202" s="17"/>
      <c r="KTY202" s="17"/>
      <c r="KTZ202" s="17"/>
      <c r="KUA202" s="17"/>
      <c r="KUB202" s="17"/>
      <c r="KUC202" s="17"/>
      <c r="KUD202" s="17"/>
      <c r="KUE202" s="17"/>
      <c r="KUF202" s="17"/>
      <c r="KUG202" s="17"/>
      <c r="KUH202" s="17"/>
      <c r="KUI202" s="17"/>
      <c r="KUJ202" s="17"/>
      <c r="KUK202" s="17"/>
      <c r="KUL202" s="17"/>
      <c r="KUM202" s="17"/>
      <c r="KUN202" s="17"/>
      <c r="KUO202" s="17"/>
      <c r="KUP202" s="17"/>
      <c r="KUQ202" s="17"/>
      <c r="KUR202" s="17"/>
      <c r="KUS202" s="17"/>
      <c r="KUT202" s="17"/>
      <c r="KUU202" s="17"/>
      <c r="KUV202" s="17"/>
      <c r="KUW202" s="17"/>
      <c r="KUX202" s="17"/>
      <c r="KUY202" s="17"/>
      <c r="KUZ202" s="17"/>
      <c r="KVA202" s="17"/>
      <c r="KVB202" s="17"/>
      <c r="KVC202" s="17"/>
      <c r="KVD202" s="17"/>
      <c r="KVE202" s="17"/>
      <c r="KVF202" s="17"/>
      <c r="KVG202" s="17"/>
      <c r="KVH202" s="17"/>
      <c r="KVI202" s="17"/>
      <c r="KVJ202" s="17"/>
      <c r="KVK202" s="17"/>
      <c r="KVL202" s="17"/>
      <c r="KVM202" s="17"/>
      <c r="KVN202" s="17"/>
      <c r="KVO202" s="17"/>
      <c r="KVP202" s="17"/>
      <c r="KVQ202" s="17"/>
      <c r="KVR202" s="17"/>
      <c r="KVS202" s="17"/>
      <c r="KVT202" s="17"/>
      <c r="KVU202" s="17"/>
      <c r="KVV202" s="17"/>
      <c r="KVW202" s="17"/>
      <c r="KVX202" s="17"/>
      <c r="KVY202" s="17"/>
      <c r="KVZ202" s="17"/>
      <c r="KWA202" s="17"/>
      <c r="KWB202" s="17"/>
      <c r="KWC202" s="17"/>
      <c r="KWD202" s="17"/>
      <c r="KWE202" s="17"/>
      <c r="KWF202" s="17"/>
      <c r="KWG202" s="17"/>
      <c r="KWH202" s="17"/>
      <c r="KWI202" s="17"/>
      <c r="KWJ202" s="17"/>
      <c r="KWK202" s="17"/>
      <c r="KWL202" s="17"/>
      <c r="KWM202" s="17"/>
      <c r="KWN202" s="17"/>
      <c r="KWO202" s="17"/>
      <c r="KWP202" s="17"/>
      <c r="KWQ202" s="17"/>
      <c r="KWR202" s="17"/>
      <c r="KWS202" s="17"/>
      <c r="KWT202" s="17"/>
      <c r="KWU202" s="17"/>
      <c r="KWV202" s="17"/>
      <c r="KWW202" s="17"/>
      <c r="KWX202" s="17"/>
      <c r="KWY202" s="17"/>
      <c r="KWZ202" s="17"/>
      <c r="KXA202" s="17"/>
      <c r="KXB202" s="17"/>
      <c r="KXC202" s="17"/>
      <c r="KXD202" s="17"/>
      <c r="KXE202" s="17"/>
      <c r="KXF202" s="17"/>
      <c r="KXG202" s="17"/>
      <c r="KXH202" s="17"/>
      <c r="KXI202" s="17"/>
      <c r="KXJ202" s="17"/>
      <c r="KXK202" s="17"/>
      <c r="KXL202" s="17"/>
      <c r="KXM202" s="17"/>
      <c r="KXN202" s="17"/>
      <c r="KXO202" s="17"/>
      <c r="KXP202" s="17"/>
      <c r="KXQ202" s="17"/>
      <c r="KXR202" s="17"/>
      <c r="KXS202" s="17"/>
      <c r="KXT202" s="17"/>
      <c r="KXU202" s="17"/>
      <c r="KXV202" s="17"/>
      <c r="KXW202" s="17"/>
      <c r="KXX202" s="17"/>
      <c r="KXY202" s="17"/>
      <c r="KXZ202" s="17"/>
      <c r="KYA202" s="17"/>
      <c r="KYB202" s="17"/>
      <c r="KYC202" s="17"/>
      <c r="KYD202" s="17"/>
      <c r="KYE202" s="17"/>
      <c r="KYF202" s="17"/>
      <c r="KYG202" s="17"/>
      <c r="KYH202" s="17"/>
      <c r="KYI202" s="17"/>
      <c r="KYJ202" s="17"/>
      <c r="KYK202" s="17"/>
      <c r="KYL202" s="17"/>
      <c r="KYM202" s="17"/>
      <c r="KYN202" s="17"/>
      <c r="KYO202" s="17"/>
      <c r="KYP202" s="17"/>
      <c r="KYQ202" s="17"/>
      <c r="KYR202" s="17"/>
      <c r="KYS202" s="17"/>
      <c r="KYT202" s="17"/>
      <c r="KYU202" s="17"/>
      <c r="KYV202" s="17"/>
      <c r="KYW202" s="17"/>
      <c r="KYX202" s="17"/>
      <c r="KYY202" s="17"/>
      <c r="KYZ202" s="17"/>
      <c r="KZA202" s="17"/>
      <c r="KZB202" s="17"/>
      <c r="KZC202" s="17"/>
      <c r="KZD202" s="17"/>
      <c r="KZE202" s="17"/>
      <c r="KZF202" s="17"/>
      <c r="KZG202" s="17"/>
      <c r="KZH202" s="17"/>
      <c r="KZI202" s="17"/>
      <c r="KZJ202" s="17"/>
      <c r="KZK202" s="17"/>
      <c r="KZL202" s="17"/>
      <c r="KZM202" s="17"/>
      <c r="KZN202" s="17"/>
      <c r="KZO202" s="17"/>
      <c r="KZP202" s="17"/>
      <c r="KZQ202" s="17"/>
      <c r="KZR202" s="17"/>
      <c r="KZS202" s="17"/>
      <c r="KZT202" s="17"/>
      <c r="KZU202" s="17"/>
      <c r="KZV202" s="17"/>
      <c r="KZW202" s="17"/>
      <c r="KZX202" s="17"/>
      <c r="KZY202" s="17"/>
      <c r="KZZ202" s="17"/>
      <c r="LAA202" s="17"/>
      <c r="LAB202" s="17"/>
      <c r="LAC202" s="17"/>
      <c r="LAD202" s="17"/>
      <c r="LAE202" s="17"/>
      <c r="LAF202" s="17"/>
      <c r="LAG202" s="17"/>
      <c r="LAH202" s="17"/>
      <c r="LAI202" s="17"/>
      <c r="LAJ202" s="17"/>
      <c r="LAK202" s="17"/>
      <c r="LAL202" s="17"/>
      <c r="LAM202" s="17"/>
      <c r="LAN202" s="17"/>
      <c r="LAO202" s="17"/>
      <c r="LAP202" s="17"/>
      <c r="LAQ202" s="17"/>
      <c r="LAR202" s="17"/>
      <c r="LAS202" s="17"/>
      <c r="LAT202" s="17"/>
      <c r="LAU202" s="17"/>
      <c r="LAV202" s="17"/>
      <c r="LAW202" s="17"/>
      <c r="LAX202" s="17"/>
      <c r="LAY202" s="17"/>
      <c r="LAZ202" s="17"/>
      <c r="LBA202" s="17"/>
      <c r="LBB202" s="17"/>
      <c r="LBC202" s="17"/>
      <c r="LBD202" s="17"/>
      <c r="LBE202" s="17"/>
      <c r="LBF202" s="17"/>
      <c r="LBG202" s="17"/>
      <c r="LBH202" s="17"/>
      <c r="LBI202" s="17"/>
      <c r="LBJ202" s="17"/>
      <c r="LBK202" s="17"/>
      <c r="LBL202" s="17"/>
      <c r="LBM202" s="17"/>
      <c r="LBN202" s="17"/>
      <c r="LBO202" s="17"/>
      <c r="LBP202" s="17"/>
      <c r="LBQ202" s="17"/>
      <c r="LBR202" s="17"/>
      <c r="LBS202" s="17"/>
      <c r="LBT202" s="17"/>
      <c r="LBU202" s="17"/>
      <c r="LBV202" s="17"/>
      <c r="LBW202" s="17"/>
      <c r="LBX202" s="17"/>
      <c r="LBY202" s="17"/>
      <c r="LBZ202" s="17"/>
      <c r="LCA202" s="17"/>
      <c r="LCB202" s="17"/>
      <c r="LCC202" s="17"/>
      <c r="LCD202" s="17"/>
      <c r="LCE202" s="17"/>
      <c r="LCF202" s="17"/>
      <c r="LCG202" s="17"/>
      <c r="LCH202" s="17"/>
      <c r="LCI202" s="17"/>
      <c r="LCJ202" s="17"/>
      <c r="LCK202" s="17"/>
      <c r="LCL202" s="17"/>
      <c r="LCM202" s="17"/>
      <c r="LCN202" s="17"/>
      <c r="LCO202" s="17"/>
      <c r="LCP202" s="17"/>
      <c r="LCQ202" s="17"/>
      <c r="LCR202" s="17"/>
      <c r="LCS202" s="17"/>
      <c r="LCT202" s="17"/>
      <c r="LCU202" s="17"/>
      <c r="LCV202" s="17"/>
      <c r="LCW202" s="17"/>
      <c r="LCX202" s="17"/>
      <c r="LCY202" s="17"/>
      <c r="LCZ202" s="17"/>
      <c r="LDA202" s="17"/>
      <c r="LDB202" s="17"/>
      <c r="LDC202" s="17"/>
      <c r="LDD202" s="17"/>
      <c r="LDE202" s="17"/>
      <c r="LDF202" s="17"/>
      <c r="LDG202" s="17"/>
      <c r="LDH202" s="17"/>
      <c r="LDI202" s="17"/>
      <c r="LDJ202" s="17"/>
      <c r="LDK202" s="17"/>
      <c r="LDL202" s="17"/>
      <c r="LDM202" s="17"/>
      <c r="LDN202" s="17"/>
      <c r="LDO202" s="17"/>
      <c r="LDP202" s="17"/>
      <c r="LDQ202" s="17"/>
      <c r="LDR202" s="17"/>
      <c r="LDS202" s="17"/>
      <c r="LDT202" s="17"/>
      <c r="LDU202" s="17"/>
      <c r="LDV202" s="17"/>
      <c r="LDW202" s="17"/>
      <c r="LDX202" s="17"/>
      <c r="LDY202" s="17"/>
      <c r="LDZ202" s="17"/>
      <c r="LEA202" s="17"/>
      <c r="LEB202" s="17"/>
      <c r="LEC202" s="17"/>
      <c r="LED202" s="17"/>
      <c r="LEE202" s="17"/>
      <c r="LEF202" s="17"/>
      <c r="LEG202" s="17"/>
      <c r="LEH202" s="17"/>
      <c r="LEI202" s="17"/>
      <c r="LEJ202" s="17"/>
      <c r="LEK202" s="17"/>
      <c r="LEL202" s="17"/>
      <c r="LEM202" s="17"/>
      <c r="LEN202" s="17"/>
      <c r="LEO202" s="17"/>
      <c r="LEP202" s="17"/>
      <c r="LEQ202" s="17"/>
      <c r="LER202" s="17"/>
      <c r="LES202" s="17"/>
      <c r="LET202" s="17"/>
      <c r="LEU202" s="17"/>
      <c r="LEV202" s="17"/>
      <c r="LEW202" s="17"/>
      <c r="LEX202" s="17"/>
      <c r="LEY202" s="17"/>
      <c r="LEZ202" s="17"/>
      <c r="LFA202" s="17"/>
      <c r="LFB202" s="17"/>
      <c r="LFC202" s="17"/>
      <c r="LFD202" s="17"/>
      <c r="LFE202" s="17"/>
      <c r="LFF202" s="17"/>
      <c r="LFG202" s="17"/>
      <c r="LFH202" s="17"/>
      <c r="LFI202" s="17"/>
      <c r="LFJ202" s="17"/>
      <c r="LFK202" s="17"/>
      <c r="LFL202" s="17"/>
      <c r="LFM202" s="17"/>
      <c r="LFN202" s="17"/>
      <c r="LFO202" s="17"/>
      <c r="LFP202" s="17"/>
      <c r="LFQ202" s="17"/>
      <c r="LFR202" s="17"/>
      <c r="LFS202" s="17"/>
      <c r="LFT202" s="17"/>
      <c r="LFU202" s="17"/>
      <c r="LFV202" s="17"/>
      <c r="LFW202" s="17"/>
      <c r="LFX202" s="17"/>
      <c r="LFY202" s="17"/>
      <c r="LFZ202" s="17"/>
      <c r="LGA202" s="17"/>
      <c r="LGB202" s="17"/>
      <c r="LGC202" s="17"/>
      <c r="LGD202" s="17"/>
      <c r="LGE202" s="17"/>
      <c r="LGF202" s="17"/>
      <c r="LGG202" s="17"/>
      <c r="LGH202" s="17"/>
      <c r="LGI202" s="17"/>
      <c r="LGJ202" s="17"/>
      <c r="LGK202" s="17"/>
      <c r="LGL202" s="17"/>
      <c r="LGM202" s="17"/>
      <c r="LGN202" s="17"/>
      <c r="LGO202" s="17"/>
      <c r="LGP202" s="17"/>
      <c r="LGQ202" s="17"/>
      <c r="LGR202" s="17"/>
      <c r="LGS202" s="17"/>
      <c r="LGT202" s="17"/>
      <c r="LGU202" s="17"/>
      <c r="LGV202" s="17"/>
      <c r="LGW202" s="17"/>
      <c r="LGX202" s="17"/>
      <c r="LGY202" s="17"/>
      <c r="LGZ202" s="17"/>
      <c r="LHA202" s="17"/>
      <c r="LHB202" s="17"/>
      <c r="LHC202" s="17"/>
      <c r="LHD202" s="17"/>
      <c r="LHE202" s="17"/>
      <c r="LHF202" s="17"/>
      <c r="LHG202" s="17"/>
      <c r="LHH202" s="17"/>
      <c r="LHI202" s="17"/>
      <c r="LHJ202" s="17"/>
      <c r="LHK202" s="17"/>
      <c r="LHL202" s="17"/>
      <c r="LHM202" s="17"/>
      <c r="LHN202" s="17"/>
      <c r="LHO202" s="17"/>
      <c r="LHP202" s="17"/>
      <c r="LHQ202" s="17"/>
      <c r="LHR202" s="17"/>
      <c r="LHS202" s="17"/>
      <c r="LHT202" s="17"/>
      <c r="LHU202" s="17"/>
      <c r="LHV202" s="17"/>
      <c r="LHW202" s="17"/>
      <c r="LHX202" s="17"/>
      <c r="LHY202" s="17"/>
      <c r="LHZ202" s="17"/>
      <c r="LIA202" s="17"/>
      <c r="LIB202" s="17"/>
      <c r="LIC202" s="17"/>
      <c r="LID202" s="17"/>
      <c r="LIE202" s="17"/>
      <c r="LIF202" s="17"/>
      <c r="LIG202" s="17"/>
      <c r="LIH202" s="17"/>
      <c r="LII202" s="17"/>
      <c r="LIJ202" s="17"/>
      <c r="LIK202" s="17"/>
      <c r="LIL202" s="17"/>
      <c r="LIM202" s="17"/>
      <c r="LIN202" s="17"/>
      <c r="LIO202" s="17"/>
      <c r="LIP202" s="17"/>
      <c r="LIQ202" s="17"/>
      <c r="LIR202" s="17"/>
      <c r="LIS202" s="17"/>
      <c r="LIT202" s="17"/>
      <c r="LIU202" s="17"/>
      <c r="LIV202" s="17"/>
      <c r="LIW202" s="17"/>
      <c r="LIX202" s="17"/>
      <c r="LIY202" s="17"/>
      <c r="LIZ202" s="17"/>
      <c r="LJA202" s="17"/>
      <c r="LJB202" s="17"/>
      <c r="LJC202" s="17"/>
      <c r="LJD202" s="17"/>
      <c r="LJE202" s="17"/>
      <c r="LJF202" s="17"/>
      <c r="LJG202" s="17"/>
      <c r="LJH202" s="17"/>
      <c r="LJI202" s="17"/>
      <c r="LJJ202" s="17"/>
      <c r="LJK202" s="17"/>
      <c r="LJL202" s="17"/>
      <c r="LJM202" s="17"/>
      <c r="LJN202" s="17"/>
      <c r="LJO202" s="17"/>
      <c r="LJP202" s="17"/>
      <c r="LJQ202" s="17"/>
      <c r="LJR202" s="17"/>
      <c r="LJS202" s="17"/>
      <c r="LJT202" s="17"/>
      <c r="LJU202" s="17"/>
      <c r="LJV202" s="17"/>
      <c r="LJW202" s="17"/>
      <c r="LJX202" s="17"/>
      <c r="LJY202" s="17"/>
      <c r="LJZ202" s="17"/>
      <c r="LKA202" s="17"/>
      <c r="LKB202" s="17"/>
      <c r="LKC202" s="17"/>
      <c r="LKD202" s="17"/>
      <c r="LKE202" s="17"/>
      <c r="LKF202" s="17"/>
      <c r="LKG202" s="17"/>
      <c r="LKH202" s="17"/>
      <c r="LKI202" s="17"/>
      <c r="LKJ202" s="17"/>
      <c r="LKK202" s="17"/>
      <c r="LKL202" s="17"/>
      <c r="LKM202" s="17"/>
      <c r="LKN202" s="17"/>
      <c r="LKO202" s="17"/>
      <c r="LKP202" s="17"/>
      <c r="LKQ202" s="17"/>
      <c r="LKR202" s="17"/>
      <c r="LKS202" s="17"/>
      <c r="LKT202" s="17"/>
      <c r="LKU202" s="17"/>
      <c r="LKV202" s="17"/>
      <c r="LKW202" s="17"/>
      <c r="LKX202" s="17"/>
      <c r="LKY202" s="17"/>
      <c r="LKZ202" s="17"/>
      <c r="LLA202" s="17"/>
      <c r="LLB202" s="17"/>
      <c r="LLC202" s="17"/>
      <c r="LLD202" s="17"/>
      <c r="LLE202" s="17"/>
      <c r="LLF202" s="17"/>
      <c r="LLG202" s="17"/>
      <c r="LLH202" s="17"/>
      <c r="LLI202" s="17"/>
      <c r="LLJ202" s="17"/>
      <c r="LLK202" s="17"/>
      <c r="LLL202" s="17"/>
      <c r="LLM202" s="17"/>
      <c r="LLN202" s="17"/>
      <c r="LLO202" s="17"/>
      <c r="LLP202" s="17"/>
      <c r="LLQ202" s="17"/>
      <c r="LLR202" s="17"/>
      <c r="LLS202" s="17"/>
      <c r="LLT202" s="17"/>
      <c r="LLU202" s="17"/>
      <c r="LLV202" s="17"/>
      <c r="LLW202" s="17"/>
      <c r="LLX202" s="17"/>
      <c r="LLY202" s="17"/>
      <c r="LLZ202" s="17"/>
      <c r="LMA202" s="17"/>
      <c r="LMB202" s="17"/>
      <c r="LMC202" s="17"/>
      <c r="LMD202" s="17"/>
      <c r="LME202" s="17"/>
      <c r="LMF202" s="17"/>
      <c r="LMG202" s="17"/>
      <c r="LMH202" s="17"/>
      <c r="LMI202" s="17"/>
      <c r="LMJ202" s="17"/>
      <c r="LMK202" s="17"/>
      <c r="LML202" s="17"/>
      <c r="LMM202" s="17"/>
      <c r="LMN202" s="17"/>
      <c r="LMO202" s="17"/>
      <c r="LMP202" s="17"/>
      <c r="LMQ202" s="17"/>
      <c r="LMR202" s="17"/>
      <c r="LMS202" s="17"/>
      <c r="LMT202" s="17"/>
      <c r="LMU202" s="17"/>
      <c r="LMV202" s="17"/>
      <c r="LMW202" s="17"/>
      <c r="LMX202" s="17"/>
      <c r="LMY202" s="17"/>
      <c r="LMZ202" s="17"/>
      <c r="LNA202" s="17"/>
      <c r="LNB202" s="17"/>
      <c r="LNC202" s="17"/>
      <c r="LND202" s="17"/>
      <c r="LNE202" s="17"/>
      <c r="LNF202" s="17"/>
      <c r="LNG202" s="17"/>
      <c r="LNH202" s="17"/>
      <c r="LNI202" s="17"/>
      <c r="LNJ202" s="17"/>
      <c r="LNK202" s="17"/>
      <c r="LNL202" s="17"/>
      <c r="LNM202" s="17"/>
      <c r="LNN202" s="17"/>
      <c r="LNO202" s="17"/>
      <c r="LNP202" s="17"/>
      <c r="LNQ202" s="17"/>
      <c r="LNR202" s="17"/>
      <c r="LNS202" s="17"/>
      <c r="LNT202" s="17"/>
      <c r="LNU202" s="17"/>
      <c r="LNV202" s="17"/>
      <c r="LNW202" s="17"/>
      <c r="LNX202" s="17"/>
      <c r="LNY202" s="17"/>
      <c r="LNZ202" s="17"/>
      <c r="LOA202" s="17"/>
      <c r="LOB202" s="17"/>
      <c r="LOC202" s="17"/>
      <c r="LOD202" s="17"/>
      <c r="LOE202" s="17"/>
      <c r="LOF202" s="17"/>
      <c r="LOG202" s="17"/>
      <c r="LOH202" s="17"/>
      <c r="LOI202" s="17"/>
      <c r="LOJ202" s="17"/>
      <c r="LOK202" s="17"/>
      <c r="LOL202" s="17"/>
      <c r="LOM202" s="17"/>
      <c r="LON202" s="17"/>
      <c r="LOO202" s="17"/>
      <c r="LOP202" s="17"/>
      <c r="LOQ202" s="17"/>
      <c r="LOR202" s="17"/>
      <c r="LOS202" s="17"/>
      <c r="LOT202" s="17"/>
      <c r="LOU202" s="17"/>
      <c r="LOV202" s="17"/>
      <c r="LOW202" s="17"/>
      <c r="LOX202" s="17"/>
      <c r="LOY202" s="17"/>
      <c r="LOZ202" s="17"/>
      <c r="LPA202" s="17"/>
      <c r="LPB202" s="17"/>
      <c r="LPC202" s="17"/>
      <c r="LPD202" s="17"/>
      <c r="LPE202" s="17"/>
      <c r="LPF202" s="17"/>
      <c r="LPG202" s="17"/>
      <c r="LPH202" s="17"/>
      <c r="LPI202" s="17"/>
      <c r="LPJ202" s="17"/>
      <c r="LPK202" s="17"/>
      <c r="LPL202" s="17"/>
      <c r="LPM202" s="17"/>
      <c r="LPN202" s="17"/>
      <c r="LPO202" s="17"/>
      <c r="LPP202" s="17"/>
      <c r="LPQ202" s="17"/>
      <c r="LPR202" s="17"/>
      <c r="LPS202" s="17"/>
      <c r="LPT202" s="17"/>
      <c r="LPU202" s="17"/>
      <c r="LPV202" s="17"/>
      <c r="LPW202" s="17"/>
      <c r="LPX202" s="17"/>
      <c r="LPY202" s="17"/>
      <c r="LPZ202" s="17"/>
      <c r="LQA202" s="17"/>
      <c r="LQB202" s="17"/>
      <c r="LQC202" s="17"/>
      <c r="LQD202" s="17"/>
      <c r="LQE202" s="17"/>
      <c r="LQF202" s="17"/>
      <c r="LQG202" s="17"/>
      <c r="LQH202" s="17"/>
      <c r="LQI202" s="17"/>
      <c r="LQJ202" s="17"/>
      <c r="LQK202" s="17"/>
      <c r="LQL202" s="17"/>
      <c r="LQM202" s="17"/>
      <c r="LQN202" s="17"/>
      <c r="LQO202" s="17"/>
      <c r="LQP202" s="17"/>
      <c r="LQQ202" s="17"/>
      <c r="LQR202" s="17"/>
      <c r="LQS202" s="17"/>
      <c r="LQT202" s="17"/>
      <c r="LQU202" s="17"/>
      <c r="LQV202" s="17"/>
      <c r="LQW202" s="17"/>
      <c r="LQX202" s="17"/>
      <c r="LQY202" s="17"/>
      <c r="LQZ202" s="17"/>
      <c r="LRA202" s="17"/>
      <c r="LRB202" s="17"/>
      <c r="LRC202" s="17"/>
      <c r="LRD202" s="17"/>
      <c r="LRE202" s="17"/>
      <c r="LRF202" s="17"/>
      <c r="LRG202" s="17"/>
      <c r="LRH202" s="17"/>
      <c r="LRI202" s="17"/>
      <c r="LRJ202" s="17"/>
      <c r="LRK202" s="17"/>
      <c r="LRL202" s="17"/>
      <c r="LRM202" s="17"/>
      <c r="LRN202" s="17"/>
      <c r="LRO202" s="17"/>
      <c r="LRP202" s="17"/>
      <c r="LRQ202" s="17"/>
      <c r="LRR202" s="17"/>
      <c r="LRS202" s="17"/>
      <c r="LRT202" s="17"/>
      <c r="LRU202" s="17"/>
      <c r="LRV202" s="17"/>
      <c r="LRW202" s="17"/>
      <c r="LRX202" s="17"/>
      <c r="LRY202" s="17"/>
      <c r="LRZ202" s="17"/>
      <c r="LSA202" s="17"/>
      <c r="LSB202" s="17"/>
      <c r="LSC202" s="17"/>
      <c r="LSD202" s="17"/>
      <c r="LSE202" s="17"/>
      <c r="LSF202" s="17"/>
      <c r="LSG202" s="17"/>
      <c r="LSH202" s="17"/>
      <c r="LSI202" s="17"/>
      <c r="LSJ202" s="17"/>
      <c r="LSK202" s="17"/>
      <c r="LSL202" s="17"/>
      <c r="LSM202" s="17"/>
      <c r="LSN202" s="17"/>
      <c r="LSO202" s="17"/>
      <c r="LSP202" s="17"/>
      <c r="LSQ202" s="17"/>
      <c r="LSR202" s="17"/>
      <c r="LSS202" s="17"/>
      <c r="LST202" s="17"/>
      <c r="LSU202" s="17"/>
      <c r="LSV202" s="17"/>
      <c r="LSW202" s="17"/>
      <c r="LSX202" s="17"/>
      <c r="LSY202" s="17"/>
      <c r="LSZ202" s="17"/>
      <c r="LTA202" s="17"/>
      <c r="LTB202" s="17"/>
      <c r="LTC202" s="17"/>
      <c r="LTD202" s="17"/>
      <c r="LTE202" s="17"/>
      <c r="LTF202" s="17"/>
      <c r="LTG202" s="17"/>
      <c r="LTH202" s="17"/>
      <c r="LTI202" s="17"/>
      <c r="LTJ202" s="17"/>
      <c r="LTK202" s="17"/>
      <c r="LTL202" s="17"/>
      <c r="LTM202" s="17"/>
      <c r="LTN202" s="17"/>
      <c r="LTO202" s="17"/>
      <c r="LTP202" s="17"/>
      <c r="LTQ202" s="17"/>
      <c r="LTR202" s="17"/>
      <c r="LTS202" s="17"/>
      <c r="LTT202" s="17"/>
      <c r="LTU202" s="17"/>
      <c r="LTV202" s="17"/>
      <c r="LTW202" s="17"/>
      <c r="LTX202" s="17"/>
      <c r="LTY202" s="17"/>
      <c r="LTZ202" s="17"/>
      <c r="LUA202" s="17"/>
      <c r="LUB202" s="17"/>
      <c r="LUC202" s="17"/>
      <c r="LUD202" s="17"/>
      <c r="LUE202" s="17"/>
      <c r="LUF202" s="17"/>
      <c r="LUG202" s="17"/>
      <c r="LUH202" s="17"/>
      <c r="LUI202" s="17"/>
      <c r="LUJ202" s="17"/>
      <c r="LUK202" s="17"/>
      <c r="LUL202" s="17"/>
      <c r="LUM202" s="17"/>
      <c r="LUN202" s="17"/>
      <c r="LUO202" s="17"/>
      <c r="LUP202" s="17"/>
      <c r="LUQ202" s="17"/>
      <c r="LUR202" s="17"/>
      <c r="LUS202" s="17"/>
      <c r="LUT202" s="17"/>
      <c r="LUU202" s="17"/>
      <c r="LUV202" s="17"/>
      <c r="LUW202" s="17"/>
      <c r="LUX202" s="17"/>
      <c r="LUY202" s="17"/>
      <c r="LUZ202" s="17"/>
      <c r="LVA202" s="17"/>
      <c r="LVB202" s="17"/>
      <c r="LVC202" s="17"/>
      <c r="LVD202" s="17"/>
      <c r="LVE202" s="17"/>
      <c r="LVF202" s="17"/>
      <c r="LVG202" s="17"/>
      <c r="LVH202" s="17"/>
      <c r="LVI202" s="17"/>
      <c r="LVJ202" s="17"/>
      <c r="LVK202" s="17"/>
      <c r="LVL202" s="17"/>
      <c r="LVM202" s="17"/>
      <c r="LVN202" s="17"/>
      <c r="LVO202" s="17"/>
      <c r="LVP202" s="17"/>
      <c r="LVQ202" s="17"/>
      <c r="LVR202" s="17"/>
      <c r="LVS202" s="17"/>
      <c r="LVT202" s="17"/>
      <c r="LVU202" s="17"/>
      <c r="LVV202" s="17"/>
      <c r="LVW202" s="17"/>
      <c r="LVX202" s="17"/>
      <c r="LVY202" s="17"/>
      <c r="LVZ202" s="17"/>
      <c r="LWA202" s="17"/>
      <c r="LWB202" s="17"/>
      <c r="LWC202" s="17"/>
      <c r="LWD202" s="17"/>
      <c r="LWE202" s="17"/>
      <c r="LWF202" s="17"/>
      <c r="LWG202" s="17"/>
      <c r="LWH202" s="17"/>
      <c r="LWI202" s="17"/>
      <c r="LWJ202" s="17"/>
      <c r="LWK202" s="17"/>
      <c r="LWL202" s="17"/>
      <c r="LWM202" s="17"/>
      <c r="LWN202" s="17"/>
      <c r="LWO202" s="17"/>
      <c r="LWP202" s="17"/>
      <c r="LWQ202" s="17"/>
      <c r="LWR202" s="17"/>
      <c r="LWS202" s="17"/>
      <c r="LWT202" s="17"/>
      <c r="LWU202" s="17"/>
      <c r="LWV202" s="17"/>
      <c r="LWW202" s="17"/>
      <c r="LWX202" s="17"/>
      <c r="LWY202" s="17"/>
      <c r="LWZ202" s="17"/>
      <c r="LXA202" s="17"/>
      <c r="LXB202" s="17"/>
      <c r="LXC202" s="17"/>
      <c r="LXD202" s="17"/>
      <c r="LXE202" s="17"/>
      <c r="LXF202" s="17"/>
      <c r="LXG202" s="17"/>
      <c r="LXH202" s="17"/>
      <c r="LXI202" s="17"/>
      <c r="LXJ202" s="17"/>
      <c r="LXK202" s="17"/>
      <c r="LXL202" s="17"/>
      <c r="LXM202" s="17"/>
      <c r="LXN202" s="17"/>
      <c r="LXO202" s="17"/>
      <c r="LXP202" s="17"/>
      <c r="LXQ202" s="17"/>
      <c r="LXR202" s="17"/>
      <c r="LXS202" s="17"/>
      <c r="LXT202" s="17"/>
      <c r="LXU202" s="17"/>
      <c r="LXV202" s="17"/>
      <c r="LXW202" s="17"/>
      <c r="LXX202" s="17"/>
      <c r="LXY202" s="17"/>
      <c r="LXZ202" s="17"/>
      <c r="LYA202" s="17"/>
      <c r="LYB202" s="17"/>
      <c r="LYC202" s="17"/>
      <c r="LYD202" s="17"/>
      <c r="LYE202" s="17"/>
      <c r="LYF202" s="17"/>
      <c r="LYG202" s="17"/>
      <c r="LYH202" s="17"/>
      <c r="LYI202" s="17"/>
      <c r="LYJ202" s="17"/>
      <c r="LYK202" s="17"/>
      <c r="LYL202" s="17"/>
      <c r="LYM202" s="17"/>
      <c r="LYN202" s="17"/>
      <c r="LYO202" s="17"/>
      <c r="LYP202" s="17"/>
      <c r="LYQ202" s="17"/>
      <c r="LYR202" s="17"/>
      <c r="LYS202" s="17"/>
      <c r="LYT202" s="17"/>
      <c r="LYU202" s="17"/>
      <c r="LYV202" s="17"/>
      <c r="LYW202" s="17"/>
      <c r="LYX202" s="17"/>
      <c r="LYY202" s="17"/>
      <c r="LYZ202" s="17"/>
      <c r="LZA202" s="17"/>
      <c r="LZB202" s="17"/>
      <c r="LZC202" s="17"/>
      <c r="LZD202" s="17"/>
      <c r="LZE202" s="17"/>
      <c r="LZF202" s="17"/>
      <c r="LZG202" s="17"/>
      <c r="LZH202" s="17"/>
      <c r="LZI202" s="17"/>
      <c r="LZJ202" s="17"/>
      <c r="LZK202" s="17"/>
      <c r="LZL202" s="17"/>
      <c r="LZM202" s="17"/>
      <c r="LZN202" s="17"/>
      <c r="LZO202" s="17"/>
      <c r="LZP202" s="17"/>
      <c r="LZQ202" s="17"/>
      <c r="LZR202" s="17"/>
      <c r="LZS202" s="17"/>
      <c r="LZT202" s="17"/>
      <c r="LZU202" s="17"/>
      <c r="LZV202" s="17"/>
      <c r="LZW202" s="17"/>
      <c r="LZX202" s="17"/>
      <c r="LZY202" s="17"/>
      <c r="LZZ202" s="17"/>
      <c r="MAA202" s="17"/>
      <c r="MAB202" s="17"/>
      <c r="MAC202" s="17"/>
      <c r="MAD202" s="17"/>
      <c r="MAE202" s="17"/>
      <c r="MAF202" s="17"/>
      <c r="MAG202" s="17"/>
      <c r="MAH202" s="17"/>
      <c r="MAI202" s="17"/>
      <c r="MAJ202" s="17"/>
      <c r="MAK202" s="17"/>
      <c r="MAL202" s="17"/>
      <c r="MAM202" s="17"/>
      <c r="MAN202" s="17"/>
      <c r="MAO202" s="17"/>
      <c r="MAP202" s="17"/>
      <c r="MAQ202" s="17"/>
      <c r="MAR202" s="17"/>
      <c r="MAS202" s="17"/>
      <c r="MAT202" s="17"/>
      <c r="MAU202" s="17"/>
      <c r="MAV202" s="17"/>
      <c r="MAW202" s="17"/>
      <c r="MAX202" s="17"/>
      <c r="MAY202" s="17"/>
      <c r="MAZ202" s="17"/>
      <c r="MBA202" s="17"/>
      <c r="MBB202" s="17"/>
      <c r="MBC202" s="17"/>
      <c r="MBD202" s="17"/>
      <c r="MBE202" s="17"/>
      <c r="MBF202" s="17"/>
      <c r="MBG202" s="17"/>
      <c r="MBH202" s="17"/>
      <c r="MBI202" s="17"/>
      <c r="MBJ202" s="17"/>
      <c r="MBK202" s="17"/>
      <c r="MBL202" s="17"/>
      <c r="MBM202" s="17"/>
      <c r="MBN202" s="17"/>
      <c r="MBO202" s="17"/>
      <c r="MBP202" s="17"/>
      <c r="MBQ202" s="17"/>
      <c r="MBR202" s="17"/>
      <c r="MBS202" s="17"/>
      <c r="MBT202" s="17"/>
      <c r="MBU202" s="17"/>
      <c r="MBV202" s="17"/>
      <c r="MBW202" s="17"/>
      <c r="MBX202" s="17"/>
      <c r="MBY202" s="17"/>
      <c r="MBZ202" s="17"/>
      <c r="MCA202" s="17"/>
      <c r="MCB202" s="17"/>
      <c r="MCC202" s="17"/>
      <c r="MCD202" s="17"/>
      <c r="MCE202" s="17"/>
      <c r="MCF202" s="17"/>
      <c r="MCG202" s="17"/>
      <c r="MCH202" s="17"/>
      <c r="MCI202" s="17"/>
      <c r="MCJ202" s="17"/>
      <c r="MCK202" s="17"/>
      <c r="MCL202" s="17"/>
      <c r="MCM202" s="17"/>
      <c r="MCN202" s="17"/>
      <c r="MCO202" s="17"/>
      <c r="MCP202" s="17"/>
      <c r="MCQ202" s="17"/>
      <c r="MCR202" s="17"/>
      <c r="MCS202" s="17"/>
      <c r="MCT202" s="17"/>
      <c r="MCU202" s="17"/>
      <c r="MCV202" s="17"/>
      <c r="MCW202" s="17"/>
      <c r="MCX202" s="17"/>
      <c r="MCY202" s="17"/>
      <c r="MCZ202" s="17"/>
      <c r="MDA202" s="17"/>
      <c r="MDB202" s="17"/>
      <c r="MDC202" s="17"/>
      <c r="MDD202" s="17"/>
      <c r="MDE202" s="17"/>
      <c r="MDF202" s="17"/>
      <c r="MDG202" s="17"/>
      <c r="MDH202" s="17"/>
      <c r="MDI202" s="17"/>
      <c r="MDJ202" s="17"/>
      <c r="MDK202" s="17"/>
      <c r="MDL202" s="17"/>
      <c r="MDM202" s="17"/>
      <c r="MDN202" s="17"/>
      <c r="MDO202" s="17"/>
      <c r="MDP202" s="17"/>
      <c r="MDQ202" s="17"/>
      <c r="MDR202" s="17"/>
      <c r="MDS202" s="17"/>
      <c r="MDT202" s="17"/>
      <c r="MDU202" s="17"/>
      <c r="MDV202" s="17"/>
      <c r="MDW202" s="17"/>
      <c r="MDX202" s="17"/>
      <c r="MDY202" s="17"/>
      <c r="MDZ202" s="17"/>
      <c r="MEA202" s="17"/>
      <c r="MEB202" s="17"/>
      <c r="MEC202" s="17"/>
      <c r="MED202" s="17"/>
      <c r="MEE202" s="17"/>
      <c r="MEF202" s="17"/>
      <c r="MEG202" s="17"/>
      <c r="MEH202" s="17"/>
      <c r="MEI202" s="17"/>
      <c r="MEJ202" s="17"/>
      <c r="MEK202" s="17"/>
      <c r="MEL202" s="17"/>
      <c r="MEM202" s="17"/>
      <c r="MEN202" s="17"/>
      <c r="MEO202" s="17"/>
      <c r="MEP202" s="17"/>
      <c r="MEQ202" s="17"/>
      <c r="MER202" s="17"/>
      <c r="MES202" s="17"/>
      <c r="MET202" s="17"/>
      <c r="MEU202" s="17"/>
      <c r="MEV202" s="17"/>
      <c r="MEW202" s="17"/>
      <c r="MEX202" s="17"/>
      <c r="MEY202" s="17"/>
      <c r="MEZ202" s="17"/>
      <c r="MFA202" s="17"/>
      <c r="MFB202" s="17"/>
      <c r="MFC202" s="17"/>
      <c r="MFD202" s="17"/>
      <c r="MFE202" s="17"/>
      <c r="MFF202" s="17"/>
      <c r="MFG202" s="17"/>
      <c r="MFH202" s="17"/>
      <c r="MFI202" s="17"/>
      <c r="MFJ202" s="17"/>
      <c r="MFK202" s="17"/>
      <c r="MFL202" s="17"/>
      <c r="MFM202" s="17"/>
      <c r="MFN202" s="17"/>
      <c r="MFO202" s="17"/>
      <c r="MFP202" s="17"/>
      <c r="MFQ202" s="17"/>
      <c r="MFR202" s="17"/>
      <c r="MFS202" s="17"/>
      <c r="MFT202" s="17"/>
      <c r="MFU202" s="17"/>
      <c r="MFV202" s="17"/>
      <c r="MFW202" s="17"/>
      <c r="MFX202" s="17"/>
      <c r="MFY202" s="17"/>
      <c r="MFZ202" s="17"/>
      <c r="MGA202" s="17"/>
      <c r="MGB202" s="17"/>
      <c r="MGC202" s="17"/>
      <c r="MGD202" s="17"/>
      <c r="MGE202" s="17"/>
      <c r="MGF202" s="17"/>
      <c r="MGG202" s="17"/>
      <c r="MGH202" s="17"/>
      <c r="MGI202" s="17"/>
      <c r="MGJ202" s="17"/>
      <c r="MGK202" s="17"/>
      <c r="MGL202" s="17"/>
      <c r="MGM202" s="17"/>
      <c r="MGN202" s="17"/>
      <c r="MGO202" s="17"/>
      <c r="MGP202" s="17"/>
      <c r="MGQ202" s="17"/>
      <c r="MGR202" s="17"/>
      <c r="MGS202" s="17"/>
      <c r="MGT202" s="17"/>
      <c r="MGU202" s="17"/>
      <c r="MGV202" s="17"/>
      <c r="MGW202" s="17"/>
      <c r="MGX202" s="17"/>
      <c r="MGY202" s="17"/>
      <c r="MGZ202" s="17"/>
      <c r="MHA202" s="17"/>
      <c r="MHB202" s="17"/>
      <c r="MHC202" s="17"/>
      <c r="MHD202" s="17"/>
      <c r="MHE202" s="17"/>
      <c r="MHF202" s="17"/>
      <c r="MHG202" s="17"/>
      <c r="MHH202" s="17"/>
      <c r="MHI202" s="17"/>
      <c r="MHJ202" s="17"/>
      <c r="MHK202" s="17"/>
      <c r="MHL202" s="17"/>
      <c r="MHM202" s="17"/>
      <c r="MHN202" s="17"/>
      <c r="MHO202" s="17"/>
      <c r="MHP202" s="17"/>
      <c r="MHQ202" s="17"/>
      <c r="MHR202" s="17"/>
      <c r="MHS202" s="17"/>
      <c r="MHT202" s="17"/>
      <c r="MHU202" s="17"/>
      <c r="MHV202" s="17"/>
      <c r="MHW202" s="17"/>
      <c r="MHX202" s="17"/>
      <c r="MHY202" s="17"/>
      <c r="MHZ202" s="17"/>
      <c r="MIA202" s="17"/>
      <c r="MIB202" s="17"/>
      <c r="MIC202" s="17"/>
      <c r="MID202" s="17"/>
      <c r="MIE202" s="17"/>
      <c r="MIF202" s="17"/>
      <c r="MIG202" s="17"/>
      <c r="MIH202" s="17"/>
      <c r="MII202" s="17"/>
      <c r="MIJ202" s="17"/>
      <c r="MIK202" s="17"/>
      <c r="MIL202" s="17"/>
      <c r="MIM202" s="17"/>
      <c r="MIN202" s="17"/>
      <c r="MIO202" s="17"/>
      <c r="MIP202" s="17"/>
      <c r="MIQ202" s="17"/>
      <c r="MIR202" s="17"/>
      <c r="MIS202" s="17"/>
      <c r="MIT202" s="17"/>
      <c r="MIU202" s="17"/>
      <c r="MIV202" s="17"/>
      <c r="MIW202" s="17"/>
      <c r="MIX202" s="17"/>
      <c r="MIY202" s="17"/>
      <c r="MIZ202" s="17"/>
      <c r="MJA202" s="17"/>
      <c r="MJB202" s="17"/>
      <c r="MJC202" s="17"/>
      <c r="MJD202" s="17"/>
      <c r="MJE202" s="17"/>
      <c r="MJF202" s="17"/>
      <c r="MJG202" s="17"/>
      <c r="MJH202" s="17"/>
      <c r="MJI202" s="17"/>
      <c r="MJJ202" s="17"/>
      <c r="MJK202" s="17"/>
      <c r="MJL202" s="17"/>
      <c r="MJM202" s="17"/>
      <c r="MJN202" s="17"/>
      <c r="MJO202" s="17"/>
      <c r="MJP202" s="17"/>
      <c r="MJQ202" s="17"/>
      <c r="MJR202" s="17"/>
      <c r="MJS202" s="17"/>
      <c r="MJT202" s="17"/>
      <c r="MJU202" s="17"/>
      <c r="MJV202" s="17"/>
      <c r="MJW202" s="17"/>
      <c r="MJX202" s="17"/>
      <c r="MJY202" s="17"/>
      <c r="MJZ202" s="17"/>
      <c r="MKA202" s="17"/>
      <c r="MKB202" s="17"/>
      <c r="MKC202" s="17"/>
      <c r="MKD202" s="17"/>
      <c r="MKE202" s="17"/>
      <c r="MKF202" s="17"/>
      <c r="MKG202" s="17"/>
      <c r="MKH202" s="17"/>
      <c r="MKI202" s="17"/>
      <c r="MKJ202" s="17"/>
      <c r="MKK202" s="17"/>
      <c r="MKL202" s="17"/>
      <c r="MKM202" s="17"/>
      <c r="MKN202" s="17"/>
      <c r="MKO202" s="17"/>
      <c r="MKP202" s="17"/>
      <c r="MKQ202" s="17"/>
      <c r="MKR202" s="17"/>
      <c r="MKS202" s="17"/>
      <c r="MKT202" s="17"/>
      <c r="MKU202" s="17"/>
      <c r="MKV202" s="17"/>
      <c r="MKW202" s="17"/>
      <c r="MKX202" s="17"/>
      <c r="MKY202" s="17"/>
      <c r="MKZ202" s="17"/>
      <c r="MLA202" s="17"/>
      <c r="MLB202" s="17"/>
      <c r="MLC202" s="17"/>
      <c r="MLD202" s="17"/>
      <c r="MLE202" s="17"/>
      <c r="MLF202" s="17"/>
      <c r="MLG202" s="17"/>
      <c r="MLH202" s="17"/>
      <c r="MLI202" s="17"/>
      <c r="MLJ202" s="17"/>
      <c r="MLK202" s="17"/>
      <c r="MLL202" s="17"/>
      <c r="MLM202" s="17"/>
      <c r="MLN202" s="17"/>
      <c r="MLO202" s="17"/>
      <c r="MLP202" s="17"/>
      <c r="MLQ202" s="17"/>
      <c r="MLR202" s="17"/>
      <c r="MLS202" s="17"/>
      <c r="MLT202" s="17"/>
      <c r="MLU202" s="17"/>
      <c r="MLV202" s="17"/>
      <c r="MLW202" s="17"/>
      <c r="MLX202" s="17"/>
      <c r="MLY202" s="17"/>
      <c r="MLZ202" s="17"/>
      <c r="MMA202" s="17"/>
      <c r="MMB202" s="17"/>
      <c r="MMC202" s="17"/>
      <c r="MMD202" s="17"/>
      <c r="MME202" s="17"/>
      <c r="MMF202" s="17"/>
      <c r="MMG202" s="17"/>
      <c r="MMH202" s="17"/>
      <c r="MMI202" s="17"/>
      <c r="MMJ202" s="17"/>
      <c r="MMK202" s="17"/>
      <c r="MML202" s="17"/>
      <c r="MMM202" s="17"/>
      <c r="MMN202" s="17"/>
      <c r="MMO202" s="17"/>
      <c r="MMP202" s="17"/>
      <c r="MMQ202" s="17"/>
      <c r="MMR202" s="17"/>
      <c r="MMS202" s="17"/>
      <c r="MMT202" s="17"/>
      <c r="MMU202" s="17"/>
      <c r="MMV202" s="17"/>
      <c r="MMW202" s="17"/>
      <c r="MMX202" s="17"/>
      <c r="MMY202" s="17"/>
      <c r="MMZ202" s="17"/>
      <c r="MNA202" s="17"/>
      <c r="MNB202" s="17"/>
      <c r="MNC202" s="17"/>
      <c r="MND202" s="17"/>
      <c r="MNE202" s="17"/>
      <c r="MNF202" s="17"/>
      <c r="MNG202" s="17"/>
      <c r="MNH202" s="17"/>
      <c r="MNI202" s="17"/>
      <c r="MNJ202" s="17"/>
      <c r="MNK202" s="17"/>
      <c r="MNL202" s="17"/>
      <c r="MNM202" s="17"/>
      <c r="MNN202" s="17"/>
      <c r="MNO202" s="17"/>
      <c r="MNP202" s="17"/>
      <c r="MNQ202" s="17"/>
      <c r="MNR202" s="17"/>
      <c r="MNS202" s="17"/>
      <c r="MNT202" s="17"/>
      <c r="MNU202" s="17"/>
      <c r="MNV202" s="17"/>
      <c r="MNW202" s="17"/>
      <c r="MNX202" s="17"/>
      <c r="MNY202" s="17"/>
      <c r="MNZ202" s="17"/>
      <c r="MOA202" s="17"/>
      <c r="MOB202" s="17"/>
      <c r="MOC202" s="17"/>
      <c r="MOD202" s="17"/>
      <c r="MOE202" s="17"/>
      <c r="MOF202" s="17"/>
      <c r="MOG202" s="17"/>
      <c r="MOH202" s="17"/>
      <c r="MOI202" s="17"/>
      <c r="MOJ202" s="17"/>
      <c r="MOK202" s="17"/>
      <c r="MOL202" s="17"/>
      <c r="MOM202" s="17"/>
      <c r="MON202" s="17"/>
      <c r="MOO202" s="17"/>
      <c r="MOP202" s="17"/>
      <c r="MOQ202" s="17"/>
      <c r="MOR202" s="17"/>
      <c r="MOS202" s="17"/>
      <c r="MOT202" s="17"/>
      <c r="MOU202" s="17"/>
      <c r="MOV202" s="17"/>
      <c r="MOW202" s="17"/>
      <c r="MOX202" s="17"/>
      <c r="MOY202" s="17"/>
      <c r="MOZ202" s="17"/>
      <c r="MPA202" s="17"/>
      <c r="MPB202" s="17"/>
      <c r="MPC202" s="17"/>
      <c r="MPD202" s="17"/>
      <c r="MPE202" s="17"/>
      <c r="MPF202" s="17"/>
      <c r="MPG202" s="17"/>
      <c r="MPH202" s="17"/>
      <c r="MPI202" s="17"/>
      <c r="MPJ202" s="17"/>
      <c r="MPK202" s="17"/>
      <c r="MPL202" s="17"/>
      <c r="MPM202" s="17"/>
      <c r="MPN202" s="17"/>
      <c r="MPO202" s="17"/>
      <c r="MPP202" s="17"/>
      <c r="MPQ202" s="17"/>
      <c r="MPR202" s="17"/>
      <c r="MPS202" s="17"/>
      <c r="MPT202" s="17"/>
      <c r="MPU202" s="17"/>
      <c r="MPV202" s="17"/>
      <c r="MPW202" s="17"/>
      <c r="MPX202" s="17"/>
      <c r="MPY202" s="17"/>
      <c r="MPZ202" s="17"/>
      <c r="MQA202" s="17"/>
      <c r="MQB202" s="17"/>
      <c r="MQC202" s="17"/>
      <c r="MQD202" s="17"/>
      <c r="MQE202" s="17"/>
      <c r="MQF202" s="17"/>
      <c r="MQG202" s="17"/>
      <c r="MQH202" s="17"/>
      <c r="MQI202" s="17"/>
      <c r="MQJ202" s="17"/>
      <c r="MQK202" s="17"/>
      <c r="MQL202" s="17"/>
      <c r="MQM202" s="17"/>
      <c r="MQN202" s="17"/>
      <c r="MQO202" s="17"/>
      <c r="MQP202" s="17"/>
      <c r="MQQ202" s="17"/>
      <c r="MQR202" s="17"/>
      <c r="MQS202" s="17"/>
      <c r="MQT202" s="17"/>
      <c r="MQU202" s="17"/>
      <c r="MQV202" s="17"/>
      <c r="MQW202" s="17"/>
      <c r="MQX202" s="17"/>
      <c r="MQY202" s="17"/>
      <c r="MQZ202" s="17"/>
      <c r="MRA202" s="17"/>
      <c r="MRB202" s="17"/>
      <c r="MRC202" s="17"/>
      <c r="MRD202" s="17"/>
      <c r="MRE202" s="17"/>
      <c r="MRF202" s="17"/>
      <c r="MRG202" s="17"/>
      <c r="MRH202" s="17"/>
      <c r="MRI202" s="17"/>
      <c r="MRJ202" s="17"/>
      <c r="MRK202" s="17"/>
      <c r="MRL202" s="17"/>
      <c r="MRM202" s="17"/>
      <c r="MRN202" s="17"/>
      <c r="MRO202" s="17"/>
      <c r="MRP202" s="17"/>
      <c r="MRQ202" s="17"/>
      <c r="MRR202" s="17"/>
      <c r="MRS202" s="17"/>
      <c r="MRT202" s="17"/>
      <c r="MRU202" s="17"/>
      <c r="MRV202" s="17"/>
      <c r="MRW202" s="17"/>
      <c r="MRX202" s="17"/>
      <c r="MRY202" s="17"/>
      <c r="MRZ202" s="17"/>
      <c r="MSA202" s="17"/>
      <c r="MSB202" s="17"/>
      <c r="MSC202" s="17"/>
      <c r="MSD202" s="17"/>
      <c r="MSE202" s="17"/>
      <c r="MSF202" s="17"/>
      <c r="MSG202" s="17"/>
      <c r="MSH202" s="17"/>
      <c r="MSI202" s="17"/>
      <c r="MSJ202" s="17"/>
      <c r="MSK202" s="17"/>
      <c r="MSL202" s="17"/>
      <c r="MSM202" s="17"/>
      <c r="MSN202" s="17"/>
      <c r="MSO202" s="17"/>
      <c r="MSP202" s="17"/>
      <c r="MSQ202" s="17"/>
      <c r="MSR202" s="17"/>
      <c r="MSS202" s="17"/>
      <c r="MST202" s="17"/>
      <c r="MSU202" s="17"/>
      <c r="MSV202" s="17"/>
      <c r="MSW202" s="17"/>
      <c r="MSX202" s="17"/>
      <c r="MSY202" s="17"/>
      <c r="MSZ202" s="17"/>
      <c r="MTA202" s="17"/>
      <c r="MTB202" s="17"/>
      <c r="MTC202" s="17"/>
      <c r="MTD202" s="17"/>
      <c r="MTE202" s="17"/>
      <c r="MTF202" s="17"/>
      <c r="MTG202" s="17"/>
      <c r="MTH202" s="17"/>
      <c r="MTI202" s="17"/>
      <c r="MTJ202" s="17"/>
      <c r="MTK202" s="17"/>
      <c r="MTL202" s="17"/>
      <c r="MTM202" s="17"/>
      <c r="MTN202" s="17"/>
      <c r="MTO202" s="17"/>
      <c r="MTP202" s="17"/>
      <c r="MTQ202" s="17"/>
      <c r="MTR202" s="17"/>
      <c r="MTS202" s="17"/>
      <c r="MTT202" s="17"/>
      <c r="MTU202" s="17"/>
      <c r="MTV202" s="17"/>
      <c r="MTW202" s="17"/>
      <c r="MTX202" s="17"/>
      <c r="MTY202" s="17"/>
      <c r="MTZ202" s="17"/>
      <c r="MUA202" s="17"/>
      <c r="MUB202" s="17"/>
      <c r="MUC202" s="17"/>
      <c r="MUD202" s="17"/>
      <c r="MUE202" s="17"/>
      <c r="MUF202" s="17"/>
      <c r="MUG202" s="17"/>
      <c r="MUH202" s="17"/>
      <c r="MUI202" s="17"/>
      <c r="MUJ202" s="17"/>
      <c r="MUK202" s="17"/>
      <c r="MUL202" s="17"/>
      <c r="MUM202" s="17"/>
      <c r="MUN202" s="17"/>
      <c r="MUO202" s="17"/>
      <c r="MUP202" s="17"/>
      <c r="MUQ202" s="17"/>
      <c r="MUR202" s="17"/>
      <c r="MUS202" s="17"/>
      <c r="MUT202" s="17"/>
      <c r="MUU202" s="17"/>
      <c r="MUV202" s="17"/>
      <c r="MUW202" s="17"/>
      <c r="MUX202" s="17"/>
      <c r="MUY202" s="17"/>
      <c r="MUZ202" s="17"/>
      <c r="MVA202" s="17"/>
      <c r="MVB202" s="17"/>
      <c r="MVC202" s="17"/>
      <c r="MVD202" s="17"/>
      <c r="MVE202" s="17"/>
      <c r="MVF202" s="17"/>
      <c r="MVG202" s="17"/>
      <c r="MVH202" s="17"/>
      <c r="MVI202" s="17"/>
      <c r="MVJ202" s="17"/>
      <c r="MVK202" s="17"/>
      <c r="MVL202" s="17"/>
      <c r="MVM202" s="17"/>
      <c r="MVN202" s="17"/>
      <c r="MVO202" s="17"/>
      <c r="MVP202" s="17"/>
      <c r="MVQ202" s="17"/>
      <c r="MVR202" s="17"/>
      <c r="MVS202" s="17"/>
      <c r="MVT202" s="17"/>
      <c r="MVU202" s="17"/>
      <c r="MVV202" s="17"/>
      <c r="MVW202" s="17"/>
      <c r="MVX202" s="17"/>
      <c r="MVY202" s="17"/>
      <c r="MVZ202" s="17"/>
      <c r="MWA202" s="17"/>
      <c r="MWB202" s="17"/>
      <c r="MWC202" s="17"/>
      <c r="MWD202" s="17"/>
      <c r="MWE202" s="17"/>
      <c r="MWF202" s="17"/>
      <c r="MWG202" s="17"/>
      <c r="MWH202" s="17"/>
      <c r="MWI202" s="17"/>
      <c r="MWJ202" s="17"/>
      <c r="MWK202" s="17"/>
      <c r="MWL202" s="17"/>
      <c r="MWM202" s="17"/>
      <c r="MWN202" s="17"/>
      <c r="MWO202" s="17"/>
      <c r="MWP202" s="17"/>
      <c r="MWQ202" s="17"/>
      <c r="MWR202" s="17"/>
      <c r="MWS202" s="17"/>
      <c r="MWT202" s="17"/>
      <c r="MWU202" s="17"/>
      <c r="MWV202" s="17"/>
      <c r="MWW202" s="17"/>
      <c r="MWX202" s="17"/>
      <c r="MWY202" s="17"/>
      <c r="MWZ202" s="17"/>
      <c r="MXA202" s="17"/>
      <c r="MXB202" s="17"/>
      <c r="MXC202" s="17"/>
      <c r="MXD202" s="17"/>
      <c r="MXE202" s="17"/>
      <c r="MXF202" s="17"/>
      <c r="MXG202" s="17"/>
      <c r="MXH202" s="17"/>
      <c r="MXI202" s="17"/>
      <c r="MXJ202" s="17"/>
      <c r="MXK202" s="17"/>
      <c r="MXL202" s="17"/>
      <c r="MXM202" s="17"/>
      <c r="MXN202" s="17"/>
      <c r="MXO202" s="17"/>
      <c r="MXP202" s="17"/>
      <c r="MXQ202" s="17"/>
      <c r="MXR202" s="17"/>
      <c r="MXS202" s="17"/>
      <c r="MXT202" s="17"/>
      <c r="MXU202" s="17"/>
      <c r="MXV202" s="17"/>
      <c r="MXW202" s="17"/>
      <c r="MXX202" s="17"/>
      <c r="MXY202" s="17"/>
      <c r="MXZ202" s="17"/>
      <c r="MYA202" s="17"/>
      <c r="MYB202" s="17"/>
      <c r="MYC202" s="17"/>
      <c r="MYD202" s="17"/>
      <c r="MYE202" s="17"/>
      <c r="MYF202" s="17"/>
      <c r="MYG202" s="17"/>
      <c r="MYH202" s="17"/>
      <c r="MYI202" s="17"/>
      <c r="MYJ202" s="17"/>
      <c r="MYK202" s="17"/>
      <c r="MYL202" s="17"/>
      <c r="MYM202" s="17"/>
      <c r="MYN202" s="17"/>
      <c r="MYO202" s="17"/>
      <c r="MYP202" s="17"/>
      <c r="MYQ202" s="17"/>
      <c r="MYR202" s="17"/>
      <c r="MYS202" s="17"/>
      <c r="MYT202" s="17"/>
      <c r="MYU202" s="17"/>
      <c r="MYV202" s="17"/>
      <c r="MYW202" s="17"/>
      <c r="MYX202" s="17"/>
      <c r="MYY202" s="17"/>
      <c r="MYZ202" s="17"/>
      <c r="MZA202" s="17"/>
      <c r="MZB202" s="17"/>
      <c r="MZC202" s="17"/>
      <c r="MZD202" s="17"/>
      <c r="MZE202" s="17"/>
      <c r="MZF202" s="17"/>
      <c r="MZG202" s="17"/>
      <c r="MZH202" s="17"/>
      <c r="MZI202" s="17"/>
      <c r="MZJ202" s="17"/>
      <c r="MZK202" s="17"/>
      <c r="MZL202" s="17"/>
      <c r="MZM202" s="17"/>
      <c r="MZN202" s="17"/>
      <c r="MZO202" s="17"/>
      <c r="MZP202" s="17"/>
      <c r="MZQ202" s="17"/>
      <c r="MZR202" s="17"/>
      <c r="MZS202" s="17"/>
      <c r="MZT202" s="17"/>
      <c r="MZU202" s="17"/>
      <c r="MZV202" s="17"/>
      <c r="MZW202" s="17"/>
      <c r="MZX202" s="17"/>
      <c r="MZY202" s="17"/>
      <c r="MZZ202" s="17"/>
      <c r="NAA202" s="17"/>
      <c r="NAB202" s="17"/>
      <c r="NAC202" s="17"/>
      <c r="NAD202" s="17"/>
      <c r="NAE202" s="17"/>
      <c r="NAF202" s="17"/>
      <c r="NAG202" s="17"/>
      <c r="NAH202" s="17"/>
      <c r="NAI202" s="17"/>
      <c r="NAJ202" s="17"/>
      <c r="NAK202" s="17"/>
      <c r="NAL202" s="17"/>
      <c r="NAM202" s="17"/>
      <c r="NAN202" s="17"/>
      <c r="NAO202" s="17"/>
      <c r="NAP202" s="17"/>
      <c r="NAQ202" s="17"/>
      <c r="NAR202" s="17"/>
      <c r="NAS202" s="17"/>
      <c r="NAT202" s="17"/>
      <c r="NAU202" s="17"/>
      <c r="NAV202" s="17"/>
      <c r="NAW202" s="17"/>
      <c r="NAX202" s="17"/>
      <c r="NAY202" s="17"/>
      <c r="NAZ202" s="17"/>
      <c r="NBA202" s="17"/>
      <c r="NBB202" s="17"/>
      <c r="NBC202" s="17"/>
      <c r="NBD202" s="17"/>
      <c r="NBE202" s="17"/>
      <c r="NBF202" s="17"/>
      <c r="NBG202" s="17"/>
      <c r="NBH202" s="17"/>
      <c r="NBI202" s="17"/>
      <c r="NBJ202" s="17"/>
      <c r="NBK202" s="17"/>
      <c r="NBL202" s="17"/>
      <c r="NBM202" s="17"/>
      <c r="NBN202" s="17"/>
      <c r="NBO202" s="17"/>
      <c r="NBP202" s="17"/>
      <c r="NBQ202" s="17"/>
      <c r="NBR202" s="17"/>
      <c r="NBS202" s="17"/>
      <c r="NBT202" s="17"/>
      <c r="NBU202" s="17"/>
      <c r="NBV202" s="17"/>
      <c r="NBW202" s="17"/>
      <c r="NBX202" s="17"/>
      <c r="NBY202" s="17"/>
      <c r="NBZ202" s="17"/>
      <c r="NCA202" s="17"/>
      <c r="NCB202" s="17"/>
      <c r="NCC202" s="17"/>
      <c r="NCD202" s="17"/>
      <c r="NCE202" s="17"/>
      <c r="NCF202" s="17"/>
      <c r="NCG202" s="17"/>
      <c r="NCH202" s="17"/>
      <c r="NCI202" s="17"/>
      <c r="NCJ202" s="17"/>
      <c r="NCK202" s="17"/>
      <c r="NCL202" s="17"/>
      <c r="NCM202" s="17"/>
      <c r="NCN202" s="17"/>
      <c r="NCO202" s="17"/>
      <c r="NCP202" s="17"/>
      <c r="NCQ202" s="17"/>
      <c r="NCR202" s="17"/>
      <c r="NCS202" s="17"/>
      <c r="NCT202" s="17"/>
      <c r="NCU202" s="17"/>
      <c r="NCV202" s="17"/>
      <c r="NCW202" s="17"/>
      <c r="NCX202" s="17"/>
      <c r="NCY202" s="17"/>
      <c r="NCZ202" s="17"/>
      <c r="NDA202" s="17"/>
      <c r="NDB202" s="17"/>
      <c r="NDC202" s="17"/>
      <c r="NDD202" s="17"/>
      <c r="NDE202" s="17"/>
      <c r="NDF202" s="17"/>
      <c r="NDG202" s="17"/>
      <c r="NDH202" s="17"/>
      <c r="NDI202" s="17"/>
      <c r="NDJ202" s="17"/>
      <c r="NDK202" s="17"/>
      <c r="NDL202" s="17"/>
      <c r="NDM202" s="17"/>
      <c r="NDN202" s="17"/>
      <c r="NDO202" s="17"/>
      <c r="NDP202" s="17"/>
      <c r="NDQ202" s="17"/>
      <c r="NDR202" s="17"/>
      <c r="NDS202" s="17"/>
      <c r="NDT202" s="17"/>
      <c r="NDU202" s="17"/>
      <c r="NDV202" s="17"/>
      <c r="NDW202" s="17"/>
      <c r="NDX202" s="17"/>
      <c r="NDY202" s="17"/>
      <c r="NDZ202" s="17"/>
      <c r="NEA202" s="17"/>
      <c r="NEB202" s="17"/>
      <c r="NEC202" s="17"/>
      <c r="NED202" s="17"/>
      <c r="NEE202" s="17"/>
      <c r="NEF202" s="17"/>
      <c r="NEG202" s="17"/>
      <c r="NEH202" s="17"/>
      <c r="NEI202" s="17"/>
      <c r="NEJ202" s="17"/>
      <c r="NEK202" s="17"/>
      <c r="NEL202" s="17"/>
      <c r="NEM202" s="17"/>
      <c r="NEN202" s="17"/>
      <c r="NEO202" s="17"/>
      <c r="NEP202" s="17"/>
      <c r="NEQ202" s="17"/>
      <c r="NER202" s="17"/>
      <c r="NES202" s="17"/>
      <c r="NET202" s="17"/>
      <c r="NEU202" s="17"/>
      <c r="NEV202" s="17"/>
      <c r="NEW202" s="17"/>
      <c r="NEX202" s="17"/>
      <c r="NEY202" s="17"/>
      <c r="NEZ202" s="17"/>
      <c r="NFA202" s="17"/>
      <c r="NFB202" s="17"/>
      <c r="NFC202" s="17"/>
      <c r="NFD202" s="17"/>
      <c r="NFE202" s="17"/>
      <c r="NFF202" s="17"/>
      <c r="NFG202" s="17"/>
      <c r="NFH202" s="17"/>
      <c r="NFI202" s="17"/>
      <c r="NFJ202" s="17"/>
      <c r="NFK202" s="17"/>
      <c r="NFL202" s="17"/>
      <c r="NFM202" s="17"/>
      <c r="NFN202" s="17"/>
      <c r="NFO202" s="17"/>
      <c r="NFP202" s="17"/>
      <c r="NFQ202" s="17"/>
      <c r="NFR202" s="17"/>
      <c r="NFS202" s="17"/>
      <c r="NFT202" s="17"/>
      <c r="NFU202" s="17"/>
      <c r="NFV202" s="17"/>
      <c r="NFW202" s="17"/>
      <c r="NFX202" s="17"/>
      <c r="NFY202" s="17"/>
      <c r="NFZ202" s="17"/>
      <c r="NGA202" s="17"/>
      <c r="NGB202" s="17"/>
      <c r="NGC202" s="17"/>
      <c r="NGD202" s="17"/>
      <c r="NGE202" s="17"/>
      <c r="NGF202" s="17"/>
      <c r="NGG202" s="17"/>
      <c r="NGH202" s="17"/>
      <c r="NGI202" s="17"/>
      <c r="NGJ202" s="17"/>
      <c r="NGK202" s="17"/>
      <c r="NGL202" s="17"/>
      <c r="NGM202" s="17"/>
      <c r="NGN202" s="17"/>
      <c r="NGO202" s="17"/>
      <c r="NGP202" s="17"/>
      <c r="NGQ202" s="17"/>
      <c r="NGR202" s="17"/>
      <c r="NGS202" s="17"/>
      <c r="NGT202" s="17"/>
      <c r="NGU202" s="17"/>
      <c r="NGV202" s="17"/>
      <c r="NGW202" s="17"/>
      <c r="NGX202" s="17"/>
      <c r="NGY202" s="17"/>
      <c r="NGZ202" s="17"/>
      <c r="NHA202" s="17"/>
      <c r="NHB202" s="17"/>
      <c r="NHC202" s="17"/>
      <c r="NHD202" s="17"/>
      <c r="NHE202" s="17"/>
      <c r="NHF202" s="17"/>
      <c r="NHG202" s="17"/>
      <c r="NHH202" s="17"/>
      <c r="NHI202" s="17"/>
      <c r="NHJ202" s="17"/>
      <c r="NHK202" s="17"/>
      <c r="NHL202" s="17"/>
      <c r="NHM202" s="17"/>
      <c r="NHN202" s="17"/>
      <c r="NHO202" s="17"/>
      <c r="NHP202" s="17"/>
      <c r="NHQ202" s="17"/>
      <c r="NHR202" s="17"/>
      <c r="NHS202" s="17"/>
      <c r="NHT202" s="17"/>
      <c r="NHU202" s="17"/>
      <c r="NHV202" s="17"/>
      <c r="NHW202" s="17"/>
      <c r="NHX202" s="17"/>
      <c r="NHY202" s="17"/>
      <c r="NHZ202" s="17"/>
      <c r="NIA202" s="17"/>
      <c r="NIB202" s="17"/>
      <c r="NIC202" s="17"/>
      <c r="NID202" s="17"/>
      <c r="NIE202" s="17"/>
      <c r="NIF202" s="17"/>
      <c r="NIG202" s="17"/>
      <c r="NIH202" s="17"/>
      <c r="NII202" s="17"/>
      <c r="NIJ202" s="17"/>
      <c r="NIK202" s="17"/>
      <c r="NIL202" s="17"/>
      <c r="NIM202" s="17"/>
      <c r="NIN202" s="17"/>
      <c r="NIO202" s="17"/>
      <c r="NIP202" s="17"/>
      <c r="NIQ202" s="17"/>
      <c r="NIR202" s="17"/>
      <c r="NIS202" s="17"/>
      <c r="NIT202" s="17"/>
      <c r="NIU202" s="17"/>
      <c r="NIV202" s="17"/>
      <c r="NIW202" s="17"/>
      <c r="NIX202" s="17"/>
      <c r="NIY202" s="17"/>
      <c r="NIZ202" s="17"/>
      <c r="NJA202" s="17"/>
      <c r="NJB202" s="17"/>
      <c r="NJC202" s="17"/>
      <c r="NJD202" s="17"/>
      <c r="NJE202" s="17"/>
      <c r="NJF202" s="17"/>
      <c r="NJG202" s="17"/>
      <c r="NJH202" s="17"/>
      <c r="NJI202" s="17"/>
      <c r="NJJ202" s="17"/>
      <c r="NJK202" s="17"/>
      <c r="NJL202" s="17"/>
      <c r="NJM202" s="17"/>
      <c r="NJN202" s="17"/>
      <c r="NJO202" s="17"/>
      <c r="NJP202" s="17"/>
      <c r="NJQ202" s="17"/>
      <c r="NJR202" s="17"/>
      <c r="NJS202" s="17"/>
      <c r="NJT202" s="17"/>
      <c r="NJU202" s="17"/>
      <c r="NJV202" s="17"/>
      <c r="NJW202" s="17"/>
      <c r="NJX202" s="17"/>
      <c r="NJY202" s="17"/>
      <c r="NJZ202" s="17"/>
      <c r="NKA202" s="17"/>
      <c r="NKB202" s="17"/>
      <c r="NKC202" s="17"/>
      <c r="NKD202" s="17"/>
      <c r="NKE202" s="17"/>
      <c r="NKF202" s="17"/>
      <c r="NKG202" s="17"/>
      <c r="NKH202" s="17"/>
      <c r="NKI202" s="17"/>
      <c r="NKJ202" s="17"/>
      <c r="NKK202" s="17"/>
      <c r="NKL202" s="17"/>
      <c r="NKM202" s="17"/>
      <c r="NKN202" s="17"/>
      <c r="NKO202" s="17"/>
      <c r="NKP202" s="17"/>
      <c r="NKQ202" s="17"/>
      <c r="NKR202" s="17"/>
      <c r="NKS202" s="17"/>
      <c r="NKT202" s="17"/>
      <c r="NKU202" s="17"/>
      <c r="NKV202" s="17"/>
      <c r="NKW202" s="17"/>
      <c r="NKX202" s="17"/>
      <c r="NKY202" s="17"/>
      <c r="NKZ202" s="17"/>
      <c r="NLA202" s="17"/>
      <c r="NLB202" s="17"/>
      <c r="NLC202" s="17"/>
      <c r="NLD202" s="17"/>
      <c r="NLE202" s="17"/>
      <c r="NLF202" s="17"/>
      <c r="NLG202" s="17"/>
      <c r="NLH202" s="17"/>
      <c r="NLI202" s="17"/>
      <c r="NLJ202" s="17"/>
      <c r="NLK202" s="17"/>
      <c r="NLL202" s="17"/>
      <c r="NLM202" s="17"/>
      <c r="NLN202" s="17"/>
      <c r="NLO202" s="17"/>
      <c r="NLP202" s="17"/>
      <c r="NLQ202" s="17"/>
      <c r="NLR202" s="17"/>
      <c r="NLS202" s="17"/>
      <c r="NLT202" s="17"/>
      <c r="NLU202" s="17"/>
      <c r="NLV202" s="17"/>
      <c r="NLW202" s="17"/>
      <c r="NLX202" s="17"/>
      <c r="NLY202" s="17"/>
      <c r="NLZ202" s="17"/>
      <c r="NMA202" s="17"/>
      <c r="NMB202" s="17"/>
      <c r="NMC202" s="17"/>
      <c r="NMD202" s="17"/>
      <c r="NME202" s="17"/>
      <c r="NMF202" s="17"/>
      <c r="NMG202" s="17"/>
      <c r="NMH202" s="17"/>
      <c r="NMI202" s="17"/>
      <c r="NMJ202" s="17"/>
      <c r="NMK202" s="17"/>
      <c r="NML202" s="17"/>
      <c r="NMM202" s="17"/>
      <c r="NMN202" s="17"/>
      <c r="NMO202" s="17"/>
      <c r="NMP202" s="17"/>
      <c r="NMQ202" s="17"/>
      <c r="NMR202" s="17"/>
      <c r="NMS202" s="17"/>
      <c r="NMT202" s="17"/>
      <c r="NMU202" s="17"/>
      <c r="NMV202" s="17"/>
      <c r="NMW202" s="17"/>
      <c r="NMX202" s="17"/>
      <c r="NMY202" s="17"/>
      <c r="NMZ202" s="17"/>
      <c r="NNA202" s="17"/>
      <c r="NNB202" s="17"/>
      <c r="NNC202" s="17"/>
      <c r="NND202" s="17"/>
      <c r="NNE202" s="17"/>
      <c r="NNF202" s="17"/>
      <c r="NNG202" s="17"/>
      <c r="NNH202" s="17"/>
      <c r="NNI202" s="17"/>
      <c r="NNJ202" s="17"/>
      <c r="NNK202" s="17"/>
      <c r="NNL202" s="17"/>
      <c r="NNM202" s="17"/>
      <c r="NNN202" s="17"/>
      <c r="NNO202" s="17"/>
      <c r="NNP202" s="17"/>
      <c r="NNQ202" s="17"/>
      <c r="NNR202" s="17"/>
      <c r="NNS202" s="17"/>
      <c r="NNT202" s="17"/>
      <c r="NNU202" s="17"/>
      <c r="NNV202" s="17"/>
      <c r="NNW202" s="17"/>
      <c r="NNX202" s="17"/>
      <c r="NNY202" s="17"/>
      <c r="NNZ202" s="17"/>
      <c r="NOA202" s="17"/>
      <c r="NOB202" s="17"/>
      <c r="NOC202" s="17"/>
      <c r="NOD202" s="17"/>
      <c r="NOE202" s="17"/>
      <c r="NOF202" s="17"/>
      <c r="NOG202" s="17"/>
      <c r="NOH202" s="17"/>
      <c r="NOI202" s="17"/>
      <c r="NOJ202" s="17"/>
      <c r="NOK202" s="17"/>
      <c r="NOL202" s="17"/>
      <c r="NOM202" s="17"/>
      <c r="NON202" s="17"/>
      <c r="NOO202" s="17"/>
      <c r="NOP202" s="17"/>
      <c r="NOQ202" s="17"/>
      <c r="NOR202" s="17"/>
      <c r="NOS202" s="17"/>
      <c r="NOT202" s="17"/>
      <c r="NOU202" s="17"/>
      <c r="NOV202" s="17"/>
      <c r="NOW202" s="17"/>
      <c r="NOX202" s="17"/>
      <c r="NOY202" s="17"/>
      <c r="NOZ202" s="17"/>
      <c r="NPA202" s="17"/>
      <c r="NPB202" s="17"/>
      <c r="NPC202" s="17"/>
      <c r="NPD202" s="17"/>
      <c r="NPE202" s="17"/>
      <c r="NPF202" s="17"/>
      <c r="NPG202" s="17"/>
      <c r="NPH202" s="17"/>
      <c r="NPI202" s="17"/>
      <c r="NPJ202" s="17"/>
      <c r="NPK202" s="17"/>
      <c r="NPL202" s="17"/>
      <c r="NPM202" s="17"/>
      <c r="NPN202" s="17"/>
      <c r="NPO202" s="17"/>
      <c r="NPP202" s="17"/>
      <c r="NPQ202" s="17"/>
      <c r="NPR202" s="17"/>
      <c r="NPS202" s="17"/>
      <c r="NPT202" s="17"/>
      <c r="NPU202" s="17"/>
      <c r="NPV202" s="17"/>
      <c r="NPW202" s="17"/>
      <c r="NPX202" s="17"/>
      <c r="NPY202" s="17"/>
      <c r="NPZ202" s="17"/>
      <c r="NQA202" s="17"/>
      <c r="NQB202" s="17"/>
      <c r="NQC202" s="17"/>
      <c r="NQD202" s="17"/>
      <c r="NQE202" s="17"/>
      <c r="NQF202" s="17"/>
      <c r="NQG202" s="17"/>
      <c r="NQH202" s="17"/>
      <c r="NQI202" s="17"/>
      <c r="NQJ202" s="17"/>
      <c r="NQK202" s="17"/>
      <c r="NQL202" s="17"/>
      <c r="NQM202" s="17"/>
      <c r="NQN202" s="17"/>
      <c r="NQO202" s="17"/>
      <c r="NQP202" s="17"/>
      <c r="NQQ202" s="17"/>
      <c r="NQR202" s="17"/>
      <c r="NQS202" s="17"/>
      <c r="NQT202" s="17"/>
      <c r="NQU202" s="17"/>
      <c r="NQV202" s="17"/>
      <c r="NQW202" s="17"/>
      <c r="NQX202" s="17"/>
      <c r="NQY202" s="17"/>
      <c r="NQZ202" s="17"/>
      <c r="NRA202" s="17"/>
      <c r="NRB202" s="17"/>
      <c r="NRC202" s="17"/>
      <c r="NRD202" s="17"/>
      <c r="NRE202" s="17"/>
      <c r="NRF202" s="17"/>
      <c r="NRG202" s="17"/>
      <c r="NRH202" s="17"/>
      <c r="NRI202" s="17"/>
      <c r="NRJ202" s="17"/>
      <c r="NRK202" s="17"/>
      <c r="NRL202" s="17"/>
      <c r="NRM202" s="17"/>
      <c r="NRN202" s="17"/>
      <c r="NRO202" s="17"/>
      <c r="NRP202" s="17"/>
      <c r="NRQ202" s="17"/>
      <c r="NRR202" s="17"/>
      <c r="NRS202" s="17"/>
      <c r="NRT202" s="17"/>
      <c r="NRU202" s="17"/>
      <c r="NRV202" s="17"/>
      <c r="NRW202" s="17"/>
      <c r="NRX202" s="17"/>
      <c r="NRY202" s="17"/>
      <c r="NRZ202" s="17"/>
      <c r="NSA202" s="17"/>
      <c r="NSB202" s="17"/>
      <c r="NSC202" s="17"/>
      <c r="NSD202" s="17"/>
      <c r="NSE202" s="17"/>
      <c r="NSF202" s="17"/>
      <c r="NSG202" s="17"/>
      <c r="NSH202" s="17"/>
      <c r="NSI202" s="17"/>
      <c r="NSJ202" s="17"/>
      <c r="NSK202" s="17"/>
      <c r="NSL202" s="17"/>
      <c r="NSM202" s="17"/>
      <c r="NSN202" s="17"/>
      <c r="NSO202" s="17"/>
      <c r="NSP202" s="17"/>
      <c r="NSQ202" s="17"/>
      <c r="NSR202" s="17"/>
      <c r="NSS202" s="17"/>
      <c r="NST202" s="17"/>
      <c r="NSU202" s="17"/>
      <c r="NSV202" s="17"/>
      <c r="NSW202" s="17"/>
      <c r="NSX202" s="17"/>
      <c r="NSY202" s="17"/>
      <c r="NSZ202" s="17"/>
      <c r="NTA202" s="17"/>
      <c r="NTB202" s="17"/>
      <c r="NTC202" s="17"/>
      <c r="NTD202" s="17"/>
      <c r="NTE202" s="17"/>
      <c r="NTF202" s="17"/>
      <c r="NTG202" s="17"/>
      <c r="NTH202" s="17"/>
      <c r="NTI202" s="17"/>
      <c r="NTJ202" s="17"/>
      <c r="NTK202" s="17"/>
      <c r="NTL202" s="17"/>
      <c r="NTM202" s="17"/>
      <c r="NTN202" s="17"/>
      <c r="NTO202" s="17"/>
      <c r="NTP202" s="17"/>
      <c r="NTQ202" s="17"/>
      <c r="NTR202" s="17"/>
      <c r="NTS202" s="17"/>
      <c r="NTT202" s="17"/>
      <c r="NTU202" s="17"/>
      <c r="NTV202" s="17"/>
      <c r="NTW202" s="17"/>
      <c r="NTX202" s="17"/>
      <c r="NTY202" s="17"/>
      <c r="NTZ202" s="17"/>
      <c r="NUA202" s="17"/>
      <c r="NUB202" s="17"/>
      <c r="NUC202" s="17"/>
      <c r="NUD202" s="17"/>
      <c r="NUE202" s="17"/>
      <c r="NUF202" s="17"/>
      <c r="NUG202" s="17"/>
      <c r="NUH202" s="17"/>
      <c r="NUI202" s="17"/>
      <c r="NUJ202" s="17"/>
      <c r="NUK202" s="17"/>
      <c r="NUL202" s="17"/>
      <c r="NUM202" s="17"/>
      <c r="NUN202" s="17"/>
      <c r="NUO202" s="17"/>
      <c r="NUP202" s="17"/>
      <c r="NUQ202" s="17"/>
      <c r="NUR202" s="17"/>
      <c r="NUS202" s="17"/>
      <c r="NUT202" s="17"/>
      <c r="NUU202" s="17"/>
      <c r="NUV202" s="17"/>
      <c r="NUW202" s="17"/>
      <c r="NUX202" s="17"/>
      <c r="NUY202" s="17"/>
      <c r="NUZ202" s="17"/>
      <c r="NVA202" s="17"/>
      <c r="NVB202" s="17"/>
      <c r="NVC202" s="17"/>
      <c r="NVD202" s="17"/>
      <c r="NVE202" s="17"/>
      <c r="NVF202" s="17"/>
      <c r="NVG202" s="17"/>
      <c r="NVH202" s="17"/>
      <c r="NVI202" s="17"/>
      <c r="NVJ202" s="17"/>
      <c r="NVK202" s="17"/>
      <c r="NVL202" s="17"/>
      <c r="NVM202" s="17"/>
      <c r="NVN202" s="17"/>
      <c r="NVO202" s="17"/>
      <c r="NVP202" s="17"/>
      <c r="NVQ202" s="17"/>
      <c r="NVR202" s="17"/>
      <c r="NVS202" s="17"/>
      <c r="NVT202" s="17"/>
      <c r="NVU202" s="17"/>
      <c r="NVV202" s="17"/>
      <c r="NVW202" s="17"/>
      <c r="NVX202" s="17"/>
      <c r="NVY202" s="17"/>
      <c r="NVZ202" s="17"/>
      <c r="NWA202" s="17"/>
      <c r="NWB202" s="17"/>
      <c r="NWC202" s="17"/>
      <c r="NWD202" s="17"/>
      <c r="NWE202" s="17"/>
      <c r="NWF202" s="17"/>
      <c r="NWG202" s="17"/>
      <c r="NWH202" s="17"/>
      <c r="NWI202" s="17"/>
      <c r="NWJ202" s="17"/>
      <c r="NWK202" s="17"/>
      <c r="NWL202" s="17"/>
      <c r="NWM202" s="17"/>
      <c r="NWN202" s="17"/>
      <c r="NWO202" s="17"/>
      <c r="NWP202" s="17"/>
      <c r="NWQ202" s="17"/>
      <c r="NWR202" s="17"/>
      <c r="NWS202" s="17"/>
      <c r="NWT202" s="17"/>
      <c r="NWU202" s="17"/>
      <c r="NWV202" s="17"/>
      <c r="NWW202" s="17"/>
      <c r="NWX202" s="17"/>
      <c r="NWY202" s="17"/>
      <c r="NWZ202" s="17"/>
      <c r="NXA202" s="17"/>
      <c r="NXB202" s="17"/>
      <c r="NXC202" s="17"/>
      <c r="NXD202" s="17"/>
      <c r="NXE202" s="17"/>
      <c r="NXF202" s="17"/>
      <c r="NXG202" s="17"/>
      <c r="NXH202" s="17"/>
      <c r="NXI202" s="17"/>
      <c r="NXJ202" s="17"/>
      <c r="NXK202" s="17"/>
      <c r="NXL202" s="17"/>
      <c r="NXM202" s="17"/>
      <c r="NXN202" s="17"/>
      <c r="NXO202" s="17"/>
      <c r="NXP202" s="17"/>
      <c r="NXQ202" s="17"/>
      <c r="NXR202" s="17"/>
      <c r="NXS202" s="17"/>
      <c r="NXT202" s="17"/>
      <c r="NXU202" s="17"/>
      <c r="NXV202" s="17"/>
      <c r="NXW202" s="17"/>
      <c r="NXX202" s="17"/>
      <c r="NXY202" s="17"/>
      <c r="NXZ202" s="17"/>
      <c r="NYA202" s="17"/>
      <c r="NYB202" s="17"/>
      <c r="NYC202" s="17"/>
      <c r="NYD202" s="17"/>
      <c r="NYE202" s="17"/>
      <c r="NYF202" s="17"/>
      <c r="NYG202" s="17"/>
      <c r="NYH202" s="17"/>
      <c r="NYI202" s="17"/>
      <c r="NYJ202" s="17"/>
      <c r="NYK202" s="17"/>
      <c r="NYL202" s="17"/>
      <c r="NYM202" s="17"/>
      <c r="NYN202" s="17"/>
      <c r="NYO202" s="17"/>
      <c r="NYP202" s="17"/>
      <c r="NYQ202" s="17"/>
      <c r="NYR202" s="17"/>
      <c r="NYS202" s="17"/>
      <c r="NYT202" s="17"/>
      <c r="NYU202" s="17"/>
      <c r="NYV202" s="17"/>
      <c r="NYW202" s="17"/>
      <c r="NYX202" s="17"/>
      <c r="NYY202" s="17"/>
      <c r="NYZ202" s="17"/>
      <c r="NZA202" s="17"/>
      <c r="NZB202" s="17"/>
      <c r="NZC202" s="17"/>
      <c r="NZD202" s="17"/>
      <c r="NZE202" s="17"/>
      <c r="NZF202" s="17"/>
      <c r="NZG202" s="17"/>
      <c r="NZH202" s="17"/>
      <c r="NZI202" s="17"/>
      <c r="NZJ202" s="17"/>
      <c r="NZK202" s="17"/>
      <c r="NZL202" s="17"/>
      <c r="NZM202" s="17"/>
      <c r="NZN202" s="17"/>
      <c r="NZO202" s="17"/>
      <c r="NZP202" s="17"/>
      <c r="NZQ202" s="17"/>
      <c r="NZR202" s="17"/>
      <c r="NZS202" s="17"/>
      <c r="NZT202" s="17"/>
      <c r="NZU202" s="17"/>
      <c r="NZV202" s="17"/>
      <c r="NZW202" s="17"/>
      <c r="NZX202" s="17"/>
      <c r="NZY202" s="17"/>
      <c r="NZZ202" s="17"/>
      <c r="OAA202" s="17"/>
      <c r="OAB202" s="17"/>
      <c r="OAC202" s="17"/>
      <c r="OAD202" s="17"/>
      <c r="OAE202" s="17"/>
      <c r="OAF202" s="17"/>
      <c r="OAG202" s="17"/>
      <c r="OAH202" s="17"/>
      <c r="OAI202" s="17"/>
      <c r="OAJ202" s="17"/>
      <c r="OAK202" s="17"/>
      <c r="OAL202" s="17"/>
      <c r="OAM202" s="17"/>
      <c r="OAN202" s="17"/>
      <c r="OAO202" s="17"/>
      <c r="OAP202" s="17"/>
      <c r="OAQ202" s="17"/>
      <c r="OAR202" s="17"/>
      <c r="OAS202" s="17"/>
      <c r="OAT202" s="17"/>
      <c r="OAU202" s="17"/>
      <c r="OAV202" s="17"/>
      <c r="OAW202" s="17"/>
      <c r="OAX202" s="17"/>
      <c r="OAY202" s="17"/>
      <c r="OAZ202" s="17"/>
      <c r="OBA202" s="17"/>
      <c r="OBB202" s="17"/>
      <c r="OBC202" s="17"/>
      <c r="OBD202" s="17"/>
      <c r="OBE202" s="17"/>
      <c r="OBF202" s="17"/>
      <c r="OBG202" s="17"/>
      <c r="OBH202" s="17"/>
      <c r="OBI202" s="17"/>
      <c r="OBJ202" s="17"/>
      <c r="OBK202" s="17"/>
      <c r="OBL202" s="17"/>
      <c r="OBM202" s="17"/>
      <c r="OBN202" s="17"/>
      <c r="OBO202" s="17"/>
      <c r="OBP202" s="17"/>
      <c r="OBQ202" s="17"/>
      <c r="OBR202" s="17"/>
      <c r="OBS202" s="17"/>
      <c r="OBT202" s="17"/>
      <c r="OBU202" s="17"/>
      <c r="OBV202" s="17"/>
      <c r="OBW202" s="17"/>
      <c r="OBX202" s="17"/>
      <c r="OBY202" s="17"/>
      <c r="OBZ202" s="17"/>
      <c r="OCA202" s="17"/>
      <c r="OCB202" s="17"/>
      <c r="OCC202" s="17"/>
      <c r="OCD202" s="17"/>
      <c r="OCE202" s="17"/>
      <c r="OCF202" s="17"/>
      <c r="OCG202" s="17"/>
      <c r="OCH202" s="17"/>
      <c r="OCI202" s="17"/>
      <c r="OCJ202" s="17"/>
      <c r="OCK202" s="17"/>
      <c r="OCL202" s="17"/>
      <c r="OCM202" s="17"/>
      <c r="OCN202" s="17"/>
      <c r="OCO202" s="17"/>
      <c r="OCP202" s="17"/>
      <c r="OCQ202" s="17"/>
      <c r="OCR202" s="17"/>
      <c r="OCS202" s="17"/>
      <c r="OCT202" s="17"/>
      <c r="OCU202" s="17"/>
      <c r="OCV202" s="17"/>
      <c r="OCW202" s="17"/>
      <c r="OCX202" s="17"/>
      <c r="OCY202" s="17"/>
      <c r="OCZ202" s="17"/>
      <c r="ODA202" s="17"/>
      <c r="ODB202" s="17"/>
      <c r="ODC202" s="17"/>
      <c r="ODD202" s="17"/>
      <c r="ODE202" s="17"/>
      <c r="ODF202" s="17"/>
      <c r="ODG202" s="17"/>
      <c r="ODH202" s="17"/>
      <c r="ODI202" s="17"/>
      <c r="ODJ202" s="17"/>
      <c r="ODK202" s="17"/>
      <c r="ODL202" s="17"/>
      <c r="ODM202" s="17"/>
      <c r="ODN202" s="17"/>
      <c r="ODO202" s="17"/>
      <c r="ODP202" s="17"/>
      <c r="ODQ202" s="17"/>
      <c r="ODR202" s="17"/>
      <c r="ODS202" s="17"/>
      <c r="ODT202" s="17"/>
      <c r="ODU202" s="17"/>
      <c r="ODV202" s="17"/>
      <c r="ODW202" s="17"/>
      <c r="ODX202" s="17"/>
      <c r="ODY202" s="17"/>
      <c r="ODZ202" s="17"/>
      <c r="OEA202" s="17"/>
      <c r="OEB202" s="17"/>
      <c r="OEC202" s="17"/>
      <c r="OED202" s="17"/>
      <c r="OEE202" s="17"/>
      <c r="OEF202" s="17"/>
      <c r="OEG202" s="17"/>
      <c r="OEH202" s="17"/>
      <c r="OEI202" s="17"/>
      <c r="OEJ202" s="17"/>
      <c r="OEK202" s="17"/>
      <c r="OEL202" s="17"/>
      <c r="OEM202" s="17"/>
      <c r="OEN202" s="17"/>
      <c r="OEO202" s="17"/>
      <c r="OEP202" s="17"/>
      <c r="OEQ202" s="17"/>
      <c r="OER202" s="17"/>
      <c r="OES202" s="17"/>
      <c r="OET202" s="17"/>
      <c r="OEU202" s="17"/>
      <c r="OEV202" s="17"/>
      <c r="OEW202" s="17"/>
      <c r="OEX202" s="17"/>
      <c r="OEY202" s="17"/>
      <c r="OEZ202" s="17"/>
      <c r="OFA202" s="17"/>
      <c r="OFB202" s="17"/>
      <c r="OFC202" s="17"/>
      <c r="OFD202" s="17"/>
      <c r="OFE202" s="17"/>
      <c r="OFF202" s="17"/>
      <c r="OFG202" s="17"/>
      <c r="OFH202" s="17"/>
      <c r="OFI202" s="17"/>
      <c r="OFJ202" s="17"/>
      <c r="OFK202" s="17"/>
      <c r="OFL202" s="17"/>
      <c r="OFM202" s="17"/>
      <c r="OFN202" s="17"/>
      <c r="OFO202" s="17"/>
      <c r="OFP202" s="17"/>
      <c r="OFQ202" s="17"/>
      <c r="OFR202" s="17"/>
      <c r="OFS202" s="17"/>
      <c r="OFT202" s="17"/>
      <c r="OFU202" s="17"/>
      <c r="OFV202" s="17"/>
      <c r="OFW202" s="17"/>
      <c r="OFX202" s="17"/>
      <c r="OFY202" s="17"/>
      <c r="OFZ202" s="17"/>
      <c r="OGA202" s="17"/>
      <c r="OGB202" s="17"/>
      <c r="OGC202" s="17"/>
      <c r="OGD202" s="17"/>
      <c r="OGE202" s="17"/>
      <c r="OGF202" s="17"/>
      <c r="OGG202" s="17"/>
      <c r="OGH202" s="17"/>
      <c r="OGI202" s="17"/>
      <c r="OGJ202" s="17"/>
      <c r="OGK202" s="17"/>
      <c r="OGL202" s="17"/>
      <c r="OGM202" s="17"/>
      <c r="OGN202" s="17"/>
      <c r="OGO202" s="17"/>
      <c r="OGP202" s="17"/>
      <c r="OGQ202" s="17"/>
      <c r="OGR202" s="17"/>
      <c r="OGS202" s="17"/>
      <c r="OGT202" s="17"/>
      <c r="OGU202" s="17"/>
      <c r="OGV202" s="17"/>
      <c r="OGW202" s="17"/>
      <c r="OGX202" s="17"/>
      <c r="OGY202" s="17"/>
      <c r="OGZ202" s="17"/>
      <c r="OHA202" s="17"/>
      <c r="OHB202" s="17"/>
      <c r="OHC202" s="17"/>
      <c r="OHD202" s="17"/>
      <c r="OHE202" s="17"/>
      <c r="OHF202" s="17"/>
      <c r="OHG202" s="17"/>
      <c r="OHH202" s="17"/>
      <c r="OHI202" s="17"/>
      <c r="OHJ202" s="17"/>
      <c r="OHK202" s="17"/>
      <c r="OHL202" s="17"/>
      <c r="OHM202" s="17"/>
      <c r="OHN202" s="17"/>
      <c r="OHO202" s="17"/>
      <c r="OHP202" s="17"/>
      <c r="OHQ202" s="17"/>
      <c r="OHR202" s="17"/>
      <c r="OHS202" s="17"/>
      <c r="OHT202" s="17"/>
      <c r="OHU202" s="17"/>
      <c r="OHV202" s="17"/>
      <c r="OHW202" s="17"/>
      <c r="OHX202" s="17"/>
      <c r="OHY202" s="17"/>
      <c r="OHZ202" s="17"/>
      <c r="OIA202" s="17"/>
      <c r="OIB202" s="17"/>
      <c r="OIC202" s="17"/>
      <c r="OID202" s="17"/>
      <c r="OIE202" s="17"/>
      <c r="OIF202" s="17"/>
      <c r="OIG202" s="17"/>
      <c r="OIH202" s="17"/>
      <c r="OII202" s="17"/>
      <c r="OIJ202" s="17"/>
      <c r="OIK202" s="17"/>
      <c r="OIL202" s="17"/>
      <c r="OIM202" s="17"/>
      <c r="OIN202" s="17"/>
      <c r="OIO202" s="17"/>
      <c r="OIP202" s="17"/>
      <c r="OIQ202" s="17"/>
      <c r="OIR202" s="17"/>
      <c r="OIS202" s="17"/>
      <c r="OIT202" s="17"/>
      <c r="OIU202" s="17"/>
      <c r="OIV202" s="17"/>
      <c r="OIW202" s="17"/>
      <c r="OIX202" s="17"/>
      <c r="OIY202" s="17"/>
      <c r="OIZ202" s="17"/>
      <c r="OJA202" s="17"/>
      <c r="OJB202" s="17"/>
      <c r="OJC202" s="17"/>
      <c r="OJD202" s="17"/>
      <c r="OJE202" s="17"/>
      <c r="OJF202" s="17"/>
      <c r="OJG202" s="17"/>
      <c r="OJH202" s="17"/>
      <c r="OJI202" s="17"/>
      <c r="OJJ202" s="17"/>
      <c r="OJK202" s="17"/>
      <c r="OJL202" s="17"/>
      <c r="OJM202" s="17"/>
      <c r="OJN202" s="17"/>
      <c r="OJO202" s="17"/>
      <c r="OJP202" s="17"/>
      <c r="OJQ202" s="17"/>
      <c r="OJR202" s="17"/>
      <c r="OJS202" s="17"/>
      <c r="OJT202" s="17"/>
      <c r="OJU202" s="17"/>
      <c r="OJV202" s="17"/>
      <c r="OJW202" s="17"/>
      <c r="OJX202" s="17"/>
      <c r="OJY202" s="17"/>
      <c r="OJZ202" s="17"/>
      <c r="OKA202" s="17"/>
      <c r="OKB202" s="17"/>
      <c r="OKC202" s="17"/>
      <c r="OKD202" s="17"/>
      <c r="OKE202" s="17"/>
      <c r="OKF202" s="17"/>
      <c r="OKG202" s="17"/>
      <c r="OKH202" s="17"/>
      <c r="OKI202" s="17"/>
      <c r="OKJ202" s="17"/>
      <c r="OKK202" s="17"/>
      <c r="OKL202" s="17"/>
      <c r="OKM202" s="17"/>
      <c r="OKN202" s="17"/>
      <c r="OKO202" s="17"/>
      <c r="OKP202" s="17"/>
      <c r="OKQ202" s="17"/>
      <c r="OKR202" s="17"/>
      <c r="OKS202" s="17"/>
      <c r="OKT202" s="17"/>
      <c r="OKU202" s="17"/>
      <c r="OKV202" s="17"/>
      <c r="OKW202" s="17"/>
      <c r="OKX202" s="17"/>
      <c r="OKY202" s="17"/>
      <c r="OKZ202" s="17"/>
      <c r="OLA202" s="17"/>
      <c r="OLB202" s="17"/>
      <c r="OLC202" s="17"/>
      <c r="OLD202" s="17"/>
      <c r="OLE202" s="17"/>
      <c r="OLF202" s="17"/>
      <c r="OLG202" s="17"/>
      <c r="OLH202" s="17"/>
      <c r="OLI202" s="17"/>
      <c r="OLJ202" s="17"/>
      <c r="OLK202" s="17"/>
      <c r="OLL202" s="17"/>
      <c r="OLM202" s="17"/>
      <c r="OLN202" s="17"/>
      <c r="OLO202" s="17"/>
      <c r="OLP202" s="17"/>
      <c r="OLQ202" s="17"/>
      <c r="OLR202" s="17"/>
      <c r="OLS202" s="17"/>
      <c r="OLT202" s="17"/>
      <c r="OLU202" s="17"/>
      <c r="OLV202" s="17"/>
      <c r="OLW202" s="17"/>
      <c r="OLX202" s="17"/>
      <c r="OLY202" s="17"/>
      <c r="OLZ202" s="17"/>
      <c r="OMA202" s="17"/>
      <c r="OMB202" s="17"/>
      <c r="OMC202" s="17"/>
      <c r="OMD202" s="17"/>
      <c r="OME202" s="17"/>
      <c r="OMF202" s="17"/>
      <c r="OMG202" s="17"/>
      <c r="OMH202" s="17"/>
      <c r="OMI202" s="17"/>
      <c r="OMJ202" s="17"/>
      <c r="OMK202" s="17"/>
      <c r="OML202" s="17"/>
      <c r="OMM202" s="17"/>
      <c r="OMN202" s="17"/>
      <c r="OMO202" s="17"/>
      <c r="OMP202" s="17"/>
      <c r="OMQ202" s="17"/>
      <c r="OMR202" s="17"/>
      <c r="OMS202" s="17"/>
      <c r="OMT202" s="17"/>
      <c r="OMU202" s="17"/>
      <c r="OMV202" s="17"/>
      <c r="OMW202" s="17"/>
      <c r="OMX202" s="17"/>
      <c r="OMY202" s="17"/>
      <c r="OMZ202" s="17"/>
      <c r="ONA202" s="17"/>
      <c r="ONB202" s="17"/>
      <c r="ONC202" s="17"/>
      <c r="OND202" s="17"/>
      <c r="ONE202" s="17"/>
      <c r="ONF202" s="17"/>
      <c r="ONG202" s="17"/>
      <c r="ONH202" s="17"/>
      <c r="ONI202" s="17"/>
      <c r="ONJ202" s="17"/>
      <c r="ONK202" s="17"/>
      <c r="ONL202" s="17"/>
      <c r="ONM202" s="17"/>
      <c r="ONN202" s="17"/>
      <c r="ONO202" s="17"/>
      <c r="ONP202" s="17"/>
      <c r="ONQ202" s="17"/>
      <c r="ONR202" s="17"/>
      <c r="ONS202" s="17"/>
      <c r="ONT202" s="17"/>
      <c r="ONU202" s="17"/>
      <c r="ONV202" s="17"/>
      <c r="ONW202" s="17"/>
      <c r="ONX202" s="17"/>
      <c r="ONY202" s="17"/>
      <c r="ONZ202" s="17"/>
      <c r="OOA202" s="17"/>
      <c r="OOB202" s="17"/>
      <c r="OOC202" s="17"/>
      <c r="OOD202" s="17"/>
      <c r="OOE202" s="17"/>
      <c r="OOF202" s="17"/>
      <c r="OOG202" s="17"/>
      <c r="OOH202" s="17"/>
      <c r="OOI202" s="17"/>
      <c r="OOJ202" s="17"/>
      <c r="OOK202" s="17"/>
      <c r="OOL202" s="17"/>
      <c r="OOM202" s="17"/>
      <c r="OON202" s="17"/>
      <c r="OOO202" s="17"/>
      <c r="OOP202" s="17"/>
      <c r="OOQ202" s="17"/>
      <c r="OOR202" s="17"/>
      <c r="OOS202" s="17"/>
      <c r="OOT202" s="17"/>
      <c r="OOU202" s="17"/>
      <c r="OOV202" s="17"/>
      <c r="OOW202" s="17"/>
      <c r="OOX202" s="17"/>
      <c r="OOY202" s="17"/>
      <c r="OOZ202" s="17"/>
      <c r="OPA202" s="17"/>
      <c r="OPB202" s="17"/>
      <c r="OPC202" s="17"/>
      <c r="OPD202" s="17"/>
      <c r="OPE202" s="17"/>
      <c r="OPF202" s="17"/>
      <c r="OPG202" s="17"/>
      <c r="OPH202" s="17"/>
      <c r="OPI202" s="17"/>
      <c r="OPJ202" s="17"/>
      <c r="OPK202" s="17"/>
      <c r="OPL202" s="17"/>
      <c r="OPM202" s="17"/>
      <c r="OPN202" s="17"/>
      <c r="OPO202" s="17"/>
      <c r="OPP202" s="17"/>
      <c r="OPQ202" s="17"/>
      <c r="OPR202" s="17"/>
      <c r="OPS202" s="17"/>
      <c r="OPT202" s="17"/>
      <c r="OPU202" s="17"/>
      <c r="OPV202" s="17"/>
      <c r="OPW202" s="17"/>
      <c r="OPX202" s="17"/>
      <c r="OPY202" s="17"/>
      <c r="OPZ202" s="17"/>
      <c r="OQA202" s="17"/>
      <c r="OQB202" s="17"/>
      <c r="OQC202" s="17"/>
      <c r="OQD202" s="17"/>
      <c r="OQE202" s="17"/>
      <c r="OQF202" s="17"/>
      <c r="OQG202" s="17"/>
      <c r="OQH202" s="17"/>
      <c r="OQI202" s="17"/>
      <c r="OQJ202" s="17"/>
      <c r="OQK202" s="17"/>
      <c r="OQL202" s="17"/>
      <c r="OQM202" s="17"/>
      <c r="OQN202" s="17"/>
      <c r="OQO202" s="17"/>
      <c r="OQP202" s="17"/>
      <c r="OQQ202" s="17"/>
      <c r="OQR202" s="17"/>
      <c r="OQS202" s="17"/>
      <c r="OQT202" s="17"/>
      <c r="OQU202" s="17"/>
      <c r="OQV202" s="17"/>
      <c r="OQW202" s="17"/>
      <c r="OQX202" s="17"/>
      <c r="OQY202" s="17"/>
      <c r="OQZ202" s="17"/>
      <c r="ORA202" s="17"/>
      <c r="ORB202" s="17"/>
      <c r="ORC202" s="17"/>
      <c r="ORD202" s="17"/>
      <c r="ORE202" s="17"/>
      <c r="ORF202" s="17"/>
      <c r="ORG202" s="17"/>
      <c r="ORH202" s="17"/>
      <c r="ORI202" s="17"/>
      <c r="ORJ202" s="17"/>
      <c r="ORK202" s="17"/>
      <c r="ORL202" s="17"/>
      <c r="ORM202" s="17"/>
      <c r="ORN202" s="17"/>
      <c r="ORO202" s="17"/>
      <c r="ORP202" s="17"/>
      <c r="ORQ202" s="17"/>
      <c r="ORR202" s="17"/>
      <c r="ORS202" s="17"/>
      <c r="ORT202" s="17"/>
      <c r="ORU202" s="17"/>
      <c r="ORV202" s="17"/>
      <c r="ORW202" s="17"/>
      <c r="ORX202" s="17"/>
      <c r="ORY202" s="17"/>
      <c r="ORZ202" s="17"/>
      <c r="OSA202" s="17"/>
      <c r="OSB202" s="17"/>
      <c r="OSC202" s="17"/>
      <c r="OSD202" s="17"/>
      <c r="OSE202" s="17"/>
      <c r="OSF202" s="17"/>
      <c r="OSG202" s="17"/>
      <c r="OSH202" s="17"/>
      <c r="OSI202" s="17"/>
      <c r="OSJ202" s="17"/>
      <c r="OSK202" s="17"/>
      <c r="OSL202" s="17"/>
      <c r="OSM202" s="17"/>
      <c r="OSN202" s="17"/>
      <c r="OSO202" s="17"/>
      <c r="OSP202" s="17"/>
      <c r="OSQ202" s="17"/>
      <c r="OSR202" s="17"/>
      <c r="OSS202" s="17"/>
      <c r="OST202" s="17"/>
      <c r="OSU202" s="17"/>
      <c r="OSV202" s="17"/>
      <c r="OSW202" s="17"/>
      <c r="OSX202" s="17"/>
      <c r="OSY202" s="17"/>
      <c r="OSZ202" s="17"/>
      <c r="OTA202" s="17"/>
      <c r="OTB202" s="17"/>
      <c r="OTC202" s="17"/>
      <c r="OTD202" s="17"/>
      <c r="OTE202" s="17"/>
      <c r="OTF202" s="17"/>
      <c r="OTG202" s="17"/>
      <c r="OTH202" s="17"/>
      <c r="OTI202" s="17"/>
      <c r="OTJ202" s="17"/>
      <c r="OTK202" s="17"/>
      <c r="OTL202" s="17"/>
      <c r="OTM202" s="17"/>
      <c r="OTN202" s="17"/>
      <c r="OTO202" s="17"/>
      <c r="OTP202" s="17"/>
      <c r="OTQ202" s="17"/>
      <c r="OTR202" s="17"/>
      <c r="OTS202" s="17"/>
      <c r="OTT202" s="17"/>
      <c r="OTU202" s="17"/>
      <c r="OTV202" s="17"/>
      <c r="OTW202" s="17"/>
      <c r="OTX202" s="17"/>
      <c r="OTY202" s="17"/>
      <c r="OTZ202" s="17"/>
      <c r="OUA202" s="17"/>
      <c r="OUB202" s="17"/>
      <c r="OUC202" s="17"/>
      <c r="OUD202" s="17"/>
      <c r="OUE202" s="17"/>
      <c r="OUF202" s="17"/>
      <c r="OUG202" s="17"/>
      <c r="OUH202" s="17"/>
      <c r="OUI202" s="17"/>
      <c r="OUJ202" s="17"/>
      <c r="OUK202" s="17"/>
      <c r="OUL202" s="17"/>
      <c r="OUM202" s="17"/>
      <c r="OUN202" s="17"/>
      <c r="OUO202" s="17"/>
      <c r="OUP202" s="17"/>
      <c r="OUQ202" s="17"/>
      <c r="OUR202" s="17"/>
      <c r="OUS202" s="17"/>
      <c r="OUT202" s="17"/>
      <c r="OUU202" s="17"/>
      <c r="OUV202" s="17"/>
      <c r="OUW202" s="17"/>
      <c r="OUX202" s="17"/>
      <c r="OUY202" s="17"/>
      <c r="OUZ202" s="17"/>
      <c r="OVA202" s="17"/>
      <c r="OVB202" s="17"/>
      <c r="OVC202" s="17"/>
      <c r="OVD202" s="17"/>
      <c r="OVE202" s="17"/>
      <c r="OVF202" s="17"/>
      <c r="OVG202" s="17"/>
      <c r="OVH202" s="17"/>
      <c r="OVI202" s="17"/>
      <c r="OVJ202" s="17"/>
      <c r="OVK202" s="17"/>
      <c r="OVL202" s="17"/>
      <c r="OVM202" s="17"/>
      <c r="OVN202" s="17"/>
      <c r="OVO202" s="17"/>
      <c r="OVP202" s="17"/>
      <c r="OVQ202" s="17"/>
      <c r="OVR202" s="17"/>
      <c r="OVS202" s="17"/>
      <c r="OVT202" s="17"/>
      <c r="OVU202" s="17"/>
      <c r="OVV202" s="17"/>
      <c r="OVW202" s="17"/>
      <c r="OVX202" s="17"/>
      <c r="OVY202" s="17"/>
      <c r="OVZ202" s="17"/>
      <c r="OWA202" s="17"/>
      <c r="OWB202" s="17"/>
      <c r="OWC202" s="17"/>
      <c r="OWD202" s="17"/>
      <c r="OWE202" s="17"/>
      <c r="OWF202" s="17"/>
      <c r="OWG202" s="17"/>
      <c r="OWH202" s="17"/>
      <c r="OWI202" s="17"/>
      <c r="OWJ202" s="17"/>
      <c r="OWK202" s="17"/>
      <c r="OWL202" s="17"/>
      <c r="OWM202" s="17"/>
      <c r="OWN202" s="17"/>
      <c r="OWO202" s="17"/>
      <c r="OWP202" s="17"/>
      <c r="OWQ202" s="17"/>
      <c r="OWR202" s="17"/>
      <c r="OWS202" s="17"/>
      <c r="OWT202" s="17"/>
      <c r="OWU202" s="17"/>
      <c r="OWV202" s="17"/>
      <c r="OWW202" s="17"/>
      <c r="OWX202" s="17"/>
      <c r="OWY202" s="17"/>
      <c r="OWZ202" s="17"/>
      <c r="OXA202" s="17"/>
      <c r="OXB202" s="17"/>
      <c r="OXC202" s="17"/>
      <c r="OXD202" s="17"/>
      <c r="OXE202" s="17"/>
      <c r="OXF202" s="17"/>
      <c r="OXG202" s="17"/>
      <c r="OXH202" s="17"/>
      <c r="OXI202" s="17"/>
      <c r="OXJ202" s="17"/>
      <c r="OXK202" s="17"/>
      <c r="OXL202" s="17"/>
      <c r="OXM202" s="17"/>
      <c r="OXN202" s="17"/>
      <c r="OXO202" s="17"/>
      <c r="OXP202" s="17"/>
      <c r="OXQ202" s="17"/>
      <c r="OXR202" s="17"/>
      <c r="OXS202" s="17"/>
      <c r="OXT202" s="17"/>
      <c r="OXU202" s="17"/>
      <c r="OXV202" s="17"/>
      <c r="OXW202" s="17"/>
      <c r="OXX202" s="17"/>
      <c r="OXY202" s="17"/>
      <c r="OXZ202" s="17"/>
      <c r="OYA202" s="17"/>
      <c r="OYB202" s="17"/>
      <c r="OYC202" s="17"/>
      <c r="OYD202" s="17"/>
      <c r="OYE202" s="17"/>
      <c r="OYF202" s="17"/>
      <c r="OYG202" s="17"/>
      <c r="OYH202" s="17"/>
      <c r="OYI202" s="17"/>
      <c r="OYJ202" s="17"/>
      <c r="OYK202" s="17"/>
      <c r="OYL202" s="17"/>
      <c r="OYM202" s="17"/>
      <c r="OYN202" s="17"/>
      <c r="OYO202" s="17"/>
      <c r="OYP202" s="17"/>
      <c r="OYQ202" s="17"/>
      <c r="OYR202" s="17"/>
      <c r="OYS202" s="17"/>
      <c r="OYT202" s="17"/>
      <c r="OYU202" s="17"/>
      <c r="OYV202" s="17"/>
      <c r="OYW202" s="17"/>
      <c r="OYX202" s="17"/>
      <c r="OYY202" s="17"/>
      <c r="OYZ202" s="17"/>
      <c r="OZA202" s="17"/>
      <c r="OZB202" s="17"/>
      <c r="OZC202" s="17"/>
      <c r="OZD202" s="17"/>
      <c r="OZE202" s="17"/>
      <c r="OZF202" s="17"/>
      <c r="OZG202" s="17"/>
      <c r="OZH202" s="17"/>
      <c r="OZI202" s="17"/>
      <c r="OZJ202" s="17"/>
      <c r="OZK202" s="17"/>
      <c r="OZL202" s="17"/>
      <c r="OZM202" s="17"/>
      <c r="OZN202" s="17"/>
      <c r="OZO202" s="17"/>
      <c r="OZP202" s="17"/>
      <c r="OZQ202" s="17"/>
      <c r="OZR202" s="17"/>
      <c r="OZS202" s="17"/>
      <c r="OZT202" s="17"/>
      <c r="OZU202" s="17"/>
      <c r="OZV202" s="17"/>
      <c r="OZW202" s="17"/>
      <c r="OZX202" s="17"/>
      <c r="OZY202" s="17"/>
      <c r="OZZ202" s="17"/>
      <c r="PAA202" s="17"/>
      <c r="PAB202" s="17"/>
      <c r="PAC202" s="17"/>
      <c r="PAD202" s="17"/>
      <c r="PAE202" s="17"/>
      <c r="PAF202" s="17"/>
      <c r="PAG202" s="17"/>
      <c r="PAH202" s="17"/>
      <c r="PAI202" s="17"/>
      <c r="PAJ202" s="17"/>
      <c r="PAK202" s="17"/>
      <c r="PAL202" s="17"/>
      <c r="PAM202" s="17"/>
      <c r="PAN202" s="17"/>
      <c r="PAO202" s="17"/>
      <c r="PAP202" s="17"/>
      <c r="PAQ202" s="17"/>
      <c r="PAR202" s="17"/>
      <c r="PAS202" s="17"/>
      <c r="PAT202" s="17"/>
      <c r="PAU202" s="17"/>
      <c r="PAV202" s="17"/>
      <c r="PAW202" s="17"/>
      <c r="PAX202" s="17"/>
      <c r="PAY202" s="17"/>
      <c r="PAZ202" s="17"/>
      <c r="PBA202" s="17"/>
      <c r="PBB202" s="17"/>
      <c r="PBC202" s="17"/>
      <c r="PBD202" s="17"/>
      <c r="PBE202" s="17"/>
      <c r="PBF202" s="17"/>
      <c r="PBG202" s="17"/>
      <c r="PBH202" s="17"/>
      <c r="PBI202" s="17"/>
      <c r="PBJ202" s="17"/>
      <c r="PBK202" s="17"/>
      <c r="PBL202" s="17"/>
      <c r="PBM202" s="17"/>
      <c r="PBN202" s="17"/>
      <c r="PBO202" s="17"/>
      <c r="PBP202" s="17"/>
      <c r="PBQ202" s="17"/>
      <c r="PBR202" s="17"/>
      <c r="PBS202" s="17"/>
      <c r="PBT202" s="17"/>
      <c r="PBU202" s="17"/>
      <c r="PBV202" s="17"/>
      <c r="PBW202" s="17"/>
      <c r="PBX202" s="17"/>
      <c r="PBY202" s="17"/>
      <c r="PBZ202" s="17"/>
      <c r="PCA202" s="17"/>
      <c r="PCB202" s="17"/>
      <c r="PCC202" s="17"/>
      <c r="PCD202" s="17"/>
      <c r="PCE202" s="17"/>
      <c r="PCF202" s="17"/>
      <c r="PCG202" s="17"/>
      <c r="PCH202" s="17"/>
      <c r="PCI202" s="17"/>
      <c r="PCJ202" s="17"/>
      <c r="PCK202" s="17"/>
      <c r="PCL202" s="17"/>
      <c r="PCM202" s="17"/>
      <c r="PCN202" s="17"/>
      <c r="PCO202" s="17"/>
      <c r="PCP202" s="17"/>
      <c r="PCQ202" s="17"/>
      <c r="PCR202" s="17"/>
      <c r="PCS202" s="17"/>
      <c r="PCT202" s="17"/>
      <c r="PCU202" s="17"/>
      <c r="PCV202" s="17"/>
      <c r="PCW202" s="17"/>
      <c r="PCX202" s="17"/>
      <c r="PCY202" s="17"/>
      <c r="PCZ202" s="17"/>
      <c r="PDA202" s="17"/>
      <c r="PDB202" s="17"/>
      <c r="PDC202" s="17"/>
      <c r="PDD202" s="17"/>
      <c r="PDE202" s="17"/>
      <c r="PDF202" s="17"/>
      <c r="PDG202" s="17"/>
      <c r="PDH202" s="17"/>
      <c r="PDI202" s="17"/>
      <c r="PDJ202" s="17"/>
      <c r="PDK202" s="17"/>
      <c r="PDL202" s="17"/>
      <c r="PDM202" s="17"/>
      <c r="PDN202" s="17"/>
      <c r="PDO202" s="17"/>
      <c r="PDP202" s="17"/>
      <c r="PDQ202" s="17"/>
      <c r="PDR202" s="17"/>
      <c r="PDS202" s="17"/>
      <c r="PDT202" s="17"/>
      <c r="PDU202" s="17"/>
      <c r="PDV202" s="17"/>
      <c r="PDW202" s="17"/>
      <c r="PDX202" s="17"/>
      <c r="PDY202" s="17"/>
      <c r="PDZ202" s="17"/>
      <c r="PEA202" s="17"/>
      <c r="PEB202" s="17"/>
      <c r="PEC202" s="17"/>
      <c r="PED202" s="17"/>
      <c r="PEE202" s="17"/>
      <c r="PEF202" s="17"/>
      <c r="PEG202" s="17"/>
      <c r="PEH202" s="17"/>
      <c r="PEI202" s="17"/>
      <c r="PEJ202" s="17"/>
      <c r="PEK202" s="17"/>
      <c r="PEL202" s="17"/>
      <c r="PEM202" s="17"/>
      <c r="PEN202" s="17"/>
      <c r="PEO202" s="17"/>
      <c r="PEP202" s="17"/>
      <c r="PEQ202" s="17"/>
      <c r="PER202" s="17"/>
      <c r="PES202" s="17"/>
      <c r="PET202" s="17"/>
      <c r="PEU202" s="17"/>
      <c r="PEV202" s="17"/>
      <c r="PEW202" s="17"/>
      <c r="PEX202" s="17"/>
      <c r="PEY202" s="17"/>
      <c r="PEZ202" s="17"/>
      <c r="PFA202" s="17"/>
      <c r="PFB202" s="17"/>
      <c r="PFC202" s="17"/>
      <c r="PFD202" s="17"/>
      <c r="PFE202" s="17"/>
      <c r="PFF202" s="17"/>
      <c r="PFG202" s="17"/>
      <c r="PFH202" s="17"/>
      <c r="PFI202" s="17"/>
      <c r="PFJ202" s="17"/>
      <c r="PFK202" s="17"/>
      <c r="PFL202" s="17"/>
      <c r="PFM202" s="17"/>
      <c r="PFN202" s="17"/>
      <c r="PFO202" s="17"/>
      <c r="PFP202" s="17"/>
      <c r="PFQ202" s="17"/>
      <c r="PFR202" s="17"/>
      <c r="PFS202" s="17"/>
      <c r="PFT202" s="17"/>
      <c r="PFU202" s="17"/>
      <c r="PFV202" s="17"/>
      <c r="PFW202" s="17"/>
      <c r="PFX202" s="17"/>
      <c r="PFY202" s="17"/>
      <c r="PFZ202" s="17"/>
      <c r="PGA202" s="17"/>
      <c r="PGB202" s="17"/>
      <c r="PGC202" s="17"/>
      <c r="PGD202" s="17"/>
      <c r="PGE202" s="17"/>
      <c r="PGF202" s="17"/>
      <c r="PGG202" s="17"/>
      <c r="PGH202" s="17"/>
      <c r="PGI202" s="17"/>
      <c r="PGJ202" s="17"/>
      <c r="PGK202" s="17"/>
      <c r="PGL202" s="17"/>
      <c r="PGM202" s="17"/>
      <c r="PGN202" s="17"/>
      <c r="PGO202" s="17"/>
      <c r="PGP202" s="17"/>
      <c r="PGQ202" s="17"/>
      <c r="PGR202" s="17"/>
      <c r="PGS202" s="17"/>
      <c r="PGT202" s="17"/>
      <c r="PGU202" s="17"/>
      <c r="PGV202" s="17"/>
      <c r="PGW202" s="17"/>
      <c r="PGX202" s="17"/>
      <c r="PGY202" s="17"/>
      <c r="PGZ202" s="17"/>
      <c r="PHA202" s="17"/>
      <c r="PHB202" s="17"/>
      <c r="PHC202" s="17"/>
      <c r="PHD202" s="17"/>
      <c r="PHE202" s="17"/>
      <c r="PHF202" s="17"/>
      <c r="PHG202" s="17"/>
      <c r="PHH202" s="17"/>
      <c r="PHI202" s="17"/>
      <c r="PHJ202" s="17"/>
      <c r="PHK202" s="17"/>
      <c r="PHL202" s="17"/>
      <c r="PHM202" s="17"/>
      <c r="PHN202" s="17"/>
      <c r="PHO202" s="17"/>
      <c r="PHP202" s="17"/>
      <c r="PHQ202" s="17"/>
      <c r="PHR202" s="17"/>
      <c r="PHS202" s="17"/>
      <c r="PHT202" s="17"/>
      <c r="PHU202" s="17"/>
      <c r="PHV202" s="17"/>
      <c r="PHW202" s="17"/>
      <c r="PHX202" s="17"/>
      <c r="PHY202" s="17"/>
      <c r="PHZ202" s="17"/>
      <c r="PIA202" s="17"/>
      <c r="PIB202" s="17"/>
      <c r="PIC202" s="17"/>
      <c r="PID202" s="17"/>
      <c r="PIE202" s="17"/>
      <c r="PIF202" s="17"/>
      <c r="PIG202" s="17"/>
      <c r="PIH202" s="17"/>
      <c r="PII202" s="17"/>
      <c r="PIJ202" s="17"/>
      <c r="PIK202" s="17"/>
      <c r="PIL202" s="17"/>
      <c r="PIM202" s="17"/>
      <c r="PIN202" s="17"/>
      <c r="PIO202" s="17"/>
      <c r="PIP202" s="17"/>
      <c r="PIQ202" s="17"/>
      <c r="PIR202" s="17"/>
      <c r="PIS202" s="17"/>
      <c r="PIT202" s="17"/>
      <c r="PIU202" s="17"/>
      <c r="PIV202" s="17"/>
      <c r="PIW202" s="17"/>
      <c r="PIX202" s="17"/>
      <c r="PIY202" s="17"/>
      <c r="PIZ202" s="17"/>
      <c r="PJA202" s="17"/>
      <c r="PJB202" s="17"/>
      <c r="PJC202" s="17"/>
      <c r="PJD202" s="17"/>
      <c r="PJE202" s="17"/>
      <c r="PJF202" s="17"/>
      <c r="PJG202" s="17"/>
      <c r="PJH202" s="17"/>
      <c r="PJI202" s="17"/>
      <c r="PJJ202" s="17"/>
      <c r="PJK202" s="17"/>
      <c r="PJL202" s="17"/>
      <c r="PJM202" s="17"/>
      <c r="PJN202" s="17"/>
      <c r="PJO202" s="17"/>
      <c r="PJP202" s="17"/>
      <c r="PJQ202" s="17"/>
      <c r="PJR202" s="17"/>
      <c r="PJS202" s="17"/>
      <c r="PJT202" s="17"/>
      <c r="PJU202" s="17"/>
      <c r="PJV202" s="17"/>
      <c r="PJW202" s="17"/>
      <c r="PJX202" s="17"/>
      <c r="PJY202" s="17"/>
      <c r="PJZ202" s="17"/>
      <c r="PKA202" s="17"/>
      <c r="PKB202" s="17"/>
      <c r="PKC202" s="17"/>
      <c r="PKD202" s="17"/>
      <c r="PKE202" s="17"/>
      <c r="PKF202" s="17"/>
      <c r="PKG202" s="17"/>
      <c r="PKH202" s="17"/>
      <c r="PKI202" s="17"/>
      <c r="PKJ202" s="17"/>
      <c r="PKK202" s="17"/>
      <c r="PKL202" s="17"/>
      <c r="PKM202" s="17"/>
      <c r="PKN202" s="17"/>
      <c r="PKO202" s="17"/>
      <c r="PKP202" s="17"/>
      <c r="PKQ202" s="17"/>
      <c r="PKR202" s="17"/>
      <c r="PKS202" s="17"/>
      <c r="PKT202" s="17"/>
      <c r="PKU202" s="17"/>
      <c r="PKV202" s="17"/>
      <c r="PKW202" s="17"/>
      <c r="PKX202" s="17"/>
      <c r="PKY202" s="17"/>
      <c r="PKZ202" s="17"/>
      <c r="PLA202" s="17"/>
      <c r="PLB202" s="17"/>
      <c r="PLC202" s="17"/>
      <c r="PLD202" s="17"/>
      <c r="PLE202" s="17"/>
      <c r="PLF202" s="17"/>
      <c r="PLG202" s="17"/>
      <c r="PLH202" s="17"/>
      <c r="PLI202" s="17"/>
      <c r="PLJ202" s="17"/>
      <c r="PLK202" s="17"/>
      <c r="PLL202" s="17"/>
      <c r="PLM202" s="17"/>
      <c r="PLN202" s="17"/>
      <c r="PLO202" s="17"/>
      <c r="PLP202" s="17"/>
      <c r="PLQ202" s="17"/>
      <c r="PLR202" s="17"/>
      <c r="PLS202" s="17"/>
      <c r="PLT202" s="17"/>
      <c r="PLU202" s="17"/>
      <c r="PLV202" s="17"/>
      <c r="PLW202" s="17"/>
      <c r="PLX202" s="17"/>
      <c r="PLY202" s="17"/>
      <c r="PLZ202" s="17"/>
      <c r="PMA202" s="17"/>
      <c r="PMB202" s="17"/>
      <c r="PMC202" s="17"/>
      <c r="PMD202" s="17"/>
      <c r="PME202" s="17"/>
      <c r="PMF202" s="17"/>
      <c r="PMG202" s="17"/>
      <c r="PMH202" s="17"/>
      <c r="PMI202" s="17"/>
      <c r="PMJ202" s="17"/>
      <c r="PMK202" s="17"/>
      <c r="PML202" s="17"/>
      <c r="PMM202" s="17"/>
      <c r="PMN202" s="17"/>
      <c r="PMO202" s="17"/>
      <c r="PMP202" s="17"/>
      <c r="PMQ202" s="17"/>
      <c r="PMR202" s="17"/>
      <c r="PMS202" s="17"/>
      <c r="PMT202" s="17"/>
      <c r="PMU202" s="17"/>
      <c r="PMV202" s="17"/>
      <c r="PMW202" s="17"/>
      <c r="PMX202" s="17"/>
      <c r="PMY202" s="17"/>
      <c r="PMZ202" s="17"/>
      <c r="PNA202" s="17"/>
      <c r="PNB202" s="17"/>
      <c r="PNC202" s="17"/>
      <c r="PND202" s="17"/>
      <c r="PNE202" s="17"/>
      <c r="PNF202" s="17"/>
      <c r="PNG202" s="17"/>
      <c r="PNH202" s="17"/>
      <c r="PNI202" s="17"/>
      <c r="PNJ202" s="17"/>
      <c r="PNK202" s="17"/>
      <c r="PNL202" s="17"/>
      <c r="PNM202" s="17"/>
      <c r="PNN202" s="17"/>
      <c r="PNO202" s="17"/>
      <c r="PNP202" s="17"/>
      <c r="PNQ202" s="17"/>
      <c r="PNR202" s="17"/>
      <c r="PNS202" s="17"/>
      <c r="PNT202" s="17"/>
      <c r="PNU202" s="17"/>
      <c r="PNV202" s="17"/>
      <c r="PNW202" s="17"/>
      <c r="PNX202" s="17"/>
      <c r="PNY202" s="17"/>
      <c r="PNZ202" s="17"/>
      <c r="POA202" s="17"/>
      <c r="POB202" s="17"/>
      <c r="POC202" s="17"/>
      <c r="POD202" s="17"/>
      <c r="POE202" s="17"/>
      <c r="POF202" s="17"/>
      <c r="POG202" s="17"/>
      <c r="POH202" s="17"/>
      <c r="POI202" s="17"/>
      <c r="POJ202" s="17"/>
      <c r="POK202" s="17"/>
      <c r="POL202" s="17"/>
      <c r="POM202" s="17"/>
      <c r="PON202" s="17"/>
      <c r="POO202" s="17"/>
      <c r="POP202" s="17"/>
      <c r="POQ202" s="17"/>
      <c r="POR202" s="17"/>
      <c r="POS202" s="17"/>
      <c r="POT202" s="17"/>
      <c r="POU202" s="17"/>
      <c r="POV202" s="17"/>
      <c r="POW202" s="17"/>
      <c r="POX202" s="17"/>
      <c r="POY202" s="17"/>
      <c r="POZ202" s="17"/>
      <c r="PPA202" s="17"/>
      <c r="PPB202" s="17"/>
      <c r="PPC202" s="17"/>
      <c r="PPD202" s="17"/>
      <c r="PPE202" s="17"/>
      <c r="PPF202" s="17"/>
      <c r="PPG202" s="17"/>
      <c r="PPH202" s="17"/>
      <c r="PPI202" s="17"/>
      <c r="PPJ202" s="17"/>
      <c r="PPK202" s="17"/>
      <c r="PPL202" s="17"/>
      <c r="PPM202" s="17"/>
      <c r="PPN202" s="17"/>
      <c r="PPO202" s="17"/>
      <c r="PPP202" s="17"/>
      <c r="PPQ202" s="17"/>
      <c r="PPR202" s="17"/>
      <c r="PPS202" s="17"/>
      <c r="PPT202" s="17"/>
      <c r="PPU202" s="17"/>
      <c r="PPV202" s="17"/>
      <c r="PPW202" s="17"/>
      <c r="PPX202" s="17"/>
      <c r="PPY202" s="17"/>
      <c r="PPZ202" s="17"/>
      <c r="PQA202" s="17"/>
      <c r="PQB202" s="17"/>
      <c r="PQC202" s="17"/>
      <c r="PQD202" s="17"/>
      <c r="PQE202" s="17"/>
      <c r="PQF202" s="17"/>
      <c r="PQG202" s="17"/>
      <c r="PQH202" s="17"/>
      <c r="PQI202" s="17"/>
      <c r="PQJ202" s="17"/>
      <c r="PQK202" s="17"/>
      <c r="PQL202" s="17"/>
      <c r="PQM202" s="17"/>
      <c r="PQN202" s="17"/>
      <c r="PQO202" s="17"/>
      <c r="PQP202" s="17"/>
      <c r="PQQ202" s="17"/>
      <c r="PQR202" s="17"/>
      <c r="PQS202" s="17"/>
      <c r="PQT202" s="17"/>
      <c r="PQU202" s="17"/>
      <c r="PQV202" s="17"/>
      <c r="PQW202" s="17"/>
      <c r="PQX202" s="17"/>
      <c r="PQY202" s="17"/>
      <c r="PQZ202" s="17"/>
      <c r="PRA202" s="17"/>
      <c r="PRB202" s="17"/>
      <c r="PRC202" s="17"/>
      <c r="PRD202" s="17"/>
      <c r="PRE202" s="17"/>
      <c r="PRF202" s="17"/>
      <c r="PRG202" s="17"/>
      <c r="PRH202" s="17"/>
      <c r="PRI202" s="17"/>
      <c r="PRJ202" s="17"/>
      <c r="PRK202" s="17"/>
      <c r="PRL202" s="17"/>
      <c r="PRM202" s="17"/>
      <c r="PRN202" s="17"/>
      <c r="PRO202" s="17"/>
      <c r="PRP202" s="17"/>
      <c r="PRQ202" s="17"/>
      <c r="PRR202" s="17"/>
      <c r="PRS202" s="17"/>
      <c r="PRT202" s="17"/>
      <c r="PRU202" s="17"/>
      <c r="PRV202" s="17"/>
      <c r="PRW202" s="17"/>
      <c r="PRX202" s="17"/>
      <c r="PRY202" s="17"/>
      <c r="PRZ202" s="17"/>
      <c r="PSA202" s="17"/>
      <c r="PSB202" s="17"/>
      <c r="PSC202" s="17"/>
      <c r="PSD202" s="17"/>
      <c r="PSE202" s="17"/>
      <c r="PSF202" s="17"/>
      <c r="PSG202" s="17"/>
      <c r="PSH202" s="17"/>
      <c r="PSI202" s="17"/>
      <c r="PSJ202" s="17"/>
      <c r="PSK202" s="17"/>
      <c r="PSL202" s="17"/>
      <c r="PSM202" s="17"/>
      <c r="PSN202" s="17"/>
      <c r="PSO202" s="17"/>
      <c r="PSP202" s="17"/>
      <c r="PSQ202" s="17"/>
      <c r="PSR202" s="17"/>
      <c r="PSS202" s="17"/>
      <c r="PST202" s="17"/>
      <c r="PSU202" s="17"/>
      <c r="PSV202" s="17"/>
      <c r="PSW202" s="17"/>
      <c r="PSX202" s="17"/>
      <c r="PSY202" s="17"/>
      <c r="PSZ202" s="17"/>
      <c r="PTA202" s="17"/>
      <c r="PTB202" s="17"/>
      <c r="PTC202" s="17"/>
      <c r="PTD202" s="17"/>
      <c r="PTE202" s="17"/>
      <c r="PTF202" s="17"/>
      <c r="PTG202" s="17"/>
      <c r="PTH202" s="17"/>
      <c r="PTI202" s="17"/>
      <c r="PTJ202" s="17"/>
      <c r="PTK202" s="17"/>
      <c r="PTL202" s="17"/>
      <c r="PTM202" s="17"/>
      <c r="PTN202" s="17"/>
      <c r="PTO202" s="17"/>
      <c r="PTP202" s="17"/>
      <c r="PTQ202" s="17"/>
      <c r="PTR202" s="17"/>
      <c r="PTS202" s="17"/>
      <c r="PTT202" s="17"/>
      <c r="PTU202" s="17"/>
      <c r="PTV202" s="17"/>
      <c r="PTW202" s="17"/>
      <c r="PTX202" s="17"/>
      <c r="PTY202" s="17"/>
      <c r="PTZ202" s="17"/>
      <c r="PUA202" s="17"/>
      <c r="PUB202" s="17"/>
      <c r="PUC202" s="17"/>
      <c r="PUD202" s="17"/>
      <c r="PUE202" s="17"/>
      <c r="PUF202" s="17"/>
      <c r="PUG202" s="17"/>
      <c r="PUH202" s="17"/>
      <c r="PUI202" s="17"/>
      <c r="PUJ202" s="17"/>
      <c r="PUK202" s="17"/>
      <c r="PUL202" s="17"/>
      <c r="PUM202" s="17"/>
      <c r="PUN202" s="17"/>
      <c r="PUO202" s="17"/>
      <c r="PUP202" s="17"/>
      <c r="PUQ202" s="17"/>
      <c r="PUR202" s="17"/>
      <c r="PUS202" s="17"/>
      <c r="PUT202" s="17"/>
      <c r="PUU202" s="17"/>
      <c r="PUV202" s="17"/>
      <c r="PUW202" s="17"/>
      <c r="PUX202" s="17"/>
      <c r="PUY202" s="17"/>
      <c r="PUZ202" s="17"/>
      <c r="PVA202" s="17"/>
      <c r="PVB202" s="17"/>
      <c r="PVC202" s="17"/>
      <c r="PVD202" s="17"/>
      <c r="PVE202" s="17"/>
      <c r="PVF202" s="17"/>
      <c r="PVG202" s="17"/>
      <c r="PVH202" s="17"/>
      <c r="PVI202" s="17"/>
      <c r="PVJ202" s="17"/>
      <c r="PVK202" s="17"/>
      <c r="PVL202" s="17"/>
      <c r="PVM202" s="17"/>
      <c r="PVN202" s="17"/>
      <c r="PVO202" s="17"/>
      <c r="PVP202" s="17"/>
      <c r="PVQ202" s="17"/>
      <c r="PVR202" s="17"/>
      <c r="PVS202" s="17"/>
      <c r="PVT202" s="17"/>
      <c r="PVU202" s="17"/>
      <c r="PVV202" s="17"/>
      <c r="PVW202" s="17"/>
      <c r="PVX202" s="17"/>
      <c r="PVY202" s="17"/>
      <c r="PVZ202" s="17"/>
      <c r="PWA202" s="17"/>
      <c r="PWB202" s="17"/>
      <c r="PWC202" s="17"/>
      <c r="PWD202" s="17"/>
      <c r="PWE202" s="17"/>
      <c r="PWF202" s="17"/>
      <c r="PWG202" s="17"/>
      <c r="PWH202" s="17"/>
      <c r="PWI202" s="17"/>
      <c r="PWJ202" s="17"/>
      <c r="PWK202" s="17"/>
      <c r="PWL202" s="17"/>
      <c r="PWM202" s="17"/>
      <c r="PWN202" s="17"/>
      <c r="PWO202" s="17"/>
      <c r="PWP202" s="17"/>
      <c r="PWQ202" s="17"/>
      <c r="PWR202" s="17"/>
      <c r="PWS202" s="17"/>
      <c r="PWT202" s="17"/>
      <c r="PWU202" s="17"/>
      <c r="PWV202" s="17"/>
      <c r="PWW202" s="17"/>
      <c r="PWX202" s="17"/>
      <c r="PWY202" s="17"/>
      <c r="PWZ202" s="17"/>
      <c r="PXA202" s="17"/>
      <c r="PXB202" s="17"/>
      <c r="PXC202" s="17"/>
      <c r="PXD202" s="17"/>
      <c r="PXE202" s="17"/>
      <c r="PXF202" s="17"/>
      <c r="PXG202" s="17"/>
      <c r="PXH202" s="17"/>
      <c r="PXI202" s="17"/>
      <c r="PXJ202" s="17"/>
      <c r="PXK202" s="17"/>
      <c r="PXL202" s="17"/>
      <c r="PXM202" s="17"/>
      <c r="PXN202" s="17"/>
      <c r="PXO202" s="17"/>
      <c r="PXP202" s="17"/>
      <c r="PXQ202" s="17"/>
      <c r="PXR202" s="17"/>
      <c r="PXS202" s="17"/>
      <c r="PXT202" s="17"/>
      <c r="PXU202" s="17"/>
      <c r="PXV202" s="17"/>
      <c r="PXW202" s="17"/>
      <c r="PXX202" s="17"/>
      <c r="PXY202" s="17"/>
      <c r="PXZ202" s="17"/>
      <c r="PYA202" s="17"/>
      <c r="PYB202" s="17"/>
      <c r="PYC202" s="17"/>
      <c r="PYD202" s="17"/>
      <c r="PYE202" s="17"/>
      <c r="PYF202" s="17"/>
      <c r="PYG202" s="17"/>
      <c r="PYH202" s="17"/>
      <c r="PYI202" s="17"/>
      <c r="PYJ202" s="17"/>
      <c r="PYK202" s="17"/>
      <c r="PYL202" s="17"/>
      <c r="PYM202" s="17"/>
      <c r="PYN202" s="17"/>
      <c r="PYO202" s="17"/>
      <c r="PYP202" s="17"/>
      <c r="PYQ202" s="17"/>
      <c r="PYR202" s="17"/>
      <c r="PYS202" s="17"/>
      <c r="PYT202" s="17"/>
      <c r="PYU202" s="17"/>
      <c r="PYV202" s="17"/>
      <c r="PYW202" s="17"/>
      <c r="PYX202" s="17"/>
      <c r="PYY202" s="17"/>
      <c r="PYZ202" s="17"/>
      <c r="PZA202" s="17"/>
      <c r="PZB202" s="17"/>
      <c r="PZC202" s="17"/>
      <c r="PZD202" s="17"/>
      <c r="PZE202" s="17"/>
      <c r="PZF202" s="17"/>
      <c r="PZG202" s="17"/>
      <c r="PZH202" s="17"/>
      <c r="PZI202" s="17"/>
      <c r="PZJ202" s="17"/>
      <c r="PZK202" s="17"/>
      <c r="PZL202" s="17"/>
      <c r="PZM202" s="17"/>
      <c r="PZN202" s="17"/>
      <c r="PZO202" s="17"/>
      <c r="PZP202" s="17"/>
      <c r="PZQ202" s="17"/>
      <c r="PZR202" s="17"/>
      <c r="PZS202" s="17"/>
      <c r="PZT202" s="17"/>
      <c r="PZU202" s="17"/>
      <c r="PZV202" s="17"/>
      <c r="PZW202" s="17"/>
      <c r="PZX202" s="17"/>
      <c r="PZY202" s="17"/>
      <c r="PZZ202" s="17"/>
      <c r="QAA202" s="17"/>
      <c r="QAB202" s="17"/>
      <c r="QAC202" s="17"/>
      <c r="QAD202" s="17"/>
      <c r="QAE202" s="17"/>
      <c r="QAF202" s="17"/>
      <c r="QAG202" s="17"/>
      <c r="QAH202" s="17"/>
      <c r="QAI202" s="17"/>
      <c r="QAJ202" s="17"/>
      <c r="QAK202" s="17"/>
      <c r="QAL202" s="17"/>
      <c r="QAM202" s="17"/>
      <c r="QAN202" s="17"/>
      <c r="QAO202" s="17"/>
      <c r="QAP202" s="17"/>
      <c r="QAQ202" s="17"/>
      <c r="QAR202" s="17"/>
      <c r="QAS202" s="17"/>
      <c r="QAT202" s="17"/>
      <c r="QAU202" s="17"/>
      <c r="QAV202" s="17"/>
      <c r="QAW202" s="17"/>
      <c r="QAX202" s="17"/>
      <c r="QAY202" s="17"/>
      <c r="QAZ202" s="17"/>
      <c r="QBA202" s="17"/>
      <c r="QBB202" s="17"/>
      <c r="QBC202" s="17"/>
      <c r="QBD202" s="17"/>
      <c r="QBE202" s="17"/>
      <c r="QBF202" s="17"/>
      <c r="QBG202" s="17"/>
      <c r="QBH202" s="17"/>
      <c r="QBI202" s="17"/>
      <c r="QBJ202" s="17"/>
      <c r="QBK202" s="17"/>
      <c r="QBL202" s="17"/>
      <c r="QBM202" s="17"/>
      <c r="QBN202" s="17"/>
      <c r="QBO202" s="17"/>
      <c r="QBP202" s="17"/>
      <c r="QBQ202" s="17"/>
      <c r="QBR202" s="17"/>
      <c r="QBS202" s="17"/>
      <c r="QBT202" s="17"/>
      <c r="QBU202" s="17"/>
      <c r="QBV202" s="17"/>
      <c r="QBW202" s="17"/>
      <c r="QBX202" s="17"/>
      <c r="QBY202" s="17"/>
      <c r="QBZ202" s="17"/>
      <c r="QCA202" s="17"/>
      <c r="QCB202" s="17"/>
      <c r="QCC202" s="17"/>
      <c r="QCD202" s="17"/>
      <c r="QCE202" s="17"/>
      <c r="QCF202" s="17"/>
      <c r="QCG202" s="17"/>
      <c r="QCH202" s="17"/>
      <c r="QCI202" s="17"/>
      <c r="QCJ202" s="17"/>
      <c r="QCK202" s="17"/>
      <c r="QCL202" s="17"/>
      <c r="QCM202" s="17"/>
      <c r="QCN202" s="17"/>
      <c r="QCO202" s="17"/>
      <c r="QCP202" s="17"/>
      <c r="QCQ202" s="17"/>
      <c r="QCR202" s="17"/>
      <c r="QCS202" s="17"/>
      <c r="QCT202" s="17"/>
      <c r="QCU202" s="17"/>
      <c r="QCV202" s="17"/>
      <c r="QCW202" s="17"/>
      <c r="QCX202" s="17"/>
      <c r="QCY202" s="17"/>
      <c r="QCZ202" s="17"/>
      <c r="QDA202" s="17"/>
      <c r="QDB202" s="17"/>
      <c r="QDC202" s="17"/>
      <c r="QDD202" s="17"/>
      <c r="QDE202" s="17"/>
      <c r="QDF202" s="17"/>
      <c r="QDG202" s="17"/>
      <c r="QDH202" s="17"/>
      <c r="QDI202" s="17"/>
      <c r="QDJ202" s="17"/>
      <c r="QDK202" s="17"/>
      <c r="QDL202" s="17"/>
      <c r="QDM202" s="17"/>
      <c r="QDN202" s="17"/>
      <c r="QDO202" s="17"/>
      <c r="QDP202" s="17"/>
      <c r="QDQ202" s="17"/>
      <c r="QDR202" s="17"/>
      <c r="QDS202" s="17"/>
      <c r="QDT202" s="17"/>
      <c r="QDU202" s="17"/>
      <c r="QDV202" s="17"/>
      <c r="QDW202" s="17"/>
      <c r="QDX202" s="17"/>
      <c r="QDY202" s="17"/>
      <c r="QDZ202" s="17"/>
      <c r="QEA202" s="17"/>
      <c r="QEB202" s="17"/>
      <c r="QEC202" s="17"/>
      <c r="QED202" s="17"/>
      <c r="QEE202" s="17"/>
      <c r="QEF202" s="17"/>
      <c r="QEG202" s="17"/>
      <c r="QEH202" s="17"/>
      <c r="QEI202" s="17"/>
      <c r="QEJ202" s="17"/>
      <c r="QEK202" s="17"/>
      <c r="QEL202" s="17"/>
      <c r="QEM202" s="17"/>
      <c r="QEN202" s="17"/>
      <c r="QEO202" s="17"/>
      <c r="QEP202" s="17"/>
      <c r="QEQ202" s="17"/>
      <c r="QER202" s="17"/>
      <c r="QES202" s="17"/>
      <c r="QET202" s="17"/>
      <c r="QEU202" s="17"/>
      <c r="QEV202" s="17"/>
      <c r="QEW202" s="17"/>
      <c r="QEX202" s="17"/>
      <c r="QEY202" s="17"/>
      <c r="QEZ202" s="17"/>
      <c r="QFA202" s="17"/>
      <c r="QFB202" s="17"/>
      <c r="QFC202" s="17"/>
      <c r="QFD202" s="17"/>
      <c r="QFE202" s="17"/>
      <c r="QFF202" s="17"/>
      <c r="QFG202" s="17"/>
      <c r="QFH202" s="17"/>
      <c r="QFI202" s="17"/>
      <c r="QFJ202" s="17"/>
      <c r="QFK202" s="17"/>
      <c r="QFL202" s="17"/>
      <c r="QFM202" s="17"/>
      <c r="QFN202" s="17"/>
      <c r="QFO202" s="17"/>
      <c r="QFP202" s="17"/>
      <c r="QFQ202" s="17"/>
      <c r="QFR202" s="17"/>
      <c r="QFS202" s="17"/>
      <c r="QFT202" s="17"/>
      <c r="QFU202" s="17"/>
      <c r="QFV202" s="17"/>
      <c r="QFW202" s="17"/>
      <c r="QFX202" s="17"/>
      <c r="QFY202" s="17"/>
      <c r="QFZ202" s="17"/>
      <c r="QGA202" s="17"/>
      <c r="QGB202" s="17"/>
      <c r="QGC202" s="17"/>
      <c r="QGD202" s="17"/>
      <c r="QGE202" s="17"/>
      <c r="QGF202" s="17"/>
      <c r="QGG202" s="17"/>
      <c r="QGH202" s="17"/>
      <c r="QGI202" s="17"/>
      <c r="QGJ202" s="17"/>
      <c r="QGK202" s="17"/>
      <c r="QGL202" s="17"/>
      <c r="QGM202" s="17"/>
      <c r="QGN202" s="17"/>
      <c r="QGO202" s="17"/>
      <c r="QGP202" s="17"/>
      <c r="QGQ202" s="17"/>
      <c r="QGR202" s="17"/>
      <c r="QGS202" s="17"/>
      <c r="QGT202" s="17"/>
      <c r="QGU202" s="17"/>
      <c r="QGV202" s="17"/>
      <c r="QGW202" s="17"/>
      <c r="QGX202" s="17"/>
      <c r="QGY202" s="17"/>
      <c r="QGZ202" s="17"/>
      <c r="QHA202" s="17"/>
      <c r="QHB202" s="17"/>
      <c r="QHC202" s="17"/>
      <c r="QHD202" s="17"/>
      <c r="QHE202" s="17"/>
      <c r="QHF202" s="17"/>
      <c r="QHG202" s="17"/>
      <c r="QHH202" s="17"/>
      <c r="QHI202" s="17"/>
      <c r="QHJ202" s="17"/>
      <c r="QHK202" s="17"/>
      <c r="QHL202" s="17"/>
      <c r="QHM202" s="17"/>
      <c r="QHN202" s="17"/>
      <c r="QHO202" s="17"/>
      <c r="QHP202" s="17"/>
      <c r="QHQ202" s="17"/>
      <c r="QHR202" s="17"/>
      <c r="QHS202" s="17"/>
      <c r="QHT202" s="17"/>
      <c r="QHU202" s="17"/>
      <c r="QHV202" s="17"/>
      <c r="QHW202" s="17"/>
      <c r="QHX202" s="17"/>
      <c r="QHY202" s="17"/>
      <c r="QHZ202" s="17"/>
      <c r="QIA202" s="17"/>
      <c r="QIB202" s="17"/>
      <c r="QIC202" s="17"/>
      <c r="QID202" s="17"/>
      <c r="QIE202" s="17"/>
      <c r="QIF202" s="17"/>
      <c r="QIG202" s="17"/>
      <c r="QIH202" s="17"/>
      <c r="QII202" s="17"/>
      <c r="QIJ202" s="17"/>
      <c r="QIK202" s="17"/>
      <c r="QIL202" s="17"/>
      <c r="QIM202" s="17"/>
      <c r="QIN202" s="17"/>
      <c r="QIO202" s="17"/>
      <c r="QIP202" s="17"/>
      <c r="QIQ202" s="17"/>
      <c r="QIR202" s="17"/>
      <c r="QIS202" s="17"/>
      <c r="QIT202" s="17"/>
      <c r="QIU202" s="17"/>
      <c r="QIV202" s="17"/>
      <c r="QIW202" s="17"/>
      <c r="QIX202" s="17"/>
      <c r="QIY202" s="17"/>
      <c r="QIZ202" s="17"/>
      <c r="QJA202" s="17"/>
      <c r="QJB202" s="17"/>
      <c r="QJC202" s="17"/>
      <c r="QJD202" s="17"/>
      <c r="QJE202" s="17"/>
      <c r="QJF202" s="17"/>
      <c r="QJG202" s="17"/>
      <c r="QJH202" s="17"/>
      <c r="QJI202" s="17"/>
      <c r="QJJ202" s="17"/>
      <c r="QJK202" s="17"/>
      <c r="QJL202" s="17"/>
      <c r="QJM202" s="17"/>
      <c r="QJN202" s="17"/>
      <c r="QJO202" s="17"/>
      <c r="QJP202" s="17"/>
      <c r="QJQ202" s="17"/>
      <c r="QJR202" s="17"/>
      <c r="QJS202" s="17"/>
      <c r="QJT202" s="17"/>
      <c r="QJU202" s="17"/>
      <c r="QJV202" s="17"/>
      <c r="QJW202" s="17"/>
      <c r="QJX202" s="17"/>
      <c r="QJY202" s="17"/>
      <c r="QJZ202" s="17"/>
      <c r="QKA202" s="17"/>
      <c r="QKB202" s="17"/>
      <c r="QKC202" s="17"/>
      <c r="QKD202" s="17"/>
      <c r="QKE202" s="17"/>
      <c r="QKF202" s="17"/>
      <c r="QKG202" s="17"/>
      <c r="QKH202" s="17"/>
      <c r="QKI202" s="17"/>
      <c r="QKJ202" s="17"/>
      <c r="QKK202" s="17"/>
      <c r="QKL202" s="17"/>
      <c r="QKM202" s="17"/>
      <c r="QKN202" s="17"/>
      <c r="QKO202" s="17"/>
      <c r="QKP202" s="17"/>
      <c r="QKQ202" s="17"/>
      <c r="QKR202" s="17"/>
      <c r="QKS202" s="17"/>
      <c r="QKT202" s="17"/>
      <c r="QKU202" s="17"/>
      <c r="QKV202" s="17"/>
      <c r="QKW202" s="17"/>
      <c r="QKX202" s="17"/>
      <c r="QKY202" s="17"/>
      <c r="QKZ202" s="17"/>
      <c r="QLA202" s="17"/>
      <c r="QLB202" s="17"/>
      <c r="QLC202" s="17"/>
      <c r="QLD202" s="17"/>
      <c r="QLE202" s="17"/>
      <c r="QLF202" s="17"/>
      <c r="QLG202" s="17"/>
      <c r="QLH202" s="17"/>
      <c r="QLI202" s="17"/>
      <c r="QLJ202" s="17"/>
      <c r="QLK202" s="17"/>
      <c r="QLL202" s="17"/>
      <c r="QLM202" s="17"/>
      <c r="QLN202" s="17"/>
      <c r="QLO202" s="17"/>
      <c r="QLP202" s="17"/>
      <c r="QLQ202" s="17"/>
      <c r="QLR202" s="17"/>
      <c r="QLS202" s="17"/>
      <c r="QLT202" s="17"/>
      <c r="QLU202" s="17"/>
      <c r="QLV202" s="17"/>
      <c r="QLW202" s="17"/>
      <c r="QLX202" s="17"/>
      <c r="QLY202" s="17"/>
      <c r="QLZ202" s="17"/>
      <c r="QMA202" s="17"/>
      <c r="QMB202" s="17"/>
      <c r="QMC202" s="17"/>
      <c r="QMD202" s="17"/>
      <c r="QME202" s="17"/>
      <c r="QMF202" s="17"/>
      <c r="QMG202" s="17"/>
      <c r="QMH202" s="17"/>
      <c r="QMI202" s="17"/>
      <c r="QMJ202" s="17"/>
      <c r="QMK202" s="17"/>
      <c r="QML202" s="17"/>
      <c r="QMM202" s="17"/>
      <c r="QMN202" s="17"/>
      <c r="QMO202" s="17"/>
      <c r="QMP202" s="17"/>
      <c r="QMQ202" s="17"/>
      <c r="QMR202" s="17"/>
      <c r="QMS202" s="17"/>
      <c r="QMT202" s="17"/>
      <c r="QMU202" s="17"/>
      <c r="QMV202" s="17"/>
      <c r="QMW202" s="17"/>
      <c r="QMX202" s="17"/>
      <c r="QMY202" s="17"/>
      <c r="QMZ202" s="17"/>
      <c r="QNA202" s="17"/>
      <c r="QNB202" s="17"/>
      <c r="QNC202" s="17"/>
      <c r="QND202" s="17"/>
      <c r="QNE202" s="17"/>
      <c r="QNF202" s="17"/>
      <c r="QNG202" s="17"/>
      <c r="QNH202" s="17"/>
      <c r="QNI202" s="17"/>
      <c r="QNJ202" s="17"/>
      <c r="QNK202" s="17"/>
      <c r="QNL202" s="17"/>
      <c r="QNM202" s="17"/>
      <c r="QNN202" s="17"/>
      <c r="QNO202" s="17"/>
      <c r="QNP202" s="17"/>
      <c r="QNQ202" s="17"/>
      <c r="QNR202" s="17"/>
      <c r="QNS202" s="17"/>
      <c r="QNT202" s="17"/>
      <c r="QNU202" s="17"/>
      <c r="QNV202" s="17"/>
      <c r="QNW202" s="17"/>
      <c r="QNX202" s="17"/>
      <c r="QNY202" s="17"/>
      <c r="QNZ202" s="17"/>
      <c r="QOA202" s="17"/>
      <c r="QOB202" s="17"/>
      <c r="QOC202" s="17"/>
      <c r="QOD202" s="17"/>
      <c r="QOE202" s="17"/>
      <c r="QOF202" s="17"/>
      <c r="QOG202" s="17"/>
      <c r="QOH202" s="17"/>
      <c r="QOI202" s="17"/>
      <c r="QOJ202" s="17"/>
      <c r="QOK202" s="17"/>
      <c r="QOL202" s="17"/>
      <c r="QOM202" s="17"/>
      <c r="QON202" s="17"/>
      <c r="QOO202" s="17"/>
      <c r="QOP202" s="17"/>
      <c r="QOQ202" s="17"/>
      <c r="QOR202" s="17"/>
      <c r="QOS202" s="17"/>
      <c r="QOT202" s="17"/>
      <c r="QOU202" s="17"/>
      <c r="QOV202" s="17"/>
      <c r="QOW202" s="17"/>
      <c r="QOX202" s="17"/>
      <c r="QOY202" s="17"/>
      <c r="QOZ202" s="17"/>
      <c r="QPA202" s="17"/>
      <c r="QPB202" s="17"/>
      <c r="QPC202" s="17"/>
      <c r="QPD202" s="17"/>
      <c r="QPE202" s="17"/>
      <c r="QPF202" s="17"/>
      <c r="QPG202" s="17"/>
      <c r="QPH202" s="17"/>
      <c r="QPI202" s="17"/>
      <c r="QPJ202" s="17"/>
      <c r="QPK202" s="17"/>
      <c r="QPL202" s="17"/>
      <c r="QPM202" s="17"/>
      <c r="QPN202" s="17"/>
      <c r="QPO202" s="17"/>
      <c r="QPP202" s="17"/>
      <c r="QPQ202" s="17"/>
      <c r="QPR202" s="17"/>
      <c r="QPS202" s="17"/>
      <c r="QPT202" s="17"/>
      <c r="QPU202" s="17"/>
      <c r="QPV202" s="17"/>
      <c r="QPW202" s="17"/>
      <c r="QPX202" s="17"/>
      <c r="QPY202" s="17"/>
      <c r="QPZ202" s="17"/>
      <c r="QQA202" s="17"/>
      <c r="QQB202" s="17"/>
      <c r="QQC202" s="17"/>
      <c r="QQD202" s="17"/>
      <c r="QQE202" s="17"/>
      <c r="QQF202" s="17"/>
      <c r="QQG202" s="17"/>
      <c r="QQH202" s="17"/>
      <c r="QQI202" s="17"/>
      <c r="QQJ202" s="17"/>
      <c r="QQK202" s="17"/>
      <c r="QQL202" s="17"/>
      <c r="QQM202" s="17"/>
      <c r="QQN202" s="17"/>
      <c r="QQO202" s="17"/>
      <c r="QQP202" s="17"/>
      <c r="QQQ202" s="17"/>
      <c r="QQR202" s="17"/>
      <c r="QQS202" s="17"/>
      <c r="QQT202" s="17"/>
      <c r="QQU202" s="17"/>
      <c r="QQV202" s="17"/>
      <c r="QQW202" s="17"/>
      <c r="QQX202" s="17"/>
      <c r="QQY202" s="17"/>
      <c r="QQZ202" s="17"/>
      <c r="QRA202" s="17"/>
      <c r="QRB202" s="17"/>
      <c r="QRC202" s="17"/>
      <c r="QRD202" s="17"/>
      <c r="QRE202" s="17"/>
      <c r="QRF202" s="17"/>
      <c r="QRG202" s="17"/>
      <c r="QRH202" s="17"/>
      <c r="QRI202" s="17"/>
      <c r="QRJ202" s="17"/>
      <c r="QRK202" s="17"/>
      <c r="QRL202" s="17"/>
      <c r="QRM202" s="17"/>
      <c r="QRN202" s="17"/>
      <c r="QRO202" s="17"/>
      <c r="QRP202" s="17"/>
      <c r="QRQ202" s="17"/>
      <c r="QRR202" s="17"/>
      <c r="QRS202" s="17"/>
      <c r="QRT202" s="17"/>
      <c r="QRU202" s="17"/>
      <c r="QRV202" s="17"/>
      <c r="QRW202" s="17"/>
      <c r="QRX202" s="17"/>
      <c r="QRY202" s="17"/>
      <c r="QRZ202" s="17"/>
      <c r="QSA202" s="17"/>
      <c r="QSB202" s="17"/>
      <c r="QSC202" s="17"/>
      <c r="QSD202" s="17"/>
      <c r="QSE202" s="17"/>
      <c r="QSF202" s="17"/>
      <c r="QSG202" s="17"/>
      <c r="QSH202" s="17"/>
      <c r="QSI202" s="17"/>
      <c r="QSJ202" s="17"/>
      <c r="QSK202" s="17"/>
      <c r="QSL202" s="17"/>
      <c r="QSM202" s="17"/>
      <c r="QSN202" s="17"/>
      <c r="QSO202" s="17"/>
      <c r="QSP202" s="17"/>
      <c r="QSQ202" s="17"/>
      <c r="QSR202" s="17"/>
      <c r="QSS202" s="17"/>
      <c r="QST202" s="17"/>
      <c r="QSU202" s="17"/>
      <c r="QSV202" s="17"/>
      <c r="QSW202" s="17"/>
      <c r="QSX202" s="17"/>
      <c r="QSY202" s="17"/>
      <c r="QSZ202" s="17"/>
      <c r="QTA202" s="17"/>
      <c r="QTB202" s="17"/>
      <c r="QTC202" s="17"/>
      <c r="QTD202" s="17"/>
      <c r="QTE202" s="17"/>
      <c r="QTF202" s="17"/>
      <c r="QTG202" s="17"/>
      <c r="QTH202" s="17"/>
      <c r="QTI202" s="17"/>
      <c r="QTJ202" s="17"/>
      <c r="QTK202" s="17"/>
      <c r="QTL202" s="17"/>
      <c r="QTM202" s="17"/>
      <c r="QTN202" s="17"/>
      <c r="QTO202" s="17"/>
      <c r="QTP202" s="17"/>
      <c r="QTQ202" s="17"/>
      <c r="QTR202" s="17"/>
      <c r="QTS202" s="17"/>
      <c r="QTT202" s="17"/>
      <c r="QTU202" s="17"/>
      <c r="QTV202" s="17"/>
      <c r="QTW202" s="17"/>
      <c r="QTX202" s="17"/>
      <c r="QTY202" s="17"/>
      <c r="QTZ202" s="17"/>
      <c r="QUA202" s="17"/>
      <c r="QUB202" s="17"/>
      <c r="QUC202" s="17"/>
      <c r="QUD202" s="17"/>
      <c r="QUE202" s="17"/>
      <c r="QUF202" s="17"/>
      <c r="QUG202" s="17"/>
      <c r="QUH202" s="17"/>
      <c r="QUI202" s="17"/>
      <c r="QUJ202" s="17"/>
      <c r="QUK202" s="17"/>
      <c r="QUL202" s="17"/>
      <c r="QUM202" s="17"/>
      <c r="QUN202" s="17"/>
      <c r="QUO202" s="17"/>
      <c r="QUP202" s="17"/>
      <c r="QUQ202" s="17"/>
      <c r="QUR202" s="17"/>
      <c r="QUS202" s="17"/>
      <c r="QUT202" s="17"/>
      <c r="QUU202" s="17"/>
      <c r="QUV202" s="17"/>
      <c r="QUW202" s="17"/>
      <c r="QUX202" s="17"/>
      <c r="QUY202" s="17"/>
      <c r="QUZ202" s="17"/>
      <c r="QVA202" s="17"/>
      <c r="QVB202" s="17"/>
      <c r="QVC202" s="17"/>
      <c r="QVD202" s="17"/>
      <c r="QVE202" s="17"/>
      <c r="QVF202" s="17"/>
      <c r="QVG202" s="17"/>
      <c r="QVH202" s="17"/>
      <c r="QVI202" s="17"/>
      <c r="QVJ202" s="17"/>
      <c r="QVK202" s="17"/>
      <c r="QVL202" s="17"/>
      <c r="QVM202" s="17"/>
      <c r="QVN202" s="17"/>
      <c r="QVO202" s="17"/>
      <c r="QVP202" s="17"/>
      <c r="QVQ202" s="17"/>
      <c r="QVR202" s="17"/>
      <c r="QVS202" s="17"/>
      <c r="QVT202" s="17"/>
      <c r="QVU202" s="17"/>
      <c r="QVV202" s="17"/>
      <c r="QVW202" s="17"/>
      <c r="QVX202" s="17"/>
      <c r="QVY202" s="17"/>
      <c r="QVZ202" s="17"/>
      <c r="QWA202" s="17"/>
      <c r="QWB202" s="17"/>
      <c r="QWC202" s="17"/>
      <c r="QWD202" s="17"/>
      <c r="QWE202" s="17"/>
      <c r="QWF202" s="17"/>
      <c r="QWG202" s="17"/>
      <c r="QWH202" s="17"/>
      <c r="QWI202" s="17"/>
      <c r="QWJ202" s="17"/>
      <c r="QWK202" s="17"/>
      <c r="QWL202" s="17"/>
      <c r="QWM202" s="17"/>
      <c r="QWN202" s="17"/>
      <c r="QWO202" s="17"/>
      <c r="QWP202" s="17"/>
      <c r="QWQ202" s="17"/>
      <c r="QWR202" s="17"/>
      <c r="QWS202" s="17"/>
      <c r="QWT202" s="17"/>
      <c r="QWU202" s="17"/>
      <c r="QWV202" s="17"/>
      <c r="QWW202" s="17"/>
      <c r="QWX202" s="17"/>
      <c r="QWY202" s="17"/>
      <c r="QWZ202" s="17"/>
      <c r="QXA202" s="17"/>
      <c r="QXB202" s="17"/>
      <c r="QXC202" s="17"/>
      <c r="QXD202" s="17"/>
      <c r="QXE202" s="17"/>
      <c r="QXF202" s="17"/>
      <c r="QXG202" s="17"/>
      <c r="QXH202" s="17"/>
      <c r="QXI202" s="17"/>
      <c r="QXJ202" s="17"/>
      <c r="QXK202" s="17"/>
      <c r="QXL202" s="17"/>
      <c r="QXM202" s="17"/>
      <c r="QXN202" s="17"/>
      <c r="QXO202" s="17"/>
      <c r="QXP202" s="17"/>
      <c r="QXQ202" s="17"/>
      <c r="QXR202" s="17"/>
      <c r="QXS202" s="17"/>
      <c r="QXT202" s="17"/>
      <c r="QXU202" s="17"/>
      <c r="QXV202" s="17"/>
      <c r="QXW202" s="17"/>
      <c r="QXX202" s="17"/>
      <c r="QXY202" s="17"/>
      <c r="QXZ202" s="17"/>
      <c r="QYA202" s="17"/>
      <c r="QYB202" s="17"/>
      <c r="QYC202" s="17"/>
      <c r="QYD202" s="17"/>
      <c r="QYE202" s="17"/>
      <c r="QYF202" s="17"/>
      <c r="QYG202" s="17"/>
      <c r="QYH202" s="17"/>
      <c r="QYI202" s="17"/>
      <c r="QYJ202" s="17"/>
      <c r="QYK202" s="17"/>
      <c r="QYL202" s="17"/>
      <c r="QYM202" s="17"/>
      <c r="QYN202" s="17"/>
      <c r="QYO202" s="17"/>
      <c r="QYP202" s="17"/>
      <c r="QYQ202" s="17"/>
      <c r="QYR202" s="17"/>
      <c r="QYS202" s="17"/>
      <c r="QYT202" s="17"/>
      <c r="QYU202" s="17"/>
      <c r="QYV202" s="17"/>
      <c r="QYW202" s="17"/>
      <c r="QYX202" s="17"/>
      <c r="QYY202" s="17"/>
      <c r="QYZ202" s="17"/>
      <c r="QZA202" s="17"/>
      <c r="QZB202" s="17"/>
      <c r="QZC202" s="17"/>
      <c r="QZD202" s="17"/>
      <c r="QZE202" s="17"/>
      <c r="QZF202" s="17"/>
      <c r="QZG202" s="17"/>
      <c r="QZH202" s="17"/>
      <c r="QZI202" s="17"/>
      <c r="QZJ202" s="17"/>
      <c r="QZK202" s="17"/>
      <c r="QZL202" s="17"/>
      <c r="QZM202" s="17"/>
      <c r="QZN202" s="17"/>
      <c r="QZO202" s="17"/>
      <c r="QZP202" s="17"/>
      <c r="QZQ202" s="17"/>
      <c r="QZR202" s="17"/>
      <c r="QZS202" s="17"/>
      <c r="QZT202" s="17"/>
      <c r="QZU202" s="17"/>
      <c r="QZV202" s="17"/>
      <c r="QZW202" s="17"/>
      <c r="QZX202" s="17"/>
      <c r="QZY202" s="17"/>
      <c r="QZZ202" s="17"/>
      <c r="RAA202" s="17"/>
      <c r="RAB202" s="17"/>
      <c r="RAC202" s="17"/>
      <c r="RAD202" s="17"/>
      <c r="RAE202" s="17"/>
      <c r="RAF202" s="17"/>
      <c r="RAG202" s="17"/>
      <c r="RAH202" s="17"/>
      <c r="RAI202" s="17"/>
      <c r="RAJ202" s="17"/>
      <c r="RAK202" s="17"/>
      <c r="RAL202" s="17"/>
      <c r="RAM202" s="17"/>
      <c r="RAN202" s="17"/>
      <c r="RAO202" s="17"/>
      <c r="RAP202" s="17"/>
      <c r="RAQ202" s="17"/>
      <c r="RAR202" s="17"/>
      <c r="RAS202" s="17"/>
      <c r="RAT202" s="17"/>
      <c r="RAU202" s="17"/>
      <c r="RAV202" s="17"/>
      <c r="RAW202" s="17"/>
      <c r="RAX202" s="17"/>
      <c r="RAY202" s="17"/>
      <c r="RAZ202" s="17"/>
      <c r="RBA202" s="17"/>
      <c r="RBB202" s="17"/>
      <c r="RBC202" s="17"/>
      <c r="RBD202" s="17"/>
      <c r="RBE202" s="17"/>
      <c r="RBF202" s="17"/>
      <c r="RBG202" s="17"/>
      <c r="RBH202" s="17"/>
      <c r="RBI202" s="17"/>
      <c r="RBJ202" s="17"/>
      <c r="RBK202" s="17"/>
      <c r="RBL202" s="17"/>
      <c r="RBM202" s="17"/>
      <c r="RBN202" s="17"/>
      <c r="RBO202" s="17"/>
      <c r="RBP202" s="17"/>
      <c r="RBQ202" s="17"/>
      <c r="RBR202" s="17"/>
      <c r="RBS202" s="17"/>
      <c r="RBT202" s="17"/>
      <c r="RBU202" s="17"/>
      <c r="RBV202" s="17"/>
      <c r="RBW202" s="17"/>
      <c r="RBX202" s="17"/>
      <c r="RBY202" s="17"/>
      <c r="RBZ202" s="17"/>
      <c r="RCA202" s="17"/>
      <c r="RCB202" s="17"/>
      <c r="RCC202" s="17"/>
      <c r="RCD202" s="17"/>
      <c r="RCE202" s="17"/>
      <c r="RCF202" s="17"/>
      <c r="RCG202" s="17"/>
      <c r="RCH202" s="17"/>
      <c r="RCI202" s="17"/>
      <c r="RCJ202" s="17"/>
      <c r="RCK202" s="17"/>
      <c r="RCL202" s="17"/>
      <c r="RCM202" s="17"/>
      <c r="RCN202" s="17"/>
      <c r="RCO202" s="17"/>
      <c r="RCP202" s="17"/>
      <c r="RCQ202" s="17"/>
      <c r="RCR202" s="17"/>
      <c r="RCS202" s="17"/>
      <c r="RCT202" s="17"/>
      <c r="RCU202" s="17"/>
      <c r="RCV202" s="17"/>
      <c r="RCW202" s="17"/>
      <c r="RCX202" s="17"/>
      <c r="RCY202" s="17"/>
      <c r="RCZ202" s="17"/>
      <c r="RDA202" s="17"/>
      <c r="RDB202" s="17"/>
      <c r="RDC202" s="17"/>
      <c r="RDD202" s="17"/>
      <c r="RDE202" s="17"/>
      <c r="RDF202" s="17"/>
      <c r="RDG202" s="17"/>
      <c r="RDH202" s="17"/>
      <c r="RDI202" s="17"/>
      <c r="RDJ202" s="17"/>
      <c r="RDK202" s="17"/>
      <c r="RDL202" s="17"/>
      <c r="RDM202" s="17"/>
      <c r="RDN202" s="17"/>
      <c r="RDO202" s="17"/>
      <c r="RDP202" s="17"/>
      <c r="RDQ202" s="17"/>
      <c r="RDR202" s="17"/>
      <c r="RDS202" s="17"/>
      <c r="RDT202" s="17"/>
      <c r="RDU202" s="17"/>
      <c r="RDV202" s="17"/>
      <c r="RDW202" s="17"/>
      <c r="RDX202" s="17"/>
      <c r="RDY202" s="17"/>
      <c r="RDZ202" s="17"/>
      <c r="REA202" s="17"/>
      <c r="REB202" s="17"/>
      <c r="REC202" s="17"/>
      <c r="RED202" s="17"/>
      <c r="REE202" s="17"/>
      <c r="REF202" s="17"/>
      <c r="REG202" s="17"/>
      <c r="REH202" s="17"/>
      <c r="REI202" s="17"/>
      <c r="REJ202" s="17"/>
      <c r="REK202" s="17"/>
      <c r="REL202" s="17"/>
      <c r="REM202" s="17"/>
      <c r="REN202" s="17"/>
      <c r="REO202" s="17"/>
      <c r="REP202" s="17"/>
      <c r="REQ202" s="17"/>
      <c r="RER202" s="17"/>
      <c r="RES202" s="17"/>
      <c r="RET202" s="17"/>
      <c r="REU202" s="17"/>
      <c r="REV202" s="17"/>
      <c r="REW202" s="17"/>
      <c r="REX202" s="17"/>
      <c r="REY202" s="17"/>
      <c r="REZ202" s="17"/>
      <c r="RFA202" s="17"/>
      <c r="RFB202" s="17"/>
      <c r="RFC202" s="17"/>
      <c r="RFD202" s="17"/>
      <c r="RFE202" s="17"/>
      <c r="RFF202" s="17"/>
      <c r="RFG202" s="17"/>
      <c r="RFH202" s="17"/>
      <c r="RFI202" s="17"/>
      <c r="RFJ202" s="17"/>
      <c r="RFK202" s="17"/>
      <c r="RFL202" s="17"/>
      <c r="RFM202" s="17"/>
      <c r="RFN202" s="17"/>
      <c r="RFO202" s="17"/>
      <c r="RFP202" s="17"/>
      <c r="RFQ202" s="17"/>
      <c r="RFR202" s="17"/>
      <c r="RFS202" s="17"/>
      <c r="RFT202" s="17"/>
      <c r="RFU202" s="17"/>
      <c r="RFV202" s="17"/>
      <c r="RFW202" s="17"/>
      <c r="RFX202" s="17"/>
      <c r="RFY202" s="17"/>
      <c r="RFZ202" s="17"/>
      <c r="RGA202" s="17"/>
      <c r="RGB202" s="17"/>
      <c r="RGC202" s="17"/>
      <c r="RGD202" s="17"/>
      <c r="RGE202" s="17"/>
      <c r="RGF202" s="17"/>
      <c r="RGG202" s="17"/>
      <c r="RGH202" s="17"/>
      <c r="RGI202" s="17"/>
      <c r="RGJ202" s="17"/>
      <c r="RGK202" s="17"/>
      <c r="RGL202" s="17"/>
      <c r="RGM202" s="17"/>
      <c r="RGN202" s="17"/>
      <c r="RGO202" s="17"/>
      <c r="RGP202" s="17"/>
      <c r="RGQ202" s="17"/>
      <c r="RGR202" s="17"/>
      <c r="RGS202" s="17"/>
      <c r="RGT202" s="17"/>
      <c r="RGU202" s="17"/>
      <c r="RGV202" s="17"/>
      <c r="RGW202" s="17"/>
      <c r="RGX202" s="17"/>
      <c r="RGY202" s="17"/>
      <c r="RGZ202" s="17"/>
      <c r="RHA202" s="17"/>
      <c r="RHB202" s="17"/>
      <c r="RHC202" s="17"/>
      <c r="RHD202" s="17"/>
      <c r="RHE202" s="17"/>
      <c r="RHF202" s="17"/>
      <c r="RHG202" s="17"/>
      <c r="RHH202" s="17"/>
      <c r="RHI202" s="17"/>
      <c r="RHJ202" s="17"/>
      <c r="RHK202" s="17"/>
      <c r="RHL202" s="17"/>
      <c r="RHM202" s="17"/>
      <c r="RHN202" s="17"/>
      <c r="RHO202" s="17"/>
      <c r="RHP202" s="17"/>
      <c r="RHQ202" s="17"/>
      <c r="RHR202" s="17"/>
      <c r="RHS202" s="17"/>
      <c r="RHT202" s="17"/>
      <c r="RHU202" s="17"/>
      <c r="RHV202" s="17"/>
      <c r="RHW202" s="17"/>
      <c r="RHX202" s="17"/>
      <c r="RHY202" s="17"/>
      <c r="RHZ202" s="17"/>
      <c r="RIA202" s="17"/>
      <c r="RIB202" s="17"/>
      <c r="RIC202" s="17"/>
      <c r="RID202" s="17"/>
      <c r="RIE202" s="17"/>
      <c r="RIF202" s="17"/>
      <c r="RIG202" s="17"/>
      <c r="RIH202" s="17"/>
      <c r="RII202" s="17"/>
      <c r="RIJ202" s="17"/>
      <c r="RIK202" s="17"/>
      <c r="RIL202" s="17"/>
      <c r="RIM202" s="17"/>
      <c r="RIN202" s="17"/>
      <c r="RIO202" s="17"/>
      <c r="RIP202" s="17"/>
      <c r="RIQ202" s="17"/>
      <c r="RIR202" s="17"/>
      <c r="RIS202" s="17"/>
      <c r="RIT202" s="17"/>
      <c r="RIU202" s="17"/>
      <c r="RIV202" s="17"/>
      <c r="RIW202" s="17"/>
      <c r="RIX202" s="17"/>
      <c r="RIY202" s="17"/>
      <c r="RIZ202" s="17"/>
      <c r="RJA202" s="17"/>
      <c r="RJB202" s="17"/>
      <c r="RJC202" s="17"/>
      <c r="RJD202" s="17"/>
      <c r="RJE202" s="17"/>
      <c r="RJF202" s="17"/>
      <c r="RJG202" s="17"/>
      <c r="RJH202" s="17"/>
      <c r="RJI202" s="17"/>
      <c r="RJJ202" s="17"/>
      <c r="RJK202" s="17"/>
      <c r="RJL202" s="17"/>
      <c r="RJM202" s="17"/>
      <c r="RJN202" s="17"/>
      <c r="RJO202" s="17"/>
      <c r="RJP202" s="17"/>
      <c r="RJQ202" s="17"/>
      <c r="RJR202" s="17"/>
      <c r="RJS202" s="17"/>
      <c r="RJT202" s="17"/>
      <c r="RJU202" s="17"/>
      <c r="RJV202" s="17"/>
      <c r="RJW202" s="17"/>
      <c r="RJX202" s="17"/>
      <c r="RJY202" s="17"/>
      <c r="RJZ202" s="17"/>
      <c r="RKA202" s="17"/>
      <c r="RKB202" s="17"/>
      <c r="RKC202" s="17"/>
      <c r="RKD202" s="17"/>
      <c r="RKE202" s="17"/>
      <c r="RKF202" s="17"/>
      <c r="RKG202" s="17"/>
      <c r="RKH202" s="17"/>
      <c r="RKI202" s="17"/>
      <c r="RKJ202" s="17"/>
      <c r="RKK202" s="17"/>
      <c r="RKL202" s="17"/>
      <c r="RKM202" s="17"/>
      <c r="RKN202" s="17"/>
      <c r="RKO202" s="17"/>
      <c r="RKP202" s="17"/>
      <c r="RKQ202" s="17"/>
      <c r="RKR202" s="17"/>
      <c r="RKS202" s="17"/>
      <c r="RKT202" s="17"/>
      <c r="RKU202" s="17"/>
      <c r="RKV202" s="17"/>
      <c r="RKW202" s="17"/>
      <c r="RKX202" s="17"/>
      <c r="RKY202" s="17"/>
      <c r="RKZ202" s="17"/>
      <c r="RLA202" s="17"/>
      <c r="RLB202" s="17"/>
      <c r="RLC202" s="17"/>
      <c r="RLD202" s="17"/>
      <c r="RLE202" s="17"/>
      <c r="RLF202" s="17"/>
      <c r="RLG202" s="17"/>
      <c r="RLH202" s="17"/>
      <c r="RLI202" s="17"/>
      <c r="RLJ202" s="17"/>
      <c r="RLK202" s="17"/>
      <c r="RLL202" s="17"/>
      <c r="RLM202" s="17"/>
      <c r="RLN202" s="17"/>
      <c r="RLO202" s="17"/>
      <c r="RLP202" s="17"/>
      <c r="RLQ202" s="17"/>
      <c r="RLR202" s="17"/>
      <c r="RLS202" s="17"/>
      <c r="RLT202" s="17"/>
      <c r="RLU202" s="17"/>
      <c r="RLV202" s="17"/>
      <c r="RLW202" s="17"/>
      <c r="RLX202" s="17"/>
      <c r="RLY202" s="17"/>
      <c r="RLZ202" s="17"/>
      <c r="RMA202" s="17"/>
      <c r="RMB202" s="17"/>
      <c r="RMC202" s="17"/>
      <c r="RMD202" s="17"/>
      <c r="RME202" s="17"/>
      <c r="RMF202" s="17"/>
      <c r="RMG202" s="17"/>
      <c r="RMH202" s="17"/>
      <c r="RMI202" s="17"/>
      <c r="RMJ202" s="17"/>
      <c r="RMK202" s="17"/>
      <c r="RML202" s="17"/>
      <c r="RMM202" s="17"/>
      <c r="RMN202" s="17"/>
      <c r="RMO202" s="17"/>
      <c r="RMP202" s="17"/>
      <c r="RMQ202" s="17"/>
      <c r="RMR202" s="17"/>
      <c r="RMS202" s="17"/>
      <c r="RMT202" s="17"/>
      <c r="RMU202" s="17"/>
      <c r="RMV202" s="17"/>
      <c r="RMW202" s="17"/>
      <c r="RMX202" s="17"/>
      <c r="RMY202" s="17"/>
      <c r="RMZ202" s="17"/>
      <c r="RNA202" s="17"/>
      <c r="RNB202" s="17"/>
      <c r="RNC202" s="17"/>
      <c r="RND202" s="17"/>
      <c r="RNE202" s="17"/>
      <c r="RNF202" s="17"/>
      <c r="RNG202" s="17"/>
      <c r="RNH202" s="17"/>
      <c r="RNI202" s="17"/>
      <c r="RNJ202" s="17"/>
      <c r="RNK202" s="17"/>
      <c r="RNL202" s="17"/>
      <c r="RNM202" s="17"/>
      <c r="RNN202" s="17"/>
      <c r="RNO202" s="17"/>
      <c r="RNP202" s="17"/>
      <c r="RNQ202" s="17"/>
      <c r="RNR202" s="17"/>
      <c r="RNS202" s="17"/>
      <c r="RNT202" s="17"/>
      <c r="RNU202" s="17"/>
      <c r="RNV202" s="17"/>
      <c r="RNW202" s="17"/>
      <c r="RNX202" s="17"/>
      <c r="RNY202" s="17"/>
      <c r="RNZ202" s="17"/>
      <c r="ROA202" s="17"/>
      <c r="ROB202" s="17"/>
      <c r="ROC202" s="17"/>
      <c r="ROD202" s="17"/>
      <c r="ROE202" s="17"/>
      <c r="ROF202" s="17"/>
      <c r="ROG202" s="17"/>
      <c r="ROH202" s="17"/>
      <c r="ROI202" s="17"/>
      <c r="ROJ202" s="17"/>
      <c r="ROK202" s="17"/>
      <c r="ROL202" s="17"/>
      <c r="ROM202" s="17"/>
      <c r="RON202" s="17"/>
      <c r="ROO202" s="17"/>
      <c r="ROP202" s="17"/>
      <c r="ROQ202" s="17"/>
      <c r="ROR202" s="17"/>
      <c r="ROS202" s="17"/>
      <c r="ROT202" s="17"/>
      <c r="ROU202" s="17"/>
      <c r="ROV202" s="17"/>
      <c r="ROW202" s="17"/>
      <c r="ROX202" s="17"/>
      <c r="ROY202" s="17"/>
      <c r="ROZ202" s="17"/>
      <c r="RPA202" s="17"/>
      <c r="RPB202" s="17"/>
      <c r="RPC202" s="17"/>
      <c r="RPD202" s="17"/>
      <c r="RPE202" s="17"/>
      <c r="RPF202" s="17"/>
      <c r="RPG202" s="17"/>
      <c r="RPH202" s="17"/>
      <c r="RPI202" s="17"/>
      <c r="RPJ202" s="17"/>
      <c r="RPK202" s="17"/>
      <c r="RPL202" s="17"/>
      <c r="RPM202" s="17"/>
      <c r="RPN202" s="17"/>
      <c r="RPO202" s="17"/>
      <c r="RPP202" s="17"/>
      <c r="RPQ202" s="17"/>
      <c r="RPR202" s="17"/>
      <c r="RPS202" s="17"/>
      <c r="RPT202" s="17"/>
      <c r="RPU202" s="17"/>
      <c r="RPV202" s="17"/>
      <c r="RPW202" s="17"/>
      <c r="RPX202" s="17"/>
      <c r="RPY202" s="17"/>
      <c r="RPZ202" s="17"/>
      <c r="RQA202" s="17"/>
      <c r="RQB202" s="17"/>
      <c r="RQC202" s="17"/>
      <c r="RQD202" s="17"/>
      <c r="RQE202" s="17"/>
      <c r="RQF202" s="17"/>
      <c r="RQG202" s="17"/>
      <c r="RQH202" s="17"/>
      <c r="RQI202" s="17"/>
      <c r="RQJ202" s="17"/>
      <c r="RQK202" s="17"/>
      <c r="RQL202" s="17"/>
      <c r="RQM202" s="17"/>
      <c r="RQN202" s="17"/>
      <c r="RQO202" s="17"/>
      <c r="RQP202" s="17"/>
      <c r="RQQ202" s="17"/>
      <c r="RQR202" s="17"/>
      <c r="RQS202" s="17"/>
      <c r="RQT202" s="17"/>
      <c r="RQU202" s="17"/>
      <c r="RQV202" s="17"/>
      <c r="RQW202" s="17"/>
      <c r="RQX202" s="17"/>
      <c r="RQY202" s="17"/>
      <c r="RQZ202" s="17"/>
      <c r="RRA202" s="17"/>
      <c r="RRB202" s="17"/>
      <c r="RRC202" s="17"/>
      <c r="RRD202" s="17"/>
      <c r="RRE202" s="17"/>
      <c r="RRF202" s="17"/>
      <c r="RRG202" s="17"/>
      <c r="RRH202" s="17"/>
      <c r="RRI202" s="17"/>
      <c r="RRJ202" s="17"/>
      <c r="RRK202" s="17"/>
      <c r="RRL202" s="17"/>
      <c r="RRM202" s="17"/>
      <c r="RRN202" s="17"/>
      <c r="RRO202" s="17"/>
      <c r="RRP202" s="17"/>
      <c r="RRQ202" s="17"/>
      <c r="RRR202" s="17"/>
      <c r="RRS202" s="17"/>
      <c r="RRT202" s="17"/>
      <c r="RRU202" s="17"/>
      <c r="RRV202" s="17"/>
      <c r="RRW202" s="17"/>
      <c r="RRX202" s="17"/>
      <c r="RRY202" s="17"/>
      <c r="RRZ202" s="17"/>
      <c r="RSA202" s="17"/>
      <c r="RSB202" s="17"/>
      <c r="RSC202" s="17"/>
      <c r="RSD202" s="17"/>
      <c r="RSE202" s="17"/>
      <c r="RSF202" s="17"/>
      <c r="RSG202" s="17"/>
      <c r="RSH202" s="17"/>
      <c r="RSI202" s="17"/>
      <c r="RSJ202" s="17"/>
      <c r="RSK202" s="17"/>
      <c r="RSL202" s="17"/>
      <c r="RSM202" s="17"/>
      <c r="RSN202" s="17"/>
      <c r="RSO202" s="17"/>
      <c r="RSP202" s="17"/>
      <c r="RSQ202" s="17"/>
      <c r="RSR202" s="17"/>
      <c r="RSS202" s="17"/>
      <c r="RST202" s="17"/>
      <c r="RSU202" s="17"/>
      <c r="RSV202" s="17"/>
      <c r="RSW202" s="17"/>
      <c r="RSX202" s="17"/>
      <c r="RSY202" s="17"/>
      <c r="RSZ202" s="17"/>
      <c r="RTA202" s="17"/>
      <c r="RTB202" s="17"/>
      <c r="RTC202" s="17"/>
      <c r="RTD202" s="17"/>
      <c r="RTE202" s="17"/>
      <c r="RTF202" s="17"/>
      <c r="RTG202" s="17"/>
      <c r="RTH202" s="17"/>
      <c r="RTI202" s="17"/>
      <c r="RTJ202" s="17"/>
      <c r="RTK202" s="17"/>
      <c r="RTL202" s="17"/>
      <c r="RTM202" s="17"/>
      <c r="RTN202" s="17"/>
      <c r="RTO202" s="17"/>
      <c r="RTP202" s="17"/>
      <c r="RTQ202" s="17"/>
      <c r="RTR202" s="17"/>
      <c r="RTS202" s="17"/>
      <c r="RTT202" s="17"/>
      <c r="RTU202" s="17"/>
      <c r="RTV202" s="17"/>
      <c r="RTW202" s="17"/>
      <c r="RTX202" s="17"/>
      <c r="RTY202" s="17"/>
      <c r="RTZ202" s="17"/>
      <c r="RUA202" s="17"/>
      <c r="RUB202" s="17"/>
      <c r="RUC202" s="17"/>
      <c r="RUD202" s="17"/>
      <c r="RUE202" s="17"/>
      <c r="RUF202" s="17"/>
      <c r="RUG202" s="17"/>
      <c r="RUH202" s="17"/>
      <c r="RUI202" s="17"/>
      <c r="RUJ202" s="17"/>
      <c r="RUK202" s="17"/>
      <c r="RUL202" s="17"/>
      <c r="RUM202" s="17"/>
      <c r="RUN202" s="17"/>
      <c r="RUO202" s="17"/>
      <c r="RUP202" s="17"/>
      <c r="RUQ202" s="17"/>
      <c r="RUR202" s="17"/>
      <c r="RUS202" s="17"/>
      <c r="RUT202" s="17"/>
      <c r="RUU202" s="17"/>
      <c r="RUV202" s="17"/>
      <c r="RUW202" s="17"/>
      <c r="RUX202" s="17"/>
      <c r="RUY202" s="17"/>
      <c r="RUZ202" s="17"/>
      <c r="RVA202" s="17"/>
      <c r="RVB202" s="17"/>
      <c r="RVC202" s="17"/>
      <c r="RVD202" s="17"/>
      <c r="RVE202" s="17"/>
      <c r="RVF202" s="17"/>
      <c r="RVG202" s="17"/>
      <c r="RVH202" s="17"/>
      <c r="RVI202" s="17"/>
      <c r="RVJ202" s="17"/>
      <c r="RVK202" s="17"/>
      <c r="RVL202" s="17"/>
      <c r="RVM202" s="17"/>
      <c r="RVN202" s="17"/>
      <c r="RVO202" s="17"/>
      <c r="RVP202" s="17"/>
      <c r="RVQ202" s="17"/>
      <c r="RVR202" s="17"/>
      <c r="RVS202" s="17"/>
      <c r="RVT202" s="17"/>
      <c r="RVU202" s="17"/>
      <c r="RVV202" s="17"/>
      <c r="RVW202" s="17"/>
      <c r="RVX202" s="17"/>
      <c r="RVY202" s="17"/>
      <c r="RVZ202" s="17"/>
      <c r="RWA202" s="17"/>
      <c r="RWB202" s="17"/>
      <c r="RWC202" s="17"/>
      <c r="RWD202" s="17"/>
      <c r="RWE202" s="17"/>
      <c r="RWF202" s="17"/>
      <c r="RWG202" s="17"/>
      <c r="RWH202" s="17"/>
      <c r="RWI202" s="17"/>
      <c r="RWJ202" s="17"/>
      <c r="RWK202" s="17"/>
      <c r="RWL202" s="17"/>
      <c r="RWM202" s="17"/>
      <c r="RWN202" s="17"/>
      <c r="RWO202" s="17"/>
      <c r="RWP202" s="17"/>
      <c r="RWQ202" s="17"/>
      <c r="RWR202" s="17"/>
      <c r="RWS202" s="17"/>
      <c r="RWT202" s="17"/>
      <c r="RWU202" s="17"/>
      <c r="RWV202" s="17"/>
      <c r="RWW202" s="17"/>
      <c r="RWX202" s="17"/>
      <c r="RWY202" s="17"/>
      <c r="RWZ202" s="17"/>
      <c r="RXA202" s="17"/>
      <c r="RXB202" s="17"/>
      <c r="RXC202" s="17"/>
      <c r="RXD202" s="17"/>
      <c r="RXE202" s="17"/>
      <c r="RXF202" s="17"/>
      <c r="RXG202" s="17"/>
      <c r="RXH202" s="17"/>
      <c r="RXI202" s="17"/>
      <c r="RXJ202" s="17"/>
      <c r="RXK202" s="17"/>
      <c r="RXL202" s="17"/>
      <c r="RXM202" s="17"/>
      <c r="RXN202" s="17"/>
      <c r="RXO202" s="17"/>
      <c r="RXP202" s="17"/>
      <c r="RXQ202" s="17"/>
      <c r="RXR202" s="17"/>
      <c r="RXS202" s="17"/>
      <c r="RXT202" s="17"/>
      <c r="RXU202" s="17"/>
      <c r="RXV202" s="17"/>
      <c r="RXW202" s="17"/>
      <c r="RXX202" s="17"/>
      <c r="RXY202" s="17"/>
      <c r="RXZ202" s="17"/>
      <c r="RYA202" s="17"/>
      <c r="RYB202" s="17"/>
      <c r="RYC202" s="17"/>
      <c r="RYD202" s="17"/>
      <c r="RYE202" s="17"/>
      <c r="RYF202" s="17"/>
      <c r="RYG202" s="17"/>
      <c r="RYH202" s="17"/>
      <c r="RYI202" s="17"/>
      <c r="RYJ202" s="17"/>
      <c r="RYK202" s="17"/>
      <c r="RYL202" s="17"/>
      <c r="RYM202" s="17"/>
      <c r="RYN202" s="17"/>
      <c r="RYO202" s="17"/>
      <c r="RYP202" s="17"/>
      <c r="RYQ202" s="17"/>
      <c r="RYR202" s="17"/>
      <c r="RYS202" s="17"/>
      <c r="RYT202" s="17"/>
      <c r="RYU202" s="17"/>
      <c r="RYV202" s="17"/>
      <c r="RYW202" s="17"/>
      <c r="RYX202" s="17"/>
      <c r="RYY202" s="17"/>
      <c r="RYZ202" s="17"/>
      <c r="RZA202" s="17"/>
      <c r="RZB202" s="17"/>
      <c r="RZC202" s="17"/>
      <c r="RZD202" s="17"/>
      <c r="RZE202" s="17"/>
      <c r="RZF202" s="17"/>
      <c r="RZG202" s="17"/>
      <c r="RZH202" s="17"/>
      <c r="RZI202" s="17"/>
      <c r="RZJ202" s="17"/>
      <c r="RZK202" s="17"/>
      <c r="RZL202" s="17"/>
      <c r="RZM202" s="17"/>
      <c r="RZN202" s="17"/>
      <c r="RZO202" s="17"/>
      <c r="RZP202" s="17"/>
      <c r="RZQ202" s="17"/>
      <c r="RZR202" s="17"/>
      <c r="RZS202" s="17"/>
      <c r="RZT202" s="17"/>
      <c r="RZU202" s="17"/>
      <c r="RZV202" s="17"/>
      <c r="RZW202" s="17"/>
      <c r="RZX202" s="17"/>
      <c r="RZY202" s="17"/>
      <c r="RZZ202" s="17"/>
      <c r="SAA202" s="17"/>
      <c r="SAB202" s="17"/>
      <c r="SAC202" s="17"/>
      <c r="SAD202" s="17"/>
      <c r="SAE202" s="17"/>
      <c r="SAF202" s="17"/>
      <c r="SAG202" s="17"/>
      <c r="SAH202" s="17"/>
      <c r="SAI202" s="17"/>
      <c r="SAJ202" s="17"/>
      <c r="SAK202" s="17"/>
      <c r="SAL202" s="17"/>
      <c r="SAM202" s="17"/>
      <c r="SAN202" s="17"/>
      <c r="SAO202" s="17"/>
      <c r="SAP202" s="17"/>
      <c r="SAQ202" s="17"/>
      <c r="SAR202" s="17"/>
      <c r="SAS202" s="17"/>
      <c r="SAT202" s="17"/>
      <c r="SAU202" s="17"/>
      <c r="SAV202" s="17"/>
      <c r="SAW202" s="17"/>
      <c r="SAX202" s="17"/>
      <c r="SAY202" s="17"/>
      <c r="SAZ202" s="17"/>
      <c r="SBA202" s="17"/>
      <c r="SBB202" s="17"/>
      <c r="SBC202" s="17"/>
      <c r="SBD202" s="17"/>
      <c r="SBE202" s="17"/>
      <c r="SBF202" s="17"/>
      <c r="SBG202" s="17"/>
      <c r="SBH202" s="17"/>
      <c r="SBI202" s="17"/>
      <c r="SBJ202" s="17"/>
      <c r="SBK202" s="17"/>
      <c r="SBL202" s="17"/>
      <c r="SBM202" s="17"/>
      <c r="SBN202" s="17"/>
      <c r="SBO202" s="17"/>
      <c r="SBP202" s="17"/>
      <c r="SBQ202" s="17"/>
      <c r="SBR202" s="17"/>
      <c r="SBS202" s="17"/>
      <c r="SBT202" s="17"/>
      <c r="SBU202" s="17"/>
      <c r="SBV202" s="17"/>
      <c r="SBW202" s="17"/>
      <c r="SBX202" s="17"/>
      <c r="SBY202" s="17"/>
      <c r="SBZ202" s="17"/>
      <c r="SCA202" s="17"/>
      <c r="SCB202" s="17"/>
      <c r="SCC202" s="17"/>
      <c r="SCD202" s="17"/>
      <c r="SCE202" s="17"/>
      <c r="SCF202" s="17"/>
      <c r="SCG202" s="17"/>
      <c r="SCH202" s="17"/>
      <c r="SCI202" s="17"/>
      <c r="SCJ202" s="17"/>
      <c r="SCK202" s="17"/>
      <c r="SCL202" s="17"/>
      <c r="SCM202" s="17"/>
      <c r="SCN202" s="17"/>
      <c r="SCO202" s="17"/>
      <c r="SCP202" s="17"/>
      <c r="SCQ202" s="17"/>
      <c r="SCR202" s="17"/>
      <c r="SCS202" s="17"/>
      <c r="SCT202" s="17"/>
      <c r="SCU202" s="17"/>
      <c r="SCV202" s="17"/>
      <c r="SCW202" s="17"/>
      <c r="SCX202" s="17"/>
      <c r="SCY202" s="17"/>
      <c r="SCZ202" s="17"/>
      <c r="SDA202" s="17"/>
      <c r="SDB202" s="17"/>
      <c r="SDC202" s="17"/>
      <c r="SDD202" s="17"/>
      <c r="SDE202" s="17"/>
      <c r="SDF202" s="17"/>
      <c r="SDG202" s="17"/>
      <c r="SDH202" s="17"/>
      <c r="SDI202" s="17"/>
      <c r="SDJ202" s="17"/>
      <c r="SDK202" s="17"/>
      <c r="SDL202" s="17"/>
      <c r="SDM202" s="17"/>
      <c r="SDN202" s="17"/>
      <c r="SDO202" s="17"/>
      <c r="SDP202" s="17"/>
      <c r="SDQ202" s="17"/>
      <c r="SDR202" s="17"/>
      <c r="SDS202" s="17"/>
      <c r="SDT202" s="17"/>
      <c r="SDU202" s="17"/>
      <c r="SDV202" s="17"/>
      <c r="SDW202" s="17"/>
      <c r="SDX202" s="17"/>
      <c r="SDY202" s="17"/>
      <c r="SDZ202" s="17"/>
      <c r="SEA202" s="17"/>
      <c r="SEB202" s="17"/>
      <c r="SEC202" s="17"/>
      <c r="SED202" s="17"/>
      <c r="SEE202" s="17"/>
      <c r="SEF202" s="17"/>
      <c r="SEG202" s="17"/>
      <c r="SEH202" s="17"/>
      <c r="SEI202" s="17"/>
      <c r="SEJ202" s="17"/>
      <c r="SEK202" s="17"/>
      <c r="SEL202" s="17"/>
      <c r="SEM202" s="17"/>
      <c r="SEN202" s="17"/>
      <c r="SEO202" s="17"/>
      <c r="SEP202" s="17"/>
      <c r="SEQ202" s="17"/>
      <c r="SER202" s="17"/>
      <c r="SES202" s="17"/>
      <c r="SET202" s="17"/>
      <c r="SEU202" s="17"/>
      <c r="SEV202" s="17"/>
      <c r="SEW202" s="17"/>
      <c r="SEX202" s="17"/>
      <c r="SEY202" s="17"/>
      <c r="SEZ202" s="17"/>
      <c r="SFA202" s="17"/>
      <c r="SFB202" s="17"/>
      <c r="SFC202" s="17"/>
      <c r="SFD202" s="17"/>
      <c r="SFE202" s="17"/>
      <c r="SFF202" s="17"/>
      <c r="SFG202" s="17"/>
      <c r="SFH202" s="17"/>
      <c r="SFI202" s="17"/>
      <c r="SFJ202" s="17"/>
      <c r="SFK202" s="17"/>
      <c r="SFL202" s="17"/>
      <c r="SFM202" s="17"/>
      <c r="SFN202" s="17"/>
      <c r="SFO202" s="17"/>
      <c r="SFP202" s="17"/>
      <c r="SFQ202" s="17"/>
      <c r="SFR202" s="17"/>
      <c r="SFS202" s="17"/>
      <c r="SFT202" s="17"/>
      <c r="SFU202" s="17"/>
      <c r="SFV202" s="17"/>
      <c r="SFW202" s="17"/>
      <c r="SFX202" s="17"/>
      <c r="SFY202" s="17"/>
      <c r="SFZ202" s="17"/>
      <c r="SGA202" s="17"/>
      <c r="SGB202" s="17"/>
      <c r="SGC202" s="17"/>
      <c r="SGD202" s="17"/>
      <c r="SGE202" s="17"/>
      <c r="SGF202" s="17"/>
      <c r="SGG202" s="17"/>
      <c r="SGH202" s="17"/>
      <c r="SGI202" s="17"/>
      <c r="SGJ202" s="17"/>
      <c r="SGK202" s="17"/>
      <c r="SGL202" s="17"/>
      <c r="SGM202" s="17"/>
      <c r="SGN202" s="17"/>
      <c r="SGO202" s="17"/>
      <c r="SGP202" s="17"/>
      <c r="SGQ202" s="17"/>
      <c r="SGR202" s="17"/>
      <c r="SGS202" s="17"/>
      <c r="SGT202" s="17"/>
      <c r="SGU202" s="17"/>
      <c r="SGV202" s="17"/>
      <c r="SGW202" s="17"/>
      <c r="SGX202" s="17"/>
      <c r="SGY202" s="17"/>
      <c r="SGZ202" s="17"/>
      <c r="SHA202" s="17"/>
      <c r="SHB202" s="17"/>
      <c r="SHC202" s="17"/>
      <c r="SHD202" s="17"/>
      <c r="SHE202" s="17"/>
      <c r="SHF202" s="17"/>
      <c r="SHG202" s="17"/>
      <c r="SHH202" s="17"/>
      <c r="SHI202" s="17"/>
      <c r="SHJ202" s="17"/>
      <c r="SHK202" s="17"/>
      <c r="SHL202" s="17"/>
      <c r="SHM202" s="17"/>
      <c r="SHN202" s="17"/>
      <c r="SHO202" s="17"/>
      <c r="SHP202" s="17"/>
      <c r="SHQ202" s="17"/>
      <c r="SHR202" s="17"/>
      <c r="SHS202" s="17"/>
      <c r="SHT202" s="17"/>
      <c r="SHU202" s="17"/>
      <c r="SHV202" s="17"/>
      <c r="SHW202" s="17"/>
      <c r="SHX202" s="17"/>
      <c r="SHY202" s="17"/>
      <c r="SHZ202" s="17"/>
      <c r="SIA202" s="17"/>
      <c r="SIB202" s="17"/>
      <c r="SIC202" s="17"/>
      <c r="SID202" s="17"/>
      <c r="SIE202" s="17"/>
      <c r="SIF202" s="17"/>
      <c r="SIG202" s="17"/>
      <c r="SIH202" s="17"/>
      <c r="SII202" s="17"/>
      <c r="SIJ202" s="17"/>
      <c r="SIK202" s="17"/>
      <c r="SIL202" s="17"/>
      <c r="SIM202" s="17"/>
      <c r="SIN202" s="17"/>
      <c r="SIO202" s="17"/>
      <c r="SIP202" s="17"/>
      <c r="SIQ202" s="17"/>
      <c r="SIR202" s="17"/>
      <c r="SIS202" s="17"/>
      <c r="SIT202" s="17"/>
      <c r="SIU202" s="17"/>
      <c r="SIV202" s="17"/>
      <c r="SIW202" s="17"/>
      <c r="SIX202" s="17"/>
      <c r="SIY202" s="17"/>
      <c r="SIZ202" s="17"/>
      <c r="SJA202" s="17"/>
      <c r="SJB202" s="17"/>
      <c r="SJC202" s="17"/>
      <c r="SJD202" s="17"/>
      <c r="SJE202" s="17"/>
      <c r="SJF202" s="17"/>
      <c r="SJG202" s="17"/>
      <c r="SJH202" s="17"/>
      <c r="SJI202" s="17"/>
      <c r="SJJ202" s="17"/>
      <c r="SJK202" s="17"/>
      <c r="SJL202" s="17"/>
      <c r="SJM202" s="17"/>
      <c r="SJN202" s="17"/>
      <c r="SJO202" s="17"/>
      <c r="SJP202" s="17"/>
      <c r="SJQ202" s="17"/>
      <c r="SJR202" s="17"/>
      <c r="SJS202" s="17"/>
      <c r="SJT202" s="17"/>
      <c r="SJU202" s="17"/>
      <c r="SJV202" s="17"/>
      <c r="SJW202" s="17"/>
      <c r="SJX202" s="17"/>
      <c r="SJY202" s="17"/>
      <c r="SJZ202" s="17"/>
      <c r="SKA202" s="17"/>
      <c r="SKB202" s="17"/>
      <c r="SKC202" s="17"/>
      <c r="SKD202" s="17"/>
      <c r="SKE202" s="17"/>
      <c r="SKF202" s="17"/>
      <c r="SKG202" s="17"/>
      <c r="SKH202" s="17"/>
      <c r="SKI202" s="17"/>
      <c r="SKJ202" s="17"/>
      <c r="SKK202" s="17"/>
      <c r="SKL202" s="17"/>
      <c r="SKM202" s="17"/>
      <c r="SKN202" s="17"/>
      <c r="SKO202" s="17"/>
      <c r="SKP202" s="17"/>
      <c r="SKQ202" s="17"/>
      <c r="SKR202" s="17"/>
      <c r="SKS202" s="17"/>
      <c r="SKT202" s="17"/>
      <c r="SKU202" s="17"/>
      <c r="SKV202" s="17"/>
      <c r="SKW202" s="17"/>
      <c r="SKX202" s="17"/>
      <c r="SKY202" s="17"/>
      <c r="SKZ202" s="17"/>
      <c r="SLA202" s="17"/>
      <c r="SLB202" s="17"/>
      <c r="SLC202" s="17"/>
      <c r="SLD202" s="17"/>
      <c r="SLE202" s="17"/>
      <c r="SLF202" s="17"/>
      <c r="SLG202" s="17"/>
      <c r="SLH202" s="17"/>
      <c r="SLI202" s="17"/>
      <c r="SLJ202" s="17"/>
      <c r="SLK202" s="17"/>
      <c r="SLL202" s="17"/>
      <c r="SLM202" s="17"/>
      <c r="SLN202" s="17"/>
      <c r="SLO202" s="17"/>
      <c r="SLP202" s="17"/>
      <c r="SLQ202" s="17"/>
      <c r="SLR202" s="17"/>
      <c r="SLS202" s="17"/>
      <c r="SLT202" s="17"/>
      <c r="SLU202" s="17"/>
      <c r="SLV202" s="17"/>
      <c r="SLW202" s="17"/>
      <c r="SLX202" s="17"/>
      <c r="SLY202" s="17"/>
      <c r="SLZ202" s="17"/>
      <c r="SMA202" s="17"/>
      <c r="SMB202" s="17"/>
      <c r="SMC202" s="17"/>
      <c r="SMD202" s="17"/>
      <c r="SME202" s="17"/>
      <c r="SMF202" s="17"/>
      <c r="SMG202" s="17"/>
      <c r="SMH202" s="17"/>
      <c r="SMI202" s="17"/>
      <c r="SMJ202" s="17"/>
      <c r="SMK202" s="17"/>
      <c r="SML202" s="17"/>
      <c r="SMM202" s="17"/>
      <c r="SMN202" s="17"/>
      <c r="SMO202" s="17"/>
      <c r="SMP202" s="17"/>
      <c r="SMQ202" s="17"/>
      <c r="SMR202" s="17"/>
      <c r="SMS202" s="17"/>
      <c r="SMT202" s="17"/>
      <c r="SMU202" s="17"/>
      <c r="SMV202" s="17"/>
      <c r="SMW202" s="17"/>
      <c r="SMX202" s="17"/>
      <c r="SMY202" s="17"/>
      <c r="SMZ202" s="17"/>
      <c r="SNA202" s="17"/>
      <c r="SNB202" s="17"/>
      <c r="SNC202" s="17"/>
      <c r="SND202" s="17"/>
      <c r="SNE202" s="17"/>
      <c r="SNF202" s="17"/>
      <c r="SNG202" s="17"/>
      <c r="SNH202" s="17"/>
      <c r="SNI202" s="17"/>
      <c r="SNJ202" s="17"/>
      <c r="SNK202" s="17"/>
      <c r="SNL202" s="17"/>
      <c r="SNM202" s="17"/>
      <c r="SNN202" s="17"/>
      <c r="SNO202" s="17"/>
      <c r="SNP202" s="17"/>
      <c r="SNQ202" s="17"/>
      <c r="SNR202" s="17"/>
      <c r="SNS202" s="17"/>
      <c r="SNT202" s="17"/>
      <c r="SNU202" s="17"/>
      <c r="SNV202" s="17"/>
      <c r="SNW202" s="17"/>
      <c r="SNX202" s="17"/>
      <c r="SNY202" s="17"/>
      <c r="SNZ202" s="17"/>
      <c r="SOA202" s="17"/>
      <c r="SOB202" s="17"/>
      <c r="SOC202" s="17"/>
      <c r="SOD202" s="17"/>
      <c r="SOE202" s="17"/>
      <c r="SOF202" s="17"/>
      <c r="SOG202" s="17"/>
      <c r="SOH202" s="17"/>
      <c r="SOI202" s="17"/>
      <c r="SOJ202" s="17"/>
      <c r="SOK202" s="17"/>
      <c r="SOL202" s="17"/>
      <c r="SOM202" s="17"/>
      <c r="SON202" s="17"/>
      <c r="SOO202" s="17"/>
      <c r="SOP202" s="17"/>
      <c r="SOQ202" s="17"/>
      <c r="SOR202" s="17"/>
      <c r="SOS202" s="17"/>
      <c r="SOT202" s="17"/>
      <c r="SOU202" s="17"/>
      <c r="SOV202" s="17"/>
      <c r="SOW202" s="17"/>
      <c r="SOX202" s="17"/>
      <c r="SOY202" s="17"/>
      <c r="SOZ202" s="17"/>
      <c r="SPA202" s="17"/>
      <c r="SPB202" s="17"/>
      <c r="SPC202" s="17"/>
      <c r="SPD202" s="17"/>
      <c r="SPE202" s="17"/>
      <c r="SPF202" s="17"/>
      <c r="SPG202" s="17"/>
      <c r="SPH202" s="17"/>
      <c r="SPI202" s="17"/>
      <c r="SPJ202" s="17"/>
      <c r="SPK202" s="17"/>
      <c r="SPL202" s="17"/>
      <c r="SPM202" s="17"/>
      <c r="SPN202" s="17"/>
      <c r="SPO202" s="17"/>
      <c r="SPP202" s="17"/>
      <c r="SPQ202" s="17"/>
      <c r="SPR202" s="17"/>
      <c r="SPS202" s="17"/>
      <c r="SPT202" s="17"/>
      <c r="SPU202" s="17"/>
      <c r="SPV202" s="17"/>
      <c r="SPW202" s="17"/>
      <c r="SPX202" s="17"/>
      <c r="SPY202" s="17"/>
      <c r="SPZ202" s="17"/>
      <c r="SQA202" s="17"/>
      <c r="SQB202" s="17"/>
      <c r="SQC202" s="17"/>
      <c r="SQD202" s="17"/>
      <c r="SQE202" s="17"/>
      <c r="SQF202" s="17"/>
      <c r="SQG202" s="17"/>
      <c r="SQH202" s="17"/>
      <c r="SQI202" s="17"/>
      <c r="SQJ202" s="17"/>
      <c r="SQK202" s="17"/>
      <c r="SQL202" s="17"/>
      <c r="SQM202" s="17"/>
      <c r="SQN202" s="17"/>
      <c r="SQO202" s="17"/>
      <c r="SQP202" s="17"/>
      <c r="SQQ202" s="17"/>
      <c r="SQR202" s="17"/>
      <c r="SQS202" s="17"/>
      <c r="SQT202" s="17"/>
      <c r="SQU202" s="17"/>
      <c r="SQV202" s="17"/>
      <c r="SQW202" s="17"/>
      <c r="SQX202" s="17"/>
      <c r="SQY202" s="17"/>
      <c r="SQZ202" s="17"/>
      <c r="SRA202" s="17"/>
      <c r="SRB202" s="17"/>
      <c r="SRC202" s="17"/>
      <c r="SRD202" s="17"/>
      <c r="SRE202" s="17"/>
      <c r="SRF202" s="17"/>
      <c r="SRG202" s="17"/>
      <c r="SRH202" s="17"/>
      <c r="SRI202" s="17"/>
      <c r="SRJ202" s="17"/>
      <c r="SRK202" s="17"/>
      <c r="SRL202" s="17"/>
      <c r="SRM202" s="17"/>
      <c r="SRN202" s="17"/>
      <c r="SRO202" s="17"/>
      <c r="SRP202" s="17"/>
      <c r="SRQ202" s="17"/>
      <c r="SRR202" s="17"/>
      <c r="SRS202" s="17"/>
      <c r="SRT202" s="17"/>
      <c r="SRU202" s="17"/>
      <c r="SRV202" s="17"/>
      <c r="SRW202" s="17"/>
      <c r="SRX202" s="17"/>
      <c r="SRY202" s="17"/>
      <c r="SRZ202" s="17"/>
      <c r="SSA202" s="17"/>
      <c r="SSB202" s="17"/>
      <c r="SSC202" s="17"/>
      <c r="SSD202" s="17"/>
      <c r="SSE202" s="17"/>
      <c r="SSF202" s="17"/>
      <c r="SSG202" s="17"/>
      <c r="SSH202" s="17"/>
      <c r="SSI202" s="17"/>
      <c r="SSJ202" s="17"/>
      <c r="SSK202" s="17"/>
      <c r="SSL202" s="17"/>
      <c r="SSM202" s="17"/>
      <c r="SSN202" s="17"/>
      <c r="SSO202" s="17"/>
      <c r="SSP202" s="17"/>
      <c r="SSQ202" s="17"/>
      <c r="SSR202" s="17"/>
      <c r="SSS202" s="17"/>
      <c r="SST202" s="17"/>
      <c r="SSU202" s="17"/>
      <c r="SSV202" s="17"/>
      <c r="SSW202" s="17"/>
      <c r="SSX202" s="17"/>
      <c r="SSY202" s="17"/>
      <c r="SSZ202" s="17"/>
      <c r="STA202" s="17"/>
      <c r="STB202" s="17"/>
      <c r="STC202" s="17"/>
      <c r="STD202" s="17"/>
      <c r="STE202" s="17"/>
      <c r="STF202" s="17"/>
      <c r="STG202" s="17"/>
      <c r="STH202" s="17"/>
      <c r="STI202" s="17"/>
      <c r="STJ202" s="17"/>
      <c r="STK202" s="17"/>
      <c r="STL202" s="17"/>
      <c r="STM202" s="17"/>
      <c r="STN202" s="17"/>
      <c r="STO202" s="17"/>
      <c r="STP202" s="17"/>
      <c r="STQ202" s="17"/>
      <c r="STR202" s="17"/>
      <c r="STS202" s="17"/>
      <c r="STT202" s="17"/>
      <c r="STU202" s="17"/>
      <c r="STV202" s="17"/>
      <c r="STW202" s="17"/>
      <c r="STX202" s="17"/>
      <c r="STY202" s="17"/>
      <c r="STZ202" s="17"/>
      <c r="SUA202" s="17"/>
      <c r="SUB202" s="17"/>
      <c r="SUC202" s="17"/>
      <c r="SUD202" s="17"/>
      <c r="SUE202" s="17"/>
      <c r="SUF202" s="17"/>
      <c r="SUG202" s="17"/>
      <c r="SUH202" s="17"/>
      <c r="SUI202" s="17"/>
      <c r="SUJ202" s="17"/>
      <c r="SUK202" s="17"/>
      <c r="SUL202" s="17"/>
      <c r="SUM202" s="17"/>
      <c r="SUN202" s="17"/>
      <c r="SUO202" s="17"/>
      <c r="SUP202" s="17"/>
      <c r="SUQ202" s="17"/>
      <c r="SUR202" s="17"/>
      <c r="SUS202" s="17"/>
      <c r="SUT202" s="17"/>
      <c r="SUU202" s="17"/>
      <c r="SUV202" s="17"/>
      <c r="SUW202" s="17"/>
      <c r="SUX202" s="17"/>
      <c r="SUY202" s="17"/>
      <c r="SUZ202" s="17"/>
      <c r="SVA202" s="17"/>
      <c r="SVB202" s="17"/>
      <c r="SVC202" s="17"/>
      <c r="SVD202" s="17"/>
      <c r="SVE202" s="17"/>
      <c r="SVF202" s="17"/>
      <c r="SVG202" s="17"/>
      <c r="SVH202" s="17"/>
      <c r="SVI202" s="17"/>
      <c r="SVJ202" s="17"/>
      <c r="SVK202" s="17"/>
      <c r="SVL202" s="17"/>
      <c r="SVM202" s="17"/>
      <c r="SVN202" s="17"/>
      <c r="SVO202" s="17"/>
      <c r="SVP202" s="17"/>
      <c r="SVQ202" s="17"/>
      <c r="SVR202" s="17"/>
      <c r="SVS202" s="17"/>
      <c r="SVT202" s="17"/>
      <c r="SVU202" s="17"/>
      <c r="SVV202" s="17"/>
      <c r="SVW202" s="17"/>
      <c r="SVX202" s="17"/>
      <c r="SVY202" s="17"/>
      <c r="SVZ202" s="17"/>
      <c r="SWA202" s="17"/>
      <c r="SWB202" s="17"/>
      <c r="SWC202" s="17"/>
      <c r="SWD202" s="17"/>
      <c r="SWE202" s="17"/>
      <c r="SWF202" s="17"/>
      <c r="SWG202" s="17"/>
      <c r="SWH202" s="17"/>
      <c r="SWI202" s="17"/>
      <c r="SWJ202" s="17"/>
      <c r="SWK202" s="17"/>
      <c r="SWL202" s="17"/>
      <c r="SWM202" s="17"/>
      <c r="SWN202" s="17"/>
      <c r="SWO202" s="17"/>
      <c r="SWP202" s="17"/>
      <c r="SWQ202" s="17"/>
      <c r="SWR202" s="17"/>
      <c r="SWS202" s="17"/>
      <c r="SWT202" s="17"/>
      <c r="SWU202" s="17"/>
      <c r="SWV202" s="17"/>
      <c r="SWW202" s="17"/>
      <c r="SWX202" s="17"/>
      <c r="SWY202" s="17"/>
      <c r="SWZ202" s="17"/>
      <c r="SXA202" s="17"/>
      <c r="SXB202" s="17"/>
      <c r="SXC202" s="17"/>
      <c r="SXD202" s="17"/>
      <c r="SXE202" s="17"/>
      <c r="SXF202" s="17"/>
      <c r="SXG202" s="17"/>
      <c r="SXH202" s="17"/>
      <c r="SXI202" s="17"/>
      <c r="SXJ202" s="17"/>
      <c r="SXK202" s="17"/>
      <c r="SXL202" s="17"/>
      <c r="SXM202" s="17"/>
      <c r="SXN202" s="17"/>
      <c r="SXO202" s="17"/>
      <c r="SXP202" s="17"/>
      <c r="SXQ202" s="17"/>
      <c r="SXR202" s="17"/>
      <c r="SXS202" s="17"/>
      <c r="SXT202" s="17"/>
      <c r="SXU202" s="17"/>
      <c r="SXV202" s="17"/>
      <c r="SXW202" s="17"/>
      <c r="SXX202" s="17"/>
      <c r="SXY202" s="17"/>
      <c r="SXZ202" s="17"/>
      <c r="SYA202" s="17"/>
      <c r="SYB202" s="17"/>
      <c r="SYC202" s="17"/>
      <c r="SYD202" s="17"/>
      <c r="SYE202" s="17"/>
      <c r="SYF202" s="17"/>
      <c r="SYG202" s="17"/>
      <c r="SYH202" s="17"/>
      <c r="SYI202" s="17"/>
      <c r="SYJ202" s="17"/>
      <c r="SYK202" s="17"/>
      <c r="SYL202" s="17"/>
      <c r="SYM202" s="17"/>
      <c r="SYN202" s="17"/>
      <c r="SYO202" s="17"/>
      <c r="SYP202" s="17"/>
      <c r="SYQ202" s="17"/>
      <c r="SYR202" s="17"/>
      <c r="SYS202" s="17"/>
      <c r="SYT202" s="17"/>
      <c r="SYU202" s="17"/>
      <c r="SYV202" s="17"/>
      <c r="SYW202" s="17"/>
      <c r="SYX202" s="17"/>
      <c r="SYY202" s="17"/>
      <c r="SYZ202" s="17"/>
      <c r="SZA202" s="17"/>
      <c r="SZB202" s="17"/>
      <c r="SZC202" s="17"/>
      <c r="SZD202" s="17"/>
      <c r="SZE202" s="17"/>
      <c r="SZF202" s="17"/>
      <c r="SZG202" s="17"/>
      <c r="SZH202" s="17"/>
      <c r="SZI202" s="17"/>
      <c r="SZJ202" s="17"/>
      <c r="SZK202" s="17"/>
      <c r="SZL202" s="17"/>
      <c r="SZM202" s="17"/>
      <c r="SZN202" s="17"/>
      <c r="SZO202" s="17"/>
      <c r="SZP202" s="17"/>
      <c r="SZQ202" s="17"/>
      <c r="SZR202" s="17"/>
      <c r="SZS202" s="17"/>
      <c r="SZT202" s="17"/>
      <c r="SZU202" s="17"/>
      <c r="SZV202" s="17"/>
      <c r="SZW202" s="17"/>
      <c r="SZX202" s="17"/>
      <c r="SZY202" s="17"/>
      <c r="SZZ202" s="17"/>
      <c r="TAA202" s="17"/>
      <c r="TAB202" s="17"/>
      <c r="TAC202" s="17"/>
      <c r="TAD202" s="17"/>
      <c r="TAE202" s="17"/>
      <c r="TAF202" s="17"/>
      <c r="TAG202" s="17"/>
      <c r="TAH202" s="17"/>
      <c r="TAI202" s="17"/>
      <c r="TAJ202" s="17"/>
      <c r="TAK202" s="17"/>
      <c r="TAL202" s="17"/>
      <c r="TAM202" s="17"/>
      <c r="TAN202" s="17"/>
      <c r="TAO202" s="17"/>
      <c r="TAP202" s="17"/>
      <c r="TAQ202" s="17"/>
      <c r="TAR202" s="17"/>
      <c r="TAS202" s="17"/>
      <c r="TAT202" s="17"/>
      <c r="TAU202" s="17"/>
      <c r="TAV202" s="17"/>
      <c r="TAW202" s="17"/>
      <c r="TAX202" s="17"/>
      <c r="TAY202" s="17"/>
      <c r="TAZ202" s="17"/>
      <c r="TBA202" s="17"/>
      <c r="TBB202" s="17"/>
      <c r="TBC202" s="17"/>
      <c r="TBD202" s="17"/>
      <c r="TBE202" s="17"/>
      <c r="TBF202" s="17"/>
      <c r="TBG202" s="17"/>
      <c r="TBH202" s="17"/>
      <c r="TBI202" s="17"/>
      <c r="TBJ202" s="17"/>
      <c r="TBK202" s="17"/>
      <c r="TBL202" s="17"/>
      <c r="TBM202" s="17"/>
      <c r="TBN202" s="17"/>
      <c r="TBO202" s="17"/>
      <c r="TBP202" s="17"/>
      <c r="TBQ202" s="17"/>
      <c r="TBR202" s="17"/>
      <c r="TBS202" s="17"/>
      <c r="TBT202" s="17"/>
      <c r="TBU202" s="17"/>
      <c r="TBV202" s="17"/>
      <c r="TBW202" s="17"/>
      <c r="TBX202" s="17"/>
      <c r="TBY202" s="17"/>
      <c r="TBZ202" s="17"/>
      <c r="TCA202" s="17"/>
      <c r="TCB202" s="17"/>
      <c r="TCC202" s="17"/>
      <c r="TCD202" s="17"/>
      <c r="TCE202" s="17"/>
      <c r="TCF202" s="17"/>
      <c r="TCG202" s="17"/>
      <c r="TCH202" s="17"/>
      <c r="TCI202" s="17"/>
      <c r="TCJ202" s="17"/>
      <c r="TCK202" s="17"/>
      <c r="TCL202" s="17"/>
      <c r="TCM202" s="17"/>
      <c r="TCN202" s="17"/>
      <c r="TCO202" s="17"/>
      <c r="TCP202" s="17"/>
      <c r="TCQ202" s="17"/>
      <c r="TCR202" s="17"/>
      <c r="TCS202" s="17"/>
      <c r="TCT202" s="17"/>
      <c r="TCU202" s="17"/>
      <c r="TCV202" s="17"/>
      <c r="TCW202" s="17"/>
      <c r="TCX202" s="17"/>
      <c r="TCY202" s="17"/>
      <c r="TCZ202" s="17"/>
      <c r="TDA202" s="17"/>
      <c r="TDB202" s="17"/>
      <c r="TDC202" s="17"/>
      <c r="TDD202" s="17"/>
      <c r="TDE202" s="17"/>
      <c r="TDF202" s="17"/>
      <c r="TDG202" s="17"/>
      <c r="TDH202" s="17"/>
      <c r="TDI202" s="17"/>
      <c r="TDJ202" s="17"/>
      <c r="TDK202" s="17"/>
      <c r="TDL202" s="17"/>
      <c r="TDM202" s="17"/>
      <c r="TDN202" s="17"/>
      <c r="TDO202" s="17"/>
      <c r="TDP202" s="17"/>
      <c r="TDQ202" s="17"/>
      <c r="TDR202" s="17"/>
      <c r="TDS202" s="17"/>
      <c r="TDT202" s="17"/>
      <c r="TDU202" s="17"/>
      <c r="TDV202" s="17"/>
      <c r="TDW202" s="17"/>
      <c r="TDX202" s="17"/>
      <c r="TDY202" s="17"/>
      <c r="TDZ202" s="17"/>
      <c r="TEA202" s="17"/>
      <c r="TEB202" s="17"/>
      <c r="TEC202" s="17"/>
      <c r="TED202" s="17"/>
      <c r="TEE202" s="17"/>
      <c r="TEF202" s="17"/>
      <c r="TEG202" s="17"/>
      <c r="TEH202" s="17"/>
      <c r="TEI202" s="17"/>
      <c r="TEJ202" s="17"/>
      <c r="TEK202" s="17"/>
      <c r="TEL202" s="17"/>
      <c r="TEM202" s="17"/>
      <c r="TEN202" s="17"/>
      <c r="TEO202" s="17"/>
      <c r="TEP202" s="17"/>
      <c r="TEQ202" s="17"/>
      <c r="TER202" s="17"/>
      <c r="TES202" s="17"/>
      <c r="TET202" s="17"/>
      <c r="TEU202" s="17"/>
      <c r="TEV202" s="17"/>
      <c r="TEW202" s="17"/>
      <c r="TEX202" s="17"/>
      <c r="TEY202" s="17"/>
      <c r="TEZ202" s="17"/>
      <c r="TFA202" s="17"/>
      <c r="TFB202" s="17"/>
      <c r="TFC202" s="17"/>
      <c r="TFD202" s="17"/>
      <c r="TFE202" s="17"/>
      <c r="TFF202" s="17"/>
      <c r="TFG202" s="17"/>
      <c r="TFH202" s="17"/>
      <c r="TFI202" s="17"/>
      <c r="TFJ202" s="17"/>
      <c r="TFK202" s="17"/>
      <c r="TFL202" s="17"/>
      <c r="TFM202" s="17"/>
      <c r="TFN202" s="17"/>
      <c r="TFO202" s="17"/>
      <c r="TFP202" s="17"/>
      <c r="TFQ202" s="17"/>
      <c r="TFR202" s="17"/>
      <c r="TFS202" s="17"/>
      <c r="TFT202" s="17"/>
      <c r="TFU202" s="17"/>
      <c r="TFV202" s="17"/>
      <c r="TFW202" s="17"/>
      <c r="TFX202" s="17"/>
      <c r="TFY202" s="17"/>
      <c r="TFZ202" s="17"/>
      <c r="TGA202" s="17"/>
      <c r="TGB202" s="17"/>
      <c r="TGC202" s="17"/>
      <c r="TGD202" s="17"/>
      <c r="TGE202" s="17"/>
      <c r="TGF202" s="17"/>
      <c r="TGG202" s="17"/>
      <c r="TGH202" s="17"/>
      <c r="TGI202" s="17"/>
      <c r="TGJ202" s="17"/>
      <c r="TGK202" s="17"/>
      <c r="TGL202" s="17"/>
      <c r="TGM202" s="17"/>
      <c r="TGN202" s="17"/>
      <c r="TGO202" s="17"/>
      <c r="TGP202" s="17"/>
      <c r="TGQ202" s="17"/>
      <c r="TGR202" s="17"/>
      <c r="TGS202" s="17"/>
      <c r="TGT202" s="17"/>
      <c r="TGU202" s="17"/>
      <c r="TGV202" s="17"/>
      <c r="TGW202" s="17"/>
      <c r="TGX202" s="17"/>
      <c r="TGY202" s="17"/>
      <c r="TGZ202" s="17"/>
      <c r="THA202" s="17"/>
      <c r="THB202" s="17"/>
      <c r="THC202" s="17"/>
      <c r="THD202" s="17"/>
      <c r="THE202" s="17"/>
      <c r="THF202" s="17"/>
      <c r="THG202" s="17"/>
      <c r="THH202" s="17"/>
      <c r="THI202" s="17"/>
      <c r="THJ202" s="17"/>
      <c r="THK202" s="17"/>
      <c r="THL202" s="17"/>
      <c r="THM202" s="17"/>
      <c r="THN202" s="17"/>
      <c r="THO202" s="17"/>
      <c r="THP202" s="17"/>
      <c r="THQ202" s="17"/>
      <c r="THR202" s="17"/>
      <c r="THS202" s="17"/>
      <c r="THT202" s="17"/>
      <c r="THU202" s="17"/>
      <c r="THV202" s="17"/>
      <c r="THW202" s="17"/>
      <c r="THX202" s="17"/>
      <c r="THY202" s="17"/>
      <c r="THZ202" s="17"/>
      <c r="TIA202" s="17"/>
      <c r="TIB202" s="17"/>
      <c r="TIC202" s="17"/>
      <c r="TID202" s="17"/>
      <c r="TIE202" s="17"/>
      <c r="TIF202" s="17"/>
      <c r="TIG202" s="17"/>
      <c r="TIH202" s="17"/>
      <c r="TII202" s="17"/>
      <c r="TIJ202" s="17"/>
      <c r="TIK202" s="17"/>
      <c r="TIL202" s="17"/>
      <c r="TIM202" s="17"/>
      <c r="TIN202" s="17"/>
      <c r="TIO202" s="17"/>
      <c r="TIP202" s="17"/>
      <c r="TIQ202" s="17"/>
      <c r="TIR202" s="17"/>
      <c r="TIS202" s="17"/>
      <c r="TIT202" s="17"/>
      <c r="TIU202" s="17"/>
      <c r="TIV202" s="17"/>
      <c r="TIW202" s="17"/>
      <c r="TIX202" s="17"/>
      <c r="TIY202" s="17"/>
      <c r="TIZ202" s="17"/>
      <c r="TJA202" s="17"/>
      <c r="TJB202" s="17"/>
      <c r="TJC202" s="17"/>
      <c r="TJD202" s="17"/>
      <c r="TJE202" s="17"/>
      <c r="TJF202" s="17"/>
      <c r="TJG202" s="17"/>
      <c r="TJH202" s="17"/>
      <c r="TJI202" s="17"/>
      <c r="TJJ202" s="17"/>
      <c r="TJK202" s="17"/>
      <c r="TJL202" s="17"/>
      <c r="TJM202" s="17"/>
      <c r="TJN202" s="17"/>
      <c r="TJO202" s="17"/>
      <c r="TJP202" s="17"/>
      <c r="TJQ202" s="17"/>
      <c r="TJR202" s="17"/>
      <c r="TJS202" s="17"/>
      <c r="TJT202" s="17"/>
      <c r="TJU202" s="17"/>
      <c r="TJV202" s="17"/>
      <c r="TJW202" s="17"/>
      <c r="TJX202" s="17"/>
      <c r="TJY202" s="17"/>
      <c r="TJZ202" s="17"/>
      <c r="TKA202" s="17"/>
      <c r="TKB202" s="17"/>
      <c r="TKC202" s="17"/>
      <c r="TKD202" s="17"/>
      <c r="TKE202" s="17"/>
      <c r="TKF202" s="17"/>
      <c r="TKG202" s="17"/>
      <c r="TKH202" s="17"/>
      <c r="TKI202" s="17"/>
      <c r="TKJ202" s="17"/>
      <c r="TKK202" s="17"/>
      <c r="TKL202" s="17"/>
      <c r="TKM202" s="17"/>
      <c r="TKN202" s="17"/>
      <c r="TKO202" s="17"/>
      <c r="TKP202" s="17"/>
      <c r="TKQ202" s="17"/>
      <c r="TKR202" s="17"/>
      <c r="TKS202" s="17"/>
      <c r="TKT202" s="17"/>
      <c r="TKU202" s="17"/>
      <c r="TKV202" s="17"/>
      <c r="TKW202" s="17"/>
      <c r="TKX202" s="17"/>
      <c r="TKY202" s="17"/>
      <c r="TKZ202" s="17"/>
      <c r="TLA202" s="17"/>
      <c r="TLB202" s="17"/>
      <c r="TLC202" s="17"/>
      <c r="TLD202" s="17"/>
      <c r="TLE202" s="17"/>
      <c r="TLF202" s="17"/>
      <c r="TLG202" s="17"/>
      <c r="TLH202" s="17"/>
      <c r="TLI202" s="17"/>
      <c r="TLJ202" s="17"/>
      <c r="TLK202" s="17"/>
      <c r="TLL202" s="17"/>
      <c r="TLM202" s="17"/>
      <c r="TLN202" s="17"/>
      <c r="TLO202" s="17"/>
      <c r="TLP202" s="17"/>
      <c r="TLQ202" s="17"/>
      <c r="TLR202" s="17"/>
      <c r="TLS202" s="17"/>
      <c r="TLT202" s="17"/>
      <c r="TLU202" s="17"/>
      <c r="TLV202" s="17"/>
      <c r="TLW202" s="17"/>
      <c r="TLX202" s="17"/>
      <c r="TLY202" s="17"/>
      <c r="TLZ202" s="17"/>
      <c r="TMA202" s="17"/>
      <c r="TMB202" s="17"/>
      <c r="TMC202" s="17"/>
      <c r="TMD202" s="17"/>
      <c r="TME202" s="17"/>
      <c r="TMF202" s="17"/>
      <c r="TMG202" s="17"/>
      <c r="TMH202" s="17"/>
      <c r="TMI202" s="17"/>
      <c r="TMJ202" s="17"/>
      <c r="TMK202" s="17"/>
      <c r="TML202" s="17"/>
      <c r="TMM202" s="17"/>
      <c r="TMN202" s="17"/>
      <c r="TMO202" s="17"/>
      <c r="TMP202" s="17"/>
      <c r="TMQ202" s="17"/>
      <c r="TMR202" s="17"/>
      <c r="TMS202" s="17"/>
      <c r="TMT202" s="17"/>
      <c r="TMU202" s="17"/>
      <c r="TMV202" s="17"/>
      <c r="TMW202" s="17"/>
      <c r="TMX202" s="17"/>
      <c r="TMY202" s="17"/>
      <c r="TMZ202" s="17"/>
      <c r="TNA202" s="17"/>
      <c r="TNB202" s="17"/>
      <c r="TNC202" s="17"/>
      <c r="TND202" s="17"/>
      <c r="TNE202" s="17"/>
      <c r="TNF202" s="17"/>
      <c r="TNG202" s="17"/>
      <c r="TNH202" s="17"/>
      <c r="TNI202" s="17"/>
      <c r="TNJ202" s="17"/>
      <c r="TNK202" s="17"/>
      <c r="TNL202" s="17"/>
      <c r="TNM202" s="17"/>
      <c r="TNN202" s="17"/>
      <c r="TNO202" s="17"/>
      <c r="TNP202" s="17"/>
      <c r="TNQ202" s="17"/>
      <c r="TNR202" s="17"/>
      <c r="TNS202" s="17"/>
      <c r="TNT202" s="17"/>
      <c r="TNU202" s="17"/>
      <c r="TNV202" s="17"/>
      <c r="TNW202" s="17"/>
      <c r="TNX202" s="17"/>
      <c r="TNY202" s="17"/>
      <c r="TNZ202" s="17"/>
      <c r="TOA202" s="17"/>
      <c r="TOB202" s="17"/>
      <c r="TOC202" s="17"/>
      <c r="TOD202" s="17"/>
      <c r="TOE202" s="17"/>
      <c r="TOF202" s="17"/>
      <c r="TOG202" s="17"/>
      <c r="TOH202" s="17"/>
      <c r="TOI202" s="17"/>
      <c r="TOJ202" s="17"/>
      <c r="TOK202" s="17"/>
      <c r="TOL202" s="17"/>
      <c r="TOM202" s="17"/>
      <c r="TON202" s="17"/>
      <c r="TOO202" s="17"/>
      <c r="TOP202" s="17"/>
      <c r="TOQ202" s="17"/>
      <c r="TOR202" s="17"/>
      <c r="TOS202" s="17"/>
      <c r="TOT202" s="17"/>
      <c r="TOU202" s="17"/>
      <c r="TOV202" s="17"/>
      <c r="TOW202" s="17"/>
      <c r="TOX202" s="17"/>
      <c r="TOY202" s="17"/>
      <c r="TOZ202" s="17"/>
      <c r="TPA202" s="17"/>
      <c r="TPB202" s="17"/>
      <c r="TPC202" s="17"/>
      <c r="TPD202" s="17"/>
      <c r="TPE202" s="17"/>
      <c r="TPF202" s="17"/>
      <c r="TPG202" s="17"/>
      <c r="TPH202" s="17"/>
      <c r="TPI202" s="17"/>
      <c r="TPJ202" s="17"/>
      <c r="TPK202" s="17"/>
      <c r="TPL202" s="17"/>
      <c r="TPM202" s="17"/>
      <c r="TPN202" s="17"/>
      <c r="TPO202" s="17"/>
      <c r="TPP202" s="17"/>
      <c r="TPQ202" s="17"/>
      <c r="TPR202" s="17"/>
      <c r="TPS202" s="17"/>
      <c r="TPT202" s="17"/>
      <c r="TPU202" s="17"/>
      <c r="TPV202" s="17"/>
      <c r="TPW202" s="17"/>
      <c r="TPX202" s="17"/>
      <c r="TPY202" s="17"/>
      <c r="TPZ202" s="17"/>
      <c r="TQA202" s="17"/>
      <c r="TQB202" s="17"/>
      <c r="TQC202" s="17"/>
      <c r="TQD202" s="17"/>
      <c r="TQE202" s="17"/>
      <c r="TQF202" s="17"/>
      <c r="TQG202" s="17"/>
      <c r="TQH202" s="17"/>
      <c r="TQI202" s="17"/>
      <c r="TQJ202" s="17"/>
      <c r="TQK202" s="17"/>
      <c r="TQL202" s="17"/>
      <c r="TQM202" s="17"/>
      <c r="TQN202" s="17"/>
      <c r="TQO202" s="17"/>
      <c r="TQP202" s="17"/>
      <c r="TQQ202" s="17"/>
      <c r="TQR202" s="17"/>
      <c r="TQS202" s="17"/>
      <c r="TQT202" s="17"/>
      <c r="TQU202" s="17"/>
      <c r="TQV202" s="17"/>
      <c r="TQW202" s="17"/>
      <c r="TQX202" s="17"/>
      <c r="TQY202" s="17"/>
      <c r="TQZ202" s="17"/>
      <c r="TRA202" s="17"/>
      <c r="TRB202" s="17"/>
      <c r="TRC202" s="17"/>
      <c r="TRD202" s="17"/>
      <c r="TRE202" s="17"/>
      <c r="TRF202" s="17"/>
      <c r="TRG202" s="17"/>
      <c r="TRH202" s="17"/>
      <c r="TRI202" s="17"/>
      <c r="TRJ202" s="17"/>
      <c r="TRK202" s="17"/>
      <c r="TRL202" s="17"/>
      <c r="TRM202" s="17"/>
      <c r="TRN202" s="17"/>
      <c r="TRO202" s="17"/>
      <c r="TRP202" s="17"/>
      <c r="TRQ202" s="17"/>
      <c r="TRR202" s="17"/>
      <c r="TRS202" s="17"/>
      <c r="TRT202" s="17"/>
      <c r="TRU202" s="17"/>
      <c r="TRV202" s="17"/>
      <c r="TRW202" s="17"/>
      <c r="TRX202" s="17"/>
      <c r="TRY202" s="17"/>
      <c r="TRZ202" s="17"/>
      <c r="TSA202" s="17"/>
      <c r="TSB202" s="17"/>
      <c r="TSC202" s="17"/>
      <c r="TSD202" s="17"/>
      <c r="TSE202" s="17"/>
      <c r="TSF202" s="17"/>
      <c r="TSG202" s="17"/>
      <c r="TSH202" s="17"/>
      <c r="TSI202" s="17"/>
      <c r="TSJ202" s="17"/>
      <c r="TSK202" s="17"/>
      <c r="TSL202" s="17"/>
      <c r="TSM202" s="17"/>
      <c r="TSN202" s="17"/>
      <c r="TSO202" s="17"/>
      <c r="TSP202" s="17"/>
      <c r="TSQ202" s="17"/>
      <c r="TSR202" s="17"/>
      <c r="TSS202" s="17"/>
      <c r="TST202" s="17"/>
      <c r="TSU202" s="17"/>
      <c r="TSV202" s="17"/>
      <c r="TSW202" s="17"/>
      <c r="TSX202" s="17"/>
      <c r="TSY202" s="17"/>
      <c r="TSZ202" s="17"/>
      <c r="TTA202" s="17"/>
      <c r="TTB202" s="17"/>
      <c r="TTC202" s="17"/>
      <c r="TTD202" s="17"/>
      <c r="TTE202" s="17"/>
      <c r="TTF202" s="17"/>
      <c r="TTG202" s="17"/>
      <c r="TTH202" s="17"/>
      <c r="TTI202" s="17"/>
      <c r="TTJ202" s="17"/>
      <c r="TTK202" s="17"/>
      <c r="TTL202" s="17"/>
      <c r="TTM202" s="17"/>
      <c r="TTN202" s="17"/>
      <c r="TTO202" s="17"/>
      <c r="TTP202" s="17"/>
      <c r="TTQ202" s="17"/>
      <c r="TTR202" s="17"/>
      <c r="TTS202" s="17"/>
      <c r="TTT202" s="17"/>
      <c r="TTU202" s="17"/>
      <c r="TTV202" s="17"/>
      <c r="TTW202" s="17"/>
      <c r="TTX202" s="17"/>
      <c r="TTY202" s="17"/>
      <c r="TTZ202" s="17"/>
      <c r="TUA202" s="17"/>
      <c r="TUB202" s="17"/>
      <c r="TUC202" s="17"/>
      <c r="TUD202" s="17"/>
      <c r="TUE202" s="17"/>
      <c r="TUF202" s="17"/>
      <c r="TUG202" s="17"/>
      <c r="TUH202" s="17"/>
      <c r="TUI202" s="17"/>
      <c r="TUJ202" s="17"/>
      <c r="TUK202" s="17"/>
      <c r="TUL202" s="17"/>
      <c r="TUM202" s="17"/>
      <c r="TUN202" s="17"/>
      <c r="TUO202" s="17"/>
      <c r="TUP202" s="17"/>
      <c r="TUQ202" s="17"/>
      <c r="TUR202" s="17"/>
      <c r="TUS202" s="17"/>
      <c r="TUT202" s="17"/>
      <c r="TUU202" s="17"/>
      <c r="TUV202" s="17"/>
      <c r="TUW202" s="17"/>
      <c r="TUX202" s="17"/>
      <c r="TUY202" s="17"/>
      <c r="TUZ202" s="17"/>
      <c r="TVA202" s="17"/>
      <c r="TVB202" s="17"/>
      <c r="TVC202" s="17"/>
      <c r="TVD202" s="17"/>
      <c r="TVE202" s="17"/>
      <c r="TVF202" s="17"/>
      <c r="TVG202" s="17"/>
      <c r="TVH202" s="17"/>
      <c r="TVI202" s="17"/>
      <c r="TVJ202" s="17"/>
      <c r="TVK202" s="17"/>
      <c r="TVL202" s="17"/>
      <c r="TVM202" s="17"/>
      <c r="TVN202" s="17"/>
      <c r="TVO202" s="17"/>
      <c r="TVP202" s="17"/>
      <c r="TVQ202" s="17"/>
      <c r="TVR202" s="17"/>
      <c r="TVS202" s="17"/>
      <c r="TVT202" s="17"/>
      <c r="TVU202" s="17"/>
      <c r="TVV202" s="17"/>
      <c r="TVW202" s="17"/>
      <c r="TVX202" s="17"/>
      <c r="TVY202" s="17"/>
      <c r="TVZ202" s="17"/>
      <c r="TWA202" s="17"/>
      <c r="TWB202" s="17"/>
      <c r="TWC202" s="17"/>
      <c r="TWD202" s="17"/>
      <c r="TWE202" s="17"/>
      <c r="TWF202" s="17"/>
      <c r="TWG202" s="17"/>
      <c r="TWH202" s="17"/>
      <c r="TWI202" s="17"/>
      <c r="TWJ202" s="17"/>
      <c r="TWK202" s="17"/>
      <c r="TWL202" s="17"/>
      <c r="TWM202" s="17"/>
      <c r="TWN202" s="17"/>
      <c r="TWO202" s="17"/>
      <c r="TWP202" s="17"/>
      <c r="TWQ202" s="17"/>
      <c r="TWR202" s="17"/>
      <c r="TWS202" s="17"/>
      <c r="TWT202" s="17"/>
      <c r="TWU202" s="17"/>
      <c r="TWV202" s="17"/>
      <c r="TWW202" s="17"/>
      <c r="TWX202" s="17"/>
      <c r="TWY202" s="17"/>
      <c r="TWZ202" s="17"/>
      <c r="TXA202" s="17"/>
      <c r="TXB202" s="17"/>
      <c r="TXC202" s="17"/>
      <c r="TXD202" s="17"/>
      <c r="TXE202" s="17"/>
      <c r="TXF202" s="17"/>
      <c r="TXG202" s="17"/>
      <c r="TXH202" s="17"/>
      <c r="TXI202" s="17"/>
      <c r="TXJ202" s="17"/>
      <c r="TXK202" s="17"/>
      <c r="TXL202" s="17"/>
      <c r="TXM202" s="17"/>
      <c r="TXN202" s="17"/>
      <c r="TXO202" s="17"/>
      <c r="TXP202" s="17"/>
      <c r="TXQ202" s="17"/>
      <c r="TXR202" s="17"/>
      <c r="TXS202" s="17"/>
      <c r="TXT202" s="17"/>
      <c r="TXU202" s="17"/>
      <c r="TXV202" s="17"/>
      <c r="TXW202" s="17"/>
      <c r="TXX202" s="17"/>
      <c r="TXY202" s="17"/>
      <c r="TXZ202" s="17"/>
      <c r="TYA202" s="17"/>
      <c r="TYB202" s="17"/>
      <c r="TYC202" s="17"/>
      <c r="TYD202" s="17"/>
      <c r="TYE202" s="17"/>
      <c r="TYF202" s="17"/>
      <c r="TYG202" s="17"/>
      <c r="TYH202" s="17"/>
      <c r="TYI202" s="17"/>
      <c r="TYJ202" s="17"/>
      <c r="TYK202" s="17"/>
      <c r="TYL202" s="17"/>
      <c r="TYM202" s="17"/>
      <c r="TYN202" s="17"/>
      <c r="TYO202" s="17"/>
      <c r="TYP202" s="17"/>
      <c r="TYQ202" s="17"/>
      <c r="TYR202" s="17"/>
      <c r="TYS202" s="17"/>
      <c r="TYT202" s="17"/>
      <c r="TYU202" s="17"/>
      <c r="TYV202" s="17"/>
      <c r="TYW202" s="17"/>
      <c r="TYX202" s="17"/>
      <c r="TYY202" s="17"/>
      <c r="TYZ202" s="17"/>
      <c r="TZA202" s="17"/>
      <c r="TZB202" s="17"/>
      <c r="TZC202" s="17"/>
      <c r="TZD202" s="17"/>
      <c r="TZE202" s="17"/>
      <c r="TZF202" s="17"/>
      <c r="TZG202" s="17"/>
      <c r="TZH202" s="17"/>
      <c r="TZI202" s="17"/>
      <c r="TZJ202" s="17"/>
      <c r="TZK202" s="17"/>
      <c r="TZL202" s="17"/>
      <c r="TZM202" s="17"/>
      <c r="TZN202" s="17"/>
      <c r="TZO202" s="17"/>
      <c r="TZP202" s="17"/>
      <c r="TZQ202" s="17"/>
      <c r="TZR202" s="17"/>
      <c r="TZS202" s="17"/>
      <c r="TZT202" s="17"/>
      <c r="TZU202" s="17"/>
      <c r="TZV202" s="17"/>
      <c r="TZW202" s="17"/>
      <c r="TZX202" s="17"/>
      <c r="TZY202" s="17"/>
      <c r="TZZ202" s="17"/>
      <c r="UAA202" s="17"/>
      <c r="UAB202" s="17"/>
      <c r="UAC202" s="17"/>
      <c r="UAD202" s="17"/>
      <c r="UAE202" s="17"/>
      <c r="UAF202" s="17"/>
      <c r="UAG202" s="17"/>
      <c r="UAH202" s="17"/>
      <c r="UAI202" s="17"/>
      <c r="UAJ202" s="17"/>
      <c r="UAK202" s="17"/>
      <c r="UAL202" s="17"/>
      <c r="UAM202" s="17"/>
      <c r="UAN202" s="17"/>
      <c r="UAO202" s="17"/>
      <c r="UAP202" s="17"/>
      <c r="UAQ202" s="17"/>
      <c r="UAR202" s="17"/>
      <c r="UAS202" s="17"/>
      <c r="UAT202" s="17"/>
      <c r="UAU202" s="17"/>
      <c r="UAV202" s="17"/>
      <c r="UAW202" s="17"/>
      <c r="UAX202" s="17"/>
      <c r="UAY202" s="17"/>
      <c r="UAZ202" s="17"/>
      <c r="UBA202" s="17"/>
      <c r="UBB202" s="17"/>
      <c r="UBC202" s="17"/>
      <c r="UBD202" s="17"/>
      <c r="UBE202" s="17"/>
      <c r="UBF202" s="17"/>
      <c r="UBG202" s="17"/>
      <c r="UBH202" s="17"/>
      <c r="UBI202" s="17"/>
      <c r="UBJ202" s="17"/>
      <c r="UBK202" s="17"/>
      <c r="UBL202" s="17"/>
      <c r="UBM202" s="17"/>
      <c r="UBN202" s="17"/>
      <c r="UBO202" s="17"/>
      <c r="UBP202" s="17"/>
      <c r="UBQ202" s="17"/>
      <c r="UBR202" s="17"/>
      <c r="UBS202" s="17"/>
      <c r="UBT202" s="17"/>
      <c r="UBU202" s="17"/>
      <c r="UBV202" s="17"/>
      <c r="UBW202" s="17"/>
      <c r="UBX202" s="17"/>
      <c r="UBY202" s="17"/>
      <c r="UBZ202" s="17"/>
      <c r="UCA202" s="17"/>
      <c r="UCB202" s="17"/>
      <c r="UCC202" s="17"/>
      <c r="UCD202" s="17"/>
      <c r="UCE202" s="17"/>
      <c r="UCF202" s="17"/>
      <c r="UCG202" s="17"/>
      <c r="UCH202" s="17"/>
      <c r="UCI202" s="17"/>
      <c r="UCJ202" s="17"/>
      <c r="UCK202" s="17"/>
      <c r="UCL202" s="17"/>
      <c r="UCM202" s="17"/>
      <c r="UCN202" s="17"/>
      <c r="UCO202" s="17"/>
      <c r="UCP202" s="17"/>
      <c r="UCQ202" s="17"/>
      <c r="UCR202" s="17"/>
      <c r="UCS202" s="17"/>
      <c r="UCT202" s="17"/>
      <c r="UCU202" s="17"/>
      <c r="UCV202" s="17"/>
      <c r="UCW202" s="17"/>
      <c r="UCX202" s="17"/>
      <c r="UCY202" s="17"/>
      <c r="UCZ202" s="17"/>
      <c r="UDA202" s="17"/>
      <c r="UDB202" s="17"/>
      <c r="UDC202" s="17"/>
      <c r="UDD202" s="17"/>
      <c r="UDE202" s="17"/>
      <c r="UDF202" s="17"/>
      <c r="UDG202" s="17"/>
      <c r="UDH202" s="17"/>
      <c r="UDI202" s="17"/>
      <c r="UDJ202" s="17"/>
      <c r="UDK202" s="17"/>
      <c r="UDL202" s="17"/>
      <c r="UDM202" s="17"/>
      <c r="UDN202" s="17"/>
      <c r="UDO202" s="17"/>
      <c r="UDP202" s="17"/>
      <c r="UDQ202" s="17"/>
      <c r="UDR202" s="17"/>
      <c r="UDS202" s="17"/>
      <c r="UDT202" s="17"/>
      <c r="UDU202" s="17"/>
      <c r="UDV202" s="17"/>
      <c r="UDW202" s="17"/>
      <c r="UDX202" s="17"/>
      <c r="UDY202" s="17"/>
      <c r="UDZ202" s="17"/>
      <c r="UEA202" s="17"/>
      <c r="UEB202" s="17"/>
      <c r="UEC202" s="17"/>
      <c r="UED202" s="17"/>
      <c r="UEE202" s="17"/>
      <c r="UEF202" s="17"/>
      <c r="UEG202" s="17"/>
      <c r="UEH202" s="17"/>
      <c r="UEI202" s="17"/>
      <c r="UEJ202" s="17"/>
      <c r="UEK202" s="17"/>
      <c r="UEL202" s="17"/>
      <c r="UEM202" s="17"/>
      <c r="UEN202" s="17"/>
      <c r="UEO202" s="17"/>
      <c r="UEP202" s="17"/>
      <c r="UEQ202" s="17"/>
      <c r="UER202" s="17"/>
      <c r="UES202" s="17"/>
      <c r="UET202" s="17"/>
      <c r="UEU202" s="17"/>
      <c r="UEV202" s="17"/>
      <c r="UEW202" s="17"/>
      <c r="UEX202" s="17"/>
      <c r="UEY202" s="17"/>
      <c r="UEZ202" s="17"/>
      <c r="UFA202" s="17"/>
      <c r="UFB202" s="17"/>
      <c r="UFC202" s="17"/>
      <c r="UFD202" s="17"/>
      <c r="UFE202" s="17"/>
      <c r="UFF202" s="17"/>
      <c r="UFG202" s="17"/>
      <c r="UFH202" s="17"/>
      <c r="UFI202" s="17"/>
      <c r="UFJ202" s="17"/>
      <c r="UFK202" s="17"/>
      <c r="UFL202" s="17"/>
      <c r="UFM202" s="17"/>
      <c r="UFN202" s="17"/>
      <c r="UFO202" s="17"/>
      <c r="UFP202" s="17"/>
      <c r="UFQ202" s="17"/>
      <c r="UFR202" s="17"/>
      <c r="UFS202" s="17"/>
      <c r="UFT202" s="17"/>
      <c r="UFU202" s="17"/>
      <c r="UFV202" s="17"/>
      <c r="UFW202" s="17"/>
      <c r="UFX202" s="17"/>
      <c r="UFY202" s="17"/>
      <c r="UFZ202" s="17"/>
      <c r="UGA202" s="17"/>
      <c r="UGB202" s="17"/>
      <c r="UGC202" s="17"/>
      <c r="UGD202" s="17"/>
      <c r="UGE202" s="17"/>
      <c r="UGF202" s="17"/>
      <c r="UGG202" s="17"/>
      <c r="UGH202" s="17"/>
      <c r="UGI202" s="17"/>
      <c r="UGJ202" s="17"/>
      <c r="UGK202" s="17"/>
      <c r="UGL202" s="17"/>
      <c r="UGM202" s="17"/>
      <c r="UGN202" s="17"/>
      <c r="UGO202" s="17"/>
      <c r="UGP202" s="17"/>
      <c r="UGQ202" s="17"/>
      <c r="UGR202" s="17"/>
      <c r="UGS202" s="17"/>
      <c r="UGT202" s="17"/>
      <c r="UGU202" s="17"/>
      <c r="UGV202" s="17"/>
      <c r="UGW202" s="17"/>
      <c r="UGX202" s="17"/>
      <c r="UGY202" s="17"/>
      <c r="UGZ202" s="17"/>
      <c r="UHA202" s="17"/>
      <c r="UHB202" s="17"/>
      <c r="UHC202" s="17"/>
      <c r="UHD202" s="17"/>
      <c r="UHE202" s="17"/>
      <c r="UHF202" s="17"/>
      <c r="UHG202" s="17"/>
      <c r="UHH202" s="17"/>
      <c r="UHI202" s="17"/>
      <c r="UHJ202" s="17"/>
      <c r="UHK202" s="17"/>
      <c r="UHL202" s="17"/>
      <c r="UHM202" s="17"/>
      <c r="UHN202" s="17"/>
      <c r="UHO202" s="17"/>
      <c r="UHP202" s="17"/>
      <c r="UHQ202" s="17"/>
      <c r="UHR202" s="17"/>
      <c r="UHS202" s="17"/>
      <c r="UHT202" s="17"/>
      <c r="UHU202" s="17"/>
      <c r="UHV202" s="17"/>
      <c r="UHW202" s="17"/>
      <c r="UHX202" s="17"/>
      <c r="UHY202" s="17"/>
      <c r="UHZ202" s="17"/>
      <c r="UIA202" s="17"/>
      <c r="UIB202" s="17"/>
      <c r="UIC202" s="17"/>
      <c r="UID202" s="17"/>
      <c r="UIE202" s="17"/>
      <c r="UIF202" s="17"/>
      <c r="UIG202" s="17"/>
      <c r="UIH202" s="17"/>
      <c r="UII202" s="17"/>
      <c r="UIJ202" s="17"/>
      <c r="UIK202" s="17"/>
      <c r="UIL202" s="17"/>
      <c r="UIM202" s="17"/>
      <c r="UIN202" s="17"/>
      <c r="UIO202" s="17"/>
      <c r="UIP202" s="17"/>
      <c r="UIQ202" s="17"/>
      <c r="UIR202" s="17"/>
      <c r="UIS202" s="17"/>
      <c r="UIT202" s="17"/>
      <c r="UIU202" s="17"/>
      <c r="UIV202" s="17"/>
      <c r="UIW202" s="17"/>
      <c r="UIX202" s="17"/>
      <c r="UIY202" s="17"/>
      <c r="UIZ202" s="17"/>
      <c r="UJA202" s="17"/>
      <c r="UJB202" s="17"/>
      <c r="UJC202" s="17"/>
      <c r="UJD202" s="17"/>
      <c r="UJE202" s="17"/>
      <c r="UJF202" s="17"/>
      <c r="UJG202" s="17"/>
      <c r="UJH202" s="17"/>
      <c r="UJI202" s="17"/>
      <c r="UJJ202" s="17"/>
      <c r="UJK202" s="17"/>
      <c r="UJL202" s="17"/>
      <c r="UJM202" s="17"/>
      <c r="UJN202" s="17"/>
      <c r="UJO202" s="17"/>
      <c r="UJP202" s="17"/>
      <c r="UJQ202" s="17"/>
      <c r="UJR202" s="17"/>
      <c r="UJS202" s="17"/>
      <c r="UJT202" s="17"/>
      <c r="UJU202" s="17"/>
      <c r="UJV202" s="17"/>
      <c r="UJW202" s="17"/>
      <c r="UJX202" s="17"/>
      <c r="UJY202" s="17"/>
      <c r="UJZ202" s="17"/>
      <c r="UKA202" s="17"/>
      <c r="UKB202" s="17"/>
      <c r="UKC202" s="17"/>
      <c r="UKD202" s="17"/>
      <c r="UKE202" s="17"/>
      <c r="UKF202" s="17"/>
      <c r="UKG202" s="17"/>
      <c r="UKH202" s="17"/>
      <c r="UKI202" s="17"/>
      <c r="UKJ202" s="17"/>
      <c r="UKK202" s="17"/>
      <c r="UKL202" s="17"/>
      <c r="UKM202" s="17"/>
      <c r="UKN202" s="17"/>
      <c r="UKO202" s="17"/>
      <c r="UKP202" s="17"/>
      <c r="UKQ202" s="17"/>
      <c r="UKR202" s="17"/>
      <c r="UKS202" s="17"/>
      <c r="UKT202" s="17"/>
      <c r="UKU202" s="17"/>
      <c r="UKV202" s="17"/>
      <c r="UKW202" s="17"/>
      <c r="UKX202" s="17"/>
      <c r="UKY202" s="17"/>
      <c r="UKZ202" s="17"/>
      <c r="ULA202" s="17"/>
      <c r="ULB202" s="17"/>
      <c r="ULC202" s="17"/>
      <c r="ULD202" s="17"/>
      <c r="ULE202" s="17"/>
      <c r="ULF202" s="17"/>
      <c r="ULG202" s="17"/>
      <c r="ULH202" s="17"/>
      <c r="ULI202" s="17"/>
      <c r="ULJ202" s="17"/>
      <c r="ULK202" s="17"/>
      <c r="ULL202" s="17"/>
      <c r="ULM202" s="17"/>
      <c r="ULN202" s="17"/>
      <c r="ULO202" s="17"/>
      <c r="ULP202" s="17"/>
      <c r="ULQ202" s="17"/>
      <c r="ULR202" s="17"/>
      <c r="ULS202" s="17"/>
      <c r="ULT202" s="17"/>
      <c r="ULU202" s="17"/>
      <c r="ULV202" s="17"/>
      <c r="ULW202" s="17"/>
      <c r="ULX202" s="17"/>
      <c r="ULY202" s="17"/>
      <c r="ULZ202" s="17"/>
      <c r="UMA202" s="17"/>
      <c r="UMB202" s="17"/>
      <c r="UMC202" s="17"/>
      <c r="UMD202" s="17"/>
      <c r="UME202" s="17"/>
      <c r="UMF202" s="17"/>
      <c r="UMG202" s="17"/>
      <c r="UMH202" s="17"/>
      <c r="UMI202" s="17"/>
      <c r="UMJ202" s="17"/>
      <c r="UMK202" s="17"/>
      <c r="UML202" s="17"/>
      <c r="UMM202" s="17"/>
      <c r="UMN202" s="17"/>
      <c r="UMO202" s="17"/>
      <c r="UMP202" s="17"/>
      <c r="UMQ202" s="17"/>
      <c r="UMR202" s="17"/>
      <c r="UMS202" s="17"/>
      <c r="UMT202" s="17"/>
      <c r="UMU202" s="17"/>
      <c r="UMV202" s="17"/>
      <c r="UMW202" s="17"/>
      <c r="UMX202" s="17"/>
      <c r="UMY202" s="17"/>
      <c r="UMZ202" s="17"/>
      <c r="UNA202" s="17"/>
      <c r="UNB202" s="17"/>
      <c r="UNC202" s="17"/>
      <c r="UND202" s="17"/>
      <c r="UNE202" s="17"/>
      <c r="UNF202" s="17"/>
      <c r="UNG202" s="17"/>
      <c r="UNH202" s="17"/>
      <c r="UNI202" s="17"/>
      <c r="UNJ202" s="17"/>
      <c r="UNK202" s="17"/>
      <c r="UNL202" s="17"/>
      <c r="UNM202" s="17"/>
      <c r="UNN202" s="17"/>
      <c r="UNO202" s="17"/>
      <c r="UNP202" s="17"/>
      <c r="UNQ202" s="17"/>
      <c r="UNR202" s="17"/>
      <c r="UNS202" s="17"/>
      <c r="UNT202" s="17"/>
      <c r="UNU202" s="17"/>
      <c r="UNV202" s="17"/>
      <c r="UNW202" s="17"/>
      <c r="UNX202" s="17"/>
      <c r="UNY202" s="17"/>
      <c r="UNZ202" s="17"/>
      <c r="UOA202" s="17"/>
      <c r="UOB202" s="17"/>
      <c r="UOC202" s="17"/>
      <c r="UOD202" s="17"/>
      <c r="UOE202" s="17"/>
      <c r="UOF202" s="17"/>
      <c r="UOG202" s="17"/>
      <c r="UOH202" s="17"/>
      <c r="UOI202" s="17"/>
      <c r="UOJ202" s="17"/>
      <c r="UOK202" s="17"/>
      <c r="UOL202" s="17"/>
      <c r="UOM202" s="17"/>
      <c r="UON202" s="17"/>
      <c r="UOO202" s="17"/>
      <c r="UOP202" s="17"/>
      <c r="UOQ202" s="17"/>
      <c r="UOR202" s="17"/>
      <c r="UOS202" s="17"/>
      <c r="UOT202" s="17"/>
      <c r="UOU202" s="17"/>
      <c r="UOV202" s="17"/>
      <c r="UOW202" s="17"/>
      <c r="UOX202" s="17"/>
      <c r="UOY202" s="17"/>
      <c r="UOZ202" s="17"/>
      <c r="UPA202" s="17"/>
      <c r="UPB202" s="17"/>
      <c r="UPC202" s="17"/>
      <c r="UPD202" s="17"/>
      <c r="UPE202" s="17"/>
      <c r="UPF202" s="17"/>
      <c r="UPG202" s="17"/>
      <c r="UPH202" s="17"/>
      <c r="UPI202" s="17"/>
      <c r="UPJ202" s="17"/>
      <c r="UPK202" s="17"/>
      <c r="UPL202" s="17"/>
      <c r="UPM202" s="17"/>
      <c r="UPN202" s="17"/>
      <c r="UPO202" s="17"/>
      <c r="UPP202" s="17"/>
      <c r="UPQ202" s="17"/>
      <c r="UPR202" s="17"/>
      <c r="UPS202" s="17"/>
      <c r="UPT202" s="17"/>
      <c r="UPU202" s="17"/>
      <c r="UPV202" s="17"/>
      <c r="UPW202" s="17"/>
      <c r="UPX202" s="17"/>
      <c r="UPY202" s="17"/>
      <c r="UPZ202" s="17"/>
      <c r="UQA202" s="17"/>
      <c r="UQB202" s="17"/>
      <c r="UQC202" s="17"/>
      <c r="UQD202" s="17"/>
      <c r="UQE202" s="17"/>
      <c r="UQF202" s="17"/>
      <c r="UQG202" s="17"/>
      <c r="UQH202" s="17"/>
      <c r="UQI202" s="17"/>
      <c r="UQJ202" s="17"/>
      <c r="UQK202" s="17"/>
      <c r="UQL202" s="17"/>
      <c r="UQM202" s="17"/>
      <c r="UQN202" s="17"/>
      <c r="UQO202" s="17"/>
      <c r="UQP202" s="17"/>
      <c r="UQQ202" s="17"/>
      <c r="UQR202" s="17"/>
      <c r="UQS202" s="17"/>
      <c r="UQT202" s="17"/>
      <c r="UQU202" s="17"/>
      <c r="UQV202" s="17"/>
      <c r="UQW202" s="17"/>
      <c r="UQX202" s="17"/>
      <c r="UQY202" s="17"/>
      <c r="UQZ202" s="17"/>
      <c r="URA202" s="17"/>
      <c r="URB202" s="17"/>
      <c r="URC202" s="17"/>
      <c r="URD202" s="17"/>
      <c r="URE202" s="17"/>
      <c r="URF202" s="17"/>
      <c r="URG202" s="17"/>
      <c r="URH202" s="17"/>
      <c r="URI202" s="17"/>
      <c r="URJ202" s="17"/>
      <c r="URK202" s="17"/>
      <c r="URL202" s="17"/>
      <c r="URM202" s="17"/>
      <c r="URN202" s="17"/>
      <c r="URO202" s="17"/>
      <c r="URP202" s="17"/>
      <c r="URQ202" s="17"/>
      <c r="URR202" s="17"/>
      <c r="URS202" s="17"/>
      <c r="URT202" s="17"/>
      <c r="URU202" s="17"/>
      <c r="URV202" s="17"/>
      <c r="URW202" s="17"/>
      <c r="URX202" s="17"/>
      <c r="URY202" s="17"/>
      <c r="URZ202" s="17"/>
      <c r="USA202" s="17"/>
      <c r="USB202" s="17"/>
      <c r="USC202" s="17"/>
      <c r="USD202" s="17"/>
      <c r="USE202" s="17"/>
      <c r="USF202" s="17"/>
      <c r="USG202" s="17"/>
      <c r="USH202" s="17"/>
      <c r="USI202" s="17"/>
      <c r="USJ202" s="17"/>
      <c r="USK202" s="17"/>
      <c r="USL202" s="17"/>
      <c r="USM202" s="17"/>
      <c r="USN202" s="17"/>
      <c r="USO202" s="17"/>
      <c r="USP202" s="17"/>
      <c r="USQ202" s="17"/>
      <c r="USR202" s="17"/>
      <c r="USS202" s="17"/>
      <c r="UST202" s="17"/>
      <c r="USU202" s="17"/>
      <c r="USV202" s="17"/>
      <c r="USW202" s="17"/>
      <c r="USX202" s="17"/>
      <c r="USY202" s="17"/>
      <c r="USZ202" s="17"/>
      <c r="UTA202" s="17"/>
      <c r="UTB202" s="17"/>
      <c r="UTC202" s="17"/>
      <c r="UTD202" s="17"/>
      <c r="UTE202" s="17"/>
      <c r="UTF202" s="17"/>
      <c r="UTG202" s="17"/>
      <c r="UTH202" s="17"/>
      <c r="UTI202" s="17"/>
      <c r="UTJ202" s="17"/>
      <c r="UTK202" s="17"/>
      <c r="UTL202" s="17"/>
      <c r="UTM202" s="17"/>
      <c r="UTN202" s="17"/>
      <c r="UTO202" s="17"/>
      <c r="UTP202" s="17"/>
      <c r="UTQ202" s="17"/>
      <c r="UTR202" s="17"/>
      <c r="UTS202" s="17"/>
      <c r="UTT202" s="17"/>
      <c r="UTU202" s="17"/>
      <c r="UTV202" s="17"/>
      <c r="UTW202" s="17"/>
      <c r="UTX202" s="17"/>
      <c r="UTY202" s="17"/>
      <c r="UTZ202" s="17"/>
      <c r="UUA202" s="17"/>
      <c r="UUB202" s="17"/>
      <c r="UUC202" s="17"/>
      <c r="UUD202" s="17"/>
      <c r="UUE202" s="17"/>
      <c r="UUF202" s="17"/>
      <c r="UUG202" s="17"/>
      <c r="UUH202" s="17"/>
      <c r="UUI202" s="17"/>
      <c r="UUJ202" s="17"/>
      <c r="UUK202" s="17"/>
      <c r="UUL202" s="17"/>
      <c r="UUM202" s="17"/>
      <c r="UUN202" s="17"/>
      <c r="UUO202" s="17"/>
      <c r="UUP202" s="17"/>
      <c r="UUQ202" s="17"/>
      <c r="UUR202" s="17"/>
      <c r="UUS202" s="17"/>
      <c r="UUT202" s="17"/>
      <c r="UUU202" s="17"/>
      <c r="UUV202" s="17"/>
      <c r="UUW202" s="17"/>
      <c r="UUX202" s="17"/>
      <c r="UUY202" s="17"/>
      <c r="UUZ202" s="17"/>
      <c r="UVA202" s="17"/>
      <c r="UVB202" s="17"/>
      <c r="UVC202" s="17"/>
      <c r="UVD202" s="17"/>
      <c r="UVE202" s="17"/>
      <c r="UVF202" s="17"/>
      <c r="UVG202" s="17"/>
      <c r="UVH202" s="17"/>
      <c r="UVI202" s="17"/>
      <c r="UVJ202" s="17"/>
      <c r="UVK202" s="17"/>
      <c r="UVL202" s="17"/>
      <c r="UVM202" s="17"/>
      <c r="UVN202" s="17"/>
      <c r="UVO202" s="17"/>
      <c r="UVP202" s="17"/>
      <c r="UVQ202" s="17"/>
      <c r="UVR202" s="17"/>
      <c r="UVS202" s="17"/>
      <c r="UVT202" s="17"/>
      <c r="UVU202" s="17"/>
      <c r="UVV202" s="17"/>
      <c r="UVW202" s="17"/>
      <c r="UVX202" s="17"/>
      <c r="UVY202" s="17"/>
      <c r="UVZ202" s="17"/>
      <c r="UWA202" s="17"/>
      <c r="UWB202" s="17"/>
      <c r="UWC202" s="17"/>
      <c r="UWD202" s="17"/>
      <c r="UWE202" s="17"/>
      <c r="UWF202" s="17"/>
      <c r="UWG202" s="17"/>
      <c r="UWH202" s="17"/>
      <c r="UWI202" s="17"/>
      <c r="UWJ202" s="17"/>
      <c r="UWK202" s="17"/>
      <c r="UWL202" s="17"/>
      <c r="UWM202" s="17"/>
      <c r="UWN202" s="17"/>
      <c r="UWO202" s="17"/>
      <c r="UWP202" s="17"/>
      <c r="UWQ202" s="17"/>
      <c r="UWR202" s="17"/>
      <c r="UWS202" s="17"/>
      <c r="UWT202" s="17"/>
      <c r="UWU202" s="17"/>
      <c r="UWV202" s="17"/>
      <c r="UWW202" s="17"/>
      <c r="UWX202" s="17"/>
      <c r="UWY202" s="17"/>
      <c r="UWZ202" s="17"/>
      <c r="UXA202" s="17"/>
      <c r="UXB202" s="17"/>
      <c r="UXC202" s="17"/>
      <c r="UXD202" s="17"/>
      <c r="UXE202" s="17"/>
      <c r="UXF202" s="17"/>
      <c r="UXG202" s="17"/>
      <c r="UXH202" s="17"/>
      <c r="UXI202" s="17"/>
      <c r="UXJ202" s="17"/>
      <c r="UXK202" s="17"/>
      <c r="UXL202" s="17"/>
      <c r="UXM202" s="17"/>
      <c r="UXN202" s="17"/>
      <c r="UXO202" s="17"/>
      <c r="UXP202" s="17"/>
      <c r="UXQ202" s="17"/>
      <c r="UXR202" s="17"/>
      <c r="UXS202" s="17"/>
      <c r="UXT202" s="17"/>
      <c r="UXU202" s="17"/>
      <c r="UXV202" s="17"/>
      <c r="UXW202" s="17"/>
      <c r="UXX202" s="17"/>
      <c r="UXY202" s="17"/>
      <c r="UXZ202" s="17"/>
      <c r="UYA202" s="17"/>
      <c r="UYB202" s="17"/>
      <c r="UYC202" s="17"/>
      <c r="UYD202" s="17"/>
      <c r="UYE202" s="17"/>
      <c r="UYF202" s="17"/>
      <c r="UYG202" s="17"/>
      <c r="UYH202" s="17"/>
      <c r="UYI202" s="17"/>
      <c r="UYJ202" s="17"/>
      <c r="UYK202" s="17"/>
      <c r="UYL202" s="17"/>
      <c r="UYM202" s="17"/>
      <c r="UYN202" s="17"/>
      <c r="UYO202" s="17"/>
      <c r="UYP202" s="17"/>
      <c r="UYQ202" s="17"/>
      <c r="UYR202" s="17"/>
      <c r="UYS202" s="17"/>
      <c r="UYT202" s="17"/>
      <c r="UYU202" s="17"/>
      <c r="UYV202" s="17"/>
      <c r="UYW202" s="17"/>
      <c r="UYX202" s="17"/>
      <c r="UYY202" s="17"/>
      <c r="UYZ202" s="17"/>
      <c r="UZA202" s="17"/>
      <c r="UZB202" s="17"/>
      <c r="UZC202" s="17"/>
      <c r="UZD202" s="17"/>
      <c r="UZE202" s="17"/>
      <c r="UZF202" s="17"/>
      <c r="UZG202" s="17"/>
      <c r="UZH202" s="17"/>
      <c r="UZI202" s="17"/>
      <c r="UZJ202" s="17"/>
      <c r="UZK202" s="17"/>
      <c r="UZL202" s="17"/>
      <c r="UZM202" s="17"/>
      <c r="UZN202" s="17"/>
      <c r="UZO202" s="17"/>
      <c r="UZP202" s="17"/>
      <c r="UZQ202" s="17"/>
      <c r="UZR202" s="17"/>
      <c r="UZS202" s="17"/>
      <c r="UZT202" s="17"/>
      <c r="UZU202" s="17"/>
      <c r="UZV202" s="17"/>
      <c r="UZW202" s="17"/>
      <c r="UZX202" s="17"/>
      <c r="UZY202" s="17"/>
      <c r="UZZ202" s="17"/>
      <c r="VAA202" s="17"/>
      <c r="VAB202" s="17"/>
      <c r="VAC202" s="17"/>
      <c r="VAD202" s="17"/>
      <c r="VAE202" s="17"/>
      <c r="VAF202" s="17"/>
      <c r="VAG202" s="17"/>
      <c r="VAH202" s="17"/>
      <c r="VAI202" s="17"/>
      <c r="VAJ202" s="17"/>
      <c r="VAK202" s="17"/>
      <c r="VAL202" s="17"/>
      <c r="VAM202" s="17"/>
      <c r="VAN202" s="17"/>
      <c r="VAO202" s="17"/>
      <c r="VAP202" s="17"/>
      <c r="VAQ202" s="17"/>
      <c r="VAR202" s="17"/>
      <c r="VAS202" s="17"/>
      <c r="VAT202" s="17"/>
      <c r="VAU202" s="17"/>
      <c r="VAV202" s="17"/>
      <c r="VAW202" s="17"/>
      <c r="VAX202" s="17"/>
      <c r="VAY202" s="17"/>
      <c r="VAZ202" s="17"/>
      <c r="VBA202" s="17"/>
      <c r="VBB202" s="17"/>
      <c r="VBC202" s="17"/>
      <c r="VBD202" s="17"/>
      <c r="VBE202" s="17"/>
      <c r="VBF202" s="17"/>
      <c r="VBG202" s="17"/>
      <c r="VBH202" s="17"/>
      <c r="VBI202" s="17"/>
      <c r="VBJ202" s="17"/>
      <c r="VBK202" s="17"/>
      <c r="VBL202" s="17"/>
      <c r="VBM202" s="17"/>
      <c r="VBN202" s="17"/>
      <c r="VBO202" s="17"/>
      <c r="VBP202" s="17"/>
      <c r="VBQ202" s="17"/>
      <c r="VBR202" s="17"/>
      <c r="VBS202" s="17"/>
      <c r="VBT202" s="17"/>
      <c r="VBU202" s="17"/>
      <c r="VBV202" s="17"/>
      <c r="VBW202" s="17"/>
      <c r="VBX202" s="17"/>
      <c r="VBY202" s="17"/>
      <c r="VBZ202" s="17"/>
      <c r="VCA202" s="17"/>
      <c r="VCB202" s="17"/>
      <c r="VCC202" s="17"/>
      <c r="VCD202" s="17"/>
      <c r="VCE202" s="17"/>
      <c r="VCF202" s="17"/>
      <c r="VCG202" s="17"/>
      <c r="VCH202" s="17"/>
      <c r="VCI202" s="17"/>
      <c r="VCJ202" s="17"/>
      <c r="VCK202" s="17"/>
      <c r="VCL202" s="17"/>
      <c r="VCM202" s="17"/>
      <c r="VCN202" s="17"/>
      <c r="VCO202" s="17"/>
      <c r="VCP202" s="17"/>
      <c r="VCQ202" s="17"/>
      <c r="VCR202" s="17"/>
      <c r="VCS202" s="17"/>
      <c r="VCT202" s="17"/>
      <c r="VCU202" s="17"/>
      <c r="VCV202" s="17"/>
      <c r="VCW202" s="17"/>
      <c r="VCX202" s="17"/>
      <c r="VCY202" s="17"/>
      <c r="VCZ202" s="17"/>
      <c r="VDA202" s="17"/>
      <c r="VDB202" s="17"/>
      <c r="VDC202" s="17"/>
      <c r="VDD202" s="17"/>
      <c r="VDE202" s="17"/>
      <c r="VDF202" s="17"/>
      <c r="VDG202" s="17"/>
      <c r="VDH202" s="17"/>
      <c r="VDI202" s="17"/>
      <c r="VDJ202" s="17"/>
      <c r="VDK202" s="17"/>
      <c r="VDL202" s="17"/>
      <c r="VDM202" s="17"/>
      <c r="VDN202" s="17"/>
      <c r="VDO202" s="17"/>
      <c r="VDP202" s="17"/>
      <c r="VDQ202" s="17"/>
      <c r="VDR202" s="17"/>
      <c r="VDS202" s="17"/>
      <c r="VDT202" s="17"/>
      <c r="VDU202" s="17"/>
      <c r="VDV202" s="17"/>
      <c r="VDW202" s="17"/>
      <c r="VDX202" s="17"/>
      <c r="VDY202" s="17"/>
      <c r="VDZ202" s="17"/>
      <c r="VEA202" s="17"/>
      <c r="VEB202" s="17"/>
      <c r="VEC202" s="17"/>
      <c r="VED202" s="17"/>
      <c r="VEE202" s="17"/>
      <c r="VEF202" s="17"/>
      <c r="VEG202" s="17"/>
      <c r="VEH202" s="17"/>
      <c r="VEI202" s="17"/>
      <c r="VEJ202" s="17"/>
      <c r="VEK202" s="17"/>
      <c r="VEL202" s="17"/>
      <c r="VEM202" s="17"/>
      <c r="VEN202" s="17"/>
      <c r="VEO202" s="17"/>
      <c r="VEP202" s="17"/>
      <c r="VEQ202" s="17"/>
      <c r="VER202" s="17"/>
      <c r="VES202" s="17"/>
      <c r="VET202" s="17"/>
      <c r="VEU202" s="17"/>
      <c r="VEV202" s="17"/>
      <c r="VEW202" s="17"/>
      <c r="VEX202" s="17"/>
      <c r="VEY202" s="17"/>
      <c r="VEZ202" s="17"/>
      <c r="VFA202" s="17"/>
      <c r="VFB202" s="17"/>
      <c r="VFC202" s="17"/>
      <c r="VFD202" s="17"/>
      <c r="VFE202" s="17"/>
      <c r="VFF202" s="17"/>
      <c r="VFG202" s="17"/>
      <c r="VFH202" s="17"/>
      <c r="VFI202" s="17"/>
      <c r="VFJ202" s="17"/>
      <c r="VFK202" s="17"/>
      <c r="VFL202" s="17"/>
      <c r="VFM202" s="17"/>
      <c r="VFN202" s="17"/>
      <c r="VFO202" s="17"/>
      <c r="VFP202" s="17"/>
      <c r="VFQ202" s="17"/>
      <c r="VFR202" s="17"/>
      <c r="VFS202" s="17"/>
      <c r="VFT202" s="17"/>
      <c r="VFU202" s="17"/>
      <c r="VFV202" s="17"/>
      <c r="VFW202" s="17"/>
      <c r="VFX202" s="17"/>
      <c r="VFY202" s="17"/>
      <c r="VFZ202" s="17"/>
      <c r="VGA202" s="17"/>
      <c r="VGB202" s="17"/>
      <c r="VGC202" s="17"/>
      <c r="VGD202" s="17"/>
      <c r="VGE202" s="17"/>
      <c r="VGF202" s="17"/>
      <c r="VGG202" s="17"/>
      <c r="VGH202" s="17"/>
      <c r="VGI202" s="17"/>
      <c r="VGJ202" s="17"/>
      <c r="VGK202" s="17"/>
      <c r="VGL202" s="17"/>
      <c r="VGM202" s="17"/>
      <c r="VGN202" s="17"/>
      <c r="VGO202" s="17"/>
      <c r="VGP202" s="17"/>
      <c r="VGQ202" s="17"/>
      <c r="VGR202" s="17"/>
      <c r="VGS202" s="17"/>
      <c r="VGT202" s="17"/>
      <c r="VGU202" s="17"/>
      <c r="VGV202" s="17"/>
      <c r="VGW202" s="17"/>
      <c r="VGX202" s="17"/>
      <c r="VGY202" s="17"/>
      <c r="VGZ202" s="17"/>
      <c r="VHA202" s="17"/>
      <c r="VHB202" s="17"/>
      <c r="VHC202" s="17"/>
      <c r="VHD202" s="17"/>
      <c r="VHE202" s="17"/>
      <c r="VHF202" s="17"/>
      <c r="VHG202" s="17"/>
      <c r="VHH202" s="17"/>
      <c r="VHI202" s="17"/>
      <c r="VHJ202" s="17"/>
      <c r="VHK202" s="17"/>
      <c r="VHL202" s="17"/>
      <c r="VHM202" s="17"/>
      <c r="VHN202" s="17"/>
      <c r="VHO202" s="17"/>
      <c r="VHP202" s="17"/>
      <c r="VHQ202" s="17"/>
      <c r="VHR202" s="17"/>
      <c r="VHS202" s="17"/>
      <c r="VHT202" s="17"/>
      <c r="VHU202" s="17"/>
      <c r="VHV202" s="17"/>
      <c r="VHW202" s="17"/>
      <c r="VHX202" s="17"/>
      <c r="VHY202" s="17"/>
      <c r="VHZ202" s="17"/>
      <c r="VIA202" s="17"/>
      <c r="VIB202" s="17"/>
      <c r="VIC202" s="17"/>
      <c r="VID202" s="17"/>
      <c r="VIE202" s="17"/>
      <c r="VIF202" s="17"/>
      <c r="VIG202" s="17"/>
      <c r="VIH202" s="17"/>
      <c r="VII202" s="17"/>
      <c r="VIJ202" s="17"/>
      <c r="VIK202" s="17"/>
      <c r="VIL202" s="17"/>
      <c r="VIM202" s="17"/>
      <c r="VIN202" s="17"/>
      <c r="VIO202" s="17"/>
      <c r="VIP202" s="17"/>
      <c r="VIQ202" s="17"/>
      <c r="VIR202" s="17"/>
      <c r="VIS202" s="17"/>
      <c r="VIT202" s="17"/>
      <c r="VIU202" s="17"/>
      <c r="VIV202" s="17"/>
      <c r="VIW202" s="17"/>
      <c r="VIX202" s="17"/>
      <c r="VIY202" s="17"/>
      <c r="VIZ202" s="17"/>
      <c r="VJA202" s="17"/>
      <c r="VJB202" s="17"/>
      <c r="VJC202" s="17"/>
      <c r="VJD202" s="17"/>
      <c r="VJE202" s="17"/>
      <c r="VJF202" s="17"/>
      <c r="VJG202" s="17"/>
      <c r="VJH202" s="17"/>
      <c r="VJI202" s="17"/>
      <c r="VJJ202" s="17"/>
      <c r="VJK202" s="17"/>
      <c r="VJL202" s="17"/>
      <c r="VJM202" s="17"/>
      <c r="VJN202" s="17"/>
      <c r="VJO202" s="17"/>
      <c r="VJP202" s="17"/>
      <c r="VJQ202" s="17"/>
      <c r="VJR202" s="17"/>
      <c r="VJS202" s="17"/>
      <c r="VJT202" s="17"/>
      <c r="VJU202" s="17"/>
      <c r="VJV202" s="17"/>
      <c r="VJW202" s="17"/>
      <c r="VJX202" s="17"/>
      <c r="VJY202" s="17"/>
      <c r="VJZ202" s="17"/>
      <c r="VKA202" s="17"/>
      <c r="VKB202" s="17"/>
      <c r="VKC202" s="17"/>
      <c r="VKD202" s="17"/>
      <c r="VKE202" s="17"/>
      <c r="VKF202" s="17"/>
      <c r="VKG202" s="17"/>
      <c r="VKH202" s="17"/>
      <c r="VKI202" s="17"/>
      <c r="VKJ202" s="17"/>
      <c r="VKK202" s="17"/>
      <c r="VKL202" s="17"/>
      <c r="VKM202" s="17"/>
      <c r="VKN202" s="17"/>
      <c r="VKO202" s="17"/>
      <c r="VKP202" s="17"/>
      <c r="VKQ202" s="17"/>
      <c r="VKR202" s="17"/>
      <c r="VKS202" s="17"/>
      <c r="VKT202" s="17"/>
      <c r="VKU202" s="17"/>
      <c r="VKV202" s="17"/>
      <c r="VKW202" s="17"/>
      <c r="VKX202" s="17"/>
      <c r="VKY202" s="17"/>
      <c r="VKZ202" s="17"/>
      <c r="VLA202" s="17"/>
      <c r="VLB202" s="17"/>
      <c r="VLC202" s="17"/>
      <c r="VLD202" s="17"/>
      <c r="VLE202" s="17"/>
      <c r="VLF202" s="17"/>
      <c r="VLG202" s="17"/>
      <c r="VLH202" s="17"/>
      <c r="VLI202" s="17"/>
      <c r="VLJ202" s="17"/>
      <c r="VLK202" s="17"/>
      <c r="VLL202" s="17"/>
      <c r="VLM202" s="17"/>
      <c r="VLN202" s="17"/>
      <c r="VLO202" s="17"/>
      <c r="VLP202" s="17"/>
      <c r="VLQ202" s="17"/>
      <c r="VLR202" s="17"/>
      <c r="VLS202" s="17"/>
      <c r="VLT202" s="17"/>
      <c r="VLU202" s="17"/>
      <c r="VLV202" s="17"/>
      <c r="VLW202" s="17"/>
      <c r="VLX202" s="17"/>
      <c r="VLY202" s="17"/>
      <c r="VLZ202" s="17"/>
      <c r="VMA202" s="17"/>
      <c r="VMB202" s="17"/>
      <c r="VMC202" s="17"/>
      <c r="VMD202" s="17"/>
      <c r="VME202" s="17"/>
      <c r="VMF202" s="17"/>
      <c r="VMG202" s="17"/>
      <c r="VMH202" s="17"/>
      <c r="VMI202" s="17"/>
      <c r="VMJ202" s="17"/>
      <c r="VMK202" s="17"/>
      <c r="VML202" s="17"/>
      <c r="VMM202" s="17"/>
      <c r="VMN202" s="17"/>
      <c r="VMO202" s="17"/>
      <c r="VMP202" s="17"/>
      <c r="VMQ202" s="17"/>
      <c r="VMR202" s="17"/>
      <c r="VMS202" s="17"/>
      <c r="VMT202" s="17"/>
      <c r="VMU202" s="17"/>
      <c r="VMV202" s="17"/>
      <c r="VMW202" s="17"/>
      <c r="VMX202" s="17"/>
      <c r="VMY202" s="17"/>
      <c r="VMZ202" s="17"/>
      <c r="VNA202" s="17"/>
      <c r="VNB202" s="17"/>
      <c r="VNC202" s="17"/>
      <c r="VND202" s="17"/>
      <c r="VNE202" s="17"/>
      <c r="VNF202" s="17"/>
      <c r="VNG202" s="17"/>
      <c r="VNH202" s="17"/>
      <c r="VNI202" s="17"/>
      <c r="VNJ202" s="17"/>
      <c r="VNK202" s="17"/>
      <c r="VNL202" s="17"/>
      <c r="VNM202" s="17"/>
      <c r="VNN202" s="17"/>
      <c r="VNO202" s="17"/>
      <c r="VNP202" s="17"/>
      <c r="VNQ202" s="17"/>
      <c r="VNR202" s="17"/>
      <c r="VNS202" s="17"/>
      <c r="VNT202" s="17"/>
      <c r="VNU202" s="17"/>
      <c r="VNV202" s="17"/>
      <c r="VNW202" s="17"/>
      <c r="VNX202" s="17"/>
      <c r="VNY202" s="17"/>
      <c r="VNZ202" s="17"/>
      <c r="VOA202" s="17"/>
      <c r="VOB202" s="17"/>
      <c r="VOC202" s="17"/>
      <c r="VOD202" s="17"/>
      <c r="VOE202" s="17"/>
      <c r="VOF202" s="17"/>
      <c r="VOG202" s="17"/>
      <c r="VOH202" s="17"/>
      <c r="VOI202" s="17"/>
      <c r="VOJ202" s="17"/>
      <c r="VOK202" s="17"/>
      <c r="VOL202" s="17"/>
      <c r="VOM202" s="17"/>
      <c r="VON202" s="17"/>
      <c r="VOO202" s="17"/>
      <c r="VOP202" s="17"/>
      <c r="VOQ202" s="17"/>
      <c r="VOR202" s="17"/>
      <c r="VOS202" s="17"/>
      <c r="VOT202" s="17"/>
      <c r="VOU202" s="17"/>
      <c r="VOV202" s="17"/>
      <c r="VOW202" s="17"/>
      <c r="VOX202" s="17"/>
      <c r="VOY202" s="17"/>
      <c r="VOZ202" s="17"/>
      <c r="VPA202" s="17"/>
      <c r="VPB202" s="17"/>
      <c r="VPC202" s="17"/>
      <c r="VPD202" s="17"/>
      <c r="VPE202" s="17"/>
      <c r="VPF202" s="17"/>
      <c r="VPG202" s="17"/>
      <c r="VPH202" s="17"/>
      <c r="VPI202" s="17"/>
      <c r="VPJ202" s="17"/>
      <c r="VPK202" s="17"/>
      <c r="VPL202" s="17"/>
      <c r="VPM202" s="17"/>
      <c r="VPN202" s="17"/>
      <c r="VPO202" s="17"/>
      <c r="VPP202" s="17"/>
      <c r="VPQ202" s="17"/>
      <c r="VPR202" s="17"/>
      <c r="VPS202" s="17"/>
      <c r="VPT202" s="17"/>
      <c r="VPU202" s="17"/>
      <c r="VPV202" s="17"/>
      <c r="VPW202" s="17"/>
      <c r="VPX202" s="17"/>
      <c r="VPY202" s="17"/>
      <c r="VPZ202" s="17"/>
      <c r="VQA202" s="17"/>
      <c r="VQB202" s="17"/>
      <c r="VQC202" s="17"/>
      <c r="VQD202" s="17"/>
      <c r="VQE202" s="17"/>
      <c r="VQF202" s="17"/>
      <c r="VQG202" s="17"/>
      <c r="VQH202" s="17"/>
      <c r="VQI202" s="17"/>
      <c r="VQJ202" s="17"/>
      <c r="VQK202" s="17"/>
      <c r="VQL202" s="17"/>
      <c r="VQM202" s="17"/>
      <c r="VQN202" s="17"/>
      <c r="VQO202" s="17"/>
      <c r="VQP202" s="17"/>
      <c r="VQQ202" s="17"/>
      <c r="VQR202" s="17"/>
      <c r="VQS202" s="17"/>
      <c r="VQT202" s="17"/>
      <c r="VQU202" s="17"/>
      <c r="VQV202" s="17"/>
      <c r="VQW202" s="17"/>
      <c r="VQX202" s="17"/>
      <c r="VQY202" s="17"/>
      <c r="VQZ202" s="17"/>
      <c r="VRA202" s="17"/>
      <c r="VRB202" s="17"/>
      <c r="VRC202" s="17"/>
      <c r="VRD202" s="17"/>
      <c r="VRE202" s="17"/>
      <c r="VRF202" s="17"/>
      <c r="VRG202" s="17"/>
      <c r="VRH202" s="17"/>
      <c r="VRI202" s="17"/>
      <c r="VRJ202" s="17"/>
      <c r="VRK202" s="17"/>
      <c r="VRL202" s="17"/>
      <c r="VRM202" s="17"/>
      <c r="VRN202" s="17"/>
      <c r="VRO202" s="17"/>
      <c r="VRP202" s="17"/>
      <c r="VRQ202" s="17"/>
      <c r="VRR202" s="17"/>
      <c r="VRS202" s="17"/>
      <c r="VRT202" s="17"/>
      <c r="VRU202" s="17"/>
      <c r="VRV202" s="17"/>
      <c r="VRW202" s="17"/>
      <c r="VRX202" s="17"/>
      <c r="VRY202" s="17"/>
      <c r="VRZ202" s="17"/>
      <c r="VSA202" s="17"/>
      <c r="VSB202" s="17"/>
      <c r="VSC202" s="17"/>
      <c r="VSD202" s="17"/>
      <c r="VSE202" s="17"/>
      <c r="VSF202" s="17"/>
      <c r="VSG202" s="17"/>
      <c r="VSH202" s="17"/>
      <c r="VSI202" s="17"/>
      <c r="VSJ202" s="17"/>
      <c r="VSK202" s="17"/>
      <c r="VSL202" s="17"/>
      <c r="VSM202" s="17"/>
      <c r="VSN202" s="17"/>
      <c r="VSO202" s="17"/>
      <c r="VSP202" s="17"/>
      <c r="VSQ202" s="17"/>
      <c r="VSR202" s="17"/>
      <c r="VSS202" s="17"/>
      <c r="VST202" s="17"/>
      <c r="VSU202" s="17"/>
      <c r="VSV202" s="17"/>
      <c r="VSW202" s="17"/>
      <c r="VSX202" s="17"/>
      <c r="VSY202" s="17"/>
      <c r="VSZ202" s="17"/>
      <c r="VTA202" s="17"/>
      <c r="VTB202" s="17"/>
      <c r="VTC202" s="17"/>
      <c r="VTD202" s="17"/>
      <c r="VTE202" s="17"/>
      <c r="VTF202" s="17"/>
      <c r="VTG202" s="17"/>
      <c r="VTH202" s="17"/>
      <c r="VTI202" s="17"/>
      <c r="VTJ202" s="17"/>
      <c r="VTK202" s="17"/>
      <c r="VTL202" s="17"/>
      <c r="VTM202" s="17"/>
      <c r="VTN202" s="17"/>
      <c r="VTO202" s="17"/>
      <c r="VTP202" s="17"/>
      <c r="VTQ202" s="17"/>
      <c r="VTR202" s="17"/>
      <c r="VTS202" s="17"/>
      <c r="VTT202" s="17"/>
      <c r="VTU202" s="17"/>
      <c r="VTV202" s="17"/>
      <c r="VTW202" s="17"/>
      <c r="VTX202" s="17"/>
      <c r="VTY202" s="17"/>
      <c r="VTZ202" s="17"/>
      <c r="VUA202" s="17"/>
      <c r="VUB202" s="17"/>
      <c r="VUC202" s="17"/>
      <c r="VUD202" s="17"/>
      <c r="VUE202" s="17"/>
      <c r="VUF202" s="17"/>
      <c r="VUG202" s="17"/>
      <c r="VUH202" s="17"/>
      <c r="VUI202" s="17"/>
      <c r="VUJ202" s="17"/>
      <c r="VUK202" s="17"/>
      <c r="VUL202" s="17"/>
      <c r="VUM202" s="17"/>
      <c r="VUN202" s="17"/>
      <c r="VUO202" s="17"/>
      <c r="VUP202" s="17"/>
      <c r="VUQ202" s="17"/>
      <c r="VUR202" s="17"/>
      <c r="VUS202" s="17"/>
      <c r="VUT202" s="17"/>
      <c r="VUU202" s="17"/>
      <c r="VUV202" s="17"/>
      <c r="VUW202" s="17"/>
      <c r="VUX202" s="17"/>
      <c r="VUY202" s="17"/>
      <c r="VUZ202" s="17"/>
      <c r="VVA202" s="17"/>
      <c r="VVB202" s="17"/>
      <c r="VVC202" s="17"/>
      <c r="VVD202" s="17"/>
      <c r="VVE202" s="17"/>
      <c r="VVF202" s="17"/>
      <c r="VVG202" s="17"/>
      <c r="VVH202" s="17"/>
      <c r="VVI202" s="17"/>
      <c r="VVJ202" s="17"/>
      <c r="VVK202" s="17"/>
      <c r="VVL202" s="17"/>
      <c r="VVM202" s="17"/>
      <c r="VVN202" s="17"/>
      <c r="VVO202" s="17"/>
      <c r="VVP202" s="17"/>
      <c r="VVQ202" s="17"/>
      <c r="VVR202" s="17"/>
      <c r="VVS202" s="17"/>
      <c r="VVT202" s="17"/>
      <c r="VVU202" s="17"/>
      <c r="VVV202" s="17"/>
      <c r="VVW202" s="17"/>
      <c r="VVX202" s="17"/>
      <c r="VVY202" s="17"/>
      <c r="VVZ202" s="17"/>
      <c r="VWA202" s="17"/>
      <c r="VWB202" s="17"/>
      <c r="VWC202" s="17"/>
      <c r="VWD202" s="17"/>
      <c r="VWE202" s="17"/>
      <c r="VWF202" s="17"/>
      <c r="VWG202" s="17"/>
      <c r="VWH202" s="17"/>
      <c r="VWI202" s="17"/>
      <c r="VWJ202" s="17"/>
      <c r="VWK202" s="17"/>
      <c r="VWL202" s="17"/>
      <c r="VWM202" s="17"/>
      <c r="VWN202" s="17"/>
      <c r="VWO202" s="17"/>
      <c r="VWP202" s="17"/>
      <c r="VWQ202" s="17"/>
      <c r="VWR202" s="17"/>
      <c r="VWS202" s="17"/>
      <c r="VWT202" s="17"/>
      <c r="VWU202" s="17"/>
      <c r="VWV202" s="17"/>
      <c r="VWW202" s="17"/>
      <c r="VWX202" s="17"/>
      <c r="VWY202" s="17"/>
      <c r="VWZ202" s="17"/>
      <c r="VXA202" s="17"/>
      <c r="VXB202" s="17"/>
      <c r="VXC202" s="17"/>
      <c r="VXD202" s="17"/>
      <c r="VXE202" s="17"/>
      <c r="VXF202" s="17"/>
      <c r="VXG202" s="17"/>
      <c r="VXH202" s="17"/>
      <c r="VXI202" s="17"/>
      <c r="VXJ202" s="17"/>
      <c r="VXK202" s="17"/>
      <c r="VXL202" s="17"/>
      <c r="VXM202" s="17"/>
      <c r="VXN202" s="17"/>
      <c r="VXO202" s="17"/>
      <c r="VXP202" s="17"/>
      <c r="VXQ202" s="17"/>
      <c r="VXR202" s="17"/>
      <c r="VXS202" s="17"/>
      <c r="VXT202" s="17"/>
      <c r="VXU202" s="17"/>
      <c r="VXV202" s="17"/>
      <c r="VXW202" s="17"/>
      <c r="VXX202" s="17"/>
      <c r="VXY202" s="17"/>
      <c r="VXZ202" s="17"/>
      <c r="VYA202" s="17"/>
      <c r="VYB202" s="17"/>
      <c r="VYC202" s="17"/>
      <c r="VYD202" s="17"/>
      <c r="VYE202" s="17"/>
      <c r="VYF202" s="17"/>
      <c r="VYG202" s="17"/>
      <c r="VYH202" s="17"/>
      <c r="VYI202" s="17"/>
      <c r="VYJ202" s="17"/>
      <c r="VYK202" s="17"/>
      <c r="VYL202" s="17"/>
      <c r="VYM202" s="17"/>
      <c r="VYN202" s="17"/>
      <c r="VYO202" s="17"/>
      <c r="VYP202" s="17"/>
      <c r="VYQ202" s="17"/>
      <c r="VYR202" s="17"/>
      <c r="VYS202" s="17"/>
      <c r="VYT202" s="17"/>
      <c r="VYU202" s="17"/>
      <c r="VYV202" s="17"/>
      <c r="VYW202" s="17"/>
      <c r="VYX202" s="17"/>
      <c r="VYY202" s="17"/>
      <c r="VYZ202" s="17"/>
      <c r="VZA202" s="17"/>
      <c r="VZB202" s="17"/>
      <c r="VZC202" s="17"/>
      <c r="VZD202" s="17"/>
      <c r="VZE202" s="17"/>
      <c r="VZF202" s="17"/>
      <c r="VZG202" s="17"/>
      <c r="VZH202" s="17"/>
      <c r="VZI202" s="17"/>
      <c r="VZJ202" s="17"/>
      <c r="VZK202" s="17"/>
      <c r="VZL202" s="17"/>
      <c r="VZM202" s="17"/>
      <c r="VZN202" s="17"/>
      <c r="VZO202" s="17"/>
      <c r="VZP202" s="17"/>
      <c r="VZQ202" s="17"/>
      <c r="VZR202" s="17"/>
      <c r="VZS202" s="17"/>
      <c r="VZT202" s="17"/>
      <c r="VZU202" s="17"/>
      <c r="VZV202" s="17"/>
      <c r="VZW202" s="17"/>
      <c r="VZX202" s="17"/>
      <c r="VZY202" s="17"/>
      <c r="VZZ202" s="17"/>
      <c r="WAA202" s="17"/>
      <c r="WAB202" s="17"/>
      <c r="WAC202" s="17"/>
      <c r="WAD202" s="17"/>
      <c r="WAE202" s="17"/>
      <c r="WAF202" s="17"/>
      <c r="WAG202" s="17"/>
      <c r="WAH202" s="17"/>
      <c r="WAI202" s="17"/>
      <c r="WAJ202" s="17"/>
      <c r="WAK202" s="17"/>
      <c r="WAL202" s="17"/>
      <c r="WAM202" s="17"/>
      <c r="WAN202" s="17"/>
      <c r="WAO202" s="17"/>
      <c r="WAP202" s="17"/>
      <c r="WAQ202" s="17"/>
      <c r="WAR202" s="17"/>
      <c r="WAS202" s="17"/>
      <c r="WAT202" s="17"/>
      <c r="WAU202" s="17"/>
      <c r="WAV202" s="17"/>
      <c r="WAW202" s="17"/>
      <c r="WAX202" s="17"/>
      <c r="WAY202" s="17"/>
      <c r="WAZ202" s="17"/>
      <c r="WBA202" s="17"/>
      <c r="WBB202" s="17"/>
      <c r="WBC202" s="17"/>
      <c r="WBD202" s="17"/>
      <c r="WBE202" s="17"/>
      <c r="WBF202" s="17"/>
      <c r="WBG202" s="17"/>
      <c r="WBH202" s="17"/>
      <c r="WBI202" s="17"/>
      <c r="WBJ202" s="17"/>
      <c r="WBK202" s="17"/>
      <c r="WBL202" s="17"/>
      <c r="WBM202" s="17"/>
      <c r="WBN202" s="17"/>
      <c r="WBO202" s="17"/>
      <c r="WBP202" s="17"/>
      <c r="WBQ202" s="17"/>
      <c r="WBR202" s="17"/>
      <c r="WBS202" s="17"/>
      <c r="WBT202" s="17"/>
      <c r="WBU202" s="17"/>
      <c r="WBV202" s="17"/>
      <c r="WBW202" s="17"/>
      <c r="WBX202" s="17"/>
      <c r="WBY202" s="17"/>
      <c r="WBZ202" s="17"/>
      <c r="WCA202" s="17"/>
      <c r="WCB202" s="17"/>
      <c r="WCC202" s="17"/>
      <c r="WCD202" s="17"/>
      <c r="WCE202" s="17"/>
      <c r="WCF202" s="17"/>
      <c r="WCG202" s="17"/>
      <c r="WCH202" s="17"/>
      <c r="WCI202" s="17"/>
      <c r="WCJ202" s="17"/>
      <c r="WCK202" s="17"/>
      <c r="WCL202" s="17"/>
      <c r="WCM202" s="17"/>
      <c r="WCN202" s="17"/>
      <c r="WCO202" s="17"/>
      <c r="WCP202" s="17"/>
      <c r="WCQ202" s="17"/>
      <c r="WCR202" s="17"/>
      <c r="WCS202" s="17"/>
      <c r="WCT202" s="17"/>
      <c r="WCU202" s="17"/>
      <c r="WCV202" s="17"/>
      <c r="WCW202" s="17"/>
      <c r="WCX202" s="17"/>
      <c r="WCY202" s="17"/>
      <c r="WCZ202" s="17"/>
      <c r="WDA202" s="17"/>
      <c r="WDB202" s="17"/>
      <c r="WDC202" s="17"/>
      <c r="WDD202" s="17"/>
      <c r="WDE202" s="17"/>
      <c r="WDF202" s="17"/>
      <c r="WDG202" s="17"/>
      <c r="WDH202" s="17"/>
      <c r="WDI202" s="17"/>
      <c r="WDJ202" s="17"/>
      <c r="WDK202" s="17"/>
      <c r="WDL202" s="17"/>
      <c r="WDM202" s="17"/>
      <c r="WDN202" s="17"/>
      <c r="WDO202" s="17"/>
      <c r="WDP202" s="17"/>
      <c r="WDQ202" s="17"/>
      <c r="WDR202" s="17"/>
      <c r="WDS202" s="17"/>
      <c r="WDT202" s="17"/>
      <c r="WDU202" s="17"/>
      <c r="WDV202" s="17"/>
      <c r="WDW202" s="17"/>
      <c r="WDX202" s="17"/>
      <c r="WDY202" s="17"/>
      <c r="WDZ202" s="17"/>
      <c r="WEA202" s="17"/>
      <c r="WEB202" s="17"/>
      <c r="WEC202" s="17"/>
      <c r="WED202" s="17"/>
      <c r="WEE202" s="17"/>
      <c r="WEF202" s="17"/>
      <c r="WEG202" s="17"/>
      <c r="WEH202" s="17"/>
      <c r="WEI202" s="17"/>
      <c r="WEJ202" s="17"/>
      <c r="WEK202" s="17"/>
      <c r="WEL202" s="17"/>
      <c r="WEM202" s="17"/>
      <c r="WEN202" s="17"/>
      <c r="WEO202" s="17"/>
      <c r="WEP202" s="17"/>
      <c r="WEQ202" s="17"/>
      <c r="WER202" s="17"/>
      <c r="WES202" s="17"/>
      <c r="WET202" s="17"/>
      <c r="WEU202" s="17"/>
      <c r="WEV202" s="17"/>
      <c r="WEW202" s="17"/>
      <c r="WEX202" s="17"/>
      <c r="WEY202" s="17"/>
      <c r="WEZ202" s="17"/>
      <c r="WFA202" s="17"/>
      <c r="WFB202" s="17"/>
      <c r="WFC202" s="17"/>
      <c r="WFD202" s="17"/>
      <c r="WFE202" s="17"/>
      <c r="WFF202" s="17"/>
      <c r="WFG202" s="17"/>
      <c r="WFH202" s="17"/>
      <c r="WFI202" s="17"/>
      <c r="WFJ202" s="17"/>
      <c r="WFK202" s="17"/>
      <c r="WFL202" s="17"/>
      <c r="WFM202" s="17"/>
      <c r="WFN202" s="17"/>
      <c r="WFO202" s="17"/>
      <c r="WFP202" s="17"/>
      <c r="WFQ202" s="17"/>
      <c r="WFR202" s="17"/>
      <c r="WFS202" s="17"/>
      <c r="WFT202" s="17"/>
      <c r="WFU202" s="17"/>
      <c r="WFV202" s="17"/>
      <c r="WFW202" s="17"/>
      <c r="WFX202" s="17"/>
      <c r="WFY202" s="17"/>
      <c r="WFZ202" s="17"/>
      <c r="WGA202" s="17"/>
      <c r="WGB202" s="17"/>
      <c r="WGC202" s="17"/>
      <c r="WGD202" s="17"/>
      <c r="WGE202" s="17"/>
      <c r="WGF202" s="17"/>
      <c r="WGG202" s="17"/>
      <c r="WGH202" s="17"/>
      <c r="WGI202" s="17"/>
      <c r="WGJ202" s="17"/>
      <c r="WGK202" s="17"/>
      <c r="WGL202" s="17"/>
      <c r="WGM202" s="17"/>
      <c r="WGN202" s="17"/>
      <c r="WGO202" s="17"/>
      <c r="WGP202" s="17"/>
      <c r="WGQ202" s="17"/>
      <c r="WGR202" s="17"/>
      <c r="WGS202" s="17"/>
      <c r="WGT202" s="17"/>
      <c r="WGU202" s="17"/>
      <c r="WGV202" s="17"/>
      <c r="WGW202" s="17"/>
      <c r="WGX202" s="17"/>
      <c r="WGY202" s="17"/>
      <c r="WGZ202" s="17"/>
      <c r="WHA202" s="17"/>
      <c r="WHB202" s="17"/>
      <c r="WHC202" s="17"/>
      <c r="WHD202" s="17"/>
      <c r="WHE202" s="17"/>
      <c r="WHF202" s="17"/>
      <c r="WHG202" s="17"/>
      <c r="WHH202" s="17"/>
      <c r="WHI202" s="17"/>
      <c r="WHJ202" s="17"/>
      <c r="WHK202" s="17"/>
      <c r="WHL202" s="17"/>
      <c r="WHM202" s="17"/>
      <c r="WHN202" s="17"/>
      <c r="WHO202" s="17"/>
      <c r="WHP202" s="17"/>
      <c r="WHQ202" s="17"/>
      <c r="WHR202" s="17"/>
      <c r="WHS202" s="17"/>
      <c r="WHT202" s="17"/>
      <c r="WHU202" s="17"/>
      <c r="WHV202" s="17"/>
      <c r="WHW202" s="17"/>
      <c r="WHX202" s="17"/>
      <c r="WHY202" s="17"/>
      <c r="WHZ202" s="17"/>
      <c r="WIA202" s="17"/>
      <c r="WIB202" s="17"/>
      <c r="WIC202" s="17"/>
      <c r="WID202" s="17"/>
      <c r="WIE202" s="17"/>
      <c r="WIF202" s="17"/>
      <c r="WIG202" s="17"/>
      <c r="WIH202" s="17"/>
      <c r="WII202" s="17"/>
      <c r="WIJ202" s="17"/>
      <c r="WIK202" s="17"/>
      <c r="WIL202" s="17"/>
      <c r="WIM202" s="17"/>
      <c r="WIN202" s="17"/>
      <c r="WIO202" s="17"/>
      <c r="WIP202" s="17"/>
      <c r="WIQ202" s="17"/>
      <c r="WIR202" s="17"/>
      <c r="WIS202" s="17"/>
      <c r="WIT202" s="17"/>
      <c r="WIU202" s="17"/>
      <c r="WIV202" s="17"/>
      <c r="WIW202" s="17"/>
      <c r="WIX202" s="17"/>
      <c r="WIY202" s="17"/>
      <c r="WIZ202" s="17"/>
      <c r="WJA202" s="17"/>
      <c r="WJB202" s="17"/>
      <c r="WJC202" s="17"/>
      <c r="WJD202" s="17"/>
      <c r="WJE202" s="17"/>
      <c r="WJF202" s="17"/>
      <c r="WJG202" s="17"/>
      <c r="WJH202" s="17"/>
      <c r="WJI202" s="17"/>
      <c r="WJJ202" s="17"/>
      <c r="WJK202" s="17"/>
      <c r="WJL202" s="17"/>
      <c r="WJM202" s="17"/>
      <c r="WJN202" s="17"/>
      <c r="WJO202" s="17"/>
      <c r="WJP202" s="17"/>
      <c r="WJQ202" s="17"/>
      <c r="WJR202" s="17"/>
      <c r="WJS202" s="17"/>
      <c r="WJT202" s="17"/>
      <c r="WJU202" s="17"/>
      <c r="WJV202" s="17"/>
      <c r="WJW202" s="17"/>
      <c r="WJX202" s="17"/>
      <c r="WJY202" s="17"/>
      <c r="WJZ202" s="17"/>
      <c r="WKA202" s="17"/>
      <c r="WKB202" s="17"/>
      <c r="WKC202" s="17"/>
      <c r="WKD202" s="17"/>
      <c r="WKE202" s="17"/>
      <c r="WKF202" s="17"/>
      <c r="WKG202" s="17"/>
      <c r="WKH202" s="17"/>
      <c r="WKI202" s="17"/>
      <c r="WKJ202" s="17"/>
      <c r="WKK202" s="17"/>
      <c r="WKL202" s="17"/>
      <c r="WKM202" s="17"/>
      <c r="WKN202" s="17"/>
      <c r="WKO202" s="17"/>
      <c r="WKP202" s="17"/>
      <c r="WKQ202" s="17"/>
      <c r="WKR202" s="17"/>
      <c r="WKS202" s="17"/>
      <c r="WKT202" s="17"/>
      <c r="WKU202" s="17"/>
      <c r="WKV202" s="17"/>
      <c r="WKW202" s="17"/>
      <c r="WKX202" s="17"/>
      <c r="WKY202" s="17"/>
      <c r="WKZ202" s="17"/>
      <c r="WLA202" s="17"/>
      <c r="WLB202" s="17"/>
      <c r="WLC202" s="17"/>
      <c r="WLD202" s="17"/>
      <c r="WLE202" s="17"/>
      <c r="WLF202" s="17"/>
      <c r="WLG202" s="17"/>
      <c r="WLH202" s="17"/>
      <c r="WLI202" s="17"/>
      <c r="WLJ202" s="17"/>
      <c r="WLK202" s="17"/>
      <c r="WLL202" s="17"/>
      <c r="WLM202" s="17"/>
      <c r="WLN202" s="17"/>
      <c r="WLO202" s="17"/>
      <c r="WLP202" s="17"/>
      <c r="WLQ202" s="17"/>
      <c r="WLR202" s="17"/>
      <c r="WLS202" s="17"/>
      <c r="WLT202" s="17"/>
      <c r="WLU202" s="17"/>
      <c r="WLV202" s="17"/>
      <c r="WLW202" s="17"/>
      <c r="WLX202" s="17"/>
      <c r="WLY202" s="17"/>
      <c r="WLZ202" s="17"/>
      <c r="WMA202" s="17"/>
      <c r="WMB202" s="17"/>
      <c r="WMC202" s="17"/>
      <c r="WMD202" s="17"/>
      <c r="WME202" s="17"/>
      <c r="WMF202" s="17"/>
      <c r="WMG202" s="17"/>
      <c r="WMH202" s="17"/>
      <c r="WMI202" s="17"/>
      <c r="WMJ202" s="17"/>
      <c r="WMK202" s="17"/>
      <c r="WML202" s="17"/>
      <c r="WMM202" s="17"/>
      <c r="WMN202" s="17"/>
      <c r="WMO202" s="17"/>
      <c r="WMP202" s="17"/>
      <c r="WMQ202" s="17"/>
      <c r="WMR202" s="17"/>
      <c r="WMS202" s="17"/>
      <c r="WMT202" s="17"/>
      <c r="WMU202" s="17"/>
      <c r="WMV202" s="17"/>
      <c r="WMW202" s="17"/>
      <c r="WMX202" s="17"/>
      <c r="WMY202" s="17"/>
      <c r="WMZ202" s="17"/>
      <c r="WNA202" s="17"/>
      <c r="WNB202" s="17"/>
      <c r="WNC202" s="17"/>
      <c r="WND202" s="17"/>
      <c r="WNE202" s="17"/>
      <c r="WNF202" s="17"/>
      <c r="WNG202" s="17"/>
      <c r="WNH202" s="17"/>
      <c r="WNI202" s="17"/>
      <c r="WNJ202" s="17"/>
      <c r="WNK202" s="17"/>
      <c r="WNL202" s="17"/>
      <c r="WNM202" s="17"/>
      <c r="WNN202" s="17"/>
      <c r="WNO202" s="17"/>
      <c r="WNP202" s="17"/>
      <c r="WNQ202" s="17"/>
      <c r="WNR202" s="17"/>
      <c r="WNS202" s="17"/>
      <c r="WNT202" s="17"/>
      <c r="WNU202" s="17"/>
      <c r="WNV202" s="17"/>
      <c r="WNW202" s="17"/>
      <c r="WNX202" s="17"/>
      <c r="WNY202" s="17"/>
      <c r="WNZ202" s="17"/>
      <c r="WOA202" s="17"/>
      <c r="WOB202" s="17"/>
      <c r="WOC202" s="17"/>
      <c r="WOD202" s="17"/>
      <c r="WOE202" s="17"/>
      <c r="WOF202" s="17"/>
      <c r="WOG202" s="17"/>
      <c r="WOH202" s="17"/>
      <c r="WOI202" s="17"/>
      <c r="WOJ202" s="17"/>
      <c r="WOK202" s="17"/>
      <c r="WOL202" s="17"/>
      <c r="WOM202" s="17"/>
      <c r="WON202" s="17"/>
      <c r="WOO202" s="17"/>
      <c r="WOP202" s="17"/>
      <c r="WOQ202" s="17"/>
      <c r="WOR202" s="17"/>
      <c r="WOS202" s="17"/>
      <c r="WOT202" s="17"/>
      <c r="WOU202" s="17"/>
      <c r="WOV202" s="17"/>
      <c r="WOW202" s="17"/>
      <c r="WOX202" s="17"/>
      <c r="WOY202" s="17"/>
      <c r="WOZ202" s="17"/>
      <c r="WPA202" s="17"/>
      <c r="WPB202" s="17"/>
      <c r="WPC202" s="17"/>
      <c r="WPD202" s="17"/>
      <c r="WPE202" s="17"/>
      <c r="WPF202" s="17"/>
      <c r="WPG202" s="17"/>
      <c r="WPH202" s="17"/>
      <c r="WPI202" s="17"/>
      <c r="WPJ202" s="17"/>
      <c r="WPK202" s="17"/>
      <c r="WPL202" s="17"/>
      <c r="WPM202" s="17"/>
      <c r="WPN202" s="17"/>
      <c r="WPO202" s="17"/>
      <c r="WPP202" s="17"/>
      <c r="WPQ202" s="17"/>
      <c r="WPR202" s="17"/>
      <c r="WPS202" s="17"/>
      <c r="WPT202" s="17"/>
      <c r="WPU202" s="17"/>
      <c r="WPV202" s="17"/>
      <c r="WPW202" s="17"/>
      <c r="WPX202" s="17"/>
      <c r="WPY202" s="17"/>
      <c r="WPZ202" s="17"/>
      <c r="WQA202" s="17"/>
      <c r="WQB202" s="17"/>
      <c r="WQC202" s="17"/>
      <c r="WQD202" s="17"/>
      <c r="WQE202" s="17"/>
      <c r="WQF202" s="17"/>
      <c r="WQG202" s="17"/>
      <c r="WQH202" s="17"/>
      <c r="WQI202" s="17"/>
      <c r="WQJ202" s="17"/>
      <c r="WQK202" s="17"/>
      <c r="WQL202" s="17"/>
      <c r="WQM202" s="17"/>
      <c r="WQN202" s="17"/>
      <c r="WQO202" s="17"/>
      <c r="WQP202" s="17"/>
      <c r="WQQ202" s="17"/>
      <c r="WQR202" s="17"/>
      <c r="WQS202" s="17"/>
      <c r="WQT202" s="17"/>
      <c r="WQU202" s="17"/>
      <c r="WQV202" s="17"/>
      <c r="WQW202" s="17"/>
      <c r="WQX202" s="17"/>
      <c r="WQY202" s="17"/>
      <c r="WQZ202" s="17"/>
      <c r="WRA202" s="17"/>
      <c r="WRB202" s="17"/>
      <c r="WRC202" s="17"/>
      <c r="WRD202" s="17"/>
      <c r="WRE202" s="17"/>
      <c r="WRF202" s="17"/>
      <c r="WRG202" s="17"/>
      <c r="WRH202" s="17"/>
      <c r="WRI202" s="17"/>
      <c r="WRJ202" s="17"/>
      <c r="WRK202" s="17"/>
      <c r="WRL202" s="17"/>
      <c r="WRM202" s="17"/>
      <c r="WRN202" s="17"/>
      <c r="WRO202" s="17"/>
      <c r="WRP202" s="17"/>
      <c r="WRQ202" s="17"/>
      <c r="WRR202" s="17"/>
      <c r="WRS202" s="17"/>
      <c r="WRT202" s="17"/>
      <c r="WRU202" s="17"/>
      <c r="WRV202" s="17"/>
      <c r="WRW202" s="17"/>
      <c r="WRX202" s="17"/>
      <c r="WRY202" s="17"/>
      <c r="WRZ202" s="17"/>
      <c r="WSA202" s="17"/>
      <c r="WSB202" s="17"/>
      <c r="WSC202" s="17"/>
      <c r="WSD202" s="17"/>
      <c r="WSE202" s="17"/>
      <c r="WSF202" s="17"/>
      <c r="WSG202" s="17"/>
      <c r="WSH202" s="17"/>
      <c r="WSI202" s="17"/>
      <c r="WSJ202" s="17"/>
      <c r="WSK202" s="17"/>
      <c r="WSL202" s="17"/>
      <c r="WSM202" s="17"/>
      <c r="WSN202" s="17"/>
      <c r="WSO202" s="17"/>
      <c r="WSP202" s="17"/>
      <c r="WSQ202" s="17"/>
      <c r="WSR202" s="17"/>
      <c r="WSS202" s="17"/>
      <c r="WST202" s="17"/>
      <c r="WSU202" s="17"/>
      <c r="WSV202" s="17"/>
      <c r="WSW202" s="17"/>
      <c r="WSX202" s="17"/>
      <c r="WSY202" s="17"/>
      <c r="WSZ202" s="17"/>
      <c r="WTA202" s="17"/>
      <c r="WTB202" s="17"/>
      <c r="WTC202" s="17"/>
      <c r="WTD202" s="17"/>
      <c r="WTE202" s="17"/>
      <c r="WTF202" s="17"/>
      <c r="WTG202" s="17"/>
      <c r="WTH202" s="17"/>
      <c r="WTI202" s="17"/>
      <c r="WTJ202" s="17"/>
      <c r="WTK202" s="17"/>
      <c r="WTL202" s="17"/>
      <c r="WTM202" s="17"/>
      <c r="WTN202" s="17"/>
      <c r="WTO202" s="17"/>
      <c r="WTP202" s="17"/>
      <c r="WTQ202" s="17"/>
      <c r="WTR202" s="17"/>
      <c r="WTS202" s="17"/>
      <c r="WTT202" s="17"/>
      <c r="WTU202" s="17"/>
      <c r="WTV202" s="17"/>
      <c r="WTW202" s="17"/>
      <c r="WTX202" s="17"/>
      <c r="WTY202" s="17"/>
      <c r="WTZ202" s="17"/>
      <c r="WUA202" s="17"/>
      <c r="WUB202" s="17"/>
      <c r="WUC202" s="17"/>
      <c r="WUD202" s="17"/>
      <c r="WUE202" s="17"/>
      <c r="WUF202" s="17"/>
      <c r="WUG202" s="17"/>
      <c r="WUH202" s="17"/>
      <c r="WUI202" s="17"/>
      <c r="WUJ202" s="17"/>
      <c r="WUK202" s="17"/>
      <c r="WUL202" s="17"/>
      <c r="WUM202" s="17"/>
      <c r="WUN202" s="17"/>
      <c r="WUO202" s="17"/>
      <c r="WUP202" s="17"/>
      <c r="WUQ202" s="17"/>
      <c r="WUR202" s="17"/>
      <c r="WUS202" s="17"/>
      <c r="WUT202" s="17"/>
      <c r="WUU202" s="17"/>
      <c r="WUV202" s="17"/>
      <c r="WUW202" s="17"/>
      <c r="WUX202" s="17"/>
      <c r="WUY202" s="17"/>
      <c r="WUZ202" s="17"/>
      <c r="WVA202" s="17"/>
      <c r="WVB202" s="17"/>
      <c r="WVC202" s="17"/>
      <c r="WVD202" s="17"/>
      <c r="WVE202" s="17"/>
      <c r="WVF202" s="17"/>
      <c r="WVG202" s="17"/>
      <c r="WVH202" s="17"/>
      <c r="WVI202" s="17"/>
      <c r="WVJ202" s="17"/>
      <c r="WVK202" s="17"/>
      <c r="WVL202" s="17"/>
      <c r="WVM202" s="17"/>
      <c r="WVN202" s="17"/>
      <c r="WVO202" s="17"/>
      <c r="WVP202" s="17"/>
      <c r="WVQ202" s="17"/>
      <c r="WVR202" s="17"/>
      <c r="WVS202" s="17"/>
      <c r="WVT202" s="17"/>
      <c r="WVU202" s="17"/>
      <c r="WVV202" s="17"/>
      <c r="WVW202" s="17"/>
      <c r="WVX202" s="17"/>
      <c r="WVY202" s="17"/>
      <c r="WVZ202" s="17"/>
      <c r="WWA202" s="17"/>
      <c r="WWB202" s="17"/>
      <c r="WWC202" s="17"/>
      <c r="WWD202" s="17"/>
      <c r="WWE202" s="17"/>
      <c r="WWF202" s="17"/>
      <c r="WWG202" s="17"/>
      <c r="WWH202" s="17"/>
      <c r="WWI202" s="17"/>
      <c r="WWJ202" s="17"/>
      <c r="WWK202" s="17"/>
      <c r="WWL202" s="17"/>
      <c r="WWM202" s="17"/>
      <c r="WWN202" s="17"/>
      <c r="WWO202" s="17"/>
      <c r="WWP202" s="17"/>
      <c r="WWQ202" s="17"/>
      <c r="WWR202" s="17"/>
      <c r="WWS202" s="17"/>
      <c r="WWT202" s="17"/>
      <c r="WWU202" s="17"/>
      <c r="WWV202" s="17"/>
      <c r="WWW202" s="17"/>
      <c r="WWX202" s="17"/>
      <c r="WWY202" s="17"/>
      <c r="WWZ202" s="17"/>
      <c r="WXA202" s="17"/>
      <c r="WXB202" s="17"/>
      <c r="WXC202" s="17"/>
      <c r="WXD202" s="17"/>
      <c r="WXE202" s="17"/>
      <c r="WXF202" s="17"/>
      <c r="WXG202" s="17"/>
      <c r="WXH202" s="17"/>
      <c r="WXI202" s="17"/>
      <c r="WXJ202" s="17"/>
      <c r="WXK202" s="17"/>
      <c r="WXL202" s="17"/>
      <c r="WXM202" s="17"/>
      <c r="WXN202" s="17"/>
      <c r="WXO202" s="17"/>
      <c r="WXP202" s="17"/>
      <c r="WXQ202" s="17"/>
      <c r="WXR202" s="17"/>
      <c r="WXS202" s="17"/>
      <c r="WXT202" s="17"/>
      <c r="WXU202" s="17"/>
      <c r="WXV202" s="17"/>
      <c r="WXW202" s="17"/>
      <c r="WXX202" s="17"/>
      <c r="WXY202" s="17"/>
      <c r="WXZ202" s="17"/>
      <c r="WYA202" s="17"/>
      <c r="WYB202" s="17"/>
      <c r="WYC202" s="17"/>
      <c r="WYD202" s="17"/>
      <c r="WYE202" s="17"/>
      <c r="WYF202" s="17"/>
      <c r="WYG202" s="17"/>
      <c r="WYH202" s="17"/>
      <c r="WYI202" s="17"/>
      <c r="WYJ202" s="17"/>
      <c r="WYK202" s="17"/>
      <c r="WYL202" s="17"/>
      <c r="WYM202" s="17"/>
      <c r="WYN202" s="17"/>
      <c r="WYO202" s="17"/>
      <c r="WYP202" s="17"/>
      <c r="WYQ202" s="17"/>
      <c r="WYR202" s="17"/>
      <c r="WYS202" s="17"/>
      <c r="WYT202" s="17"/>
      <c r="WYU202" s="17"/>
      <c r="WYV202" s="17"/>
      <c r="WYW202" s="17"/>
      <c r="WYX202" s="17"/>
      <c r="WYY202" s="17"/>
      <c r="WYZ202" s="17"/>
      <c r="WZA202" s="17"/>
      <c r="WZB202" s="17"/>
      <c r="WZC202" s="17"/>
      <c r="WZD202" s="17"/>
      <c r="WZE202" s="17"/>
      <c r="WZF202" s="17"/>
      <c r="WZG202" s="17"/>
      <c r="WZH202" s="17"/>
      <c r="WZI202" s="17"/>
      <c r="WZJ202" s="17"/>
      <c r="WZK202" s="17"/>
      <c r="WZL202" s="17"/>
      <c r="WZM202" s="17"/>
      <c r="WZN202" s="17"/>
      <c r="WZO202" s="17"/>
      <c r="WZP202" s="17"/>
      <c r="WZQ202" s="17"/>
      <c r="WZR202" s="17"/>
      <c r="WZS202" s="17"/>
      <c r="WZT202" s="17"/>
      <c r="WZU202" s="17"/>
      <c r="WZV202" s="17"/>
      <c r="WZW202" s="17"/>
      <c r="WZX202" s="17"/>
      <c r="WZY202" s="17"/>
      <c r="WZZ202" s="17"/>
      <c r="XAA202" s="17"/>
      <c r="XAB202" s="17"/>
      <c r="XAC202" s="17"/>
      <c r="XAD202" s="17"/>
      <c r="XAE202" s="17"/>
      <c r="XAF202" s="17"/>
      <c r="XAG202" s="17"/>
      <c r="XAH202" s="17"/>
      <c r="XAI202" s="17"/>
      <c r="XAJ202" s="17"/>
      <c r="XAK202" s="17"/>
      <c r="XAL202" s="17"/>
      <c r="XAM202" s="17"/>
      <c r="XAN202" s="17"/>
      <c r="XAO202" s="17"/>
      <c r="XAP202" s="17"/>
      <c r="XAQ202" s="17"/>
      <c r="XAR202" s="17"/>
      <c r="XAS202" s="17"/>
      <c r="XAT202" s="17"/>
      <c r="XAU202" s="17"/>
      <c r="XAV202" s="17"/>
      <c r="XAW202" s="17"/>
      <c r="XAX202" s="17"/>
      <c r="XAY202" s="17"/>
      <c r="XAZ202" s="17"/>
      <c r="XBA202" s="17"/>
      <c r="XBB202" s="17"/>
      <c r="XBC202" s="17"/>
      <c r="XBD202" s="17"/>
      <c r="XBE202" s="17"/>
      <c r="XBF202" s="17"/>
      <c r="XBG202" s="17"/>
      <c r="XBH202" s="17"/>
      <c r="XBI202" s="17"/>
      <c r="XBJ202" s="17"/>
      <c r="XBK202" s="17"/>
      <c r="XBL202" s="17"/>
      <c r="XBM202" s="17"/>
      <c r="XBN202" s="17"/>
      <c r="XBO202" s="17"/>
      <c r="XBP202" s="17"/>
      <c r="XBQ202" s="17"/>
      <c r="XBR202" s="17"/>
      <c r="XBS202" s="17"/>
      <c r="XBT202" s="17"/>
      <c r="XBU202" s="17"/>
      <c r="XBV202" s="17"/>
      <c r="XBW202" s="17"/>
      <c r="XBX202" s="17"/>
      <c r="XBY202" s="17"/>
      <c r="XBZ202" s="17"/>
      <c r="XCA202" s="17"/>
      <c r="XCB202" s="17"/>
      <c r="XCC202" s="17"/>
      <c r="XCD202" s="17"/>
      <c r="XCE202" s="17"/>
      <c r="XCF202" s="17"/>
      <c r="XCG202" s="17"/>
      <c r="XCH202" s="17"/>
      <c r="XCI202" s="17"/>
      <c r="XCJ202" s="17"/>
      <c r="XCK202" s="17"/>
      <c r="XCL202" s="17"/>
      <c r="XCM202" s="17"/>
      <c r="XCN202" s="17"/>
      <c r="XCO202" s="17"/>
      <c r="XCP202" s="17"/>
      <c r="XCQ202" s="17"/>
      <c r="XCR202" s="17"/>
      <c r="XCS202" s="17"/>
      <c r="XCT202" s="17"/>
      <c r="XCU202" s="17"/>
      <c r="XCV202" s="17"/>
      <c r="XCW202" s="17"/>
      <c r="XCX202" s="17"/>
      <c r="XCY202" s="17"/>
      <c r="XCZ202" s="17"/>
      <c r="XDA202" s="17"/>
      <c r="XDB202" s="17"/>
      <c r="XDC202" s="17"/>
      <c r="XDD202" s="17"/>
      <c r="XDE202" s="17"/>
      <c r="XDF202" s="17"/>
      <c r="XDG202" s="17"/>
      <c r="XDH202" s="17"/>
      <c r="XDI202" s="17"/>
      <c r="XDJ202" s="17"/>
      <c r="XDK202" s="17"/>
      <c r="XDL202" s="17"/>
      <c r="XDM202" s="17"/>
      <c r="XDN202" s="17"/>
      <c r="XDO202" s="17"/>
      <c r="XDP202" s="17"/>
      <c r="XDQ202" s="17"/>
      <c r="XDR202" s="17"/>
      <c r="XDS202" s="17"/>
      <c r="XDT202" s="17"/>
      <c r="XDU202" s="17"/>
      <c r="XDV202" s="17"/>
      <c r="XDW202" s="17"/>
      <c r="XDX202" s="17"/>
      <c r="XDY202" s="17"/>
      <c r="XDZ202" s="17"/>
      <c r="XEA202" s="17"/>
      <c r="XEB202" s="17"/>
      <c r="XEC202" s="17"/>
      <c r="XED202" s="17"/>
      <c r="XEE202" s="17"/>
      <c r="XEF202" s="17"/>
      <c r="XEG202" s="17"/>
      <c r="XEH202" s="17"/>
      <c r="XEI202" s="17"/>
      <c r="XEJ202" s="17"/>
      <c r="XEK202" s="17"/>
      <c r="XEL202" s="17"/>
      <c r="XEM202" s="17"/>
      <c r="XEN202" s="17"/>
      <c r="XEO202" s="17"/>
      <c r="XEP202" s="17"/>
      <c r="XEQ202" s="17"/>
      <c r="XER202" s="17"/>
      <c r="XES202" s="17"/>
      <c r="XET202" s="17"/>
      <c r="XEU202" s="17"/>
      <c r="XEV202" s="17"/>
      <c r="XEW202" s="17"/>
      <c r="XEX202" s="17"/>
      <c r="XEY202" s="17"/>
      <c r="XEZ202" s="17"/>
      <c r="XFA202" s="17"/>
      <c r="XFB202" s="17"/>
    </row>
    <row r="203" spans="1:11">
      <c r="A203" s="9">
        <v>202</v>
      </c>
      <c r="B203" s="10" t="s">
        <v>555</v>
      </c>
      <c r="C203" s="9">
        <f t="shared" si="3"/>
        <v>2</v>
      </c>
      <c r="D203" s="11" t="s">
        <v>558</v>
      </c>
      <c r="E203" s="9" t="s">
        <v>20</v>
      </c>
      <c r="F203" s="11" t="s">
        <v>506</v>
      </c>
      <c r="G203" s="9" t="s">
        <v>15</v>
      </c>
      <c r="H203" s="9" t="s">
        <v>16</v>
      </c>
      <c r="I203" s="9" t="s">
        <v>559</v>
      </c>
      <c r="J203" s="9" t="s">
        <v>560</v>
      </c>
      <c r="K203" s="9"/>
    </row>
    <row r="204" spans="1:11">
      <c r="A204" s="9">
        <v>203</v>
      </c>
      <c r="B204" s="10" t="s">
        <v>555</v>
      </c>
      <c r="C204" s="9">
        <f t="shared" si="3"/>
        <v>3</v>
      </c>
      <c r="D204" s="11" t="s">
        <v>561</v>
      </c>
      <c r="E204" s="9" t="s">
        <v>20</v>
      </c>
      <c r="F204" s="11" t="s">
        <v>506</v>
      </c>
      <c r="G204" s="9" t="s">
        <v>15</v>
      </c>
      <c r="H204" s="9" t="s">
        <v>16</v>
      </c>
      <c r="I204" s="9" t="s">
        <v>562</v>
      </c>
      <c r="J204" s="9" t="s">
        <v>563</v>
      </c>
      <c r="K204" s="9"/>
    </row>
    <row r="205" spans="1:11">
      <c r="A205" s="9">
        <v>204</v>
      </c>
      <c r="B205" s="10" t="s">
        <v>555</v>
      </c>
      <c r="C205" s="9">
        <f t="shared" si="3"/>
        <v>4</v>
      </c>
      <c r="D205" s="11" t="s">
        <v>564</v>
      </c>
      <c r="E205" s="9" t="s">
        <v>20</v>
      </c>
      <c r="F205" s="11" t="s">
        <v>506</v>
      </c>
      <c r="G205" s="9" t="s">
        <v>15</v>
      </c>
      <c r="H205" s="9" t="s">
        <v>16</v>
      </c>
      <c r="I205" s="9" t="s">
        <v>562</v>
      </c>
      <c r="J205" s="9" t="s">
        <v>565</v>
      </c>
      <c r="K205" s="9"/>
    </row>
    <row r="206" spans="1:11">
      <c r="A206" s="9">
        <v>205</v>
      </c>
      <c r="B206" s="10" t="s">
        <v>555</v>
      </c>
      <c r="C206" s="9">
        <f t="shared" si="3"/>
        <v>5</v>
      </c>
      <c r="D206" s="11" t="s">
        <v>566</v>
      </c>
      <c r="E206" s="9" t="s">
        <v>13</v>
      </c>
      <c r="F206" s="11" t="s">
        <v>506</v>
      </c>
      <c r="G206" s="9" t="s">
        <v>15</v>
      </c>
      <c r="H206" s="9" t="s">
        <v>110</v>
      </c>
      <c r="I206" s="9" t="s">
        <v>567</v>
      </c>
      <c r="J206" s="9" t="s">
        <v>568</v>
      </c>
      <c r="K206" s="9"/>
    </row>
    <row r="207" spans="1:11">
      <c r="A207" s="9">
        <v>206</v>
      </c>
      <c r="B207" s="10" t="s">
        <v>555</v>
      </c>
      <c r="C207" s="9">
        <f t="shared" si="3"/>
        <v>6</v>
      </c>
      <c r="D207" s="11" t="s">
        <v>569</v>
      </c>
      <c r="E207" s="9" t="s">
        <v>13</v>
      </c>
      <c r="F207" s="11" t="s">
        <v>506</v>
      </c>
      <c r="G207" s="9" t="s">
        <v>15</v>
      </c>
      <c r="H207" s="9" t="s">
        <v>110</v>
      </c>
      <c r="I207" s="9" t="s">
        <v>570</v>
      </c>
      <c r="J207" s="9" t="s">
        <v>571</v>
      </c>
      <c r="K207" s="9"/>
    </row>
    <row r="208" spans="1:11">
      <c r="A208" s="9">
        <v>207</v>
      </c>
      <c r="B208" s="10" t="s">
        <v>555</v>
      </c>
      <c r="C208" s="9">
        <f t="shared" si="3"/>
        <v>7</v>
      </c>
      <c r="D208" s="11" t="s">
        <v>572</v>
      </c>
      <c r="E208" s="9" t="s">
        <v>13</v>
      </c>
      <c r="F208" s="11" t="s">
        <v>506</v>
      </c>
      <c r="G208" s="9" t="s">
        <v>15</v>
      </c>
      <c r="H208" s="9" t="s">
        <v>16</v>
      </c>
      <c r="I208" s="9" t="s">
        <v>573</v>
      </c>
      <c r="J208" s="9" t="s">
        <v>574</v>
      </c>
      <c r="K208" s="9"/>
    </row>
    <row r="209" spans="1:11">
      <c r="A209" s="9">
        <v>208</v>
      </c>
      <c r="B209" s="10" t="s">
        <v>555</v>
      </c>
      <c r="C209" s="9">
        <f t="shared" si="3"/>
        <v>8</v>
      </c>
      <c r="D209" s="11" t="s">
        <v>575</v>
      </c>
      <c r="E209" s="9" t="s">
        <v>13</v>
      </c>
      <c r="F209" s="11" t="s">
        <v>506</v>
      </c>
      <c r="G209" s="9" t="s">
        <v>15</v>
      </c>
      <c r="H209" s="9" t="s">
        <v>16</v>
      </c>
      <c r="I209" s="9" t="s">
        <v>573</v>
      </c>
      <c r="J209" s="9" t="s">
        <v>576</v>
      </c>
      <c r="K209" s="9"/>
    </row>
    <row r="210" spans="1:11">
      <c r="A210" s="9">
        <v>209</v>
      </c>
      <c r="B210" s="10" t="s">
        <v>555</v>
      </c>
      <c r="C210" s="9">
        <f t="shared" si="3"/>
        <v>9</v>
      </c>
      <c r="D210" s="11" t="s">
        <v>577</v>
      </c>
      <c r="E210" s="9" t="s">
        <v>13</v>
      </c>
      <c r="F210" s="11" t="s">
        <v>506</v>
      </c>
      <c r="G210" s="9" t="s">
        <v>15</v>
      </c>
      <c r="H210" s="9" t="s">
        <v>16</v>
      </c>
      <c r="I210" s="9" t="s">
        <v>573</v>
      </c>
      <c r="J210" s="9" t="s">
        <v>578</v>
      </c>
      <c r="K210" s="9"/>
    </row>
    <row r="211" spans="1:11">
      <c r="A211" s="9">
        <v>210</v>
      </c>
      <c r="B211" s="10" t="s">
        <v>555</v>
      </c>
      <c r="C211" s="9">
        <f t="shared" si="3"/>
        <v>10</v>
      </c>
      <c r="D211" s="11" t="s">
        <v>579</v>
      </c>
      <c r="E211" s="9" t="s">
        <v>13</v>
      </c>
      <c r="F211" s="11" t="s">
        <v>506</v>
      </c>
      <c r="G211" s="9" t="s">
        <v>15</v>
      </c>
      <c r="H211" s="9" t="s">
        <v>110</v>
      </c>
      <c r="I211" s="9" t="s">
        <v>570</v>
      </c>
      <c r="J211" s="9" t="s">
        <v>580</v>
      </c>
      <c r="K211" s="9"/>
    </row>
    <row r="212" spans="1:11">
      <c r="A212" s="9">
        <v>211</v>
      </c>
      <c r="B212" s="10" t="s">
        <v>555</v>
      </c>
      <c r="C212" s="9">
        <f t="shared" si="3"/>
        <v>11</v>
      </c>
      <c r="D212" s="11" t="s">
        <v>581</v>
      </c>
      <c r="E212" s="9" t="s">
        <v>13</v>
      </c>
      <c r="F212" s="11" t="s">
        <v>506</v>
      </c>
      <c r="G212" s="9" t="s">
        <v>15</v>
      </c>
      <c r="H212" s="9" t="s">
        <v>16</v>
      </c>
      <c r="I212" s="9" t="s">
        <v>582</v>
      </c>
      <c r="J212" s="9" t="s">
        <v>583</v>
      </c>
      <c r="K212" s="9"/>
    </row>
    <row r="213" spans="1:11">
      <c r="A213" s="9">
        <v>212</v>
      </c>
      <c r="B213" s="10" t="s">
        <v>555</v>
      </c>
      <c r="C213" s="9">
        <f t="shared" si="3"/>
        <v>12</v>
      </c>
      <c r="D213" s="11" t="s">
        <v>584</v>
      </c>
      <c r="E213" s="9" t="s">
        <v>13</v>
      </c>
      <c r="F213" s="11" t="s">
        <v>506</v>
      </c>
      <c r="G213" s="9" t="s">
        <v>15</v>
      </c>
      <c r="H213" s="9" t="s">
        <v>16</v>
      </c>
      <c r="I213" s="9" t="s">
        <v>582</v>
      </c>
      <c r="J213" s="9" t="s">
        <v>585</v>
      </c>
      <c r="K213" s="9"/>
    </row>
    <row r="214" spans="1:11">
      <c r="A214" s="9">
        <v>213</v>
      </c>
      <c r="B214" s="10" t="s">
        <v>555</v>
      </c>
      <c r="C214" s="9">
        <f t="shared" si="3"/>
        <v>13</v>
      </c>
      <c r="D214" s="11" t="s">
        <v>586</v>
      </c>
      <c r="E214" s="9" t="s">
        <v>13</v>
      </c>
      <c r="F214" s="11" t="s">
        <v>506</v>
      </c>
      <c r="G214" s="9" t="s">
        <v>15</v>
      </c>
      <c r="H214" s="9" t="s">
        <v>110</v>
      </c>
      <c r="I214" s="9" t="s">
        <v>587</v>
      </c>
      <c r="J214" s="9" t="s">
        <v>588</v>
      </c>
      <c r="K214" s="9"/>
    </row>
    <row r="215" spans="1:11">
      <c r="A215" s="9">
        <v>214</v>
      </c>
      <c r="B215" s="10" t="s">
        <v>555</v>
      </c>
      <c r="C215" s="9">
        <f t="shared" si="3"/>
        <v>14</v>
      </c>
      <c r="D215" s="11" t="s">
        <v>589</v>
      </c>
      <c r="E215" s="9" t="s">
        <v>13</v>
      </c>
      <c r="F215" s="11" t="s">
        <v>506</v>
      </c>
      <c r="G215" s="9" t="s">
        <v>15</v>
      </c>
      <c r="H215" s="9" t="s">
        <v>110</v>
      </c>
      <c r="I215" s="9" t="s">
        <v>590</v>
      </c>
      <c r="J215" s="9" t="s">
        <v>591</v>
      </c>
      <c r="K215" s="9"/>
    </row>
    <row r="216" spans="1:11">
      <c r="A216" s="9">
        <v>215</v>
      </c>
      <c r="B216" s="10" t="s">
        <v>555</v>
      </c>
      <c r="C216" s="9">
        <f t="shared" si="3"/>
        <v>15</v>
      </c>
      <c r="D216" s="11" t="s">
        <v>592</v>
      </c>
      <c r="E216" s="9" t="s">
        <v>13</v>
      </c>
      <c r="F216" s="11" t="s">
        <v>593</v>
      </c>
      <c r="G216" s="9" t="s">
        <v>15</v>
      </c>
      <c r="H216" s="9" t="s">
        <v>16</v>
      </c>
      <c r="I216" s="9" t="s">
        <v>594</v>
      </c>
      <c r="J216" s="9" t="s">
        <v>595</v>
      </c>
      <c r="K216" s="9"/>
    </row>
    <row r="217" spans="1:11">
      <c r="A217" s="9">
        <v>216</v>
      </c>
      <c r="B217" s="10" t="s">
        <v>555</v>
      </c>
      <c r="C217" s="9">
        <f t="shared" si="3"/>
        <v>16</v>
      </c>
      <c r="D217" s="11" t="s">
        <v>596</v>
      </c>
      <c r="E217" s="9" t="s">
        <v>13</v>
      </c>
      <c r="F217" s="11" t="s">
        <v>593</v>
      </c>
      <c r="G217" s="9" t="s">
        <v>15</v>
      </c>
      <c r="H217" s="9" t="s">
        <v>110</v>
      </c>
      <c r="I217" s="9" t="s">
        <v>597</v>
      </c>
      <c r="J217" s="9" t="s">
        <v>598</v>
      </c>
      <c r="K217" s="9"/>
    </row>
    <row r="218" spans="1:11">
      <c r="A218" s="9">
        <v>217</v>
      </c>
      <c r="B218" s="10" t="s">
        <v>555</v>
      </c>
      <c r="C218" s="9">
        <f t="shared" si="3"/>
        <v>17</v>
      </c>
      <c r="D218" s="11" t="s">
        <v>599</v>
      </c>
      <c r="E218" s="9" t="s">
        <v>13</v>
      </c>
      <c r="F218" s="11" t="s">
        <v>593</v>
      </c>
      <c r="G218" s="9" t="s">
        <v>15</v>
      </c>
      <c r="H218" s="9" t="s">
        <v>110</v>
      </c>
      <c r="I218" s="9" t="s">
        <v>597</v>
      </c>
      <c r="J218" s="9" t="s">
        <v>600</v>
      </c>
      <c r="K218" s="9"/>
    </row>
    <row r="219" spans="1:11">
      <c r="A219" s="9">
        <v>218</v>
      </c>
      <c r="B219" s="10" t="s">
        <v>555</v>
      </c>
      <c r="C219" s="9">
        <f t="shared" si="3"/>
        <v>18</v>
      </c>
      <c r="D219" s="11" t="s">
        <v>601</v>
      </c>
      <c r="E219" s="9" t="s">
        <v>13</v>
      </c>
      <c r="F219" s="11" t="s">
        <v>593</v>
      </c>
      <c r="G219" s="9" t="s">
        <v>15</v>
      </c>
      <c r="H219" s="9" t="s">
        <v>16</v>
      </c>
      <c r="I219" s="9" t="s">
        <v>602</v>
      </c>
      <c r="J219" s="9" t="s">
        <v>603</v>
      </c>
      <c r="K219" s="9"/>
    </row>
    <row r="220" spans="1:11">
      <c r="A220" s="9">
        <v>219</v>
      </c>
      <c r="B220" s="10" t="s">
        <v>555</v>
      </c>
      <c r="C220" s="9">
        <f t="shared" si="3"/>
        <v>19</v>
      </c>
      <c r="D220" s="11" t="s">
        <v>604</v>
      </c>
      <c r="E220" s="9" t="s">
        <v>13</v>
      </c>
      <c r="F220" s="11" t="s">
        <v>593</v>
      </c>
      <c r="G220" s="9" t="s">
        <v>15</v>
      </c>
      <c r="H220" s="9" t="s">
        <v>110</v>
      </c>
      <c r="I220" s="9" t="s">
        <v>605</v>
      </c>
      <c r="J220" s="9" t="s">
        <v>606</v>
      </c>
      <c r="K220" s="9"/>
    </row>
    <row r="221" spans="1:11">
      <c r="A221" s="9">
        <v>220</v>
      </c>
      <c r="B221" s="10" t="s">
        <v>555</v>
      </c>
      <c r="C221" s="9">
        <f t="shared" si="3"/>
        <v>20</v>
      </c>
      <c r="D221" s="11" t="s">
        <v>607</v>
      </c>
      <c r="E221" s="9" t="s">
        <v>13</v>
      </c>
      <c r="F221" s="11" t="s">
        <v>593</v>
      </c>
      <c r="G221" s="9" t="s">
        <v>15</v>
      </c>
      <c r="H221" s="9" t="s">
        <v>110</v>
      </c>
      <c r="I221" s="9" t="s">
        <v>608</v>
      </c>
      <c r="J221" s="9" t="s">
        <v>609</v>
      </c>
      <c r="K221" s="9"/>
    </row>
    <row r="222" spans="1:11">
      <c r="A222" s="9">
        <v>221</v>
      </c>
      <c r="B222" s="10" t="s">
        <v>555</v>
      </c>
      <c r="C222" s="9">
        <f t="shared" si="3"/>
        <v>21</v>
      </c>
      <c r="D222" s="11" t="s">
        <v>610</v>
      </c>
      <c r="E222" s="9" t="s">
        <v>13</v>
      </c>
      <c r="F222" s="11" t="s">
        <v>593</v>
      </c>
      <c r="G222" s="9" t="s">
        <v>15</v>
      </c>
      <c r="H222" s="9" t="s">
        <v>110</v>
      </c>
      <c r="I222" s="9" t="s">
        <v>611</v>
      </c>
      <c r="J222" s="9" t="s">
        <v>612</v>
      </c>
      <c r="K222" s="9"/>
    </row>
    <row r="223" spans="1:11">
      <c r="A223" s="9">
        <v>222</v>
      </c>
      <c r="B223" s="10" t="s">
        <v>555</v>
      </c>
      <c r="C223" s="9">
        <f t="shared" si="3"/>
        <v>22</v>
      </c>
      <c r="D223" s="11" t="s">
        <v>613</v>
      </c>
      <c r="E223" s="9" t="s">
        <v>20</v>
      </c>
      <c r="F223" s="11" t="s">
        <v>593</v>
      </c>
      <c r="G223" s="9" t="s">
        <v>15</v>
      </c>
      <c r="H223" s="9" t="s">
        <v>16</v>
      </c>
      <c r="I223" s="9" t="s">
        <v>614</v>
      </c>
      <c r="J223" s="9" t="s">
        <v>615</v>
      </c>
      <c r="K223" s="9"/>
    </row>
    <row r="224" spans="1:11">
      <c r="A224" s="9">
        <v>223</v>
      </c>
      <c r="B224" s="10" t="s">
        <v>555</v>
      </c>
      <c r="C224" s="9">
        <f t="shared" si="3"/>
        <v>23</v>
      </c>
      <c r="D224" s="11" t="s">
        <v>616</v>
      </c>
      <c r="E224" s="9" t="s">
        <v>13</v>
      </c>
      <c r="F224" s="11" t="s">
        <v>593</v>
      </c>
      <c r="G224" s="9" t="s">
        <v>15</v>
      </c>
      <c r="H224" s="9" t="s">
        <v>110</v>
      </c>
      <c r="I224" s="9" t="s">
        <v>617</v>
      </c>
      <c r="J224" s="9" t="s">
        <v>618</v>
      </c>
      <c r="K224" s="9"/>
    </row>
    <row r="225" spans="1:11">
      <c r="A225" s="9">
        <v>224</v>
      </c>
      <c r="B225" s="10" t="s">
        <v>555</v>
      </c>
      <c r="C225" s="9">
        <f t="shared" si="3"/>
        <v>24</v>
      </c>
      <c r="D225" s="11" t="s">
        <v>619</v>
      </c>
      <c r="E225" s="9" t="s">
        <v>13</v>
      </c>
      <c r="F225" s="11" t="s">
        <v>593</v>
      </c>
      <c r="G225" s="9" t="s">
        <v>15</v>
      </c>
      <c r="H225" s="9" t="s">
        <v>24</v>
      </c>
      <c r="I225" s="9" t="s">
        <v>620</v>
      </c>
      <c r="J225" s="9" t="s">
        <v>621</v>
      </c>
      <c r="K225" s="9"/>
    </row>
    <row r="226" spans="1:11">
      <c r="A226" s="9">
        <v>225</v>
      </c>
      <c r="B226" s="10" t="s">
        <v>555</v>
      </c>
      <c r="C226" s="9">
        <f t="shared" si="3"/>
        <v>25</v>
      </c>
      <c r="D226" s="11" t="s">
        <v>622</v>
      </c>
      <c r="E226" s="9" t="s">
        <v>13</v>
      </c>
      <c r="F226" s="11" t="s">
        <v>593</v>
      </c>
      <c r="G226" s="9" t="s">
        <v>15</v>
      </c>
      <c r="H226" s="9" t="s">
        <v>16</v>
      </c>
      <c r="I226" s="9" t="s">
        <v>623</v>
      </c>
      <c r="J226" s="9" t="s">
        <v>624</v>
      </c>
      <c r="K226" s="9"/>
    </row>
    <row r="227" spans="1:11">
      <c r="A227" s="9">
        <v>226</v>
      </c>
      <c r="B227" s="10" t="s">
        <v>625</v>
      </c>
      <c r="C227" s="9">
        <f t="shared" si="3"/>
        <v>1</v>
      </c>
      <c r="D227" s="11" t="s">
        <v>626</v>
      </c>
      <c r="E227" s="9" t="s">
        <v>13</v>
      </c>
      <c r="F227" s="11" t="s">
        <v>593</v>
      </c>
      <c r="G227" s="9" t="s">
        <v>15</v>
      </c>
      <c r="H227" s="9" t="s">
        <v>24</v>
      </c>
      <c r="I227" s="9" t="s">
        <v>627</v>
      </c>
      <c r="J227" s="9" t="s">
        <v>628</v>
      </c>
      <c r="K227" s="9"/>
    </row>
    <row r="228" spans="1:11">
      <c r="A228" s="9">
        <v>227</v>
      </c>
      <c r="B228" s="10" t="s">
        <v>625</v>
      </c>
      <c r="C228" s="9">
        <f t="shared" si="3"/>
        <v>2</v>
      </c>
      <c r="D228" s="11" t="s">
        <v>629</v>
      </c>
      <c r="E228" s="9" t="s">
        <v>13</v>
      </c>
      <c r="F228" s="11" t="s">
        <v>593</v>
      </c>
      <c r="G228" s="9" t="s">
        <v>15</v>
      </c>
      <c r="H228" s="9" t="s">
        <v>24</v>
      </c>
      <c r="I228" s="9" t="s">
        <v>627</v>
      </c>
      <c r="J228" s="9" t="s">
        <v>630</v>
      </c>
      <c r="K228" s="9"/>
    </row>
    <row r="229" spans="1:11">
      <c r="A229" s="9">
        <v>228</v>
      </c>
      <c r="B229" s="10" t="s">
        <v>625</v>
      </c>
      <c r="C229" s="9">
        <f t="shared" si="3"/>
        <v>3</v>
      </c>
      <c r="D229" s="11" t="s">
        <v>631</v>
      </c>
      <c r="E229" s="9" t="s">
        <v>20</v>
      </c>
      <c r="F229" s="11" t="s">
        <v>593</v>
      </c>
      <c r="G229" s="9" t="s">
        <v>15</v>
      </c>
      <c r="H229" s="9" t="s">
        <v>16</v>
      </c>
      <c r="I229" s="9" t="s">
        <v>627</v>
      </c>
      <c r="J229" s="9" t="s">
        <v>632</v>
      </c>
      <c r="K229" s="9"/>
    </row>
    <row r="230" spans="1:11">
      <c r="A230" s="9">
        <v>229</v>
      </c>
      <c r="B230" s="10" t="s">
        <v>625</v>
      </c>
      <c r="C230" s="9">
        <f t="shared" si="3"/>
        <v>4</v>
      </c>
      <c r="D230" s="11" t="s">
        <v>633</v>
      </c>
      <c r="E230" s="9" t="s">
        <v>13</v>
      </c>
      <c r="F230" s="11" t="s">
        <v>593</v>
      </c>
      <c r="G230" s="9" t="s">
        <v>15</v>
      </c>
      <c r="H230" s="9" t="s">
        <v>24</v>
      </c>
      <c r="I230" s="9" t="s">
        <v>627</v>
      </c>
      <c r="J230" s="9" t="s">
        <v>634</v>
      </c>
      <c r="K230" s="9"/>
    </row>
    <row r="231" spans="1:11">
      <c r="A231" s="9">
        <v>230</v>
      </c>
      <c r="B231" s="10" t="s">
        <v>625</v>
      </c>
      <c r="C231" s="9">
        <f t="shared" si="3"/>
        <v>5</v>
      </c>
      <c r="D231" s="11" t="s">
        <v>635</v>
      </c>
      <c r="E231" s="9" t="s">
        <v>20</v>
      </c>
      <c r="F231" s="11" t="s">
        <v>593</v>
      </c>
      <c r="G231" s="9" t="s">
        <v>15</v>
      </c>
      <c r="H231" s="9" t="s">
        <v>16</v>
      </c>
      <c r="I231" s="9" t="s">
        <v>627</v>
      </c>
      <c r="J231" s="9" t="s">
        <v>636</v>
      </c>
      <c r="K231" s="9"/>
    </row>
    <row r="232" spans="1:11">
      <c r="A232" s="9">
        <v>231</v>
      </c>
      <c r="B232" s="10" t="s">
        <v>625</v>
      </c>
      <c r="C232" s="9">
        <f t="shared" si="3"/>
        <v>6</v>
      </c>
      <c r="D232" s="11" t="s">
        <v>637</v>
      </c>
      <c r="E232" s="9" t="s">
        <v>13</v>
      </c>
      <c r="F232" s="11" t="s">
        <v>593</v>
      </c>
      <c r="G232" s="9" t="s">
        <v>15</v>
      </c>
      <c r="H232" s="9" t="s">
        <v>16</v>
      </c>
      <c r="I232" s="9" t="s">
        <v>638</v>
      </c>
      <c r="J232" s="9" t="s">
        <v>639</v>
      </c>
      <c r="K232" s="9"/>
    </row>
    <row r="233" spans="1:11">
      <c r="A233" s="9">
        <v>232</v>
      </c>
      <c r="B233" s="10" t="s">
        <v>625</v>
      </c>
      <c r="C233" s="9">
        <f t="shared" si="3"/>
        <v>7</v>
      </c>
      <c r="D233" s="11" t="s">
        <v>640</v>
      </c>
      <c r="E233" s="9" t="s">
        <v>13</v>
      </c>
      <c r="F233" s="11" t="s">
        <v>593</v>
      </c>
      <c r="G233" s="9" t="s">
        <v>15</v>
      </c>
      <c r="H233" s="9" t="s">
        <v>16</v>
      </c>
      <c r="I233" s="9" t="s">
        <v>638</v>
      </c>
      <c r="J233" s="9" t="s">
        <v>641</v>
      </c>
      <c r="K233" s="9"/>
    </row>
    <row r="234" spans="1:11">
      <c r="A234" s="9">
        <v>233</v>
      </c>
      <c r="B234" s="10" t="s">
        <v>625</v>
      </c>
      <c r="C234" s="9">
        <f t="shared" si="3"/>
        <v>8</v>
      </c>
      <c r="D234" s="11" t="s">
        <v>642</v>
      </c>
      <c r="E234" s="9" t="s">
        <v>13</v>
      </c>
      <c r="F234" s="11" t="s">
        <v>593</v>
      </c>
      <c r="G234" s="9" t="s">
        <v>15</v>
      </c>
      <c r="H234" s="9" t="s">
        <v>16</v>
      </c>
      <c r="I234" s="9" t="s">
        <v>638</v>
      </c>
      <c r="J234" s="9" t="s">
        <v>643</v>
      </c>
      <c r="K234" s="9"/>
    </row>
    <row r="235" spans="1:11">
      <c r="A235" s="9">
        <v>234</v>
      </c>
      <c r="B235" s="10" t="s">
        <v>625</v>
      </c>
      <c r="C235" s="9">
        <f t="shared" si="3"/>
        <v>9</v>
      </c>
      <c r="D235" s="11" t="s">
        <v>644</v>
      </c>
      <c r="E235" s="9" t="s">
        <v>13</v>
      </c>
      <c r="F235" s="11" t="s">
        <v>593</v>
      </c>
      <c r="G235" s="9" t="s">
        <v>15</v>
      </c>
      <c r="H235" s="9" t="s">
        <v>16</v>
      </c>
      <c r="I235" s="9" t="s">
        <v>638</v>
      </c>
      <c r="J235" s="9" t="s">
        <v>645</v>
      </c>
      <c r="K235" s="9"/>
    </row>
    <row r="236" spans="1:11">
      <c r="A236" s="9">
        <v>235</v>
      </c>
      <c r="B236" s="10" t="s">
        <v>625</v>
      </c>
      <c r="C236" s="9">
        <f t="shared" si="3"/>
        <v>10</v>
      </c>
      <c r="D236" s="11" t="s">
        <v>646</v>
      </c>
      <c r="E236" s="9" t="s">
        <v>13</v>
      </c>
      <c r="F236" s="11" t="s">
        <v>593</v>
      </c>
      <c r="G236" s="9" t="s">
        <v>15</v>
      </c>
      <c r="H236" s="9" t="s">
        <v>16</v>
      </c>
      <c r="I236" s="9" t="s">
        <v>647</v>
      </c>
      <c r="J236" s="9" t="s">
        <v>648</v>
      </c>
      <c r="K236" s="9"/>
    </row>
    <row r="237" spans="1:11">
      <c r="A237" s="9">
        <v>236</v>
      </c>
      <c r="B237" s="10" t="s">
        <v>625</v>
      </c>
      <c r="C237" s="9">
        <f t="shared" si="3"/>
        <v>11</v>
      </c>
      <c r="D237" s="11" t="s">
        <v>649</v>
      </c>
      <c r="E237" s="9" t="s">
        <v>20</v>
      </c>
      <c r="F237" s="11" t="s">
        <v>593</v>
      </c>
      <c r="G237" s="9" t="s">
        <v>15</v>
      </c>
      <c r="H237" s="9" t="s">
        <v>16</v>
      </c>
      <c r="I237" s="9" t="s">
        <v>647</v>
      </c>
      <c r="J237" s="9" t="s">
        <v>650</v>
      </c>
      <c r="K237" s="9"/>
    </row>
    <row r="238" spans="1:11">
      <c r="A238" s="9">
        <v>237</v>
      </c>
      <c r="B238" s="10" t="s">
        <v>625</v>
      </c>
      <c r="C238" s="9">
        <f t="shared" si="3"/>
        <v>12</v>
      </c>
      <c r="D238" s="11" t="s">
        <v>651</v>
      </c>
      <c r="E238" s="9" t="s">
        <v>20</v>
      </c>
      <c r="F238" s="11" t="s">
        <v>593</v>
      </c>
      <c r="G238" s="9" t="s">
        <v>15</v>
      </c>
      <c r="H238" s="9" t="s">
        <v>16</v>
      </c>
      <c r="I238" s="9" t="s">
        <v>647</v>
      </c>
      <c r="J238" s="9" t="s">
        <v>652</v>
      </c>
      <c r="K238" s="9"/>
    </row>
    <row r="239" spans="1:11">
      <c r="A239" s="9">
        <v>238</v>
      </c>
      <c r="B239" s="10" t="s">
        <v>625</v>
      </c>
      <c r="C239" s="9">
        <f t="shared" si="3"/>
        <v>13</v>
      </c>
      <c r="D239" s="11" t="s">
        <v>653</v>
      </c>
      <c r="E239" s="9" t="s">
        <v>20</v>
      </c>
      <c r="F239" s="11" t="s">
        <v>593</v>
      </c>
      <c r="G239" s="9" t="s">
        <v>15</v>
      </c>
      <c r="H239" s="9" t="s">
        <v>16</v>
      </c>
      <c r="I239" s="9" t="s">
        <v>654</v>
      </c>
      <c r="J239" s="9" t="s">
        <v>655</v>
      </c>
      <c r="K239" s="9"/>
    </row>
    <row r="240" spans="1:11">
      <c r="A240" s="9">
        <v>239</v>
      </c>
      <c r="B240" s="10" t="s">
        <v>625</v>
      </c>
      <c r="C240" s="9">
        <f t="shared" si="3"/>
        <v>14</v>
      </c>
      <c r="D240" s="11" t="s">
        <v>656</v>
      </c>
      <c r="E240" s="9" t="s">
        <v>13</v>
      </c>
      <c r="F240" s="11" t="s">
        <v>593</v>
      </c>
      <c r="G240" s="9" t="s">
        <v>15</v>
      </c>
      <c r="H240" s="9" t="s">
        <v>16</v>
      </c>
      <c r="I240" s="9" t="s">
        <v>654</v>
      </c>
      <c r="J240" s="9" t="s">
        <v>657</v>
      </c>
      <c r="K240" s="9"/>
    </row>
    <row r="241" s="2" customFormat="1" spans="1:16382">
      <c r="A241" s="12">
        <v>240</v>
      </c>
      <c r="B241" s="13" t="s">
        <v>625</v>
      </c>
      <c r="C241" s="12">
        <f t="shared" si="3"/>
        <v>15</v>
      </c>
      <c r="D241" s="14" t="s">
        <v>658</v>
      </c>
      <c r="E241" s="12" t="s">
        <v>13</v>
      </c>
      <c r="F241" s="14" t="s">
        <v>593</v>
      </c>
      <c r="G241" s="12" t="s">
        <v>15</v>
      </c>
      <c r="H241" s="12" t="s">
        <v>16</v>
      </c>
      <c r="I241" s="12" t="s">
        <v>659</v>
      </c>
      <c r="J241" s="12" t="s">
        <v>660</v>
      </c>
      <c r="K241" s="12" t="s">
        <v>68</v>
      </c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/>
      <c r="CE241" s="17"/>
      <c r="CF241" s="17"/>
      <c r="CG241" s="17"/>
      <c r="CH241" s="17"/>
      <c r="CI241" s="17"/>
      <c r="CJ241" s="17"/>
      <c r="CK241" s="17"/>
      <c r="CL241" s="17"/>
      <c r="CM241" s="17"/>
      <c r="CN241" s="17"/>
      <c r="CO241" s="17"/>
      <c r="CP241" s="17"/>
      <c r="CQ241" s="17"/>
      <c r="CR241" s="17"/>
      <c r="CS241" s="17"/>
      <c r="CT241" s="17"/>
      <c r="CU241" s="17"/>
      <c r="CV241" s="17"/>
      <c r="CW241" s="17"/>
      <c r="CX241" s="17"/>
      <c r="CY241" s="17"/>
      <c r="CZ241" s="17"/>
      <c r="DA241" s="17"/>
      <c r="DB241" s="17"/>
      <c r="DC241" s="17"/>
      <c r="DD241" s="17"/>
      <c r="DE241" s="17"/>
      <c r="DF241" s="17"/>
      <c r="DG241" s="17"/>
      <c r="DH241" s="17"/>
      <c r="DI241" s="17"/>
      <c r="DJ241" s="17"/>
      <c r="DK241" s="17"/>
      <c r="DL241" s="17"/>
      <c r="DM241" s="17"/>
      <c r="DN241" s="17"/>
      <c r="DO241" s="17"/>
      <c r="DP241" s="17"/>
      <c r="DQ241" s="17"/>
      <c r="DR241" s="17"/>
      <c r="DS241" s="17"/>
      <c r="DT241" s="17"/>
      <c r="DU241" s="17"/>
      <c r="DV241" s="17"/>
      <c r="DW241" s="17"/>
      <c r="DX241" s="17"/>
      <c r="DY241" s="17"/>
      <c r="DZ241" s="17"/>
      <c r="EA241" s="17"/>
      <c r="EB241" s="17"/>
      <c r="EC241" s="17"/>
      <c r="ED241" s="17"/>
      <c r="EE241" s="17"/>
      <c r="EF241" s="17"/>
      <c r="EG241" s="17"/>
      <c r="EH241" s="17"/>
      <c r="EI241" s="17"/>
      <c r="EJ241" s="17"/>
      <c r="EK241" s="17"/>
      <c r="EL241" s="17"/>
      <c r="EM241" s="17"/>
      <c r="EN241" s="17"/>
      <c r="EO241" s="17"/>
      <c r="EP241" s="17"/>
      <c r="EQ241" s="17"/>
      <c r="ER241" s="17"/>
      <c r="ES241" s="17"/>
      <c r="ET241" s="17"/>
      <c r="EU241" s="17"/>
      <c r="EV241" s="17"/>
      <c r="EW241" s="17"/>
      <c r="EX241" s="17"/>
      <c r="EY241" s="17"/>
      <c r="EZ241" s="17"/>
      <c r="FA241" s="17"/>
      <c r="FB241" s="17"/>
      <c r="FC241" s="17"/>
      <c r="FD241" s="17"/>
      <c r="FE241" s="17"/>
      <c r="FF241" s="17"/>
      <c r="FG241" s="17"/>
      <c r="FH241" s="17"/>
      <c r="FI241" s="17"/>
      <c r="FJ241" s="17"/>
      <c r="FK241" s="17"/>
      <c r="FL241" s="17"/>
      <c r="FM241" s="17"/>
      <c r="FN241" s="17"/>
      <c r="FO241" s="17"/>
      <c r="FP241" s="17"/>
      <c r="FQ241" s="17"/>
      <c r="FR241" s="17"/>
      <c r="FS241" s="17"/>
      <c r="FT241" s="17"/>
      <c r="FU241" s="17"/>
      <c r="FV241" s="17"/>
      <c r="FW241" s="17"/>
      <c r="FX241" s="17"/>
      <c r="FY241" s="17"/>
      <c r="FZ241" s="17"/>
      <c r="GA241" s="17"/>
      <c r="GB241" s="17"/>
      <c r="GC241" s="17"/>
      <c r="GD241" s="17"/>
      <c r="GE241" s="17"/>
      <c r="GF241" s="17"/>
      <c r="GG241" s="17"/>
      <c r="GH241" s="17"/>
      <c r="GI241" s="17"/>
      <c r="GJ241" s="17"/>
      <c r="GK241" s="17"/>
      <c r="GL241" s="17"/>
      <c r="GM241" s="17"/>
      <c r="GN241" s="17"/>
      <c r="GO241" s="17"/>
      <c r="GP241" s="17"/>
      <c r="GQ241" s="17"/>
      <c r="GR241" s="17"/>
      <c r="GS241" s="17"/>
      <c r="GT241" s="17"/>
      <c r="GU241" s="17"/>
      <c r="GV241" s="17"/>
      <c r="GW241" s="17"/>
      <c r="GX241" s="17"/>
      <c r="GY241" s="17"/>
      <c r="GZ241" s="17"/>
      <c r="HA241" s="17"/>
      <c r="HB241" s="17"/>
      <c r="HC241" s="17"/>
      <c r="HD241" s="17"/>
      <c r="HE241" s="17"/>
      <c r="HF241" s="17"/>
      <c r="HG241" s="17"/>
      <c r="HH241" s="17"/>
      <c r="HI241" s="17"/>
      <c r="HJ241" s="17"/>
      <c r="HK241" s="17"/>
      <c r="HL241" s="17"/>
      <c r="HM241" s="17"/>
      <c r="HN241" s="17"/>
      <c r="HO241" s="17"/>
      <c r="HP241" s="17"/>
      <c r="HQ241" s="17"/>
      <c r="HR241" s="17"/>
      <c r="HS241" s="17"/>
      <c r="HT241" s="17"/>
      <c r="HU241" s="17"/>
      <c r="HV241" s="17"/>
      <c r="HW241" s="17"/>
      <c r="HX241" s="17"/>
      <c r="HY241" s="17"/>
      <c r="HZ241" s="17"/>
      <c r="IA241" s="17"/>
      <c r="IB241" s="17"/>
      <c r="IC241" s="17"/>
      <c r="ID241" s="17"/>
      <c r="IE241" s="17"/>
      <c r="IF241" s="17"/>
      <c r="IG241" s="17"/>
      <c r="IH241" s="17"/>
      <c r="II241" s="17"/>
      <c r="IJ241" s="17"/>
      <c r="IK241" s="17"/>
      <c r="IL241" s="17"/>
      <c r="IM241" s="17"/>
      <c r="IN241" s="17"/>
      <c r="IO241" s="17"/>
      <c r="IP241" s="17"/>
      <c r="IQ241" s="17"/>
      <c r="IR241" s="17"/>
      <c r="IS241" s="17"/>
      <c r="IT241" s="17"/>
      <c r="IU241" s="17"/>
      <c r="IV241" s="17"/>
      <c r="IW241" s="17"/>
      <c r="IX241" s="17"/>
      <c r="IY241" s="17"/>
      <c r="IZ241" s="17"/>
      <c r="JA241" s="17"/>
      <c r="JB241" s="17"/>
      <c r="JC241" s="17"/>
      <c r="JD241" s="17"/>
      <c r="JE241" s="17"/>
      <c r="JF241" s="17"/>
      <c r="JG241" s="17"/>
      <c r="JH241" s="17"/>
      <c r="JI241" s="17"/>
      <c r="JJ241" s="17"/>
      <c r="JK241" s="17"/>
      <c r="JL241" s="17"/>
      <c r="JM241" s="17"/>
      <c r="JN241" s="17"/>
      <c r="JO241" s="17"/>
      <c r="JP241" s="17"/>
      <c r="JQ241" s="17"/>
      <c r="JR241" s="17"/>
      <c r="JS241" s="17"/>
      <c r="JT241" s="17"/>
      <c r="JU241" s="17"/>
      <c r="JV241" s="17"/>
      <c r="JW241" s="17"/>
      <c r="JX241" s="17"/>
      <c r="JY241" s="17"/>
      <c r="JZ241" s="17"/>
      <c r="KA241" s="17"/>
      <c r="KB241" s="17"/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7"/>
      <c r="KQ241" s="17"/>
      <c r="KR241" s="17"/>
      <c r="KS241" s="17"/>
      <c r="KT241" s="17"/>
      <c r="KU241" s="17"/>
      <c r="KV241" s="17"/>
      <c r="KW241" s="17"/>
      <c r="KX241" s="17"/>
      <c r="KY241" s="17"/>
      <c r="KZ241" s="17"/>
      <c r="LA241" s="17"/>
      <c r="LB241" s="17"/>
      <c r="LC241" s="17"/>
      <c r="LD241" s="17"/>
      <c r="LE241" s="17"/>
      <c r="LF241" s="17"/>
      <c r="LG241" s="17"/>
      <c r="LH241" s="17"/>
      <c r="LI241" s="17"/>
      <c r="LJ241" s="17"/>
      <c r="LK241" s="17"/>
      <c r="LL241" s="17"/>
      <c r="LM241" s="17"/>
      <c r="LN241" s="17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D241" s="17"/>
      <c r="ME241" s="17"/>
      <c r="MF241" s="17"/>
      <c r="MG241" s="17"/>
      <c r="MH241" s="17"/>
      <c r="MI241" s="17"/>
      <c r="MJ241" s="17"/>
      <c r="MK241" s="17"/>
      <c r="ML241" s="17"/>
      <c r="MM241" s="17"/>
      <c r="MN241" s="17"/>
      <c r="MO241" s="17"/>
      <c r="MP241" s="17"/>
      <c r="MQ241" s="17"/>
      <c r="MR241" s="17"/>
      <c r="MS241" s="17"/>
      <c r="MT241" s="17"/>
      <c r="MU241" s="17"/>
      <c r="MV241" s="17"/>
      <c r="MW241" s="17"/>
      <c r="MX241" s="17"/>
      <c r="MY241" s="17"/>
      <c r="MZ241" s="17"/>
      <c r="NA241" s="17"/>
      <c r="NB241" s="17"/>
      <c r="NC241" s="17"/>
      <c r="ND241" s="17"/>
      <c r="NE241" s="17"/>
      <c r="NF241" s="17"/>
      <c r="NG241" s="17"/>
      <c r="NH241" s="17"/>
      <c r="NI241" s="17"/>
      <c r="NJ241" s="17"/>
      <c r="NK241" s="17"/>
      <c r="NL241" s="17"/>
      <c r="NM241" s="17"/>
      <c r="NN241" s="17"/>
      <c r="NO241" s="17"/>
      <c r="NP241" s="17"/>
      <c r="NQ241" s="17"/>
      <c r="NR241" s="17"/>
      <c r="NS241" s="17"/>
      <c r="NT241" s="17"/>
      <c r="NU241" s="17"/>
      <c r="NV241" s="17"/>
      <c r="NW241" s="17"/>
      <c r="NX241" s="17"/>
      <c r="NY241" s="17"/>
      <c r="NZ241" s="17"/>
      <c r="OA241" s="17"/>
      <c r="OB241" s="17"/>
      <c r="OC241" s="17"/>
      <c r="OD241" s="17"/>
      <c r="OE241" s="17"/>
      <c r="OF241" s="17"/>
      <c r="OG241" s="17"/>
      <c r="OH241" s="17"/>
      <c r="OI241" s="17"/>
      <c r="OJ241" s="17"/>
      <c r="OK241" s="17"/>
      <c r="OL241" s="17"/>
      <c r="OM241" s="17"/>
      <c r="ON241" s="17"/>
      <c r="OO241" s="17"/>
      <c r="OP241" s="17"/>
      <c r="OQ241" s="17"/>
      <c r="OR241" s="17"/>
      <c r="OS241" s="17"/>
      <c r="OT241" s="17"/>
      <c r="OU241" s="17"/>
      <c r="OV241" s="17"/>
      <c r="OW241" s="17"/>
      <c r="OX241" s="17"/>
      <c r="OY241" s="17"/>
      <c r="OZ241" s="17"/>
      <c r="PA241" s="17"/>
      <c r="PB241" s="17"/>
      <c r="PC241" s="17"/>
      <c r="PD241" s="17"/>
      <c r="PE241" s="17"/>
      <c r="PF241" s="17"/>
      <c r="PG241" s="17"/>
      <c r="PH241" s="17"/>
      <c r="PI241" s="17"/>
      <c r="PJ241" s="17"/>
      <c r="PK241" s="17"/>
      <c r="PL241" s="17"/>
      <c r="PM241" s="17"/>
      <c r="PN241" s="17"/>
      <c r="PO241" s="17"/>
      <c r="PP241" s="17"/>
      <c r="PQ241" s="17"/>
      <c r="PR241" s="17"/>
      <c r="PS241" s="17"/>
      <c r="PT241" s="17"/>
      <c r="PU241" s="17"/>
      <c r="PV241" s="17"/>
      <c r="PW241" s="17"/>
      <c r="PX241" s="17"/>
      <c r="PY241" s="17"/>
      <c r="PZ241" s="17"/>
      <c r="QA241" s="17"/>
      <c r="QB241" s="17"/>
      <c r="QC241" s="17"/>
      <c r="QD241" s="17"/>
      <c r="QE241" s="17"/>
      <c r="QF241" s="17"/>
      <c r="QG241" s="17"/>
      <c r="QH241" s="17"/>
      <c r="QI241" s="17"/>
      <c r="QJ241" s="17"/>
      <c r="QK241" s="17"/>
      <c r="QL241" s="17"/>
      <c r="QM241" s="17"/>
      <c r="QN241" s="17"/>
      <c r="QO241" s="17"/>
      <c r="QP241" s="17"/>
      <c r="QQ241" s="17"/>
      <c r="QR241" s="17"/>
      <c r="QS241" s="17"/>
      <c r="QT241" s="17"/>
      <c r="QU241" s="17"/>
      <c r="QV241" s="17"/>
      <c r="QW241" s="17"/>
      <c r="QX241" s="17"/>
      <c r="QY241" s="17"/>
      <c r="QZ241" s="17"/>
      <c r="RA241" s="17"/>
      <c r="RB241" s="17"/>
      <c r="RC241" s="17"/>
      <c r="RD241" s="17"/>
      <c r="RE241" s="17"/>
      <c r="RF241" s="17"/>
      <c r="RG241" s="17"/>
      <c r="RH241" s="17"/>
      <c r="RI241" s="17"/>
      <c r="RJ241" s="17"/>
      <c r="RK241" s="17"/>
      <c r="RL241" s="17"/>
      <c r="RM241" s="17"/>
      <c r="RN241" s="17"/>
      <c r="RO241" s="17"/>
      <c r="RP241" s="17"/>
      <c r="RQ241" s="17"/>
      <c r="RR241" s="17"/>
      <c r="RS241" s="17"/>
      <c r="RT241" s="17"/>
      <c r="RU241" s="17"/>
      <c r="RV241" s="17"/>
      <c r="RW241" s="17"/>
      <c r="RX241" s="17"/>
      <c r="RY241" s="17"/>
      <c r="RZ241" s="17"/>
      <c r="SA241" s="17"/>
      <c r="SB241" s="17"/>
      <c r="SC241" s="17"/>
      <c r="SD241" s="17"/>
      <c r="SE241" s="17"/>
      <c r="SF241" s="17"/>
      <c r="SG241" s="17"/>
      <c r="SH241" s="17"/>
      <c r="SI241" s="17"/>
      <c r="SJ241" s="17"/>
      <c r="SK241" s="17"/>
      <c r="SL241" s="17"/>
      <c r="SM241" s="17"/>
      <c r="SN241" s="17"/>
      <c r="SO241" s="17"/>
      <c r="SP241" s="17"/>
      <c r="SQ241" s="17"/>
      <c r="SR241" s="17"/>
      <c r="SS241" s="17"/>
      <c r="ST241" s="17"/>
      <c r="SU241" s="17"/>
      <c r="SV241" s="17"/>
      <c r="SW241" s="17"/>
      <c r="SX241" s="17"/>
      <c r="SY241" s="17"/>
      <c r="SZ241" s="17"/>
      <c r="TA241" s="17"/>
      <c r="TB241" s="17"/>
      <c r="TC241" s="17"/>
      <c r="TD241" s="17"/>
      <c r="TE241" s="17"/>
      <c r="TF241" s="17"/>
      <c r="TG241" s="17"/>
      <c r="TH241" s="17"/>
      <c r="TI241" s="17"/>
      <c r="TJ241" s="17"/>
      <c r="TK241" s="17"/>
      <c r="TL241" s="17"/>
      <c r="TM241" s="17"/>
      <c r="TN241" s="17"/>
      <c r="TO241" s="17"/>
      <c r="TP241" s="17"/>
      <c r="TQ241" s="17"/>
      <c r="TR241" s="17"/>
      <c r="TS241" s="17"/>
      <c r="TT241" s="17"/>
      <c r="TU241" s="17"/>
      <c r="TV241" s="17"/>
      <c r="TW241" s="17"/>
      <c r="TX241" s="17"/>
      <c r="TY241" s="17"/>
      <c r="TZ241" s="17"/>
      <c r="UA241" s="17"/>
      <c r="UB241" s="17"/>
      <c r="UC241" s="17"/>
      <c r="UD241" s="17"/>
      <c r="UE241" s="17"/>
      <c r="UF241" s="17"/>
      <c r="UG241" s="17"/>
      <c r="UH241" s="17"/>
      <c r="UI241" s="17"/>
      <c r="UJ241" s="17"/>
      <c r="UK241" s="17"/>
      <c r="UL241" s="17"/>
      <c r="UM241" s="17"/>
      <c r="UN241" s="17"/>
      <c r="UO241" s="17"/>
      <c r="UP241" s="17"/>
      <c r="UQ241" s="17"/>
      <c r="UR241" s="17"/>
      <c r="US241" s="17"/>
      <c r="UT241" s="17"/>
      <c r="UU241" s="17"/>
      <c r="UV241" s="17"/>
      <c r="UW241" s="17"/>
      <c r="UX241" s="17"/>
      <c r="UY241" s="17"/>
      <c r="UZ241" s="17"/>
      <c r="VA241" s="17"/>
      <c r="VB241" s="17"/>
      <c r="VC241" s="17"/>
      <c r="VD241" s="17"/>
      <c r="VE241" s="17"/>
      <c r="VF241" s="17"/>
      <c r="VG241" s="17"/>
      <c r="VH241" s="17"/>
      <c r="VI241" s="17"/>
      <c r="VJ241" s="17"/>
      <c r="VK241" s="17"/>
      <c r="VL241" s="17"/>
      <c r="VM241" s="17"/>
      <c r="VN241" s="17"/>
      <c r="VO241" s="17"/>
      <c r="VP241" s="17"/>
      <c r="VQ241" s="17"/>
      <c r="VR241" s="17"/>
      <c r="VS241" s="17"/>
      <c r="VT241" s="17"/>
      <c r="VU241" s="17"/>
      <c r="VV241" s="17"/>
      <c r="VW241" s="17"/>
      <c r="VX241" s="17"/>
      <c r="VY241" s="17"/>
      <c r="VZ241" s="17"/>
      <c r="WA241" s="17"/>
      <c r="WB241" s="17"/>
      <c r="WC241" s="17"/>
      <c r="WD241" s="17"/>
      <c r="WE241" s="17"/>
      <c r="WF241" s="17"/>
      <c r="WG241" s="17"/>
      <c r="WH241" s="17"/>
      <c r="WI241" s="17"/>
      <c r="WJ241" s="17"/>
      <c r="WK241" s="17"/>
      <c r="WL241" s="17"/>
      <c r="WM241" s="17"/>
      <c r="WN241" s="17"/>
      <c r="WO241" s="17"/>
      <c r="WP241" s="17"/>
      <c r="WQ241" s="17"/>
      <c r="WR241" s="17"/>
      <c r="WS241" s="17"/>
      <c r="WT241" s="17"/>
      <c r="WU241" s="17"/>
      <c r="WV241" s="17"/>
      <c r="WW241" s="17"/>
      <c r="WX241" s="17"/>
      <c r="WY241" s="17"/>
      <c r="WZ241" s="17"/>
      <c r="XA241" s="17"/>
      <c r="XB241" s="17"/>
      <c r="XC241" s="17"/>
      <c r="XD241" s="17"/>
      <c r="XE241" s="17"/>
      <c r="XF241" s="17"/>
      <c r="XG241" s="17"/>
      <c r="XH241" s="17"/>
      <c r="XI241" s="17"/>
      <c r="XJ241" s="17"/>
      <c r="XK241" s="17"/>
      <c r="XL241" s="17"/>
      <c r="XM241" s="17"/>
      <c r="XN241" s="17"/>
      <c r="XO241" s="17"/>
      <c r="XP241" s="17"/>
      <c r="XQ241" s="17"/>
      <c r="XR241" s="17"/>
      <c r="XS241" s="17"/>
      <c r="XT241" s="17"/>
      <c r="XU241" s="17"/>
      <c r="XV241" s="17"/>
      <c r="XW241" s="17"/>
      <c r="XX241" s="17"/>
      <c r="XY241" s="17"/>
      <c r="XZ241" s="17"/>
      <c r="YA241" s="17"/>
      <c r="YB241" s="17"/>
      <c r="YC241" s="17"/>
      <c r="YD241" s="17"/>
      <c r="YE241" s="17"/>
      <c r="YF241" s="17"/>
      <c r="YG241" s="17"/>
      <c r="YH241" s="17"/>
      <c r="YI241" s="17"/>
      <c r="YJ241" s="17"/>
      <c r="YK241" s="17"/>
      <c r="YL241" s="17"/>
      <c r="YM241" s="17"/>
      <c r="YN241" s="17"/>
      <c r="YO241" s="17"/>
      <c r="YP241" s="17"/>
      <c r="YQ241" s="17"/>
      <c r="YR241" s="17"/>
      <c r="YS241" s="17"/>
      <c r="YT241" s="17"/>
      <c r="YU241" s="17"/>
      <c r="YV241" s="17"/>
      <c r="YW241" s="17"/>
      <c r="YX241" s="17"/>
      <c r="YY241" s="17"/>
      <c r="YZ241" s="17"/>
      <c r="ZA241" s="17"/>
      <c r="ZB241" s="17"/>
      <c r="ZC241" s="17"/>
      <c r="ZD241" s="17"/>
      <c r="ZE241" s="17"/>
      <c r="ZF241" s="17"/>
      <c r="ZG241" s="17"/>
      <c r="ZH241" s="17"/>
      <c r="ZI241" s="17"/>
      <c r="ZJ241" s="17"/>
      <c r="ZK241" s="17"/>
      <c r="ZL241" s="17"/>
      <c r="ZM241" s="17"/>
      <c r="ZN241" s="17"/>
      <c r="ZO241" s="17"/>
      <c r="ZP241" s="17"/>
      <c r="ZQ241" s="17"/>
      <c r="ZR241" s="17"/>
      <c r="ZS241" s="17"/>
      <c r="ZT241" s="17"/>
      <c r="ZU241" s="17"/>
      <c r="ZV241" s="17"/>
      <c r="ZW241" s="17"/>
      <c r="ZX241" s="17"/>
      <c r="ZY241" s="17"/>
      <c r="ZZ241" s="17"/>
      <c r="AAA241" s="17"/>
      <c r="AAB241" s="17"/>
      <c r="AAC241" s="17"/>
      <c r="AAD241" s="17"/>
      <c r="AAE241" s="17"/>
      <c r="AAF241" s="17"/>
      <c r="AAG241" s="17"/>
      <c r="AAH241" s="17"/>
      <c r="AAI241" s="17"/>
      <c r="AAJ241" s="17"/>
      <c r="AAK241" s="17"/>
      <c r="AAL241" s="17"/>
      <c r="AAM241" s="17"/>
      <c r="AAN241" s="17"/>
      <c r="AAO241" s="17"/>
      <c r="AAP241" s="17"/>
      <c r="AAQ241" s="17"/>
      <c r="AAR241" s="17"/>
      <c r="AAS241" s="17"/>
      <c r="AAT241" s="17"/>
      <c r="AAU241" s="17"/>
      <c r="AAV241" s="17"/>
      <c r="AAW241" s="17"/>
      <c r="AAX241" s="17"/>
      <c r="AAY241" s="17"/>
      <c r="AAZ241" s="17"/>
      <c r="ABA241" s="17"/>
      <c r="ABB241" s="17"/>
      <c r="ABC241" s="17"/>
      <c r="ABD241" s="17"/>
      <c r="ABE241" s="17"/>
      <c r="ABF241" s="17"/>
      <c r="ABG241" s="17"/>
      <c r="ABH241" s="17"/>
      <c r="ABI241" s="17"/>
      <c r="ABJ241" s="17"/>
      <c r="ABK241" s="17"/>
      <c r="ABL241" s="17"/>
      <c r="ABM241" s="17"/>
      <c r="ABN241" s="17"/>
      <c r="ABO241" s="17"/>
      <c r="ABP241" s="17"/>
      <c r="ABQ241" s="17"/>
      <c r="ABR241" s="17"/>
      <c r="ABS241" s="17"/>
      <c r="ABT241" s="17"/>
      <c r="ABU241" s="17"/>
      <c r="ABV241" s="17"/>
      <c r="ABW241" s="17"/>
      <c r="ABX241" s="17"/>
      <c r="ABY241" s="17"/>
      <c r="ABZ241" s="17"/>
      <c r="ACA241" s="17"/>
      <c r="ACB241" s="17"/>
      <c r="ACC241" s="17"/>
      <c r="ACD241" s="17"/>
      <c r="ACE241" s="17"/>
      <c r="ACF241" s="17"/>
      <c r="ACG241" s="17"/>
      <c r="ACH241" s="17"/>
      <c r="ACI241" s="17"/>
      <c r="ACJ241" s="17"/>
      <c r="ACK241" s="17"/>
      <c r="ACL241" s="17"/>
      <c r="ACM241" s="17"/>
      <c r="ACN241" s="17"/>
      <c r="ACO241" s="17"/>
      <c r="ACP241" s="17"/>
      <c r="ACQ241" s="17"/>
      <c r="ACR241" s="17"/>
      <c r="ACS241" s="17"/>
      <c r="ACT241" s="17"/>
      <c r="ACU241" s="17"/>
      <c r="ACV241" s="17"/>
      <c r="ACW241" s="17"/>
      <c r="ACX241" s="17"/>
      <c r="ACY241" s="17"/>
      <c r="ACZ241" s="17"/>
      <c r="ADA241" s="17"/>
      <c r="ADB241" s="17"/>
      <c r="ADC241" s="17"/>
      <c r="ADD241" s="17"/>
      <c r="ADE241" s="17"/>
      <c r="ADF241" s="17"/>
      <c r="ADG241" s="17"/>
      <c r="ADH241" s="17"/>
      <c r="ADI241" s="17"/>
      <c r="ADJ241" s="17"/>
      <c r="ADK241" s="17"/>
      <c r="ADL241" s="17"/>
      <c r="ADM241" s="17"/>
      <c r="ADN241" s="17"/>
      <c r="ADO241" s="17"/>
      <c r="ADP241" s="17"/>
      <c r="ADQ241" s="17"/>
      <c r="ADR241" s="17"/>
      <c r="ADS241" s="17"/>
      <c r="ADT241" s="17"/>
      <c r="ADU241" s="17"/>
      <c r="ADV241" s="17"/>
      <c r="ADW241" s="17"/>
      <c r="ADX241" s="17"/>
      <c r="ADY241" s="17"/>
      <c r="ADZ241" s="17"/>
      <c r="AEA241" s="17"/>
      <c r="AEB241" s="17"/>
      <c r="AEC241" s="17"/>
      <c r="AED241" s="17"/>
      <c r="AEE241" s="17"/>
      <c r="AEF241" s="17"/>
      <c r="AEG241" s="17"/>
      <c r="AEH241" s="17"/>
      <c r="AEI241" s="17"/>
      <c r="AEJ241" s="17"/>
      <c r="AEK241" s="17"/>
      <c r="AEL241" s="17"/>
      <c r="AEM241" s="17"/>
      <c r="AEN241" s="17"/>
      <c r="AEO241" s="17"/>
      <c r="AEP241" s="17"/>
      <c r="AEQ241" s="17"/>
      <c r="AER241" s="17"/>
      <c r="AES241" s="17"/>
      <c r="AET241" s="17"/>
      <c r="AEU241" s="17"/>
      <c r="AEV241" s="17"/>
      <c r="AEW241" s="17"/>
      <c r="AEX241" s="17"/>
      <c r="AEY241" s="17"/>
      <c r="AEZ241" s="17"/>
      <c r="AFA241" s="17"/>
      <c r="AFB241" s="17"/>
      <c r="AFC241" s="17"/>
      <c r="AFD241" s="17"/>
      <c r="AFE241" s="17"/>
      <c r="AFF241" s="17"/>
      <c r="AFG241" s="17"/>
      <c r="AFH241" s="17"/>
      <c r="AFI241" s="17"/>
      <c r="AFJ241" s="17"/>
      <c r="AFK241" s="17"/>
      <c r="AFL241" s="17"/>
      <c r="AFM241" s="17"/>
      <c r="AFN241" s="17"/>
      <c r="AFO241" s="17"/>
      <c r="AFP241" s="17"/>
      <c r="AFQ241" s="17"/>
      <c r="AFR241" s="17"/>
      <c r="AFS241" s="17"/>
      <c r="AFT241" s="17"/>
      <c r="AFU241" s="17"/>
      <c r="AFV241" s="17"/>
      <c r="AFW241" s="17"/>
      <c r="AFX241" s="17"/>
      <c r="AFY241" s="17"/>
      <c r="AFZ241" s="17"/>
      <c r="AGA241" s="17"/>
      <c r="AGB241" s="17"/>
      <c r="AGC241" s="17"/>
      <c r="AGD241" s="17"/>
      <c r="AGE241" s="17"/>
      <c r="AGF241" s="17"/>
      <c r="AGG241" s="17"/>
      <c r="AGH241" s="17"/>
      <c r="AGI241" s="17"/>
      <c r="AGJ241" s="17"/>
      <c r="AGK241" s="17"/>
      <c r="AGL241" s="17"/>
      <c r="AGM241" s="17"/>
      <c r="AGN241" s="17"/>
      <c r="AGO241" s="17"/>
      <c r="AGP241" s="17"/>
      <c r="AGQ241" s="17"/>
      <c r="AGR241" s="17"/>
      <c r="AGS241" s="17"/>
      <c r="AGT241" s="17"/>
      <c r="AGU241" s="17"/>
      <c r="AGV241" s="17"/>
      <c r="AGW241" s="17"/>
      <c r="AGX241" s="17"/>
      <c r="AGY241" s="17"/>
      <c r="AGZ241" s="17"/>
      <c r="AHA241" s="17"/>
      <c r="AHB241" s="17"/>
      <c r="AHC241" s="17"/>
      <c r="AHD241" s="17"/>
      <c r="AHE241" s="17"/>
      <c r="AHF241" s="17"/>
      <c r="AHG241" s="17"/>
      <c r="AHH241" s="17"/>
      <c r="AHI241" s="17"/>
      <c r="AHJ241" s="17"/>
      <c r="AHK241" s="17"/>
      <c r="AHL241" s="17"/>
      <c r="AHM241" s="17"/>
      <c r="AHN241" s="17"/>
      <c r="AHO241" s="17"/>
      <c r="AHP241" s="17"/>
      <c r="AHQ241" s="17"/>
      <c r="AHR241" s="17"/>
      <c r="AHS241" s="17"/>
      <c r="AHT241" s="17"/>
      <c r="AHU241" s="17"/>
      <c r="AHV241" s="17"/>
      <c r="AHW241" s="17"/>
      <c r="AHX241" s="17"/>
      <c r="AHY241" s="17"/>
      <c r="AHZ241" s="17"/>
      <c r="AIA241" s="17"/>
      <c r="AIB241" s="17"/>
      <c r="AIC241" s="17"/>
      <c r="AID241" s="17"/>
      <c r="AIE241" s="17"/>
      <c r="AIF241" s="17"/>
      <c r="AIG241" s="17"/>
      <c r="AIH241" s="17"/>
      <c r="AII241" s="17"/>
      <c r="AIJ241" s="17"/>
      <c r="AIK241" s="17"/>
      <c r="AIL241" s="17"/>
      <c r="AIM241" s="17"/>
      <c r="AIN241" s="17"/>
      <c r="AIO241" s="17"/>
      <c r="AIP241" s="17"/>
      <c r="AIQ241" s="17"/>
      <c r="AIR241" s="17"/>
      <c r="AIS241" s="17"/>
      <c r="AIT241" s="17"/>
      <c r="AIU241" s="17"/>
      <c r="AIV241" s="17"/>
      <c r="AIW241" s="17"/>
      <c r="AIX241" s="17"/>
      <c r="AIY241" s="17"/>
      <c r="AIZ241" s="17"/>
      <c r="AJA241" s="17"/>
      <c r="AJB241" s="17"/>
      <c r="AJC241" s="17"/>
      <c r="AJD241" s="17"/>
      <c r="AJE241" s="17"/>
      <c r="AJF241" s="17"/>
      <c r="AJG241" s="17"/>
      <c r="AJH241" s="17"/>
      <c r="AJI241" s="17"/>
      <c r="AJJ241" s="17"/>
      <c r="AJK241" s="17"/>
      <c r="AJL241" s="17"/>
      <c r="AJM241" s="17"/>
      <c r="AJN241" s="17"/>
      <c r="AJO241" s="17"/>
      <c r="AJP241" s="17"/>
      <c r="AJQ241" s="17"/>
      <c r="AJR241" s="17"/>
      <c r="AJS241" s="17"/>
      <c r="AJT241" s="17"/>
      <c r="AJU241" s="17"/>
      <c r="AJV241" s="17"/>
      <c r="AJW241" s="17"/>
      <c r="AJX241" s="17"/>
      <c r="AJY241" s="17"/>
      <c r="AJZ241" s="17"/>
      <c r="AKA241" s="17"/>
      <c r="AKB241" s="17"/>
      <c r="AKC241" s="17"/>
      <c r="AKD241" s="17"/>
      <c r="AKE241" s="17"/>
      <c r="AKF241" s="17"/>
      <c r="AKG241" s="17"/>
      <c r="AKH241" s="17"/>
      <c r="AKI241" s="17"/>
      <c r="AKJ241" s="17"/>
      <c r="AKK241" s="17"/>
      <c r="AKL241" s="17"/>
      <c r="AKM241" s="17"/>
      <c r="AKN241" s="17"/>
      <c r="AKO241" s="17"/>
      <c r="AKP241" s="17"/>
      <c r="AKQ241" s="17"/>
      <c r="AKR241" s="17"/>
      <c r="AKS241" s="17"/>
      <c r="AKT241" s="17"/>
      <c r="AKU241" s="17"/>
      <c r="AKV241" s="17"/>
      <c r="AKW241" s="17"/>
      <c r="AKX241" s="17"/>
      <c r="AKY241" s="17"/>
      <c r="AKZ241" s="17"/>
      <c r="ALA241" s="17"/>
      <c r="ALB241" s="17"/>
      <c r="ALC241" s="17"/>
      <c r="ALD241" s="17"/>
      <c r="ALE241" s="17"/>
      <c r="ALF241" s="17"/>
      <c r="ALG241" s="17"/>
      <c r="ALH241" s="17"/>
      <c r="ALI241" s="17"/>
      <c r="ALJ241" s="17"/>
      <c r="ALK241" s="17"/>
      <c r="ALL241" s="17"/>
      <c r="ALM241" s="17"/>
      <c r="ALN241" s="17"/>
      <c r="ALO241" s="17"/>
      <c r="ALP241" s="17"/>
      <c r="ALQ241" s="17"/>
      <c r="ALR241" s="17"/>
      <c r="ALS241" s="17"/>
      <c r="ALT241" s="17"/>
      <c r="ALU241" s="17"/>
      <c r="ALV241" s="17"/>
      <c r="ALW241" s="17"/>
      <c r="ALX241" s="17"/>
      <c r="ALY241" s="17"/>
      <c r="ALZ241" s="17"/>
      <c r="AMA241" s="17"/>
      <c r="AMB241" s="17"/>
      <c r="AMC241" s="17"/>
      <c r="AMD241" s="17"/>
      <c r="AME241" s="17"/>
      <c r="AMF241" s="17"/>
      <c r="AMG241" s="17"/>
      <c r="AMH241" s="17"/>
      <c r="AMI241" s="17"/>
      <c r="AMJ241" s="17"/>
      <c r="AMK241" s="17"/>
      <c r="AML241" s="17"/>
      <c r="AMM241" s="17"/>
      <c r="AMN241" s="17"/>
      <c r="AMO241" s="17"/>
      <c r="AMP241" s="17"/>
      <c r="AMQ241" s="17"/>
      <c r="AMR241" s="17"/>
      <c r="AMS241" s="17"/>
      <c r="AMT241" s="17"/>
      <c r="AMU241" s="17"/>
      <c r="AMV241" s="17"/>
      <c r="AMW241" s="17"/>
      <c r="AMX241" s="17"/>
      <c r="AMY241" s="17"/>
      <c r="AMZ241" s="17"/>
      <c r="ANA241" s="17"/>
      <c r="ANB241" s="17"/>
      <c r="ANC241" s="17"/>
      <c r="AND241" s="17"/>
      <c r="ANE241" s="17"/>
      <c r="ANF241" s="17"/>
      <c r="ANG241" s="17"/>
      <c r="ANH241" s="17"/>
      <c r="ANI241" s="17"/>
      <c r="ANJ241" s="17"/>
      <c r="ANK241" s="17"/>
      <c r="ANL241" s="17"/>
      <c r="ANM241" s="17"/>
      <c r="ANN241" s="17"/>
      <c r="ANO241" s="17"/>
      <c r="ANP241" s="17"/>
      <c r="ANQ241" s="17"/>
      <c r="ANR241" s="17"/>
      <c r="ANS241" s="17"/>
      <c r="ANT241" s="17"/>
      <c r="ANU241" s="17"/>
      <c r="ANV241" s="17"/>
      <c r="ANW241" s="17"/>
      <c r="ANX241" s="17"/>
      <c r="ANY241" s="17"/>
      <c r="ANZ241" s="17"/>
      <c r="AOA241" s="17"/>
      <c r="AOB241" s="17"/>
      <c r="AOC241" s="17"/>
      <c r="AOD241" s="17"/>
      <c r="AOE241" s="17"/>
      <c r="AOF241" s="17"/>
      <c r="AOG241" s="17"/>
      <c r="AOH241" s="17"/>
      <c r="AOI241" s="17"/>
      <c r="AOJ241" s="17"/>
      <c r="AOK241" s="17"/>
      <c r="AOL241" s="17"/>
      <c r="AOM241" s="17"/>
      <c r="AON241" s="17"/>
      <c r="AOO241" s="17"/>
      <c r="AOP241" s="17"/>
      <c r="AOQ241" s="17"/>
      <c r="AOR241" s="17"/>
      <c r="AOS241" s="17"/>
      <c r="AOT241" s="17"/>
      <c r="AOU241" s="17"/>
      <c r="AOV241" s="17"/>
      <c r="AOW241" s="17"/>
      <c r="AOX241" s="17"/>
      <c r="AOY241" s="17"/>
      <c r="AOZ241" s="17"/>
      <c r="APA241" s="17"/>
      <c r="APB241" s="17"/>
      <c r="APC241" s="17"/>
      <c r="APD241" s="17"/>
      <c r="APE241" s="17"/>
      <c r="APF241" s="17"/>
      <c r="APG241" s="17"/>
      <c r="APH241" s="17"/>
      <c r="API241" s="17"/>
      <c r="APJ241" s="17"/>
      <c r="APK241" s="17"/>
      <c r="APL241" s="17"/>
      <c r="APM241" s="17"/>
      <c r="APN241" s="17"/>
      <c r="APO241" s="17"/>
      <c r="APP241" s="17"/>
      <c r="APQ241" s="17"/>
      <c r="APR241" s="17"/>
      <c r="APS241" s="17"/>
      <c r="APT241" s="17"/>
      <c r="APU241" s="17"/>
      <c r="APV241" s="17"/>
      <c r="APW241" s="17"/>
      <c r="APX241" s="17"/>
      <c r="APY241" s="17"/>
      <c r="APZ241" s="17"/>
      <c r="AQA241" s="17"/>
      <c r="AQB241" s="17"/>
      <c r="AQC241" s="17"/>
      <c r="AQD241" s="17"/>
      <c r="AQE241" s="17"/>
      <c r="AQF241" s="17"/>
      <c r="AQG241" s="17"/>
      <c r="AQH241" s="17"/>
      <c r="AQI241" s="17"/>
      <c r="AQJ241" s="17"/>
      <c r="AQK241" s="17"/>
      <c r="AQL241" s="17"/>
      <c r="AQM241" s="17"/>
      <c r="AQN241" s="17"/>
      <c r="AQO241" s="17"/>
      <c r="AQP241" s="17"/>
      <c r="AQQ241" s="17"/>
      <c r="AQR241" s="17"/>
      <c r="AQS241" s="17"/>
      <c r="AQT241" s="17"/>
      <c r="AQU241" s="17"/>
      <c r="AQV241" s="17"/>
      <c r="AQW241" s="17"/>
      <c r="AQX241" s="17"/>
      <c r="AQY241" s="17"/>
      <c r="AQZ241" s="17"/>
      <c r="ARA241" s="17"/>
      <c r="ARB241" s="17"/>
      <c r="ARC241" s="17"/>
      <c r="ARD241" s="17"/>
      <c r="ARE241" s="17"/>
      <c r="ARF241" s="17"/>
      <c r="ARG241" s="17"/>
      <c r="ARH241" s="17"/>
      <c r="ARI241" s="17"/>
      <c r="ARJ241" s="17"/>
      <c r="ARK241" s="17"/>
      <c r="ARL241" s="17"/>
      <c r="ARM241" s="17"/>
      <c r="ARN241" s="17"/>
      <c r="ARO241" s="17"/>
      <c r="ARP241" s="17"/>
      <c r="ARQ241" s="17"/>
      <c r="ARR241" s="17"/>
      <c r="ARS241" s="17"/>
      <c r="ART241" s="17"/>
      <c r="ARU241" s="17"/>
      <c r="ARV241" s="17"/>
      <c r="ARW241" s="17"/>
      <c r="ARX241" s="17"/>
      <c r="ARY241" s="17"/>
      <c r="ARZ241" s="17"/>
      <c r="ASA241" s="17"/>
      <c r="ASB241" s="17"/>
      <c r="ASC241" s="17"/>
      <c r="ASD241" s="17"/>
      <c r="ASE241" s="17"/>
      <c r="ASF241" s="17"/>
      <c r="ASG241" s="17"/>
      <c r="ASH241" s="17"/>
      <c r="ASI241" s="17"/>
      <c r="ASJ241" s="17"/>
      <c r="ASK241" s="17"/>
      <c r="ASL241" s="17"/>
      <c r="ASM241" s="17"/>
      <c r="ASN241" s="17"/>
      <c r="ASO241" s="17"/>
      <c r="ASP241" s="17"/>
      <c r="ASQ241" s="17"/>
      <c r="ASR241" s="17"/>
      <c r="ASS241" s="17"/>
      <c r="AST241" s="17"/>
      <c r="ASU241" s="17"/>
      <c r="ASV241" s="17"/>
      <c r="ASW241" s="17"/>
      <c r="ASX241" s="17"/>
      <c r="ASY241" s="17"/>
      <c r="ASZ241" s="17"/>
      <c r="ATA241" s="17"/>
      <c r="ATB241" s="17"/>
      <c r="ATC241" s="17"/>
      <c r="ATD241" s="17"/>
      <c r="ATE241" s="17"/>
      <c r="ATF241" s="17"/>
      <c r="ATG241" s="17"/>
      <c r="ATH241" s="17"/>
      <c r="ATI241" s="17"/>
      <c r="ATJ241" s="17"/>
      <c r="ATK241" s="17"/>
      <c r="ATL241" s="17"/>
      <c r="ATM241" s="17"/>
      <c r="ATN241" s="17"/>
      <c r="ATO241" s="17"/>
      <c r="ATP241" s="17"/>
      <c r="ATQ241" s="17"/>
      <c r="ATR241" s="17"/>
      <c r="ATS241" s="17"/>
      <c r="ATT241" s="17"/>
      <c r="ATU241" s="17"/>
      <c r="ATV241" s="17"/>
      <c r="ATW241" s="17"/>
      <c r="ATX241" s="17"/>
      <c r="ATY241" s="17"/>
      <c r="ATZ241" s="17"/>
      <c r="AUA241" s="17"/>
      <c r="AUB241" s="17"/>
      <c r="AUC241" s="17"/>
      <c r="AUD241" s="17"/>
      <c r="AUE241" s="17"/>
      <c r="AUF241" s="17"/>
      <c r="AUG241" s="17"/>
      <c r="AUH241" s="17"/>
      <c r="AUI241" s="17"/>
      <c r="AUJ241" s="17"/>
      <c r="AUK241" s="17"/>
      <c r="AUL241" s="17"/>
      <c r="AUM241" s="17"/>
      <c r="AUN241" s="17"/>
      <c r="AUO241" s="17"/>
      <c r="AUP241" s="17"/>
      <c r="AUQ241" s="17"/>
      <c r="AUR241" s="17"/>
      <c r="AUS241" s="17"/>
      <c r="AUT241" s="17"/>
      <c r="AUU241" s="17"/>
      <c r="AUV241" s="17"/>
      <c r="AUW241" s="17"/>
      <c r="AUX241" s="17"/>
      <c r="AUY241" s="17"/>
      <c r="AUZ241" s="17"/>
      <c r="AVA241" s="17"/>
      <c r="AVB241" s="17"/>
      <c r="AVC241" s="17"/>
      <c r="AVD241" s="17"/>
      <c r="AVE241" s="17"/>
      <c r="AVF241" s="17"/>
      <c r="AVG241" s="17"/>
      <c r="AVH241" s="17"/>
      <c r="AVI241" s="17"/>
      <c r="AVJ241" s="17"/>
      <c r="AVK241" s="17"/>
      <c r="AVL241" s="17"/>
      <c r="AVM241" s="17"/>
      <c r="AVN241" s="17"/>
      <c r="AVO241" s="17"/>
      <c r="AVP241" s="17"/>
      <c r="AVQ241" s="17"/>
      <c r="AVR241" s="17"/>
      <c r="AVS241" s="17"/>
      <c r="AVT241" s="17"/>
      <c r="AVU241" s="17"/>
      <c r="AVV241" s="17"/>
      <c r="AVW241" s="17"/>
      <c r="AVX241" s="17"/>
      <c r="AVY241" s="17"/>
      <c r="AVZ241" s="17"/>
      <c r="AWA241" s="17"/>
      <c r="AWB241" s="17"/>
      <c r="AWC241" s="17"/>
      <c r="AWD241" s="17"/>
      <c r="AWE241" s="17"/>
      <c r="AWF241" s="17"/>
      <c r="AWG241" s="17"/>
      <c r="AWH241" s="17"/>
      <c r="AWI241" s="17"/>
      <c r="AWJ241" s="17"/>
      <c r="AWK241" s="17"/>
      <c r="AWL241" s="17"/>
      <c r="AWM241" s="17"/>
      <c r="AWN241" s="17"/>
      <c r="AWO241" s="17"/>
      <c r="AWP241" s="17"/>
      <c r="AWQ241" s="17"/>
      <c r="AWR241" s="17"/>
      <c r="AWS241" s="17"/>
      <c r="AWT241" s="17"/>
      <c r="AWU241" s="17"/>
      <c r="AWV241" s="17"/>
      <c r="AWW241" s="17"/>
      <c r="AWX241" s="17"/>
      <c r="AWY241" s="17"/>
      <c r="AWZ241" s="17"/>
      <c r="AXA241" s="17"/>
      <c r="AXB241" s="17"/>
      <c r="AXC241" s="17"/>
      <c r="AXD241" s="17"/>
      <c r="AXE241" s="17"/>
      <c r="AXF241" s="17"/>
      <c r="AXG241" s="17"/>
      <c r="AXH241" s="17"/>
      <c r="AXI241" s="17"/>
      <c r="AXJ241" s="17"/>
      <c r="AXK241" s="17"/>
      <c r="AXL241" s="17"/>
      <c r="AXM241" s="17"/>
      <c r="AXN241" s="17"/>
      <c r="AXO241" s="17"/>
      <c r="AXP241" s="17"/>
      <c r="AXQ241" s="17"/>
      <c r="AXR241" s="17"/>
      <c r="AXS241" s="17"/>
      <c r="AXT241" s="17"/>
      <c r="AXU241" s="17"/>
      <c r="AXV241" s="17"/>
      <c r="AXW241" s="17"/>
      <c r="AXX241" s="17"/>
      <c r="AXY241" s="17"/>
      <c r="AXZ241" s="17"/>
      <c r="AYA241" s="17"/>
      <c r="AYB241" s="17"/>
      <c r="AYC241" s="17"/>
      <c r="AYD241" s="17"/>
      <c r="AYE241" s="17"/>
      <c r="AYF241" s="17"/>
      <c r="AYG241" s="17"/>
      <c r="AYH241" s="17"/>
      <c r="AYI241" s="17"/>
      <c r="AYJ241" s="17"/>
      <c r="AYK241" s="17"/>
      <c r="AYL241" s="17"/>
      <c r="AYM241" s="17"/>
      <c r="AYN241" s="17"/>
      <c r="AYO241" s="17"/>
      <c r="AYP241" s="17"/>
      <c r="AYQ241" s="17"/>
      <c r="AYR241" s="17"/>
      <c r="AYS241" s="17"/>
      <c r="AYT241" s="17"/>
      <c r="AYU241" s="17"/>
      <c r="AYV241" s="17"/>
      <c r="AYW241" s="17"/>
      <c r="AYX241" s="17"/>
      <c r="AYY241" s="17"/>
      <c r="AYZ241" s="17"/>
      <c r="AZA241" s="17"/>
      <c r="AZB241" s="17"/>
      <c r="AZC241" s="17"/>
      <c r="AZD241" s="17"/>
      <c r="AZE241" s="17"/>
      <c r="AZF241" s="17"/>
      <c r="AZG241" s="17"/>
      <c r="AZH241" s="17"/>
      <c r="AZI241" s="17"/>
      <c r="AZJ241" s="17"/>
      <c r="AZK241" s="17"/>
      <c r="AZL241" s="17"/>
      <c r="AZM241" s="17"/>
      <c r="AZN241" s="17"/>
      <c r="AZO241" s="17"/>
      <c r="AZP241" s="17"/>
      <c r="AZQ241" s="17"/>
      <c r="AZR241" s="17"/>
      <c r="AZS241" s="17"/>
      <c r="AZT241" s="17"/>
      <c r="AZU241" s="17"/>
      <c r="AZV241" s="17"/>
      <c r="AZW241" s="17"/>
      <c r="AZX241" s="17"/>
      <c r="AZY241" s="17"/>
      <c r="AZZ241" s="17"/>
      <c r="BAA241" s="17"/>
      <c r="BAB241" s="17"/>
      <c r="BAC241" s="17"/>
      <c r="BAD241" s="17"/>
      <c r="BAE241" s="17"/>
      <c r="BAF241" s="17"/>
      <c r="BAG241" s="17"/>
      <c r="BAH241" s="17"/>
      <c r="BAI241" s="17"/>
      <c r="BAJ241" s="17"/>
      <c r="BAK241" s="17"/>
      <c r="BAL241" s="17"/>
      <c r="BAM241" s="17"/>
      <c r="BAN241" s="17"/>
      <c r="BAO241" s="17"/>
      <c r="BAP241" s="17"/>
      <c r="BAQ241" s="17"/>
      <c r="BAR241" s="17"/>
      <c r="BAS241" s="17"/>
      <c r="BAT241" s="17"/>
      <c r="BAU241" s="17"/>
      <c r="BAV241" s="17"/>
      <c r="BAW241" s="17"/>
      <c r="BAX241" s="17"/>
      <c r="BAY241" s="17"/>
      <c r="BAZ241" s="17"/>
      <c r="BBA241" s="17"/>
      <c r="BBB241" s="17"/>
      <c r="BBC241" s="17"/>
      <c r="BBD241" s="17"/>
      <c r="BBE241" s="17"/>
      <c r="BBF241" s="17"/>
      <c r="BBG241" s="17"/>
      <c r="BBH241" s="17"/>
      <c r="BBI241" s="17"/>
      <c r="BBJ241" s="17"/>
      <c r="BBK241" s="17"/>
      <c r="BBL241" s="17"/>
      <c r="BBM241" s="17"/>
      <c r="BBN241" s="17"/>
      <c r="BBO241" s="17"/>
      <c r="BBP241" s="17"/>
      <c r="BBQ241" s="17"/>
      <c r="BBR241" s="17"/>
      <c r="BBS241" s="17"/>
      <c r="BBT241" s="17"/>
      <c r="BBU241" s="17"/>
      <c r="BBV241" s="17"/>
      <c r="BBW241" s="17"/>
      <c r="BBX241" s="17"/>
      <c r="BBY241" s="17"/>
      <c r="BBZ241" s="17"/>
      <c r="BCA241" s="17"/>
      <c r="BCB241" s="17"/>
      <c r="BCC241" s="17"/>
      <c r="BCD241" s="17"/>
      <c r="BCE241" s="17"/>
      <c r="BCF241" s="17"/>
      <c r="BCG241" s="17"/>
      <c r="BCH241" s="17"/>
      <c r="BCI241" s="17"/>
      <c r="BCJ241" s="17"/>
      <c r="BCK241" s="17"/>
      <c r="BCL241" s="17"/>
      <c r="BCM241" s="17"/>
      <c r="BCN241" s="17"/>
      <c r="BCO241" s="17"/>
      <c r="BCP241" s="17"/>
      <c r="BCQ241" s="17"/>
      <c r="BCR241" s="17"/>
      <c r="BCS241" s="17"/>
      <c r="BCT241" s="17"/>
      <c r="BCU241" s="17"/>
      <c r="BCV241" s="17"/>
      <c r="BCW241" s="17"/>
      <c r="BCX241" s="17"/>
      <c r="BCY241" s="17"/>
      <c r="BCZ241" s="17"/>
      <c r="BDA241" s="17"/>
      <c r="BDB241" s="17"/>
      <c r="BDC241" s="17"/>
      <c r="BDD241" s="17"/>
      <c r="BDE241" s="17"/>
      <c r="BDF241" s="17"/>
      <c r="BDG241" s="17"/>
      <c r="BDH241" s="17"/>
      <c r="BDI241" s="17"/>
      <c r="BDJ241" s="17"/>
      <c r="BDK241" s="17"/>
      <c r="BDL241" s="17"/>
      <c r="BDM241" s="17"/>
      <c r="BDN241" s="17"/>
      <c r="BDO241" s="17"/>
      <c r="BDP241" s="17"/>
      <c r="BDQ241" s="17"/>
      <c r="BDR241" s="17"/>
      <c r="BDS241" s="17"/>
      <c r="BDT241" s="17"/>
      <c r="BDU241" s="17"/>
      <c r="BDV241" s="17"/>
      <c r="BDW241" s="17"/>
      <c r="BDX241" s="17"/>
      <c r="BDY241" s="17"/>
      <c r="BDZ241" s="17"/>
      <c r="BEA241" s="17"/>
      <c r="BEB241" s="17"/>
      <c r="BEC241" s="17"/>
      <c r="BED241" s="17"/>
      <c r="BEE241" s="17"/>
      <c r="BEF241" s="17"/>
      <c r="BEG241" s="17"/>
      <c r="BEH241" s="17"/>
      <c r="BEI241" s="17"/>
      <c r="BEJ241" s="17"/>
      <c r="BEK241" s="17"/>
      <c r="BEL241" s="17"/>
      <c r="BEM241" s="17"/>
      <c r="BEN241" s="17"/>
      <c r="BEO241" s="17"/>
      <c r="BEP241" s="17"/>
      <c r="BEQ241" s="17"/>
      <c r="BER241" s="17"/>
      <c r="BES241" s="17"/>
      <c r="BET241" s="17"/>
      <c r="BEU241" s="17"/>
      <c r="BEV241" s="17"/>
      <c r="BEW241" s="17"/>
      <c r="BEX241" s="17"/>
      <c r="BEY241" s="17"/>
      <c r="BEZ241" s="17"/>
      <c r="BFA241" s="17"/>
      <c r="BFB241" s="17"/>
      <c r="BFC241" s="17"/>
      <c r="BFD241" s="17"/>
      <c r="BFE241" s="17"/>
      <c r="BFF241" s="17"/>
      <c r="BFG241" s="17"/>
      <c r="BFH241" s="17"/>
      <c r="BFI241" s="17"/>
      <c r="BFJ241" s="17"/>
      <c r="BFK241" s="17"/>
      <c r="BFL241" s="17"/>
      <c r="BFM241" s="17"/>
      <c r="BFN241" s="17"/>
      <c r="BFO241" s="17"/>
      <c r="BFP241" s="17"/>
      <c r="BFQ241" s="17"/>
      <c r="BFR241" s="17"/>
      <c r="BFS241" s="17"/>
      <c r="BFT241" s="17"/>
      <c r="BFU241" s="17"/>
      <c r="BFV241" s="17"/>
      <c r="BFW241" s="17"/>
      <c r="BFX241" s="17"/>
      <c r="BFY241" s="17"/>
      <c r="BFZ241" s="17"/>
      <c r="BGA241" s="17"/>
      <c r="BGB241" s="17"/>
      <c r="BGC241" s="17"/>
      <c r="BGD241" s="17"/>
      <c r="BGE241" s="17"/>
      <c r="BGF241" s="17"/>
      <c r="BGG241" s="17"/>
      <c r="BGH241" s="17"/>
      <c r="BGI241" s="17"/>
      <c r="BGJ241" s="17"/>
      <c r="BGK241" s="17"/>
      <c r="BGL241" s="17"/>
      <c r="BGM241" s="17"/>
      <c r="BGN241" s="17"/>
      <c r="BGO241" s="17"/>
      <c r="BGP241" s="17"/>
      <c r="BGQ241" s="17"/>
      <c r="BGR241" s="17"/>
      <c r="BGS241" s="17"/>
      <c r="BGT241" s="17"/>
      <c r="BGU241" s="17"/>
      <c r="BGV241" s="17"/>
      <c r="BGW241" s="17"/>
      <c r="BGX241" s="17"/>
      <c r="BGY241" s="17"/>
      <c r="BGZ241" s="17"/>
      <c r="BHA241" s="17"/>
      <c r="BHB241" s="17"/>
      <c r="BHC241" s="17"/>
      <c r="BHD241" s="17"/>
      <c r="BHE241" s="17"/>
      <c r="BHF241" s="17"/>
      <c r="BHG241" s="17"/>
      <c r="BHH241" s="17"/>
      <c r="BHI241" s="17"/>
      <c r="BHJ241" s="17"/>
      <c r="BHK241" s="17"/>
      <c r="BHL241" s="17"/>
      <c r="BHM241" s="17"/>
      <c r="BHN241" s="17"/>
      <c r="BHO241" s="17"/>
      <c r="BHP241" s="17"/>
      <c r="BHQ241" s="17"/>
      <c r="BHR241" s="17"/>
      <c r="BHS241" s="17"/>
      <c r="BHT241" s="17"/>
      <c r="BHU241" s="17"/>
      <c r="BHV241" s="17"/>
      <c r="BHW241" s="17"/>
      <c r="BHX241" s="17"/>
      <c r="BHY241" s="17"/>
      <c r="BHZ241" s="17"/>
      <c r="BIA241" s="17"/>
      <c r="BIB241" s="17"/>
      <c r="BIC241" s="17"/>
      <c r="BID241" s="17"/>
      <c r="BIE241" s="17"/>
      <c r="BIF241" s="17"/>
      <c r="BIG241" s="17"/>
      <c r="BIH241" s="17"/>
      <c r="BII241" s="17"/>
      <c r="BIJ241" s="17"/>
      <c r="BIK241" s="17"/>
      <c r="BIL241" s="17"/>
      <c r="BIM241" s="17"/>
      <c r="BIN241" s="17"/>
      <c r="BIO241" s="17"/>
      <c r="BIP241" s="17"/>
      <c r="BIQ241" s="17"/>
      <c r="BIR241" s="17"/>
      <c r="BIS241" s="17"/>
      <c r="BIT241" s="17"/>
      <c r="BIU241" s="17"/>
      <c r="BIV241" s="17"/>
      <c r="BIW241" s="17"/>
      <c r="BIX241" s="17"/>
      <c r="BIY241" s="17"/>
      <c r="BIZ241" s="17"/>
      <c r="BJA241" s="17"/>
      <c r="BJB241" s="17"/>
      <c r="BJC241" s="17"/>
      <c r="BJD241" s="17"/>
      <c r="BJE241" s="17"/>
      <c r="BJF241" s="17"/>
      <c r="BJG241" s="17"/>
      <c r="BJH241" s="17"/>
      <c r="BJI241" s="17"/>
      <c r="BJJ241" s="17"/>
      <c r="BJK241" s="17"/>
      <c r="BJL241" s="17"/>
      <c r="BJM241" s="17"/>
      <c r="BJN241" s="17"/>
      <c r="BJO241" s="17"/>
      <c r="BJP241" s="17"/>
      <c r="BJQ241" s="17"/>
      <c r="BJR241" s="17"/>
      <c r="BJS241" s="17"/>
      <c r="BJT241" s="17"/>
      <c r="BJU241" s="17"/>
      <c r="BJV241" s="17"/>
      <c r="BJW241" s="17"/>
      <c r="BJX241" s="17"/>
      <c r="BJY241" s="17"/>
      <c r="BJZ241" s="17"/>
      <c r="BKA241" s="17"/>
      <c r="BKB241" s="17"/>
      <c r="BKC241" s="17"/>
      <c r="BKD241" s="17"/>
      <c r="BKE241" s="17"/>
      <c r="BKF241" s="17"/>
      <c r="BKG241" s="17"/>
      <c r="BKH241" s="17"/>
      <c r="BKI241" s="17"/>
      <c r="BKJ241" s="17"/>
      <c r="BKK241" s="17"/>
      <c r="BKL241" s="17"/>
      <c r="BKM241" s="17"/>
      <c r="BKN241" s="17"/>
      <c r="BKO241" s="17"/>
      <c r="BKP241" s="17"/>
      <c r="BKQ241" s="17"/>
      <c r="BKR241" s="17"/>
      <c r="BKS241" s="17"/>
      <c r="BKT241" s="17"/>
      <c r="BKU241" s="17"/>
      <c r="BKV241" s="17"/>
      <c r="BKW241" s="17"/>
      <c r="BKX241" s="17"/>
      <c r="BKY241" s="17"/>
      <c r="BKZ241" s="17"/>
      <c r="BLA241" s="17"/>
      <c r="BLB241" s="17"/>
      <c r="BLC241" s="17"/>
      <c r="BLD241" s="17"/>
      <c r="BLE241" s="17"/>
      <c r="BLF241" s="17"/>
      <c r="BLG241" s="17"/>
      <c r="BLH241" s="17"/>
      <c r="BLI241" s="17"/>
      <c r="BLJ241" s="17"/>
      <c r="BLK241" s="17"/>
      <c r="BLL241" s="17"/>
      <c r="BLM241" s="17"/>
      <c r="BLN241" s="17"/>
      <c r="BLO241" s="17"/>
      <c r="BLP241" s="17"/>
      <c r="BLQ241" s="17"/>
      <c r="BLR241" s="17"/>
      <c r="BLS241" s="17"/>
      <c r="BLT241" s="17"/>
      <c r="BLU241" s="17"/>
      <c r="BLV241" s="17"/>
      <c r="BLW241" s="17"/>
      <c r="BLX241" s="17"/>
      <c r="BLY241" s="17"/>
      <c r="BLZ241" s="17"/>
      <c r="BMA241" s="17"/>
      <c r="BMB241" s="17"/>
      <c r="BMC241" s="17"/>
      <c r="BMD241" s="17"/>
      <c r="BME241" s="17"/>
      <c r="BMF241" s="17"/>
      <c r="BMG241" s="17"/>
      <c r="BMH241" s="17"/>
      <c r="BMI241" s="17"/>
      <c r="BMJ241" s="17"/>
      <c r="BMK241" s="17"/>
      <c r="BML241" s="17"/>
      <c r="BMM241" s="17"/>
      <c r="BMN241" s="17"/>
      <c r="BMO241" s="17"/>
      <c r="BMP241" s="17"/>
      <c r="BMQ241" s="17"/>
      <c r="BMR241" s="17"/>
      <c r="BMS241" s="17"/>
      <c r="BMT241" s="17"/>
      <c r="BMU241" s="17"/>
      <c r="BMV241" s="17"/>
      <c r="BMW241" s="17"/>
      <c r="BMX241" s="17"/>
      <c r="BMY241" s="17"/>
      <c r="BMZ241" s="17"/>
      <c r="BNA241" s="17"/>
      <c r="BNB241" s="17"/>
      <c r="BNC241" s="17"/>
      <c r="BND241" s="17"/>
      <c r="BNE241" s="17"/>
      <c r="BNF241" s="17"/>
      <c r="BNG241" s="17"/>
      <c r="BNH241" s="17"/>
      <c r="BNI241" s="17"/>
      <c r="BNJ241" s="17"/>
      <c r="BNK241" s="17"/>
      <c r="BNL241" s="17"/>
      <c r="BNM241" s="17"/>
      <c r="BNN241" s="17"/>
      <c r="BNO241" s="17"/>
      <c r="BNP241" s="17"/>
      <c r="BNQ241" s="17"/>
      <c r="BNR241" s="17"/>
      <c r="BNS241" s="17"/>
      <c r="BNT241" s="17"/>
      <c r="BNU241" s="17"/>
      <c r="BNV241" s="17"/>
      <c r="BNW241" s="17"/>
      <c r="BNX241" s="17"/>
      <c r="BNY241" s="17"/>
      <c r="BNZ241" s="17"/>
      <c r="BOA241" s="17"/>
      <c r="BOB241" s="17"/>
      <c r="BOC241" s="17"/>
      <c r="BOD241" s="17"/>
      <c r="BOE241" s="17"/>
      <c r="BOF241" s="17"/>
      <c r="BOG241" s="17"/>
      <c r="BOH241" s="17"/>
      <c r="BOI241" s="17"/>
      <c r="BOJ241" s="17"/>
      <c r="BOK241" s="17"/>
      <c r="BOL241" s="17"/>
      <c r="BOM241" s="17"/>
      <c r="BON241" s="17"/>
      <c r="BOO241" s="17"/>
      <c r="BOP241" s="17"/>
      <c r="BOQ241" s="17"/>
      <c r="BOR241" s="17"/>
      <c r="BOS241" s="17"/>
      <c r="BOT241" s="17"/>
      <c r="BOU241" s="17"/>
      <c r="BOV241" s="17"/>
      <c r="BOW241" s="17"/>
      <c r="BOX241" s="17"/>
      <c r="BOY241" s="17"/>
      <c r="BOZ241" s="17"/>
      <c r="BPA241" s="17"/>
      <c r="BPB241" s="17"/>
      <c r="BPC241" s="17"/>
      <c r="BPD241" s="17"/>
      <c r="BPE241" s="17"/>
      <c r="BPF241" s="17"/>
      <c r="BPG241" s="17"/>
      <c r="BPH241" s="17"/>
      <c r="BPI241" s="17"/>
      <c r="BPJ241" s="17"/>
      <c r="BPK241" s="17"/>
      <c r="BPL241" s="17"/>
      <c r="BPM241" s="17"/>
      <c r="BPN241" s="17"/>
      <c r="BPO241" s="17"/>
      <c r="BPP241" s="17"/>
      <c r="BPQ241" s="17"/>
      <c r="BPR241" s="17"/>
      <c r="BPS241" s="17"/>
      <c r="BPT241" s="17"/>
      <c r="BPU241" s="17"/>
      <c r="BPV241" s="17"/>
      <c r="BPW241" s="17"/>
      <c r="BPX241" s="17"/>
      <c r="BPY241" s="17"/>
      <c r="BPZ241" s="17"/>
      <c r="BQA241" s="17"/>
      <c r="BQB241" s="17"/>
      <c r="BQC241" s="17"/>
      <c r="BQD241" s="17"/>
      <c r="BQE241" s="17"/>
      <c r="BQF241" s="17"/>
      <c r="BQG241" s="17"/>
      <c r="BQH241" s="17"/>
      <c r="BQI241" s="17"/>
      <c r="BQJ241" s="17"/>
      <c r="BQK241" s="17"/>
      <c r="BQL241" s="17"/>
      <c r="BQM241" s="17"/>
      <c r="BQN241" s="17"/>
      <c r="BQO241" s="17"/>
      <c r="BQP241" s="17"/>
      <c r="BQQ241" s="17"/>
      <c r="BQR241" s="17"/>
      <c r="BQS241" s="17"/>
      <c r="BQT241" s="17"/>
      <c r="BQU241" s="17"/>
      <c r="BQV241" s="17"/>
      <c r="BQW241" s="17"/>
      <c r="BQX241" s="17"/>
      <c r="BQY241" s="17"/>
      <c r="BQZ241" s="17"/>
      <c r="BRA241" s="17"/>
      <c r="BRB241" s="17"/>
      <c r="BRC241" s="17"/>
      <c r="BRD241" s="17"/>
      <c r="BRE241" s="17"/>
      <c r="BRF241" s="17"/>
      <c r="BRG241" s="17"/>
      <c r="BRH241" s="17"/>
      <c r="BRI241" s="17"/>
      <c r="BRJ241" s="17"/>
      <c r="BRK241" s="17"/>
      <c r="BRL241" s="17"/>
      <c r="BRM241" s="17"/>
      <c r="BRN241" s="17"/>
      <c r="BRO241" s="17"/>
      <c r="BRP241" s="17"/>
      <c r="BRQ241" s="17"/>
      <c r="BRR241" s="17"/>
      <c r="BRS241" s="17"/>
      <c r="BRT241" s="17"/>
      <c r="BRU241" s="17"/>
      <c r="BRV241" s="17"/>
      <c r="BRW241" s="17"/>
      <c r="BRX241" s="17"/>
      <c r="BRY241" s="17"/>
      <c r="BRZ241" s="17"/>
      <c r="BSA241" s="17"/>
      <c r="BSB241" s="17"/>
      <c r="BSC241" s="17"/>
      <c r="BSD241" s="17"/>
      <c r="BSE241" s="17"/>
      <c r="BSF241" s="17"/>
      <c r="BSG241" s="17"/>
      <c r="BSH241" s="17"/>
      <c r="BSI241" s="17"/>
      <c r="BSJ241" s="17"/>
      <c r="BSK241" s="17"/>
      <c r="BSL241" s="17"/>
      <c r="BSM241" s="17"/>
      <c r="BSN241" s="17"/>
      <c r="BSO241" s="17"/>
      <c r="BSP241" s="17"/>
      <c r="BSQ241" s="17"/>
      <c r="BSR241" s="17"/>
      <c r="BSS241" s="17"/>
      <c r="BST241" s="17"/>
      <c r="BSU241" s="17"/>
      <c r="BSV241" s="17"/>
      <c r="BSW241" s="17"/>
      <c r="BSX241" s="17"/>
      <c r="BSY241" s="17"/>
      <c r="BSZ241" s="17"/>
      <c r="BTA241" s="17"/>
      <c r="BTB241" s="17"/>
      <c r="BTC241" s="17"/>
      <c r="BTD241" s="17"/>
      <c r="BTE241" s="17"/>
      <c r="BTF241" s="17"/>
      <c r="BTG241" s="17"/>
      <c r="BTH241" s="17"/>
      <c r="BTI241" s="17"/>
      <c r="BTJ241" s="17"/>
      <c r="BTK241" s="17"/>
      <c r="BTL241" s="17"/>
      <c r="BTM241" s="17"/>
      <c r="BTN241" s="17"/>
      <c r="BTO241" s="17"/>
      <c r="BTP241" s="17"/>
      <c r="BTQ241" s="17"/>
      <c r="BTR241" s="17"/>
      <c r="BTS241" s="17"/>
      <c r="BTT241" s="17"/>
      <c r="BTU241" s="17"/>
      <c r="BTV241" s="17"/>
      <c r="BTW241" s="17"/>
      <c r="BTX241" s="17"/>
      <c r="BTY241" s="17"/>
      <c r="BTZ241" s="17"/>
      <c r="BUA241" s="17"/>
      <c r="BUB241" s="17"/>
      <c r="BUC241" s="17"/>
      <c r="BUD241" s="17"/>
      <c r="BUE241" s="17"/>
      <c r="BUF241" s="17"/>
      <c r="BUG241" s="17"/>
      <c r="BUH241" s="17"/>
      <c r="BUI241" s="17"/>
      <c r="BUJ241" s="17"/>
      <c r="BUK241" s="17"/>
      <c r="BUL241" s="17"/>
      <c r="BUM241" s="17"/>
      <c r="BUN241" s="17"/>
      <c r="BUO241" s="17"/>
      <c r="BUP241" s="17"/>
      <c r="BUQ241" s="17"/>
      <c r="BUR241" s="17"/>
      <c r="BUS241" s="17"/>
      <c r="BUT241" s="17"/>
      <c r="BUU241" s="17"/>
      <c r="BUV241" s="17"/>
      <c r="BUW241" s="17"/>
      <c r="BUX241" s="17"/>
      <c r="BUY241" s="17"/>
      <c r="BUZ241" s="17"/>
      <c r="BVA241" s="17"/>
      <c r="BVB241" s="17"/>
      <c r="BVC241" s="17"/>
      <c r="BVD241" s="17"/>
      <c r="BVE241" s="17"/>
      <c r="BVF241" s="17"/>
      <c r="BVG241" s="17"/>
      <c r="BVH241" s="17"/>
      <c r="BVI241" s="17"/>
      <c r="BVJ241" s="17"/>
      <c r="BVK241" s="17"/>
      <c r="BVL241" s="17"/>
      <c r="BVM241" s="17"/>
      <c r="BVN241" s="17"/>
      <c r="BVO241" s="17"/>
      <c r="BVP241" s="17"/>
      <c r="BVQ241" s="17"/>
      <c r="BVR241" s="17"/>
      <c r="BVS241" s="17"/>
      <c r="BVT241" s="17"/>
      <c r="BVU241" s="17"/>
      <c r="BVV241" s="17"/>
      <c r="BVW241" s="17"/>
      <c r="BVX241" s="17"/>
      <c r="BVY241" s="17"/>
      <c r="BVZ241" s="17"/>
      <c r="BWA241" s="17"/>
      <c r="BWB241" s="17"/>
      <c r="BWC241" s="17"/>
      <c r="BWD241" s="17"/>
      <c r="BWE241" s="17"/>
      <c r="BWF241" s="17"/>
      <c r="BWG241" s="17"/>
      <c r="BWH241" s="17"/>
      <c r="BWI241" s="17"/>
      <c r="BWJ241" s="17"/>
      <c r="BWK241" s="17"/>
      <c r="BWL241" s="17"/>
      <c r="BWM241" s="17"/>
      <c r="BWN241" s="17"/>
      <c r="BWO241" s="17"/>
      <c r="BWP241" s="17"/>
      <c r="BWQ241" s="17"/>
      <c r="BWR241" s="17"/>
      <c r="BWS241" s="17"/>
      <c r="BWT241" s="17"/>
      <c r="BWU241" s="17"/>
      <c r="BWV241" s="17"/>
      <c r="BWW241" s="17"/>
      <c r="BWX241" s="17"/>
      <c r="BWY241" s="17"/>
      <c r="BWZ241" s="17"/>
      <c r="BXA241" s="17"/>
      <c r="BXB241" s="17"/>
      <c r="BXC241" s="17"/>
      <c r="BXD241" s="17"/>
      <c r="BXE241" s="17"/>
      <c r="BXF241" s="17"/>
      <c r="BXG241" s="17"/>
      <c r="BXH241" s="17"/>
      <c r="BXI241" s="17"/>
      <c r="BXJ241" s="17"/>
      <c r="BXK241" s="17"/>
      <c r="BXL241" s="17"/>
      <c r="BXM241" s="17"/>
      <c r="BXN241" s="17"/>
      <c r="BXO241" s="17"/>
      <c r="BXP241" s="17"/>
      <c r="BXQ241" s="17"/>
      <c r="BXR241" s="17"/>
      <c r="BXS241" s="17"/>
      <c r="BXT241" s="17"/>
      <c r="BXU241" s="17"/>
      <c r="BXV241" s="17"/>
      <c r="BXW241" s="17"/>
      <c r="BXX241" s="17"/>
      <c r="BXY241" s="17"/>
      <c r="BXZ241" s="17"/>
      <c r="BYA241" s="17"/>
      <c r="BYB241" s="17"/>
      <c r="BYC241" s="17"/>
      <c r="BYD241" s="17"/>
      <c r="BYE241" s="17"/>
      <c r="BYF241" s="17"/>
      <c r="BYG241" s="17"/>
      <c r="BYH241" s="17"/>
      <c r="BYI241" s="17"/>
      <c r="BYJ241" s="17"/>
      <c r="BYK241" s="17"/>
      <c r="BYL241" s="17"/>
      <c r="BYM241" s="17"/>
      <c r="BYN241" s="17"/>
      <c r="BYO241" s="17"/>
      <c r="BYP241" s="17"/>
      <c r="BYQ241" s="17"/>
      <c r="BYR241" s="17"/>
      <c r="BYS241" s="17"/>
      <c r="BYT241" s="17"/>
      <c r="BYU241" s="17"/>
      <c r="BYV241" s="17"/>
      <c r="BYW241" s="17"/>
      <c r="BYX241" s="17"/>
      <c r="BYY241" s="17"/>
      <c r="BYZ241" s="17"/>
      <c r="BZA241" s="17"/>
      <c r="BZB241" s="17"/>
      <c r="BZC241" s="17"/>
      <c r="BZD241" s="17"/>
      <c r="BZE241" s="17"/>
      <c r="BZF241" s="17"/>
      <c r="BZG241" s="17"/>
      <c r="BZH241" s="17"/>
      <c r="BZI241" s="17"/>
      <c r="BZJ241" s="17"/>
      <c r="BZK241" s="17"/>
      <c r="BZL241" s="17"/>
      <c r="BZM241" s="17"/>
      <c r="BZN241" s="17"/>
      <c r="BZO241" s="17"/>
      <c r="BZP241" s="17"/>
      <c r="BZQ241" s="17"/>
      <c r="BZR241" s="17"/>
      <c r="BZS241" s="17"/>
      <c r="BZT241" s="17"/>
      <c r="BZU241" s="17"/>
      <c r="BZV241" s="17"/>
      <c r="BZW241" s="17"/>
      <c r="BZX241" s="17"/>
      <c r="BZY241" s="17"/>
      <c r="BZZ241" s="17"/>
      <c r="CAA241" s="17"/>
      <c r="CAB241" s="17"/>
      <c r="CAC241" s="17"/>
      <c r="CAD241" s="17"/>
      <c r="CAE241" s="17"/>
      <c r="CAF241" s="17"/>
      <c r="CAG241" s="17"/>
      <c r="CAH241" s="17"/>
      <c r="CAI241" s="17"/>
      <c r="CAJ241" s="17"/>
      <c r="CAK241" s="17"/>
      <c r="CAL241" s="17"/>
      <c r="CAM241" s="17"/>
      <c r="CAN241" s="17"/>
      <c r="CAO241" s="17"/>
      <c r="CAP241" s="17"/>
      <c r="CAQ241" s="17"/>
      <c r="CAR241" s="17"/>
      <c r="CAS241" s="17"/>
      <c r="CAT241" s="17"/>
      <c r="CAU241" s="17"/>
      <c r="CAV241" s="17"/>
      <c r="CAW241" s="17"/>
      <c r="CAX241" s="17"/>
      <c r="CAY241" s="17"/>
      <c r="CAZ241" s="17"/>
      <c r="CBA241" s="17"/>
      <c r="CBB241" s="17"/>
      <c r="CBC241" s="17"/>
      <c r="CBD241" s="17"/>
      <c r="CBE241" s="17"/>
      <c r="CBF241" s="17"/>
      <c r="CBG241" s="17"/>
      <c r="CBH241" s="17"/>
      <c r="CBI241" s="17"/>
      <c r="CBJ241" s="17"/>
      <c r="CBK241" s="17"/>
      <c r="CBL241" s="17"/>
      <c r="CBM241" s="17"/>
      <c r="CBN241" s="17"/>
      <c r="CBO241" s="17"/>
      <c r="CBP241" s="17"/>
      <c r="CBQ241" s="17"/>
      <c r="CBR241" s="17"/>
      <c r="CBS241" s="17"/>
      <c r="CBT241" s="17"/>
      <c r="CBU241" s="17"/>
      <c r="CBV241" s="17"/>
      <c r="CBW241" s="17"/>
      <c r="CBX241" s="17"/>
      <c r="CBY241" s="17"/>
      <c r="CBZ241" s="17"/>
      <c r="CCA241" s="17"/>
      <c r="CCB241" s="17"/>
      <c r="CCC241" s="17"/>
      <c r="CCD241" s="17"/>
      <c r="CCE241" s="17"/>
      <c r="CCF241" s="17"/>
      <c r="CCG241" s="17"/>
      <c r="CCH241" s="17"/>
      <c r="CCI241" s="17"/>
      <c r="CCJ241" s="17"/>
      <c r="CCK241" s="17"/>
      <c r="CCL241" s="17"/>
      <c r="CCM241" s="17"/>
      <c r="CCN241" s="17"/>
      <c r="CCO241" s="17"/>
      <c r="CCP241" s="17"/>
      <c r="CCQ241" s="17"/>
      <c r="CCR241" s="17"/>
      <c r="CCS241" s="17"/>
      <c r="CCT241" s="17"/>
      <c r="CCU241" s="17"/>
      <c r="CCV241" s="17"/>
      <c r="CCW241" s="17"/>
      <c r="CCX241" s="17"/>
      <c r="CCY241" s="17"/>
      <c r="CCZ241" s="17"/>
      <c r="CDA241" s="17"/>
      <c r="CDB241" s="17"/>
      <c r="CDC241" s="17"/>
      <c r="CDD241" s="17"/>
      <c r="CDE241" s="17"/>
      <c r="CDF241" s="17"/>
      <c r="CDG241" s="17"/>
      <c r="CDH241" s="17"/>
      <c r="CDI241" s="17"/>
      <c r="CDJ241" s="17"/>
      <c r="CDK241" s="17"/>
      <c r="CDL241" s="17"/>
      <c r="CDM241" s="17"/>
      <c r="CDN241" s="17"/>
      <c r="CDO241" s="17"/>
      <c r="CDP241" s="17"/>
      <c r="CDQ241" s="17"/>
      <c r="CDR241" s="17"/>
      <c r="CDS241" s="17"/>
      <c r="CDT241" s="17"/>
      <c r="CDU241" s="17"/>
      <c r="CDV241" s="17"/>
      <c r="CDW241" s="17"/>
      <c r="CDX241" s="17"/>
      <c r="CDY241" s="17"/>
      <c r="CDZ241" s="17"/>
      <c r="CEA241" s="17"/>
      <c r="CEB241" s="17"/>
      <c r="CEC241" s="17"/>
      <c r="CED241" s="17"/>
      <c r="CEE241" s="17"/>
      <c r="CEF241" s="17"/>
      <c r="CEG241" s="17"/>
      <c r="CEH241" s="17"/>
      <c r="CEI241" s="17"/>
      <c r="CEJ241" s="17"/>
      <c r="CEK241" s="17"/>
      <c r="CEL241" s="17"/>
      <c r="CEM241" s="17"/>
      <c r="CEN241" s="17"/>
      <c r="CEO241" s="17"/>
      <c r="CEP241" s="17"/>
      <c r="CEQ241" s="17"/>
      <c r="CER241" s="17"/>
      <c r="CES241" s="17"/>
      <c r="CET241" s="17"/>
      <c r="CEU241" s="17"/>
      <c r="CEV241" s="17"/>
      <c r="CEW241" s="17"/>
      <c r="CEX241" s="17"/>
      <c r="CEY241" s="17"/>
      <c r="CEZ241" s="17"/>
      <c r="CFA241" s="17"/>
      <c r="CFB241" s="17"/>
      <c r="CFC241" s="17"/>
      <c r="CFD241" s="17"/>
      <c r="CFE241" s="17"/>
      <c r="CFF241" s="17"/>
      <c r="CFG241" s="17"/>
      <c r="CFH241" s="17"/>
      <c r="CFI241" s="17"/>
      <c r="CFJ241" s="17"/>
      <c r="CFK241" s="17"/>
      <c r="CFL241" s="17"/>
      <c r="CFM241" s="17"/>
      <c r="CFN241" s="17"/>
      <c r="CFO241" s="17"/>
      <c r="CFP241" s="17"/>
      <c r="CFQ241" s="17"/>
      <c r="CFR241" s="17"/>
      <c r="CFS241" s="17"/>
      <c r="CFT241" s="17"/>
      <c r="CFU241" s="17"/>
      <c r="CFV241" s="17"/>
      <c r="CFW241" s="17"/>
      <c r="CFX241" s="17"/>
      <c r="CFY241" s="17"/>
      <c r="CFZ241" s="17"/>
      <c r="CGA241" s="17"/>
      <c r="CGB241" s="17"/>
      <c r="CGC241" s="17"/>
      <c r="CGD241" s="17"/>
      <c r="CGE241" s="17"/>
      <c r="CGF241" s="17"/>
      <c r="CGG241" s="17"/>
      <c r="CGH241" s="17"/>
      <c r="CGI241" s="17"/>
      <c r="CGJ241" s="17"/>
      <c r="CGK241" s="17"/>
      <c r="CGL241" s="17"/>
      <c r="CGM241" s="17"/>
      <c r="CGN241" s="17"/>
      <c r="CGO241" s="17"/>
      <c r="CGP241" s="17"/>
      <c r="CGQ241" s="17"/>
      <c r="CGR241" s="17"/>
      <c r="CGS241" s="17"/>
      <c r="CGT241" s="17"/>
      <c r="CGU241" s="17"/>
      <c r="CGV241" s="17"/>
      <c r="CGW241" s="17"/>
      <c r="CGX241" s="17"/>
      <c r="CGY241" s="17"/>
      <c r="CGZ241" s="17"/>
      <c r="CHA241" s="17"/>
      <c r="CHB241" s="17"/>
      <c r="CHC241" s="17"/>
      <c r="CHD241" s="17"/>
      <c r="CHE241" s="17"/>
      <c r="CHF241" s="17"/>
      <c r="CHG241" s="17"/>
      <c r="CHH241" s="17"/>
      <c r="CHI241" s="17"/>
      <c r="CHJ241" s="17"/>
      <c r="CHK241" s="17"/>
      <c r="CHL241" s="17"/>
      <c r="CHM241" s="17"/>
      <c r="CHN241" s="17"/>
      <c r="CHO241" s="17"/>
      <c r="CHP241" s="17"/>
      <c r="CHQ241" s="17"/>
      <c r="CHR241" s="17"/>
      <c r="CHS241" s="17"/>
      <c r="CHT241" s="17"/>
      <c r="CHU241" s="17"/>
      <c r="CHV241" s="17"/>
      <c r="CHW241" s="17"/>
      <c r="CHX241" s="17"/>
      <c r="CHY241" s="17"/>
      <c r="CHZ241" s="17"/>
      <c r="CIA241" s="17"/>
      <c r="CIB241" s="17"/>
      <c r="CIC241" s="17"/>
      <c r="CID241" s="17"/>
      <c r="CIE241" s="17"/>
      <c r="CIF241" s="17"/>
      <c r="CIG241" s="17"/>
      <c r="CIH241" s="17"/>
      <c r="CII241" s="17"/>
      <c r="CIJ241" s="17"/>
      <c r="CIK241" s="17"/>
      <c r="CIL241" s="17"/>
      <c r="CIM241" s="17"/>
      <c r="CIN241" s="17"/>
      <c r="CIO241" s="17"/>
      <c r="CIP241" s="17"/>
      <c r="CIQ241" s="17"/>
      <c r="CIR241" s="17"/>
      <c r="CIS241" s="17"/>
      <c r="CIT241" s="17"/>
      <c r="CIU241" s="17"/>
      <c r="CIV241" s="17"/>
      <c r="CIW241" s="17"/>
      <c r="CIX241" s="17"/>
      <c r="CIY241" s="17"/>
      <c r="CIZ241" s="17"/>
      <c r="CJA241" s="17"/>
      <c r="CJB241" s="17"/>
      <c r="CJC241" s="17"/>
      <c r="CJD241" s="17"/>
      <c r="CJE241" s="17"/>
      <c r="CJF241" s="17"/>
      <c r="CJG241" s="17"/>
      <c r="CJH241" s="17"/>
      <c r="CJI241" s="17"/>
      <c r="CJJ241" s="17"/>
      <c r="CJK241" s="17"/>
      <c r="CJL241" s="17"/>
      <c r="CJM241" s="17"/>
      <c r="CJN241" s="17"/>
      <c r="CJO241" s="17"/>
      <c r="CJP241" s="17"/>
      <c r="CJQ241" s="17"/>
      <c r="CJR241" s="17"/>
      <c r="CJS241" s="17"/>
      <c r="CJT241" s="17"/>
      <c r="CJU241" s="17"/>
      <c r="CJV241" s="17"/>
      <c r="CJW241" s="17"/>
      <c r="CJX241" s="17"/>
      <c r="CJY241" s="17"/>
      <c r="CJZ241" s="17"/>
      <c r="CKA241" s="17"/>
      <c r="CKB241" s="17"/>
      <c r="CKC241" s="17"/>
      <c r="CKD241" s="17"/>
      <c r="CKE241" s="17"/>
      <c r="CKF241" s="17"/>
      <c r="CKG241" s="17"/>
      <c r="CKH241" s="17"/>
      <c r="CKI241" s="17"/>
      <c r="CKJ241" s="17"/>
      <c r="CKK241" s="17"/>
      <c r="CKL241" s="17"/>
      <c r="CKM241" s="17"/>
      <c r="CKN241" s="17"/>
      <c r="CKO241" s="17"/>
      <c r="CKP241" s="17"/>
      <c r="CKQ241" s="17"/>
      <c r="CKR241" s="17"/>
      <c r="CKS241" s="17"/>
      <c r="CKT241" s="17"/>
      <c r="CKU241" s="17"/>
      <c r="CKV241" s="17"/>
      <c r="CKW241" s="17"/>
      <c r="CKX241" s="17"/>
      <c r="CKY241" s="17"/>
      <c r="CKZ241" s="17"/>
      <c r="CLA241" s="17"/>
      <c r="CLB241" s="17"/>
      <c r="CLC241" s="17"/>
      <c r="CLD241" s="17"/>
      <c r="CLE241" s="17"/>
      <c r="CLF241" s="17"/>
      <c r="CLG241" s="17"/>
      <c r="CLH241" s="17"/>
      <c r="CLI241" s="17"/>
      <c r="CLJ241" s="17"/>
      <c r="CLK241" s="17"/>
      <c r="CLL241" s="17"/>
      <c r="CLM241" s="17"/>
      <c r="CLN241" s="17"/>
      <c r="CLO241" s="17"/>
      <c r="CLP241" s="17"/>
      <c r="CLQ241" s="17"/>
      <c r="CLR241" s="17"/>
      <c r="CLS241" s="17"/>
      <c r="CLT241" s="17"/>
      <c r="CLU241" s="17"/>
      <c r="CLV241" s="17"/>
      <c r="CLW241" s="17"/>
      <c r="CLX241" s="17"/>
      <c r="CLY241" s="17"/>
      <c r="CLZ241" s="17"/>
      <c r="CMA241" s="17"/>
      <c r="CMB241" s="17"/>
      <c r="CMC241" s="17"/>
      <c r="CMD241" s="17"/>
      <c r="CME241" s="17"/>
      <c r="CMF241" s="17"/>
      <c r="CMG241" s="17"/>
      <c r="CMH241" s="17"/>
      <c r="CMI241" s="17"/>
      <c r="CMJ241" s="17"/>
      <c r="CMK241" s="17"/>
      <c r="CML241" s="17"/>
      <c r="CMM241" s="17"/>
      <c r="CMN241" s="17"/>
      <c r="CMO241" s="17"/>
      <c r="CMP241" s="17"/>
      <c r="CMQ241" s="17"/>
      <c r="CMR241" s="17"/>
      <c r="CMS241" s="17"/>
      <c r="CMT241" s="17"/>
      <c r="CMU241" s="17"/>
      <c r="CMV241" s="17"/>
      <c r="CMW241" s="17"/>
      <c r="CMX241" s="17"/>
      <c r="CMY241" s="17"/>
      <c r="CMZ241" s="17"/>
      <c r="CNA241" s="17"/>
      <c r="CNB241" s="17"/>
      <c r="CNC241" s="17"/>
      <c r="CND241" s="17"/>
      <c r="CNE241" s="17"/>
      <c r="CNF241" s="17"/>
      <c r="CNG241" s="17"/>
      <c r="CNH241" s="17"/>
      <c r="CNI241" s="17"/>
      <c r="CNJ241" s="17"/>
      <c r="CNK241" s="17"/>
      <c r="CNL241" s="17"/>
      <c r="CNM241" s="17"/>
      <c r="CNN241" s="17"/>
      <c r="CNO241" s="17"/>
      <c r="CNP241" s="17"/>
      <c r="CNQ241" s="17"/>
      <c r="CNR241" s="17"/>
      <c r="CNS241" s="17"/>
      <c r="CNT241" s="17"/>
      <c r="CNU241" s="17"/>
      <c r="CNV241" s="17"/>
      <c r="CNW241" s="17"/>
      <c r="CNX241" s="17"/>
      <c r="CNY241" s="17"/>
      <c r="CNZ241" s="17"/>
      <c r="COA241" s="17"/>
      <c r="COB241" s="17"/>
      <c r="COC241" s="17"/>
      <c r="COD241" s="17"/>
      <c r="COE241" s="17"/>
      <c r="COF241" s="17"/>
      <c r="COG241" s="17"/>
      <c r="COH241" s="17"/>
      <c r="COI241" s="17"/>
      <c r="COJ241" s="17"/>
      <c r="COK241" s="17"/>
      <c r="COL241" s="17"/>
      <c r="COM241" s="17"/>
      <c r="CON241" s="17"/>
      <c r="COO241" s="17"/>
      <c r="COP241" s="17"/>
      <c r="COQ241" s="17"/>
      <c r="COR241" s="17"/>
      <c r="COS241" s="17"/>
      <c r="COT241" s="17"/>
      <c r="COU241" s="17"/>
      <c r="COV241" s="17"/>
      <c r="COW241" s="17"/>
      <c r="COX241" s="17"/>
      <c r="COY241" s="17"/>
      <c r="COZ241" s="17"/>
      <c r="CPA241" s="17"/>
      <c r="CPB241" s="17"/>
      <c r="CPC241" s="17"/>
      <c r="CPD241" s="17"/>
      <c r="CPE241" s="17"/>
      <c r="CPF241" s="17"/>
      <c r="CPG241" s="17"/>
      <c r="CPH241" s="17"/>
      <c r="CPI241" s="17"/>
      <c r="CPJ241" s="17"/>
      <c r="CPK241" s="17"/>
      <c r="CPL241" s="17"/>
      <c r="CPM241" s="17"/>
      <c r="CPN241" s="17"/>
      <c r="CPO241" s="17"/>
      <c r="CPP241" s="17"/>
      <c r="CPQ241" s="17"/>
      <c r="CPR241" s="17"/>
      <c r="CPS241" s="17"/>
      <c r="CPT241" s="17"/>
      <c r="CPU241" s="17"/>
      <c r="CPV241" s="17"/>
      <c r="CPW241" s="17"/>
      <c r="CPX241" s="17"/>
      <c r="CPY241" s="17"/>
      <c r="CPZ241" s="17"/>
      <c r="CQA241" s="17"/>
      <c r="CQB241" s="17"/>
      <c r="CQC241" s="17"/>
      <c r="CQD241" s="17"/>
      <c r="CQE241" s="17"/>
      <c r="CQF241" s="17"/>
      <c r="CQG241" s="17"/>
      <c r="CQH241" s="17"/>
      <c r="CQI241" s="17"/>
      <c r="CQJ241" s="17"/>
      <c r="CQK241" s="17"/>
      <c r="CQL241" s="17"/>
      <c r="CQM241" s="17"/>
      <c r="CQN241" s="17"/>
      <c r="CQO241" s="17"/>
      <c r="CQP241" s="17"/>
      <c r="CQQ241" s="17"/>
      <c r="CQR241" s="17"/>
      <c r="CQS241" s="17"/>
      <c r="CQT241" s="17"/>
      <c r="CQU241" s="17"/>
      <c r="CQV241" s="17"/>
      <c r="CQW241" s="17"/>
      <c r="CQX241" s="17"/>
      <c r="CQY241" s="17"/>
      <c r="CQZ241" s="17"/>
      <c r="CRA241" s="17"/>
      <c r="CRB241" s="17"/>
      <c r="CRC241" s="17"/>
      <c r="CRD241" s="17"/>
      <c r="CRE241" s="17"/>
      <c r="CRF241" s="17"/>
      <c r="CRG241" s="17"/>
      <c r="CRH241" s="17"/>
      <c r="CRI241" s="17"/>
      <c r="CRJ241" s="17"/>
      <c r="CRK241" s="17"/>
      <c r="CRL241" s="17"/>
      <c r="CRM241" s="17"/>
      <c r="CRN241" s="17"/>
      <c r="CRO241" s="17"/>
      <c r="CRP241" s="17"/>
      <c r="CRQ241" s="17"/>
      <c r="CRR241" s="17"/>
      <c r="CRS241" s="17"/>
      <c r="CRT241" s="17"/>
      <c r="CRU241" s="17"/>
      <c r="CRV241" s="17"/>
      <c r="CRW241" s="17"/>
      <c r="CRX241" s="17"/>
      <c r="CRY241" s="17"/>
      <c r="CRZ241" s="17"/>
      <c r="CSA241" s="17"/>
      <c r="CSB241" s="17"/>
      <c r="CSC241" s="17"/>
      <c r="CSD241" s="17"/>
      <c r="CSE241" s="17"/>
      <c r="CSF241" s="17"/>
      <c r="CSG241" s="17"/>
      <c r="CSH241" s="17"/>
      <c r="CSI241" s="17"/>
      <c r="CSJ241" s="17"/>
      <c r="CSK241" s="17"/>
      <c r="CSL241" s="17"/>
      <c r="CSM241" s="17"/>
      <c r="CSN241" s="17"/>
      <c r="CSO241" s="17"/>
      <c r="CSP241" s="17"/>
      <c r="CSQ241" s="17"/>
      <c r="CSR241" s="17"/>
      <c r="CSS241" s="17"/>
      <c r="CST241" s="17"/>
      <c r="CSU241" s="17"/>
      <c r="CSV241" s="17"/>
      <c r="CSW241" s="17"/>
      <c r="CSX241" s="17"/>
      <c r="CSY241" s="17"/>
      <c r="CSZ241" s="17"/>
      <c r="CTA241" s="17"/>
      <c r="CTB241" s="17"/>
      <c r="CTC241" s="17"/>
      <c r="CTD241" s="17"/>
      <c r="CTE241" s="17"/>
      <c r="CTF241" s="17"/>
      <c r="CTG241" s="17"/>
      <c r="CTH241" s="17"/>
      <c r="CTI241" s="17"/>
      <c r="CTJ241" s="17"/>
      <c r="CTK241" s="17"/>
      <c r="CTL241" s="17"/>
      <c r="CTM241" s="17"/>
      <c r="CTN241" s="17"/>
      <c r="CTO241" s="17"/>
      <c r="CTP241" s="17"/>
      <c r="CTQ241" s="17"/>
      <c r="CTR241" s="17"/>
      <c r="CTS241" s="17"/>
      <c r="CTT241" s="17"/>
      <c r="CTU241" s="17"/>
      <c r="CTV241" s="17"/>
      <c r="CTW241" s="17"/>
      <c r="CTX241" s="17"/>
      <c r="CTY241" s="17"/>
      <c r="CTZ241" s="17"/>
      <c r="CUA241" s="17"/>
      <c r="CUB241" s="17"/>
      <c r="CUC241" s="17"/>
      <c r="CUD241" s="17"/>
      <c r="CUE241" s="17"/>
      <c r="CUF241" s="17"/>
      <c r="CUG241" s="17"/>
      <c r="CUH241" s="17"/>
      <c r="CUI241" s="17"/>
      <c r="CUJ241" s="17"/>
      <c r="CUK241" s="17"/>
      <c r="CUL241" s="17"/>
      <c r="CUM241" s="17"/>
      <c r="CUN241" s="17"/>
      <c r="CUO241" s="17"/>
      <c r="CUP241" s="17"/>
      <c r="CUQ241" s="17"/>
      <c r="CUR241" s="17"/>
      <c r="CUS241" s="17"/>
      <c r="CUT241" s="17"/>
      <c r="CUU241" s="17"/>
      <c r="CUV241" s="17"/>
      <c r="CUW241" s="17"/>
      <c r="CUX241" s="17"/>
      <c r="CUY241" s="17"/>
      <c r="CUZ241" s="17"/>
      <c r="CVA241" s="17"/>
      <c r="CVB241" s="17"/>
      <c r="CVC241" s="17"/>
      <c r="CVD241" s="17"/>
      <c r="CVE241" s="17"/>
      <c r="CVF241" s="17"/>
      <c r="CVG241" s="17"/>
      <c r="CVH241" s="17"/>
      <c r="CVI241" s="17"/>
      <c r="CVJ241" s="17"/>
      <c r="CVK241" s="17"/>
      <c r="CVL241" s="17"/>
      <c r="CVM241" s="17"/>
      <c r="CVN241" s="17"/>
      <c r="CVO241" s="17"/>
      <c r="CVP241" s="17"/>
      <c r="CVQ241" s="17"/>
      <c r="CVR241" s="17"/>
      <c r="CVS241" s="17"/>
      <c r="CVT241" s="17"/>
      <c r="CVU241" s="17"/>
      <c r="CVV241" s="17"/>
      <c r="CVW241" s="17"/>
      <c r="CVX241" s="17"/>
      <c r="CVY241" s="17"/>
      <c r="CVZ241" s="17"/>
      <c r="CWA241" s="17"/>
      <c r="CWB241" s="17"/>
      <c r="CWC241" s="17"/>
      <c r="CWD241" s="17"/>
      <c r="CWE241" s="17"/>
      <c r="CWF241" s="17"/>
      <c r="CWG241" s="17"/>
      <c r="CWH241" s="17"/>
      <c r="CWI241" s="17"/>
      <c r="CWJ241" s="17"/>
      <c r="CWK241" s="17"/>
      <c r="CWL241" s="17"/>
      <c r="CWM241" s="17"/>
      <c r="CWN241" s="17"/>
      <c r="CWO241" s="17"/>
      <c r="CWP241" s="17"/>
      <c r="CWQ241" s="17"/>
      <c r="CWR241" s="17"/>
      <c r="CWS241" s="17"/>
      <c r="CWT241" s="17"/>
      <c r="CWU241" s="17"/>
      <c r="CWV241" s="17"/>
      <c r="CWW241" s="17"/>
      <c r="CWX241" s="17"/>
      <c r="CWY241" s="17"/>
      <c r="CWZ241" s="17"/>
      <c r="CXA241" s="17"/>
      <c r="CXB241" s="17"/>
      <c r="CXC241" s="17"/>
      <c r="CXD241" s="17"/>
      <c r="CXE241" s="17"/>
      <c r="CXF241" s="17"/>
      <c r="CXG241" s="17"/>
      <c r="CXH241" s="17"/>
      <c r="CXI241" s="17"/>
      <c r="CXJ241" s="17"/>
      <c r="CXK241" s="17"/>
      <c r="CXL241" s="17"/>
      <c r="CXM241" s="17"/>
      <c r="CXN241" s="17"/>
      <c r="CXO241" s="17"/>
      <c r="CXP241" s="17"/>
      <c r="CXQ241" s="17"/>
      <c r="CXR241" s="17"/>
      <c r="CXS241" s="17"/>
      <c r="CXT241" s="17"/>
      <c r="CXU241" s="17"/>
      <c r="CXV241" s="17"/>
      <c r="CXW241" s="17"/>
      <c r="CXX241" s="17"/>
      <c r="CXY241" s="17"/>
      <c r="CXZ241" s="17"/>
      <c r="CYA241" s="17"/>
      <c r="CYB241" s="17"/>
      <c r="CYC241" s="17"/>
      <c r="CYD241" s="17"/>
      <c r="CYE241" s="17"/>
      <c r="CYF241" s="17"/>
      <c r="CYG241" s="17"/>
      <c r="CYH241" s="17"/>
      <c r="CYI241" s="17"/>
      <c r="CYJ241" s="17"/>
      <c r="CYK241" s="17"/>
      <c r="CYL241" s="17"/>
      <c r="CYM241" s="17"/>
      <c r="CYN241" s="17"/>
      <c r="CYO241" s="17"/>
      <c r="CYP241" s="17"/>
      <c r="CYQ241" s="17"/>
      <c r="CYR241" s="17"/>
      <c r="CYS241" s="17"/>
      <c r="CYT241" s="17"/>
      <c r="CYU241" s="17"/>
      <c r="CYV241" s="17"/>
      <c r="CYW241" s="17"/>
      <c r="CYX241" s="17"/>
      <c r="CYY241" s="17"/>
      <c r="CYZ241" s="17"/>
      <c r="CZA241" s="17"/>
      <c r="CZB241" s="17"/>
      <c r="CZC241" s="17"/>
      <c r="CZD241" s="17"/>
      <c r="CZE241" s="17"/>
      <c r="CZF241" s="17"/>
      <c r="CZG241" s="17"/>
      <c r="CZH241" s="17"/>
      <c r="CZI241" s="17"/>
      <c r="CZJ241" s="17"/>
      <c r="CZK241" s="17"/>
      <c r="CZL241" s="17"/>
      <c r="CZM241" s="17"/>
      <c r="CZN241" s="17"/>
      <c r="CZO241" s="17"/>
      <c r="CZP241" s="17"/>
      <c r="CZQ241" s="17"/>
      <c r="CZR241" s="17"/>
      <c r="CZS241" s="17"/>
      <c r="CZT241" s="17"/>
      <c r="CZU241" s="17"/>
      <c r="CZV241" s="17"/>
      <c r="CZW241" s="17"/>
      <c r="CZX241" s="17"/>
      <c r="CZY241" s="17"/>
      <c r="CZZ241" s="17"/>
      <c r="DAA241" s="17"/>
      <c r="DAB241" s="17"/>
      <c r="DAC241" s="17"/>
      <c r="DAD241" s="17"/>
      <c r="DAE241" s="17"/>
      <c r="DAF241" s="17"/>
      <c r="DAG241" s="17"/>
      <c r="DAH241" s="17"/>
      <c r="DAI241" s="17"/>
      <c r="DAJ241" s="17"/>
      <c r="DAK241" s="17"/>
      <c r="DAL241" s="17"/>
      <c r="DAM241" s="17"/>
      <c r="DAN241" s="17"/>
      <c r="DAO241" s="17"/>
      <c r="DAP241" s="17"/>
      <c r="DAQ241" s="17"/>
      <c r="DAR241" s="17"/>
      <c r="DAS241" s="17"/>
      <c r="DAT241" s="17"/>
      <c r="DAU241" s="17"/>
      <c r="DAV241" s="17"/>
      <c r="DAW241" s="17"/>
      <c r="DAX241" s="17"/>
      <c r="DAY241" s="17"/>
      <c r="DAZ241" s="17"/>
      <c r="DBA241" s="17"/>
      <c r="DBB241" s="17"/>
      <c r="DBC241" s="17"/>
      <c r="DBD241" s="17"/>
      <c r="DBE241" s="17"/>
      <c r="DBF241" s="17"/>
      <c r="DBG241" s="17"/>
      <c r="DBH241" s="17"/>
      <c r="DBI241" s="17"/>
      <c r="DBJ241" s="17"/>
      <c r="DBK241" s="17"/>
      <c r="DBL241" s="17"/>
      <c r="DBM241" s="17"/>
      <c r="DBN241" s="17"/>
      <c r="DBO241" s="17"/>
      <c r="DBP241" s="17"/>
      <c r="DBQ241" s="17"/>
      <c r="DBR241" s="17"/>
      <c r="DBS241" s="17"/>
      <c r="DBT241" s="17"/>
      <c r="DBU241" s="17"/>
      <c r="DBV241" s="17"/>
      <c r="DBW241" s="17"/>
      <c r="DBX241" s="17"/>
      <c r="DBY241" s="17"/>
      <c r="DBZ241" s="17"/>
      <c r="DCA241" s="17"/>
      <c r="DCB241" s="17"/>
      <c r="DCC241" s="17"/>
      <c r="DCD241" s="17"/>
      <c r="DCE241" s="17"/>
      <c r="DCF241" s="17"/>
      <c r="DCG241" s="17"/>
      <c r="DCH241" s="17"/>
      <c r="DCI241" s="17"/>
      <c r="DCJ241" s="17"/>
      <c r="DCK241" s="17"/>
      <c r="DCL241" s="17"/>
      <c r="DCM241" s="17"/>
      <c r="DCN241" s="17"/>
      <c r="DCO241" s="17"/>
      <c r="DCP241" s="17"/>
      <c r="DCQ241" s="17"/>
      <c r="DCR241" s="17"/>
      <c r="DCS241" s="17"/>
      <c r="DCT241" s="17"/>
      <c r="DCU241" s="17"/>
      <c r="DCV241" s="17"/>
      <c r="DCW241" s="17"/>
      <c r="DCX241" s="17"/>
      <c r="DCY241" s="17"/>
      <c r="DCZ241" s="17"/>
      <c r="DDA241" s="17"/>
      <c r="DDB241" s="17"/>
      <c r="DDC241" s="17"/>
      <c r="DDD241" s="17"/>
      <c r="DDE241" s="17"/>
      <c r="DDF241" s="17"/>
      <c r="DDG241" s="17"/>
      <c r="DDH241" s="17"/>
      <c r="DDI241" s="17"/>
      <c r="DDJ241" s="17"/>
      <c r="DDK241" s="17"/>
      <c r="DDL241" s="17"/>
      <c r="DDM241" s="17"/>
      <c r="DDN241" s="17"/>
      <c r="DDO241" s="17"/>
      <c r="DDP241" s="17"/>
      <c r="DDQ241" s="17"/>
      <c r="DDR241" s="17"/>
      <c r="DDS241" s="17"/>
      <c r="DDT241" s="17"/>
      <c r="DDU241" s="17"/>
      <c r="DDV241" s="17"/>
      <c r="DDW241" s="17"/>
      <c r="DDX241" s="17"/>
      <c r="DDY241" s="17"/>
      <c r="DDZ241" s="17"/>
      <c r="DEA241" s="17"/>
      <c r="DEB241" s="17"/>
      <c r="DEC241" s="17"/>
      <c r="DED241" s="17"/>
      <c r="DEE241" s="17"/>
      <c r="DEF241" s="17"/>
      <c r="DEG241" s="17"/>
      <c r="DEH241" s="17"/>
      <c r="DEI241" s="17"/>
      <c r="DEJ241" s="17"/>
      <c r="DEK241" s="17"/>
      <c r="DEL241" s="17"/>
      <c r="DEM241" s="17"/>
      <c r="DEN241" s="17"/>
      <c r="DEO241" s="17"/>
      <c r="DEP241" s="17"/>
      <c r="DEQ241" s="17"/>
      <c r="DER241" s="17"/>
      <c r="DES241" s="17"/>
      <c r="DET241" s="17"/>
      <c r="DEU241" s="17"/>
      <c r="DEV241" s="17"/>
      <c r="DEW241" s="17"/>
      <c r="DEX241" s="17"/>
      <c r="DEY241" s="17"/>
      <c r="DEZ241" s="17"/>
      <c r="DFA241" s="17"/>
      <c r="DFB241" s="17"/>
      <c r="DFC241" s="17"/>
      <c r="DFD241" s="17"/>
      <c r="DFE241" s="17"/>
      <c r="DFF241" s="17"/>
      <c r="DFG241" s="17"/>
      <c r="DFH241" s="17"/>
      <c r="DFI241" s="17"/>
      <c r="DFJ241" s="17"/>
      <c r="DFK241" s="17"/>
      <c r="DFL241" s="17"/>
      <c r="DFM241" s="17"/>
      <c r="DFN241" s="17"/>
      <c r="DFO241" s="17"/>
      <c r="DFP241" s="17"/>
      <c r="DFQ241" s="17"/>
      <c r="DFR241" s="17"/>
      <c r="DFS241" s="17"/>
      <c r="DFT241" s="17"/>
      <c r="DFU241" s="17"/>
      <c r="DFV241" s="17"/>
      <c r="DFW241" s="17"/>
      <c r="DFX241" s="17"/>
      <c r="DFY241" s="17"/>
      <c r="DFZ241" s="17"/>
      <c r="DGA241" s="17"/>
      <c r="DGB241" s="17"/>
      <c r="DGC241" s="17"/>
      <c r="DGD241" s="17"/>
      <c r="DGE241" s="17"/>
      <c r="DGF241" s="17"/>
      <c r="DGG241" s="17"/>
      <c r="DGH241" s="17"/>
      <c r="DGI241" s="17"/>
      <c r="DGJ241" s="17"/>
      <c r="DGK241" s="17"/>
      <c r="DGL241" s="17"/>
      <c r="DGM241" s="17"/>
      <c r="DGN241" s="17"/>
      <c r="DGO241" s="17"/>
      <c r="DGP241" s="17"/>
      <c r="DGQ241" s="17"/>
      <c r="DGR241" s="17"/>
      <c r="DGS241" s="17"/>
      <c r="DGT241" s="17"/>
      <c r="DGU241" s="17"/>
      <c r="DGV241" s="17"/>
      <c r="DGW241" s="17"/>
      <c r="DGX241" s="17"/>
      <c r="DGY241" s="17"/>
      <c r="DGZ241" s="17"/>
      <c r="DHA241" s="17"/>
      <c r="DHB241" s="17"/>
      <c r="DHC241" s="17"/>
      <c r="DHD241" s="17"/>
      <c r="DHE241" s="17"/>
      <c r="DHF241" s="17"/>
      <c r="DHG241" s="17"/>
      <c r="DHH241" s="17"/>
      <c r="DHI241" s="17"/>
      <c r="DHJ241" s="17"/>
      <c r="DHK241" s="17"/>
      <c r="DHL241" s="17"/>
      <c r="DHM241" s="17"/>
      <c r="DHN241" s="17"/>
      <c r="DHO241" s="17"/>
      <c r="DHP241" s="17"/>
      <c r="DHQ241" s="17"/>
      <c r="DHR241" s="17"/>
      <c r="DHS241" s="17"/>
      <c r="DHT241" s="17"/>
      <c r="DHU241" s="17"/>
      <c r="DHV241" s="17"/>
      <c r="DHW241" s="17"/>
      <c r="DHX241" s="17"/>
      <c r="DHY241" s="17"/>
      <c r="DHZ241" s="17"/>
      <c r="DIA241" s="17"/>
      <c r="DIB241" s="17"/>
      <c r="DIC241" s="17"/>
      <c r="DID241" s="17"/>
      <c r="DIE241" s="17"/>
      <c r="DIF241" s="17"/>
      <c r="DIG241" s="17"/>
      <c r="DIH241" s="17"/>
      <c r="DII241" s="17"/>
      <c r="DIJ241" s="17"/>
      <c r="DIK241" s="17"/>
      <c r="DIL241" s="17"/>
      <c r="DIM241" s="17"/>
      <c r="DIN241" s="17"/>
      <c r="DIO241" s="17"/>
      <c r="DIP241" s="17"/>
      <c r="DIQ241" s="17"/>
      <c r="DIR241" s="17"/>
      <c r="DIS241" s="17"/>
      <c r="DIT241" s="17"/>
      <c r="DIU241" s="17"/>
      <c r="DIV241" s="17"/>
      <c r="DIW241" s="17"/>
      <c r="DIX241" s="17"/>
      <c r="DIY241" s="17"/>
      <c r="DIZ241" s="17"/>
      <c r="DJA241" s="17"/>
      <c r="DJB241" s="17"/>
      <c r="DJC241" s="17"/>
      <c r="DJD241" s="17"/>
      <c r="DJE241" s="17"/>
      <c r="DJF241" s="17"/>
      <c r="DJG241" s="17"/>
      <c r="DJH241" s="17"/>
      <c r="DJI241" s="17"/>
      <c r="DJJ241" s="17"/>
      <c r="DJK241" s="17"/>
      <c r="DJL241" s="17"/>
      <c r="DJM241" s="17"/>
      <c r="DJN241" s="17"/>
      <c r="DJO241" s="17"/>
      <c r="DJP241" s="17"/>
      <c r="DJQ241" s="17"/>
      <c r="DJR241" s="17"/>
      <c r="DJS241" s="17"/>
      <c r="DJT241" s="17"/>
      <c r="DJU241" s="17"/>
      <c r="DJV241" s="17"/>
      <c r="DJW241" s="17"/>
      <c r="DJX241" s="17"/>
      <c r="DJY241" s="17"/>
      <c r="DJZ241" s="17"/>
      <c r="DKA241" s="17"/>
      <c r="DKB241" s="17"/>
      <c r="DKC241" s="17"/>
      <c r="DKD241" s="17"/>
      <c r="DKE241" s="17"/>
      <c r="DKF241" s="17"/>
      <c r="DKG241" s="17"/>
      <c r="DKH241" s="17"/>
      <c r="DKI241" s="17"/>
      <c r="DKJ241" s="17"/>
      <c r="DKK241" s="17"/>
      <c r="DKL241" s="17"/>
      <c r="DKM241" s="17"/>
      <c r="DKN241" s="17"/>
      <c r="DKO241" s="17"/>
      <c r="DKP241" s="17"/>
      <c r="DKQ241" s="17"/>
      <c r="DKR241" s="17"/>
      <c r="DKS241" s="17"/>
      <c r="DKT241" s="17"/>
      <c r="DKU241" s="17"/>
      <c r="DKV241" s="17"/>
      <c r="DKW241" s="17"/>
      <c r="DKX241" s="17"/>
      <c r="DKY241" s="17"/>
      <c r="DKZ241" s="17"/>
      <c r="DLA241" s="17"/>
      <c r="DLB241" s="17"/>
      <c r="DLC241" s="17"/>
      <c r="DLD241" s="17"/>
      <c r="DLE241" s="17"/>
      <c r="DLF241" s="17"/>
      <c r="DLG241" s="17"/>
      <c r="DLH241" s="17"/>
      <c r="DLI241" s="17"/>
      <c r="DLJ241" s="17"/>
      <c r="DLK241" s="17"/>
      <c r="DLL241" s="17"/>
      <c r="DLM241" s="17"/>
      <c r="DLN241" s="17"/>
      <c r="DLO241" s="17"/>
      <c r="DLP241" s="17"/>
      <c r="DLQ241" s="17"/>
      <c r="DLR241" s="17"/>
      <c r="DLS241" s="17"/>
      <c r="DLT241" s="17"/>
      <c r="DLU241" s="17"/>
      <c r="DLV241" s="17"/>
      <c r="DLW241" s="17"/>
      <c r="DLX241" s="17"/>
      <c r="DLY241" s="17"/>
      <c r="DLZ241" s="17"/>
      <c r="DMA241" s="17"/>
      <c r="DMB241" s="17"/>
      <c r="DMC241" s="17"/>
      <c r="DMD241" s="17"/>
      <c r="DME241" s="17"/>
      <c r="DMF241" s="17"/>
      <c r="DMG241" s="17"/>
      <c r="DMH241" s="17"/>
      <c r="DMI241" s="17"/>
      <c r="DMJ241" s="17"/>
      <c r="DMK241" s="17"/>
      <c r="DML241" s="17"/>
      <c r="DMM241" s="17"/>
      <c r="DMN241" s="17"/>
      <c r="DMO241" s="17"/>
      <c r="DMP241" s="17"/>
      <c r="DMQ241" s="17"/>
      <c r="DMR241" s="17"/>
      <c r="DMS241" s="17"/>
      <c r="DMT241" s="17"/>
      <c r="DMU241" s="17"/>
      <c r="DMV241" s="17"/>
      <c r="DMW241" s="17"/>
      <c r="DMX241" s="17"/>
      <c r="DMY241" s="17"/>
      <c r="DMZ241" s="17"/>
      <c r="DNA241" s="17"/>
      <c r="DNB241" s="17"/>
      <c r="DNC241" s="17"/>
      <c r="DND241" s="17"/>
      <c r="DNE241" s="17"/>
      <c r="DNF241" s="17"/>
      <c r="DNG241" s="17"/>
      <c r="DNH241" s="17"/>
      <c r="DNI241" s="17"/>
      <c r="DNJ241" s="17"/>
      <c r="DNK241" s="17"/>
      <c r="DNL241" s="17"/>
      <c r="DNM241" s="17"/>
      <c r="DNN241" s="17"/>
      <c r="DNO241" s="17"/>
      <c r="DNP241" s="17"/>
      <c r="DNQ241" s="17"/>
      <c r="DNR241" s="17"/>
      <c r="DNS241" s="17"/>
      <c r="DNT241" s="17"/>
      <c r="DNU241" s="17"/>
      <c r="DNV241" s="17"/>
      <c r="DNW241" s="17"/>
      <c r="DNX241" s="17"/>
      <c r="DNY241" s="17"/>
      <c r="DNZ241" s="17"/>
      <c r="DOA241" s="17"/>
      <c r="DOB241" s="17"/>
      <c r="DOC241" s="17"/>
      <c r="DOD241" s="17"/>
      <c r="DOE241" s="17"/>
      <c r="DOF241" s="17"/>
      <c r="DOG241" s="17"/>
      <c r="DOH241" s="17"/>
      <c r="DOI241" s="17"/>
      <c r="DOJ241" s="17"/>
      <c r="DOK241" s="17"/>
      <c r="DOL241" s="17"/>
      <c r="DOM241" s="17"/>
      <c r="DON241" s="17"/>
      <c r="DOO241" s="17"/>
      <c r="DOP241" s="17"/>
      <c r="DOQ241" s="17"/>
      <c r="DOR241" s="17"/>
      <c r="DOS241" s="17"/>
      <c r="DOT241" s="17"/>
      <c r="DOU241" s="17"/>
      <c r="DOV241" s="17"/>
      <c r="DOW241" s="17"/>
      <c r="DOX241" s="17"/>
      <c r="DOY241" s="17"/>
      <c r="DOZ241" s="17"/>
      <c r="DPA241" s="17"/>
      <c r="DPB241" s="17"/>
      <c r="DPC241" s="17"/>
      <c r="DPD241" s="17"/>
      <c r="DPE241" s="17"/>
      <c r="DPF241" s="17"/>
      <c r="DPG241" s="17"/>
      <c r="DPH241" s="17"/>
      <c r="DPI241" s="17"/>
      <c r="DPJ241" s="17"/>
      <c r="DPK241" s="17"/>
      <c r="DPL241" s="17"/>
      <c r="DPM241" s="17"/>
      <c r="DPN241" s="17"/>
      <c r="DPO241" s="17"/>
      <c r="DPP241" s="17"/>
      <c r="DPQ241" s="17"/>
      <c r="DPR241" s="17"/>
      <c r="DPS241" s="17"/>
      <c r="DPT241" s="17"/>
      <c r="DPU241" s="17"/>
      <c r="DPV241" s="17"/>
      <c r="DPW241" s="17"/>
      <c r="DPX241" s="17"/>
      <c r="DPY241" s="17"/>
      <c r="DPZ241" s="17"/>
      <c r="DQA241" s="17"/>
      <c r="DQB241" s="17"/>
      <c r="DQC241" s="17"/>
      <c r="DQD241" s="17"/>
      <c r="DQE241" s="17"/>
      <c r="DQF241" s="17"/>
      <c r="DQG241" s="17"/>
      <c r="DQH241" s="17"/>
      <c r="DQI241" s="17"/>
      <c r="DQJ241" s="17"/>
      <c r="DQK241" s="17"/>
      <c r="DQL241" s="17"/>
      <c r="DQM241" s="17"/>
      <c r="DQN241" s="17"/>
      <c r="DQO241" s="17"/>
      <c r="DQP241" s="17"/>
      <c r="DQQ241" s="17"/>
      <c r="DQR241" s="17"/>
      <c r="DQS241" s="17"/>
      <c r="DQT241" s="17"/>
      <c r="DQU241" s="17"/>
      <c r="DQV241" s="17"/>
      <c r="DQW241" s="17"/>
      <c r="DQX241" s="17"/>
      <c r="DQY241" s="17"/>
      <c r="DQZ241" s="17"/>
      <c r="DRA241" s="17"/>
      <c r="DRB241" s="17"/>
      <c r="DRC241" s="17"/>
      <c r="DRD241" s="17"/>
      <c r="DRE241" s="17"/>
      <c r="DRF241" s="17"/>
      <c r="DRG241" s="17"/>
      <c r="DRH241" s="17"/>
      <c r="DRI241" s="17"/>
      <c r="DRJ241" s="17"/>
      <c r="DRK241" s="17"/>
      <c r="DRL241" s="17"/>
      <c r="DRM241" s="17"/>
      <c r="DRN241" s="17"/>
      <c r="DRO241" s="17"/>
      <c r="DRP241" s="17"/>
      <c r="DRQ241" s="17"/>
      <c r="DRR241" s="17"/>
      <c r="DRS241" s="17"/>
      <c r="DRT241" s="17"/>
      <c r="DRU241" s="17"/>
      <c r="DRV241" s="17"/>
      <c r="DRW241" s="17"/>
      <c r="DRX241" s="17"/>
      <c r="DRY241" s="17"/>
      <c r="DRZ241" s="17"/>
      <c r="DSA241" s="17"/>
      <c r="DSB241" s="17"/>
      <c r="DSC241" s="17"/>
      <c r="DSD241" s="17"/>
      <c r="DSE241" s="17"/>
      <c r="DSF241" s="17"/>
      <c r="DSG241" s="17"/>
      <c r="DSH241" s="17"/>
      <c r="DSI241" s="17"/>
      <c r="DSJ241" s="17"/>
      <c r="DSK241" s="17"/>
      <c r="DSL241" s="17"/>
      <c r="DSM241" s="17"/>
      <c r="DSN241" s="17"/>
      <c r="DSO241" s="17"/>
      <c r="DSP241" s="17"/>
      <c r="DSQ241" s="17"/>
      <c r="DSR241" s="17"/>
      <c r="DSS241" s="17"/>
      <c r="DST241" s="17"/>
      <c r="DSU241" s="17"/>
      <c r="DSV241" s="17"/>
      <c r="DSW241" s="17"/>
      <c r="DSX241" s="17"/>
      <c r="DSY241" s="17"/>
      <c r="DSZ241" s="17"/>
      <c r="DTA241" s="17"/>
      <c r="DTB241" s="17"/>
      <c r="DTC241" s="17"/>
      <c r="DTD241" s="17"/>
      <c r="DTE241" s="17"/>
      <c r="DTF241" s="17"/>
      <c r="DTG241" s="17"/>
      <c r="DTH241" s="17"/>
      <c r="DTI241" s="17"/>
      <c r="DTJ241" s="17"/>
      <c r="DTK241" s="17"/>
      <c r="DTL241" s="17"/>
      <c r="DTM241" s="17"/>
      <c r="DTN241" s="17"/>
      <c r="DTO241" s="17"/>
      <c r="DTP241" s="17"/>
      <c r="DTQ241" s="17"/>
      <c r="DTR241" s="17"/>
      <c r="DTS241" s="17"/>
      <c r="DTT241" s="17"/>
      <c r="DTU241" s="17"/>
      <c r="DTV241" s="17"/>
      <c r="DTW241" s="17"/>
      <c r="DTX241" s="17"/>
      <c r="DTY241" s="17"/>
      <c r="DTZ241" s="17"/>
      <c r="DUA241" s="17"/>
      <c r="DUB241" s="17"/>
      <c r="DUC241" s="17"/>
      <c r="DUD241" s="17"/>
      <c r="DUE241" s="17"/>
      <c r="DUF241" s="17"/>
      <c r="DUG241" s="17"/>
      <c r="DUH241" s="17"/>
      <c r="DUI241" s="17"/>
      <c r="DUJ241" s="17"/>
      <c r="DUK241" s="17"/>
      <c r="DUL241" s="17"/>
      <c r="DUM241" s="17"/>
      <c r="DUN241" s="17"/>
      <c r="DUO241" s="17"/>
      <c r="DUP241" s="17"/>
      <c r="DUQ241" s="17"/>
      <c r="DUR241" s="17"/>
      <c r="DUS241" s="17"/>
      <c r="DUT241" s="17"/>
      <c r="DUU241" s="17"/>
      <c r="DUV241" s="17"/>
      <c r="DUW241" s="17"/>
      <c r="DUX241" s="17"/>
      <c r="DUY241" s="17"/>
      <c r="DUZ241" s="17"/>
      <c r="DVA241" s="17"/>
      <c r="DVB241" s="17"/>
      <c r="DVC241" s="17"/>
      <c r="DVD241" s="17"/>
      <c r="DVE241" s="17"/>
      <c r="DVF241" s="17"/>
      <c r="DVG241" s="17"/>
      <c r="DVH241" s="17"/>
      <c r="DVI241" s="17"/>
      <c r="DVJ241" s="17"/>
      <c r="DVK241" s="17"/>
      <c r="DVL241" s="17"/>
      <c r="DVM241" s="17"/>
      <c r="DVN241" s="17"/>
      <c r="DVO241" s="17"/>
      <c r="DVP241" s="17"/>
      <c r="DVQ241" s="17"/>
      <c r="DVR241" s="17"/>
      <c r="DVS241" s="17"/>
      <c r="DVT241" s="17"/>
      <c r="DVU241" s="17"/>
      <c r="DVV241" s="17"/>
      <c r="DVW241" s="17"/>
      <c r="DVX241" s="17"/>
      <c r="DVY241" s="17"/>
      <c r="DVZ241" s="17"/>
      <c r="DWA241" s="17"/>
      <c r="DWB241" s="17"/>
      <c r="DWC241" s="17"/>
      <c r="DWD241" s="17"/>
      <c r="DWE241" s="17"/>
      <c r="DWF241" s="17"/>
      <c r="DWG241" s="17"/>
      <c r="DWH241" s="17"/>
      <c r="DWI241" s="17"/>
      <c r="DWJ241" s="17"/>
      <c r="DWK241" s="17"/>
      <c r="DWL241" s="17"/>
      <c r="DWM241" s="17"/>
      <c r="DWN241" s="17"/>
      <c r="DWO241" s="17"/>
      <c r="DWP241" s="17"/>
      <c r="DWQ241" s="17"/>
      <c r="DWR241" s="17"/>
      <c r="DWS241" s="17"/>
      <c r="DWT241" s="17"/>
      <c r="DWU241" s="17"/>
      <c r="DWV241" s="17"/>
      <c r="DWW241" s="17"/>
      <c r="DWX241" s="17"/>
      <c r="DWY241" s="17"/>
      <c r="DWZ241" s="17"/>
      <c r="DXA241" s="17"/>
      <c r="DXB241" s="17"/>
      <c r="DXC241" s="17"/>
      <c r="DXD241" s="17"/>
      <c r="DXE241" s="17"/>
      <c r="DXF241" s="17"/>
      <c r="DXG241" s="17"/>
      <c r="DXH241" s="17"/>
      <c r="DXI241" s="17"/>
      <c r="DXJ241" s="17"/>
      <c r="DXK241" s="17"/>
      <c r="DXL241" s="17"/>
      <c r="DXM241" s="17"/>
      <c r="DXN241" s="17"/>
      <c r="DXO241" s="17"/>
      <c r="DXP241" s="17"/>
      <c r="DXQ241" s="17"/>
      <c r="DXR241" s="17"/>
      <c r="DXS241" s="17"/>
      <c r="DXT241" s="17"/>
      <c r="DXU241" s="17"/>
      <c r="DXV241" s="17"/>
      <c r="DXW241" s="17"/>
      <c r="DXX241" s="17"/>
      <c r="DXY241" s="17"/>
      <c r="DXZ241" s="17"/>
      <c r="DYA241" s="17"/>
      <c r="DYB241" s="17"/>
      <c r="DYC241" s="17"/>
      <c r="DYD241" s="17"/>
      <c r="DYE241" s="17"/>
      <c r="DYF241" s="17"/>
      <c r="DYG241" s="17"/>
      <c r="DYH241" s="17"/>
      <c r="DYI241" s="17"/>
      <c r="DYJ241" s="17"/>
      <c r="DYK241" s="17"/>
      <c r="DYL241" s="17"/>
      <c r="DYM241" s="17"/>
      <c r="DYN241" s="17"/>
      <c r="DYO241" s="17"/>
      <c r="DYP241" s="17"/>
      <c r="DYQ241" s="17"/>
      <c r="DYR241" s="17"/>
      <c r="DYS241" s="17"/>
      <c r="DYT241" s="17"/>
      <c r="DYU241" s="17"/>
      <c r="DYV241" s="17"/>
      <c r="DYW241" s="17"/>
      <c r="DYX241" s="17"/>
      <c r="DYY241" s="17"/>
      <c r="DYZ241" s="17"/>
      <c r="DZA241" s="17"/>
      <c r="DZB241" s="17"/>
      <c r="DZC241" s="17"/>
      <c r="DZD241" s="17"/>
      <c r="DZE241" s="17"/>
      <c r="DZF241" s="17"/>
      <c r="DZG241" s="17"/>
      <c r="DZH241" s="17"/>
      <c r="DZI241" s="17"/>
      <c r="DZJ241" s="17"/>
      <c r="DZK241" s="17"/>
      <c r="DZL241" s="17"/>
      <c r="DZM241" s="17"/>
      <c r="DZN241" s="17"/>
      <c r="DZO241" s="17"/>
      <c r="DZP241" s="17"/>
      <c r="DZQ241" s="17"/>
      <c r="DZR241" s="17"/>
      <c r="DZS241" s="17"/>
      <c r="DZT241" s="17"/>
      <c r="DZU241" s="17"/>
      <c r="DZV241" s="17"/>
      <c r="DZW241" s="17"/>
      <c r="DZX241" s="17"/>
      <c r="DZY241" s="17"/>
      <c r="DZZ241" s="17"/>
      <c r="EAA241" s="17"/>
      <c r="EAB241" s="17"/>
      <c r="EAC241" s="17"/>
      <c r="EAD241" s="17"/>
      <c r="EAE241" s="17"/>
      <c r="EAF241" s="17"/>
      <c r="EAG241" s="17"/>
      <c r="EAH241" s="17"/>
      <c r="EAI241" s="17"/>
      <c r="EAJ241" s="17"/>
      <c r="EAK241" s="17"/>
      <c r="EAL241" s="17"/>
      <c r="EAM241" s="17"/>
      <c r="EAN241" s="17"/>
      <c r="EAO241" s="17"/>
      <c r="EAP241" s="17"/>
      <c r="EAQ241" s="17"/>
      <c r="EAR241" s="17"/>
      <c r="EAS241" s="17"/>
      <c r="EAT241" s="17"/>
      <c r="EAU241" s="17"/>
      <c r="EAV241" s="17"/>
      <c r="EAW241" s="17"/>
      <c r="EAX241" s="17"/>
      <c r="EAY241" s="17"/>
      <c r="EAZ241" s="17"/>
      <c r="EBA241" s="17"/>
      <c r="EBB241" s="17"/>
      <c r="EBC241" s="17"/>
      <c r="EBD241" s="17"/>
      <c r="EBE241" s="17"/>
      <c r="EBF241" s="17"/>
      <c r="EBG241" s="17"/>
      <c r="EBH241" s="17"/>
      <c r="EBI241" s="17"/>
      <c r="EBJ241" s="17"/>
      <c r="EBK241" s="17"/>
      <c r="EBL241" s="17"/>
      <c r="EBM241" s="17"/>
      <c r="EBN241" s="17"/>
      <c r="EBO241" s="17"/>
      <c r="EBP241" s="17"/>
      <c r="EBQ241" s="17"/>
      <c r="EBR241" s="17"/>
      <c r="EBS241" s="17"/>
      <c r="EBT241" s="17"/>
      <c r="EBU241" s="17"/>
      <c r="EBV241" s="17"/>
      <c r="EBW241" s="17"/>
      <c r="EBX241" s="17"/>
      <c r="EBY241" s="17"/>
      <c r="EBZ241" s="17"/>
      <c r="ECA241" s="17"/>
      <c r="ECB241" s="17"/>
      <c r="ECC241" s="17"/>
      <c r="ECD241" s="17"/>
      <c r="ECE241" s="17"/>
      <c r="ECF241" s="17"/>
      <c r="ECG241" s="17"/>
      <c r="ECH241" s="17"/>
      <c r="ECI241" s="17"/>
      <c r="ECJ241" s="17"/>
      <c r="ECK241" s="17"/>
      <c r="ECL241" s="17"/>
      <c r="ECM241" s="17"/>
      <c r="ECN241" s="17"/>
      <c r="ECO241" s="17"/>
      <c r="ECP241" s="17"/>
      <c r="ECQ241" s="17"/>
      <c r="ECR241" s="17"/>
      <c r="ECS241" s="17"/>
      <c r="ECT241" s="17"/>
      <c r="ECU241" s="17"/>
      <c r="ECV241" s="17"/>
      <c r="ECW241" s="17"/>
      <c r="ECX241" s="17"/>
      <c r="ECY241" s="17"/>
      <c r="ECZ241" s="17"/>
      <c r="EDA241" s="17"/>
      <c r="EDB241" s="17"/>
      <c r="EDC241" s="17"/>
      <c r="EDD241" s="17"/>
      <c r="EDE241" s="17"/>
      <c r="EDF241" s="17"/>
      <c r="EDG241" s="17"/>
      <c r="EDH241" s="17"/>
      <c r="EDI241" s="17"/>
      <c r="EDJ241" s="17"/>
      <c r="EDK241" s="17"/>
      <c r="EDL241" s="17"/>
      <c r="EDM241" s="17"/>
      <c r="EDN241" s="17"/>
      <c r="EDO241" s="17"/>
      <c r="EDP241" s="17"/>
      <c r="EDQ241" s="17"/>
      <c r="EDR241" s="17"/>
      <c r="EDS241" s="17"/>
      <c r="EDT241" s="17"/>
      <c r="EDU241" s="17"/>
      <c r="EDV241" s="17"/>
      <c r="EDW241" s="17"/>
      <c r="EDX241" s="17"/>
      <c r="EDY241" s="17"/>
      <c r="EDZ241" s="17"/>
      <c r="EEA241" s="17"/>
      <c r="EEB241" s="17"/>
      <c r="EEC241" s="17"/>
      <c r="EED241" s="17"/>
      <c r="EEE241" s="17"/>
      <c r="EEF241" s="17"/>
      <c r="EEG241" s="17"/>
      <c r="EEH241" s="17"/>
      <c r="EEI241" s="17"/>
      <c r="EEJ241" s="17"/>
      <c r="EEK241" s="17"/>
      <c r="EEL241" s="17"/>
      <c r="EEM241" s="17"/>
      <c r="EEN241" s="17"/>
      <c r="EEO241" s="17"/>
      <c r="EEP241" s="17"/>
      <c r="EEQ241" s="17"/>
      <c r="EER241" s="17"/>
      <c r="EES241" s="17"/>
      <c r="EET241" s="17"/>
      <c r="EEU241" s="17"/>
      <c r="EEV241" s="17"/>
      <c r="EEW241" s="17"/>
      <c r="EEX241" s="17"/>
      <c r="EEY241" s="17"/>
      <c r="EEZ241" s="17"/>
      <c r="EFA241" s="17"/>
      <c r="EFB241" s="17"/>
      <c r="EFC241" s="17"/>
      <c r="EFD241" s="17"/>
      <c r="EFE241" s="17"/>
      <c r="EFF241" s="17"/>
      <c r="EFG241" s="17"/>
      <c r="EFH241" s="17"/>
      <c r="EFI241" s="17"/>
      <c r="EFJ241" s="17"/>
      <c r="EFK241" s="17"/>
      <c r="EFL241" s="17"/>
      <c r="EFM241" s="17"/>
      <c r="EFN241" s="17"/>
      <c r="EFO241" s="17"/>
      <c r="EFP241" s="17"/>
      <c r="EFQ241" s="17"/>
      <c r="EFR241" s="17"/>
      <c r="EFS241" s="17"/>
      <c r="EFT241" s="17"/>
      <c r="EFU241" s="17"/>
      <c r="EFV241" s="17"/>
      <c r="EFW241" s="17"/>
      <c r="EFX241" s="17"/>
      <c r="EFY241" s="17"/>
      <c r="EFZ241" s="17"/>
      <c r="EGA241" s="17"/>
      <c r="EGB241" s="17"/>
      <c r="EGC241" s="17"/>
      <c r="EGD241" s="17"/>
      <c r="EGE241" s="17"/>
      <c r="EGF241" s="17"/>
      <c r="EGG241" s="17"/>
      <c r="EGH241" s="17"/>
      <c r="EGI241" s="17"/>
      <c r="EGJ241" s="17"/>
      <c r="EGK241" s="17"/>
      <c r="EGL241" s="17"/>
      <c r="EGM241" s="17"/>
      <c r="EGN241" s="17"/>
      <c r="EGO241" s="17"/>
      <c r="EGP241" s="17"/>
      <c r="EGQ241" s="17"/>
      <c r="EGR241" s="17"/>
      <c r="EGS241" s="17"/>
      <c r="EGT241" s="17"/>
      <c r="EGU241" s="17"/>
      <c r="EGV241" s="17"/>
      <c r="EGW241" s="17"/>
      <c r="EGX241" s="17"/>
      <c r="EGY241" s="17"/>
      <c r="EGZ241" s="17"/>
      <c r="EHA241" s="17"/>
      <c r="EHB241" s="17"/>
      <c r="EHC241" s="17"/>
      <c r="EHD241" s="17"/>
      <c r="EHE241" s="17"/>
      <c r="EHF241" s="17"/>
      <c r="EHG241" s="17"/>
      <c r="EHH241" s="17"/>
      <c r="EHI241" s="17"/>
      <c r="EHJ241" s="17"/>
      <c r="EHK241" s="17"/>
      <c r="EHL241" s="17"/>
      <c r="EHM241" s="17"/>
      <c r="EHN241" s="17"/>
      <c r="EHO241" s="17"/>
      <c r="EHP241" s="17"/>
      <c r="EHQ241" s="17"/>
      <c r="EHR241" s="17"/>
      <c r="EHS241" s="17"/>
      <c r="EHT241" s="17"/>
      <c r="EHU241" s="17"/>
      <c r="EHV241" s="17"/>
      <c r="EHW241" s="17"/>
      <c r="EHX241" s="17"/>
      <c r="EHY241" s="17"/>
      <c r="EHZ241" s="17"/>
      <c r="EIA241" s="17"/>
      <c r="EIB241" s="17"/>
      <c r="EIC241" s="17"/>
      <c r="EID241" s="17"/>
      <c r="EIE241" s="17"/>
      <c r="EIF241" s="17"/>
      <c r="EIG241" s="17"/>
      <c r="EIH241" s="17"/>
      <c r="EII241" s="17"/>
      <c r="EIJ241" s="17"/>
      <c r="EIK241" s="17"/>
      <c r="EIL241" s="17"/>
      <c r="EIM241" s="17"/>
      <c r="EIN241" s="17"/>
      <c r="EIO241" s="17"/>
      <c r="EIP241" s="17"/>
      <c r="EIQ241" s="17"/>
      <c r="EIR241" s="17"/>
      <c r="EIS241" s="17"/>
      <c r="EIT241" s="17"/>
      <c r="EIU241" s="17"/>
      <c r="EIV241" s="17"/>
      <c r="EIW241" s="17"/>
      <c r="EIX241" s="17"/>
      <c r="EIY241" s="17"/>
      <c r="EIZ241" s="17"/>
      <c r="EJA241" s="17"/>
      <c r="EJB241" s="17"/>
      <c r="EJC241" s="17"/>
      <c r="EJD241" s="17"/>
      <c r="EJE241" s="17"/>
      <c r="EJF241" s="17"/>
      <c r="EJG241" s="17"/>
      <c r="EJH241" s="17"/>
      <c r="EJI241" s="17"/>
      <c r="EJJ241" s="17"/>
      <c r="EJK241" s="17"/>
      <c r="EJL241" s="17"/>
      <c r="EJM241" s="17"/>
      <c r="EJN241" s="17"/>
      <c r="EJO241" s="17"/>
      <c r="EJP241" s="17"/>
      <c r="EJQ241" s="17"/>
      <c r="EJR241" s="17"/>
      <c r="EJS241" s="17"/>
      <c r="EJT241" s="17"/>
      <c r="EJU241" s="17"/>
      <c r="EJV241" s="17"/>
      <c r="EJW241" s="17"/>
      <c r="EJX241" s="17"/>
      <c r="EJY241" s="17"/>
      <c r="EJZ241" s="17"/>
      <c r="EKA241" s="17"/>
      <c r="EKB241" s="17"/>
      <c r="EKC241" s="17"/>
      <c r="EKD241" s="17"/>
      <c r="EKE241" s="17"/>
      <c r="EKF241" s="17"/>
      <c r="EKG241" s="17"/>
      <c r="EKH241" s="17"/>
      <c r="EKI241" s="17"/>
      <c r="EKJ241" s="17"/>
      <c r="EKK241" s="17"/>
      <c r="EKL241" s="17"/>
      <c r="EKM241" s="17"/>
      <c r="EKN241" s="17"/>
      <c r="EKO241" s="17"/>
      <c r="EKP241" s="17"/>
      <c r="EKQ241" s="17"/>
      <c r="EKR241" s="17"/>
      <c r="EKS241" s="17"/>
      <c r="EKT241" s="17"/>
      <c r="EKU241" s="17"/>
      <c r="EKV241" s="17"/>
      <c r="EKW241" s="17"/>
      <c r="EKX241" s="17"/>
      <c r="EKY241" s="17"/>
      <c r="EKZ241" s="17"/>
      <c r="ELA241" s="17"/>
      <c r="ELB241" s="17"/>
      <c r="ELC241" s="17"/>
      <c r="ELD241" s="17"/>
      <c r="ELE241" s="17"/>
      <c r="ELF241" s="17"/>
      <c r="ELG241" s="17"/>
      <c r="ELH241" s="17"/>
      <c r="ELI241" s="17"/>
      <c r="ELJ241" s="17"/>
      <c r="ELK241" s="17"/>
      <c r="ELL241" s="17"/>
      <c r="ELM241" s="17"/>
      <c r="ELN241" s="17"/>
      <c r="ELO241" s="17"/>
      <c r="ELP241" s="17"/>
      <c r="ELQ241" s="17"/>
      <c r="ELR241" s="17"/>
      <c r="ELS241" s="17"/>
      <c r="ELT241" s="17"/>
      <c r="ELU241" s="17"/>
      <c r="ELV241" s="17"/>
      <c r="ELW241" s="17"/>
      <c r="ELX241" s="17"/>
      <c r="ELY241" s="17"/>
      <c r="ELZ241" s="17"/>
      <c r="EMA241" s="17"/>
      <c r="EMB241" s="17"/>
      <c r="EMC241" s="17"/>
      <c r="EMD241" s="17"/>
      <c r="EME241" s="17"/>
      <c r="EMF241" s="17"/>
      <c r="EMG241" s="17"/>
      <c r="EMH241" s="17"/>
      <c r="EMI241" s="17"/>
      <c r="EMJ241" s="17"/>
      <c r="EMK241" s="17"/>
      <c r="EML241" s="17"/>
      <c r="EMM241" s="17"/>
      <c r="EMN241" s="17"/>
      <c r="EMO241" s="17"/>
      <c r="EMP241" s="17"/>
      <c r="EMQ241" s="17"/>
      <c r="EMR241" s="17"/>
      <c r="EMS241" s="17"/>
      <c r="EMT241" s="17"/>
      <c r="EMU241" s="17"/>
      <c r="EMV241" s="17"/>
      <c r="EMW241" s="17"/>
      <c r="EMX241" s="17"/>
      <c r="EMY241" s="17"/>
      <c r="EMZ241" s="17"/>
      <c r="ENA241" s="17"/>
      <c r="ENB241" s="17"/>
      <c r="ENC241" s="17"/>
      <c r="END241" s="17"/>
      <c r="ENE241" s="17"/>
      <c r="ENF241" s="17"/>
      <c r="ENG241" s="17"/>
      <c r="ENH241" s="17"/>
      <c r="ENI241" s="17"/>
      <c r="ENJ241" s="17"/>
      <c r="ENK241" s="17"/>
      <c r="ENL241" s="17"/>
      <c r="ENM241" s="17"/>
      <c r="ENN241" s="17"/>
      <c r="ENO241" s="17"/>
      <c r="ENP241" s="17"/>
      <c r="ENQ241" s="17"/>
      <c r="ENR241" s="17"/>
      <c r="ENS241" s="17"/>
      <c r="ENT241" s="17"/>
      <c r="ENU241" s="17"/>
      <c r="ENV241" s="17"/>
      <c r="ENW241" s="17"/>
      <c r="ENX241" s="17"/>
      <c r="ENY241" s="17"/>
      <c r="ENZ241" s="17"/>
      <c r="EOA241" s="17"/>
      <c r="EOB241" s="17"/>
      <c r="EOC241" s="17"/>
      <c r="EOD241" s="17"/>
      <c r="EOE241" s="17"/>
      <c r="EOF241" s="17"/>
      <c r="EOG241" s="17"/>
      <c r="EOH241" s="17"/>
      <c r="EOI241" s="17"/>
      <c r="EOJ241" s="17"/>
      <c r="EOK241" s="17"/>
      <c r="EOL241" s="17"/>
      <c r="EOM241" s="17"/>
      <c r="EON241" s="17"/>
      <c r="EOO241" s="17"/>
      <c r="EOP241" s="17"/>
      <c r="EOQ241" s="17"/>
      <c r="EOR241" s="17"/>
      <c r="EOS241" s="17"/>
      <c r="EOT241" s="17"/>
      <c r="EOU241" s="17"/>
      <c r="EOV241" s="17"/>
      <c r="EOW241" s="17"/>
      <c r="EOX241" s="17"/>
      <c r="EOY241" s="17"/>
      <c r="EOZ241" s="17"/>
      <c r="EPA241" s="17"/>
      <c r="EPB241" s="17"/>
      <c r="EPC241" s="17"/>
      <c r="EPD241" s="17"/>
      <c r="EPE241" s="17"/>
      <c r="EPF241" s="17"/>
      <c r="EPG241" s="17"/>
      <c r="EPH241" s="17"/>
      <c r="EPI241" s="17"/>
      <c r="EPJ241" s="17"/>
      <c r="EPK241" s="17"/>
      <c r="EPL241" s="17"/>
      <c r="EPM241" s="17"/>
      <c r="EPN241" s="17"/>
      <c r="EPO241" s="17"/>
      <c r="EPP241" s="17"/>
      <c r="EPQ241" s="17"/>
      <c r="EPR241" s="17"/>
      <c r="EPS241" s="17"/>
      <c r="EPT241" s="17"/>
      <c r="EPU241" s="17"/>
      <c r="EPV241" s="17"/>
      <c r="EPW241" s="17"/>
      <c r="EPX241" s="17"/>
      <c r="EPY241" s="17"/>
      <c r="EPZ241" s="17"/>
      <c r="EQA241" s="17"/>
      <c r="EQB241" s="17"/>
      <c r="EQC241" s="17"/>
      <c r="EQD241" s="17"/>
      <c r="EQE241" s="17"/>
      <c r="EQF241" s="17"/>
      <c r="EQG241" s="17"/>
      <c r="EQH241" s="17"/>
      <c r="EQI241" s="17"/>
      <c r="EQJ241" s="17"/>
      <c r="EQK241" s="17"/>
      <c r="EQL241" s="17"/>
      <c r="EQM241" s="17"/>
      <c r="EQN241" s="17"/>
      <c r="EQO241" s="17"/>
      <c r="EQP241" s="17"/>
      <c r="EQQ241" s="17"/>
      <c r="EQR241" s="17"/>
      <c r="EQS241" s="17"/>
      <c r="EQT241" s="17"/>
      <c r="EQU241" s="17"/>
      <c r="EQV241" s="17"/>
      <c r="EQW241" s="17"/>
      <c r="EQX241" s="17"/>
      <c r="EQY241" s="17"/>
      <c r="EQZ241" s="17"/>
      <c r="ERA241" s="17"/>
      <c r="ERB241" s="17"/>
      <c r="ERC241" s="17"/>
      <c r="ERD241" s="17"/>
      <c r="ERE241" s="17"/>
      <c r="ERF241" s="17"/>
      <c r="ERG241" s="17"/>
      <c r="ERH241" s="17"/>
      <c r="ERI241" s="17"/>
      <c r="ERJ241" s="17"/>
      <c r="ERK241" s="17"/>
      <c r="ERL241" s="17"/>
      <c r="ERM241" s="17"/>
      <c r="ERN241" s="17"/>
      <c r="ERO241" s="17"/>
      <c r="ERP241" s="17"/>
      <c r="ERQ241" s="17"/>
      <c r="ERR241" s="17"/>
      <c r="ERS241" s="17"/>
      <c r="ERT241" s="17"/>
      <c r="ERU241" s="17"/>
      <c r="ERV241" s="17"/>
      <c r="ERW241" s="17"/>
      <c r="ERX241" s="17"/>
      <c r="ERY241" s="17"/>
      <c r="ERZ241" s="17"/>
      <c r="ESA241" s="17"/>
      <c r="ESB241" s="17"/>
      <c r="ESC241" s="17"/>
      <c r="ESD241" s="17"/>
      <c r="ESE241" s="17"/>
      <c r="ESF241" s="17"/>
      <c r="ESG241" s="17"/>
      <c r="ESH241" s="17"/>
      <c r="ESI241" s="17"/>
      <c r="ESJ241" s="17"/>
      <c r="ESK241" s="17"/>
      <c r="ESL241" s="17"/>
      <c r="ESM241" s="17"/>
      <c r="ESN241" s="17"/>
      <c r="ESO241" s="17"/>
      <c r="ESP241" s="17"/>
      <c r="ESQ241" s="17"/>
      <c r="ESR241" s="17"/>
      <c r="ESS241" s="17"/>
      <c r="EST241" s="17"/>
      <c r="ESU241" s="17"/>
      <c r="ESV241" s="17"/>
      <c r="ESW241" s="17"/>
      <c r="ESX241" s="17"/>
      <c r="ESY241" s="17"/>
      <c r="ESZ241" s="17"/>
      <c r="ETA241" s="17"/>
      <c r="ETB241" s="17"/>
      <c r="ETC241" s="17"/>
      <c r="ETD241" s="17"/>
      <c r="ETE241" s="17"/>
      <c r="ETF241" s="17"/>
      <c r="ETG241" s="17"/>
      <c r="ETH241" s="17"/>
      <c r="ETI241" s="17"/>
      <c r="ETJ241" s="17"/>
      <c r="ETK241" s="17"/>
      <c r="ETL241" s="17"/>
      <c r="ETM241" s="17"/>
      <c r="ETN241" s="17"/>
      <c r="ETO241" s="17"/>
      <c r="ETP241" s="17"/>
      <c r="ETQ241" s="17"/>
      <c r="ETR241" s="17"/>
      <c r="ETS241" s="17"/>
      <c r="ETT241" s="17"/>
      <c r="ETU241" s="17"/>
      <c r="ETV241" s="17"/>
      <c r="ETW241" s="17"/>
      <c r="ETX241" s="17"/>
      <c r="ETY241" s="17"/>
      <c r="ETZ241" s="17"/>
      <c r="EUA241" s="17"/>
      <c r="EUB241" s="17"/>
      <c r="EUC241" s="17"/>
      <c r="EUD241" s="17"/>
      <c r="EUE241" s="17"/>
      <c r="EUF241" s="17"/>
      <c r="EUG241" s="17"/>
      <c r="EUH241" s="17"/>
      <c r="EUI241" s="17"/>
      <c r="EUJ241" s="17"/>
      <c r="EUK241" s="17"/>
      <c r="EUL241" s="17"/>
      <c r="EUM241" s="17"/>
      <c r="EUN241" s="17"/>
      <c r="EUO241" s="17"/>
      <c r="EUP241" s="17"/>
      <c r="EUQ241" s="17"/>
      <c r="EUR241" s="17"/>
      <c r="EUS241" s="17"/>
      <c r="EUT241" s="17"/>
      <c r="EUU241" s="17"/>
      <c r="EUV241" s="17"/>
      <c r="EUW241" s="17"/>
      <c r="EUX241" s="17"/>
      <c r="EUY241" s="17"/>
      <c r="EUZ241" s="17"/>
      <c r="EVA241" s="17"/>
      <c r="EVB241" s="17"/>
      <c r="EVC241" s="17"/>
      <c r="EVD241" s="17"/>
      <c r="EVE241" s="17"/>
      <c r="EVF241" s="17"/>
      <c r="EVG241" s="17"/>
      <c r="EVH241" s="17"/>
      <c r="EVI241" s="17"/>
      <c r="EVJ241" s="17"/>
      <c r="EVK241" s="17"/>
      <c r="EVL241" s="17"/>
      <c r="EVM241" s="17"/>
      <c r="EVN241" s="17"/>
      <c r="EVO241" s="17"/>
      <c r="EVP241" s="17"/>
      <c r="EVQ241" s="17"/>
      <c r="EVR241" s="17"/>
      <c r="EVS241" s="17"/>
      <c r="EVT241" s="17"/>
      <c r="EVU241" s="17"/>
      <c r="EVV241" s="17"/>
      <c r="EVW241" s="17"/>
      <c r="EVX241" s="17"/>
      <c r="EVY241" s="17"/>
      <c r="EVZ241" s="17"/>
      <c r="EWA241" s="17"/>
      <c r="EWB241" s="17"/>
      <c r="EWC241" s="17"/>
      <c r="EWD241" s="17"/>
      <c r="EWE241" s="17"/>
      <c r="EWF241" s="17"/>
      <c r="EWG241" s="17"/>
      <c r="EWH241" s="17"/>
      <c r="EWI241" s="17"/>
      <c r="EWJ241" s="17"/>
      <c r="EWK241" s="17"/>
      <c r="EWL241" s="17"/>
      <c r="EWM241" s="17"/>
      <c r="EWN241" s="17"/>
      <c r="EWO241" s="17"/>
      <c r="EWP241" s="17"/>
      <c r="EWQ241" s="17"/>
      <c r="EWR241" s="17"/>
      <c r="EWS241" s="17"/>
      <c r="EWT241" s="17"/>
      <c r="EWU241" s="17"/>
      <c r="EWV241" s="17"/>
      <c r="EWW241" s="17"/>
      <c r="EWX241" s="17"/>
      <c r="EWY241" s="17"/>
      <c r="EWZ241" s="17"/>
      <c r="EXA241" s="17"/>
      <c r="EXB241" s="17"/>
      <c r="EXC241" s="17"/>
      <c r="EXD241" s="17"/>
      <c r="EXE241" s="17"/>
      <c r="EXF241" s="17"/>
      <c r="EXG241" s="17"/>
      <c r="EXH241" s="17"/>
      <c r="EXI241" s="17"/>
      <c r="EXJ241" s="17"/>
      <c r="EXK241" s="17"/>
      <c r="EXL241" s="17"/>
      <c r="EXM241" s="17"/>
      <c r="EXN241" s="17"/>
      <c r="EXO241" s="17"/>
      <c r="EXP241" s="17"/>
      <c r="EXQ241" s="17"/>
      <c r="EXR241" s="17"/>
      <c r="EXS241" s="17"/>
      <c r="EXT241" s="17"/>
      <c r="EXU241" s="17"/>
      <c r="EXV241" s="17"/>
      <c r="EXW241" s="17"/>
      <c r="EXX241" s="17"/>
      <c r="EXY241" s="17"/>
      <c r="EXZ241" s="17"/>
      <c r="EYA241" s="17"/>
      <c r="EYB241" s="17"/>
      <c r="EYC241" s="17"/>
      <c r="EYD241" s="17"/>
      <c r="EYE241" s="17"/>
      <c r="EYF241" s="17"/>
      <c r="EYG241" s="17"/>
      <c r="EYH241" s="17"/>
      <c r="EYI241" s="17"/>
      <c r="EYJ241" s="17"/>
      <c r="EYK241" s="17"/>
      <c r="EYL241" s="17"/>
      <c r="EYM241" s="17"/>
      <c r="EYN241" s="17"/>
      <c r="EYO241" s="17"/>
      <c r="EYP241" s="17"/>
      <c r="EYQ241" s="17"/>
      <c r="EYR241" s="17"/>
      <c r="EYS241" s="17"/>
      <c r="EYT241" s="17"/>
      <c r="EYU241" s="17"/>
      <c r="EYV241" s="17"/>
      <c r="EYW241" s="17"/>
      <c r="EYX241" s="17"/>
      <c r="EYY241" s="17"/>
      <c r="EYZ241" s="17"/>
      <c r="EZA241" s="17"/>
      <c r="EZB241" s="17"/>
      <c r="EZC241" s="17"/>
      <c r="EZD241" s="17"/>
      <c r="EZE241" s="17"/>
      <c r="EZF241" s="17"/>
      <c r="EZG241" s="17"/>
      <c r="EZH241" s="17"/>
      <c r="EZI241" s="17"/>
      <c r="EZJ241" s="17"/>
      <c r="EZK241" s="17"/>
      <c r="EZL241" s="17"/>
      <c r="EZM241" s="17"/>
      <c r="EZN241" s="17"/>
      <c r="EZO241" s="17"/>
      <c r="EZP241" s="17"/>
      <c r="EZQ241" s="17"/>
      <c r="EZR241" s="17"/>
      <c r="EZS241" s="17"/>
      <c r="EZT241" s="17"/>
      <c r="EZU241" s="17"/>
      <c r="EZV241" s="17"/>
      <c r="EZW241" s="17"/>
      <c r="EZX241" s="17"/>
      <c r="EZY241" s="17"/>
      <c r="EZZ241" s="17"/>
      <c r="FAA241" s="17"/>
      <c r="FAB241" s="17"/>
      <c r="FAC241" s="17"/>
      <c r="FAD241" s="17"/>
      <c r="FAE241" s="17"/>
      <c r="FAF241" s="17"/>
      <c r="FAG241" s="17"/>
      <c r="FAH241" s="17"/>
      <c r="FAI241" s="17"/>
      <c r="FAJ241" s="17"/>
      <c r="FAK241" s="17"/>
      <c r="FAL241" s="17"/>
      <c r="FAM241" s="17"/>
      <c r="FAN241" s="17"/>
      <c r="FAO241" s="17"/>
      <c r="FAP241" s="17"/>
      <c r="FAQ241" s="17"/>
      <c r="FAR241" s="17"/>
      <c r="FAS241" s="17"/>
      <c r="FAT241" s="17"/>
      <c r="FAU241" s="17"/>
      <c r="FAV241" s="17"/>
      <c r="FAW241" s="17"/>
      <c r="FAX241" s="17"/>
      <c r="FAY241" s="17"/>
      <c r="FAZ241" s="17"/>
      <c r="FBA241" s="17"/>
      <c r="FBB241" s="17"/>
      <c r="FBC241" s="17"/>
      <c r="FBD241" s="17"/>
      <c r="FBE241" s="17"/>
      <c r="FBF241" s="17"/>
      <c r="FBG241" s="17"/>
      <c r="FBH241" s="17"/>
      <c r="FBI241" s="17"/>
      <c r="FBJ241" s="17"/>
      <c r="FBK241" s="17"/>
      <c r="FBL241" s="17"/>
      <c r="FBM241" s="17"/>
      <c r="FBN241" s="17"/>
      <c r="FBO241" s="17"/>
      <c r="FBP241" s="17"/>
      <c r="FBQ241" s="17"/>
      <c r="FBR241" s="17"/>
      <c r="FBS241" s="17"/>
      <c r="FBT241" s="17"/>
      <c r="FBU241" s="17"/>
      <c r="FBV241" s="17"/>
      <c r="FBW241" s="17"/>
      <c r="FBX241" s="17"/>
      <c r="FBY241" s="17"/>
      <c r="FBZ241" s="17"/>
      <c r="FCA241" s="17"/>
      <c r="FCB241" s="17"/>
      <c r="FCC241" s="17"/>
      <c r="FCD241" s="17"/>
      <c r="FCE241" s="17"/>
      <c r="FCF241" s="17"/>
      <c r="FCG241" s="17"/>
      <c r="FCH241" s="17"/>
      <c r="FCI241" s="17"/>
      <c r="FCJ241" s="17"/>
      <c r="FCK241" s="17"/>
      <c r="FCL241" s="17"/>
      <c r="FCM241" s="17"/>
      <c r="FCN241" s="17"/>
      <c r="FCO241" s="17"/>
      <c r="FCP241" s="17"/>
      <c r="FCQ241" s="17"/>
      <c r="FCR241" s="17"/>
      <c r="FCS241" s="17"/>
      <c r="FCT241" s="17"/>
      <c r="FCU241" s="17"/>
      <c r="FCV241" s="17"/>
      <c r="FCW241" s="17"/>
      <c r="FCX241" s="17"/>
      <c r="FCY241" s="17"/>
      <c r="FCZ241" s="17"/>
      <c r="FDA241" s="17"/>
      <c r="FDB241" s="17"/>
      <c r="FDC241" s="17"/>
      <c r="FDD241" s="17"/>
      <c r="FDE241" s="17"/>
      <c r="FDF241" s="17"/>
      <c r="FDG241" s="17"/>
      <c r="FDH241" s="17"/>
      <c r="FDI241" s="17"/>
      <c r="FDJ241" s="17"/>
      <c r="FDK241" s="17"/>
      <c r="FDL241" s="17"/>
      <c r="FDM241" s="17"/>
      <c r="FDN241" s="17"/>
      <c r="FDO241" s="17"/>
      <c r="FDP241" s="17"/>
      <c r="FDQ241" s="17"/>
      <c r="FDR241" s="17"/>
      <c r="FDS241" s="17"/>
      <c r="FDT241" s="17"/>
      <c r="FDU241" s="17"/>
      <c r="FDV241" s="17"/>
      <c r="FDW241" s="17"/>
      <c r="FDX241" s="17"/>
      <c r="FDY241" s="17"/>
      <c r="FDZ241" s="17"/>
      <c r="FEA241" s="17"/>
      <c r="FEB241" s="17"/>
      <c r="FEC241" s="17"/>
      <c r="FED241" s="17"/>
      <c r="FEE241" s="17"/>
      <c r="FEF241" s="17"/>
      <c r="FEG241" s="17"/>
      <c r="FEH241" s="17"/>
      <c r="FEI241" s="17"/>
      <c r="FEJ241" s="17"/>
      <c r="FEK241" s="17"/>
      <c r="FEL241" s="17"/>
      <c r="FEM241" s="17"/>
      <c r="FEN241" s="17"/>
      <c r="FEO241" s="17"/>
      <c r="FEP241" s="17"/>
      <c r="FEQ241" s="17"/>
      <c r="FER241" s="17"/>
      <c r="FES241" s="17"/>
      <c r="FET241" s="17"/>
      <c r="FEU241" s="17"/>
      <c r="FEV241" s="17"/>
      <c r="FEW241" s="17"/>
      <c r="FEX241" s="17"/>
      <c r="FEY241" s="17"/>
      <c r="FEZ241" s="17"/>
      <c r="FFA241" s="17"/>
      <c r="FFB241" s="17"/>
      <c r="FFC241" s="17"/>
      <c r="FFD241" s="17"/>
      <c r="FFE241" s="17"/>
      <c r="FFF241" s="17"/>
      <c r="FFG241" s="17"/>
      <c r="FFH241" s="17"/>
      <c r="FFI241" s="17"/>
      <c r="FFJ241" s="17"/>
      <c r="FFK241" s="17"/>
      <c r="FFL241" s="17"/>
      <c r="FFM241" s="17"/>
      <c r="FFN241" s="17"/>
      <c r="FFO241" s="17"/>
      <c r="FFP241" s="17"/>
      <c r="FFQ241" s="17"/>
      <c r="FFR241" s="17"/>
      <c r="FFS241" s="17"/>
      <c r="FFT241" s="17"/>
      <c r="FFU241" s="17"/>
      <c r="FFV241" s="17"/>
      <c r="FFW241" s="17"/>
      <c r="FFX241" s="17"/>
      <c r="FFY241" s="17"/>
      <c r="FFZ241" s="17"/>
      <c r="FGA241" s="17"/>
      <c r="FGB241" s="17"/>
      <c r="FGC241" s="17"/>
      <c r="FGD241" s="17"/>
      <c r="FGE241" s="17"/>
      <c r="FGF241" s="17"/>
      <c r="FGG241" s="17"/>
      <c r="FGH241" s="17"/>
      <c r="FGI241" s="17"/>
      <c r="FGJ241" s="17"/>
      <c r="FGK241" s="17"/>
      <c r="FGL241" s="17"/>
      <c r="FGM241" s="17"/>
      <c r="FGN241" s="17"/>
      <c r="FGO241" s="17"/>
      <c r="FGP241" s="17"/>
      <c r="FGQ241" s="17"/>
      <c r="FGR241" s="17"/>
      <c r="FGS241" s="17"/>
      <c r="FGT241" s="17"/>
      <c r="FGU241" s="17"/>
      <c r="FGV241" s="17"/>
      <c r="FGW241" s="17"/>
      <c r="FGX241" s="17"/>
      <c r="FGY241" s="17"/>
      <c r="FGZ241" s="17"/>
      <c r="FHA241" s="17"/>
      <c r="FHB241" s="17"/>
      <c r="FHC241" s="17"/>
      <c r="FHD241" s="17"/>
      <c r="FHE241" s="17"/>
      <c r="FHF241" s="17"/>
      <c r="FHG241" s="17"/>
      <c r="FHH241" s="17"/>
      <c r="FHI241" s="17"/>
      <c r="FHJ241" s="17"/>
      <c r="FHK241" s="17"/>
      <c r="FHL241" s="17"/>
      <c r="FHM241" s="17"/>
      <c r="FHN241" s="17"/>
      <c r="FHO241" s="17"/>
      <c r="FHP241" s="17"/>
      <c r="FHQ241" s="17"/>
      <c r="FHR241" s="17"/>
      <c r="FHS241" s="17"/>
      <c r="FHT241" s="17"/>
      <c r="FHU241" s="17"/>
      <c r="FHV241" s="17"/>
      <c r="FHW241" s="17"/>
      <c r="FHX241" s="17"/>
      <c r="FHY241" s="17"/>
      <c r="FHZ241" s="17"/>
      <c r="FIA241" s="17"/>
      <c r="FIB241" s="17"/>
      <c r="FIC241" s="17"/>
      <c r="FID241" s="17"/>
      <c r="FIE241" s="17"/>
      <c r="FIF241" s="17"/>
      <c r="FIG241" s="17"/>
      <c r="FIH241" s="17"/>
      <c r="FII241" s="17"/>
      <c r="FIJ241" s="17"/>
      <c r="FIK241" s="17"/>
      <c r="FIL241" s="17"/>
      <c r="FIM241" s="17"/>
      <c r="FIN241" s="17"/>
      <c r="FIO241" s="17"/>
      <c r="FIP241" s="17"/>
      <c r="FIQ241" s="17"/>
      <c r="FIR241" s="17"/>
      <c r="FIS241" s="17"/>
      <c r="FIT241" s="17"/>
      <c r="FIU241" s="17"/>
      <c r="FIV241" s="17"/>
      <c r="FIW241" s="17"/>
      <c r="FIX241" s="17"/>
      <c r="FIY241" s="17"/>
      <c r="FIZ241" s="17"/>
      <c r="FJA241" s="17"/>
      <c r="FJB241" s="17"/>
      <c r="FJC241" s="17"/>
      <c r="FJD241" s="17"/>
      <c r="FJE241" s="17"/>
      <c r="FJF241" s="17"/>
      <c r="FJG241" s="17"/>
      <c r="FJH241" s="17"/>
      <c r="FJI241" s="17"/>
      <c r="FJJ241" s="17"/>
      <c r="FJK241" s="17"/>
      <c r="FJL241" s="17"/>
      <c r="FJM241" s="17"/>
      <c r="FJN241" s="17"/>
      <c r="FJO241" s="17"/>
      <c r="FJP241" s="17"/>
      <c r="FJQ241" s="17"/>
      <c r="FJR241" s="17"/>
      <c r="FJS241" s="17"/>
      <c r="FJT241" s="17"/>
      <c r="FJU241" s="17"/>
      <c r="FJV241" s="17"/>
      <c r="FJW241" s="17"/>
      <c r="FJX241" s="17"/>
      <c r="FJY241" s="17"/>
      <c r="FJZ241" s="17"/>
      <c r="FKA241" s="17"/>
      <c r="FKB241" s="17"/>
      <c r="FKC241" s="17"/>
      <c r="FKD241" s="17"/>
      <c r="FKE241" s="17"/>
      <c r="FKF241" s="17"/>
      <c r="FKG241" s="17"/>
      <c r="FKH241" s="17"/>
      <c r="FKI241" s="17"/>
      <c r="FKJ241" s="17"/>
      <c r="FKK241" s="17"/>
      <c r="FKL241" s="17"/>
      <c r="FKM241" s="17"/>
      <c r="FKN241" s="17"/>
      <c r="FKO241" s="17"/>
      <c r="FKP241" s="17"/>
      <c r="FKQ241" s="17"/>
      <c r="FKR241" s="17"/>
      <c r="FKS241" s="17"/>
      <c r="FKT241" s="17"/>
      <c r="FKU241" s="17"/>
      <c r="FKV241" s="17"/>
      <c r="FKW241" s="17"/>
      <c r="FKX241" s="17"/>
      <c r="FKY241" s="17"/>
      <c r="FKZ241" s="17"/>
      <c r="FLA241" s="17"/>
      <c r="FLB241" s="17"/>
      <c r="FLC241" s="17"/>
      <c r="FLD241" s="17"/>
      <c r="FLE241" s="17"/>
      <c r="FLF241" s="17"/>
      <c r="FLG241" s="17"/>
      <c r="FLH241" s="17"/>
      <c r="FLI241" s="17"/>
      <c r="FLJ241" s="17"/>
      <c r="FLK241" s="17"/>
      <c r="FLL241" s="17"/>
      <c r="FLM241" s="17"/>
      <c r="FLN241" s="17"/>
      <c r="FLO241" s="17"/>
      <c r="FLP241" s="17"/>
      <c r="FLQ241" s="17"/>
      <c r="FLR241" s="17"/>
      <c r="FLS241" s="17"/>
      <c r="FLT241" s="17"/>
      <c r="FLU241" s="17"/>
      <c r="FLV241" s="17"/>
      <c r="FLW241" s="17"/>
      <c r="FLX241" s="17"/>
      <c r="FLY241" s="17"/>
      <c r="FLZ241" s="17"/>
      <c r="FMA241" s="17"/>
      <c r="FMB241" s="17"/>
      <c r="FMC241" s="17"/>
      <c r="FMD241" s="17"/>
      <c r="FME241" s="17"/>
      <c r="FMF241" s="17"/>
      <c r="FMG241" s="17"/>
      <c r="FMH241" s="17"/>
      <c r="FMI241" s="17"/>
      <c r="FMJ241" s="17"/>
      <c r="FMK241" s="17"/>
      <c r="FML241" s="17"/>
      <c r="FMM241" s="17"/>
      <c r="FMN241" s="17"/>
      <c r="FMO241" s="17"/>
      <c r="FMP241" s="17"/>
      <c r="FMQ241" s="17"/>
      <c r="FMR241" s="17"/>
      <c r="FMS241" s="17"/>
      <c r="FMT241" s="17"/>
      <c r="FMU241" s="17"/>
      <c r="FMV241" s="17"/>
      <c r="FMW241" s="17"/>
      <c r="FMX241" s="17"/>
      <c r="FMY241" s="17"/>
      <c r="FMZ241" s="17"/>
      <c r="FNA241" s="17"/>
      <c r="FNB241" s="17"/>
      <c r="FNC241" s="17"/>
      <c r="FND241" s="17"/>
      <c r="FNE241" s="17"/>
      <c r="FNF241" s="17"/>
      <c r="FNG241" s="17"/>
      <c r="FNH241" s="17"/>
      <c r="FNI241" s="17"/>
      <c r="FNJ241" s="17"/>
      <c r="FNK241" s="17"/>
      <c r="FNL241" s="17"/>
      <c r="FNM241" s="17"/>
      <c r="FNN241" s="17"/>
      <c r="FNO241" s="17"/>
      <c r="FNP241" s="17"/>
      <c r="FNQ241" s="17"/>
      <c r="FNR241" s="17"/>
      <c r="FNS241" s="17"/>
      <c r="FNT241" s="17"/>
      <c r="FNU241" s="17"/>
      <c r="FNV241" s="17"/>
      <c r="FNW241" s="17"/>
      <c r="FNX241" s="17"/>
      <c r="FNY241" s="17"/>
      <c r="FNZ241" s="17"/>
      <c r="FOA241" s="17"/>
      <c r="FOB241" s="17"/>
      <c r="FOC241" s="17"/>
      <c r="FOD241" s="17"/>
      <c r="FOE241" s="17"/>
      <c r="FOF241" s="17"/>
      <c r="FOG241" s="17"/>
      <c r="FOH241" s="17"/>
      <c r="FOI241" s="17"/>
      <c r="FOJ241" s="17"/>
      <c r="FOK241" s="17"/>
      <c r="FOL241" s="17"/>
      <c r="FOM241" s="17"/>
      <c r="FON241" s="17"/>
      <c r="FOO241" s="17"/>
      <c r="FOP241" s="17"/>
      <c r="FOQ241" s="17"/>
      <c r="FOR241" s="17"/>
      <c r="FOS241" s="17"/>
      <c r="FOT241" s="17"/>
      <c r="FOU241" s="17"/>
      <c r="FOV241" s="17"/>
      <c r="FOW241" s="17"/>
      <c r="FOX241" s="17"/>
      <c r="FOY241" s="17"/>
      <c r="FOZ241" s="17"/>
      <c r="FPA241" s="17"/>
      <c r="FPB241" s="17"/>
      <c r="FPC241" s="17"/>
      <c r="FPD241" s="17"/>
      <c r="FPE241" s="17"/>
      <c r="FPF241" s="17"/>
      <c r="FPG241" s="17"/>
      <c r="FPH241" s="17"/>
      <c r="FPI241" s="17"/>
      <c r="FPJ241" s="17"/>
      <c r="FPK241" s="17"/>
      <c r="FPL241" s="17"/>
      <c r="FPM241" s="17"/>
      <c r="FPN241" s="17"/>
      <c r="FPO241" s="17"/>
      <c r="FPP241" s="17"/>
      <c r="FPQ241" s="17"/>
      <c r="FPR241" s="17"/>
      <c r="FPS241" s="17"/>
      <c r="FPT241" s="17"/>
      <c r="FPU241" s="17"/>
      <c r="FPV241" s="17"/>
      <c r="FPW241" s="17"/>
      <c r="FPX241" s="17"/>
      <c r="FPY241" s="17"/>
      <c r="FPZ241" s="17"/>
      <c r="FQA241" s="17"/>
      <c r="FQB241" s="17"/>
      <c r="FQC241" s="17"/>
      <c r="FQD241" s="17"/>
      <c r="FQE241" s="17"/>
      <c r="FQF241" s="17"/>
      <c r="FQG241" s="17"/>
      <c r="FQH241" s="17"/>
      <c r="FQI241" s="17"/>
      <c r="FQJ241" s="17"/>
      <c r="FQK241" s="17"/>
      <c r="FQL241" s="17"/>
      <c r="FQM241" s="17"/>
      <c r="FQN241" s="17"/>
      <c r="FQO241" s="17"/>
      <c r="FQP241" s="17"/>
      <c r="FQQ241" s="17"/>
      <c r="FQR241" s="17"/>
      <c r="FQS241" s="17"/>
      <c r="FQT241" s="17"/>
      <c r="FQU241" s="17"/>
      <c r="FQV241" s="17"/>
      <c r="FQW241" s="17"/>
      <c r="FQX241" s="17"/>
      <c r="FQY241" s="17"/>
      <c r="FQZ241" s="17"/>
      <c r="FRA241" s="17"/>
      <c r="FRB241" s="17"/>
      <c r="FRC241" s="17"/>
      <c r="FRD241" s="17"/>
      <c r="FRE241" s="17"/>
      <c r="FRF241" s="17"/>
      <c r="FRG241" s="17"/>
      <c r="FRH241" s="17"/>
      <c r="FRI241" s="17"/>
      <c r="FRJ241" s="17"/>
      <c r="FRK241" s="17"/>
      <c r="FRL241" s="17"/>
      <c r="FRM241" s="17"/>
      <c r="FRN241" s="17"/>
      <c r="FRO241" s="17"/>
      <c r="FRP241" s="17"/>
      <c r="FRQ241" s="17"/>
      <c r="FRR241" s="17"/>
      <c r="FRS241" s="17"/>
      <c r="FRT241" s="17"/>
      <c r="FRU241" s="17"/>
      <c r="FRV241" s="17"/>
      <c r="FRW241" s="17"/>
      <c r="FRX241" s="17"/>
      <c r="FRY241" s="17"/>
      <c r="FRZ241" s="17"/>
      <c r="FSA241" s="17"/>
      <c r="FSB241" s="17"/>
      <c r="FSC241" s="17"/>
      <c r="FSD241" s="17"/>
      <c r="FSE241" s="17"/>
      <c r="FSF241" s="17"/>
      <c r="FSG241" s="17"/>
      <c r="FSH241" s="17"/>
      <c r="FSI241" s="17"/>
      <c r="FSJ241" s="17"/>
      <c r="FSK241" s="17"/>
      <c r="FSL241" s="17"/>
      <c r="FSM241" s="17"/>
      <c r="FSN241" s="17"/>
      <c r="FSO241" s="17"/>
      <c r="FSP241" s="17"/>
      <c r="FSQ241" s="17"/>
      <c r="FSR241" s="17"/>
      <c r="FSS241" s="17"/>
      <c r="FST241" s="17"/>
      <c r="FSU241" s="17"/>
      <c r="FSV241" s="17"/>
      <c r="FSW241" s="17"/>
      <c r="FSX241" s="17"/>
      <c r="FSY241" s="17"/>
      <c r="FSZ241" s="17"/>
      <c r="FTA241" s="17"/>
      <c r="FTB241" s="17"/>
      <c r="FTC241" s="17"/>
      <c r="FTD241" s="17"/>
      <c r="FTE241" s="17"/>
      <c r="FTF241" s="17"/>
      <c r="FTG241" s="17"/>
      <c r="FTH241" s="17"/>
      <c r="FTI241" s="17"/>
      <c r="FTJ241" s="17"/>
      <c r="FTK241" s="17"/>
      <c r="FTL241" s="17"/>
      <c r="FTM241" s="17"/>
      <c r="FTN241" s="17"/>
      <c r="FTO241" s="17"/>
      <c r="FTP241" s="17"/>
      <c r="FTQ241" s="17"/>
      <c r="FTR241" s="17"/>
      <c r="FTS241" s="17"/>
      <c r="FTT241" s="17"/>
      <c r="FTU241" s="17"/>
      <c r="FTV241" s="17"/>
      <c r="FTW241" s="17"/>
      <c r="FTX241" s="17"/>
      <c r="FTY241" s="17"/>
      <c r="FTZ241" s="17"/>
      <c r="FUA241" s="17"/>
      <c r="FUB241" s="17"/>
      <c r="FUC241" s="17"/>
      <c r="FUD241" s="17"/>
      <c r="FUE241" s="17"/>
      <c r="FUF241" s="17"/>
      <c r="FUG241" s="17"/>
      <c r="FUH241" s="17"/>
      <c r="FUI241" s="17"/>
      <c r="FUJ241" s="17"/>
      <c r="FUK241" s="17"/>
      <c r="FUL241" s="17"/>
      <c r="FUM241" s="17"/>
      <c r="FUN241" s="17"/>
      <c r="FUO241" s="17"/>
      <c r="FUP241" s="17"/>
      <c r="FUQ241" s="17"/>
      <c r="FUR241" s="17"/>
      <c r="FUS241" s="17"/>
      <c r="FUT241" s="17"/>
      <c r="FUU241" s="17"/>
      <c r="FUV241" s="17"/>
      <c r="FUW241" s="17"/>
      <c r="FUX241" s="17"/>
      <c r="FUY241" s="17"/>
      <c r="FUZ241" s="17"/>
      <c r="FVA241" s="17"/>
      <c r="FVB241" s="17"/>
      <c r="FVC241" s="17"/>
      <c r="FVD241" s="17"/>
      <c r="FVE241" s="17"/>
      <c r="FVF241" s="17"/>
      <c r="FVG241" s="17"/>
      <c r="FVH241" s="17"/>
      <c r="FVI241" s="17"/>
      <c r="FVJ241" s="17"/>
      <c r="FVK241" s="17"/>
      <c r="FVL241" s="17"/>
      <c r="FVM241" s="17"/>
      <c r="FVN241" s="17"/>
      <c r="FVO241" s="17"/>
      <c r="FVP241" s="17"/>
      <c r="FVQ241" s="17"/>
      <c r="FVR241" s="17"/>
      <c r="FVS241" s="17"/>
      <c r="FVT241" s="17"/>
      <c r="FVU241" s="17"/>
      <c r="FVV241" s="17"/>
      <c r="FVW241" s="17"/>
      <c r="FVX241" s="17"/>
      <c r="FVY241" s="17"/>
      <c r="FVZ241" s="17"/>
      <c r="FWA241" s="17"/>
      <c r="FWB241" s="17"/>
      <c r="FWC241" s="17"/>
      <c r="FWD241" s="17"/>
      <c r="FWE241" s="17"/>
      <c r="FWF241" s="17"/>
      <c r="FWG241" s="17"/>
      <c r="FWH241" s="17"/>
      <c r="FWI241" s="17"/>
      <c r="FWJ241" s="17"/>
      <c r="FWK241" s="17"/>
      <c r="FWL241" s="17"/>
      <c r="FWM241" s="17"/>
      <c r="FWN241" s="17"/>
      <c r="FWO241" s="17"/>
      <c r="FWP241" s="17"/>
      <c r="FWQ241" s="17"/>
      <c r="FWR241" s="17"/>
      <c r="FWS241" s="17"/>
      <c r="FWT241" s="17"/>
      <c r="FWU241" s="17"/>
      <c r="FWV241" s="17"/>
      <c r="FWW241" s="17"/>
      <c r="FWX241" s="17"/>
      <c r="FWY241" s="17"/>
      <c r="FWZ241" s="17"/>
      <c r="FXA241" s="17"/>
      <c r="FXB241" s="17"/>
      <c r="FXC241" s="17"/>
      <c r="FXD241" s="17"/>
      <c r="FXE241" s="17"/>
      <c r="FXF241" s="17"/>
      <c r="FXG241" s="17"/>
      <c r="FXH241" s="17"/>
      <c r="FXI241" s="17"/>
      <c r="FXJ241" s="17"/>
      <c r="FXK241" s="17"/>
      <c r="FXL241" s="17"/>
      <c r="FXM241" s="17"/>
      <c r="FXN241" s="17"/>
      <c r="FXO241" s="17"/>
      <c r="FXP241" s="17"/>
      <c r="FXQ241" s="17"/>
      <c r="FXR241" s="17"/>
      <c r="FXS241" s="17"/>
      <c r="FXT241" s="17"/>
      <c r="FXU241" s="17"/>
      <c r="FXV241" s="17"/>
      <c r="FXW241" s="17"/>
      <c r="FXX241" s="17"/>
      <c r="FXY241" s="17"/>
      <c r="FXZ241" s="17"/>
      <c r="FYA241" s="17"/>
      <c r="FYB241" s="17"/>
      <c r="FYC241" s="17"/>
      <c r="FYD241" s="17"/>
      <c r="FYE241" s="17"/>
      <c r="FYF241" s="17"/>
      <c r="FYG241" s="17"/>
      <c r="FYH241" s="17"/>
      <c r="FYI241" s="17"/>
      <c r="FYJ241" s="17"/>
      <c r="FYK241" s="17"/>
      <c r="FYL241" s="17"/>
      <c r="FYM241" s="17"/>
      <c r="FYN241" s="17"/>
      <c r="FYO241" s="17"/>
      <c r="FYP241" s="17"/>
      <c r="FYQ241" s="17"/>
      <c r="FYR241" s="17"/>
      <c r="FYS241" s="17"/>
      <c r="FYT241" s="17"/>
      <c r="FYU241" s="17"/>
      <c r="FYV241" s="17"/>
      <c r="FYW241" s="17"/>
      <c r="FYX241" s="17"/>
      <c r="FYY241" s="17"/>
      <c r="FYZ241" s="17"/>
      <c r="FZA241" s="17"/>
      <c r="FZB241" s="17"/>
      <c r="FZC241" s="17"/>
      <c r="FZD241" s="17"/>
      <c r="FZE241" s="17"/>
      <c r="FZF241" s="17"/>
      <c r="FZG241" s="17"/>
      <c r="FZH241" s="17"/>
      <c r="FZI241" s="17"/>
      <c r="FZJ241" s="17"/>
      <c r="FZK241" s="17"/>
      <c r="FZL241" s="17"/>
      <c r="FZM241" s="17"/>
      <c r="FZN241" s="17"/>
      <c r="FZO241" s="17"/>
      <c r="FZP241" s="17"/>
      <c r="FZQ241" s="17"/>
      <c r="FZR241" s="17"/>
      <c r="FZS241" s="17"/>
      <c r="FZT241" s="17"/>
      <c r="FZU241" s="17"/>
      <c r="FZV241" s="17"/>
      <c r="FZW241" s="17"/>
      <c r="FZX241" s="17"/>
      <c r="FZY241" s="17"/>
      <c r="FZZ241" s="17"/>
      <c r="GAA241" s="17"/>
      <c r="GAB241" s="17"/>
      <c r="GAC241" s="17"/>
      <c r="GAD241" s="17"/>
      <c r="GAE241" s="17"/>
      <c r="GAF241" s="17"/>
      <c r="GAG241" s="17"/>
      <c r="GAH241" s="17"/>
      <c r="GAI241" s="17"/>
      <c r="GAJ241" s="17"/>
      <c r="GAK241" s="17"/>
      <c r="GAL241" s="17"/>
      <c r="GAM241" s="17"/>
      <c r="GAN241" s="17"/>
      <c r="GAO241" s="17"/>
      <c r="GAP241" s="17"/>
      <c r="GAQ241" s="17"/>
      <c r="GAR241" s="17"/>
      <c r="GAS241" s="17"/>
      <c r="GAT241" s="17"/>
      <c r="GAU241" s="17"/>
      <c r="GAV241" s="17"/>
      <c r="GAW241" s="17"/>
      <c r="GAX241" s="17"/>
      <c r="GAY241" s="17"/>
      <c r="GAZ241" s="17"/>
      <c r="GBA241" s="17"/>
      <c r="GBB241" s="17"/>
      <c r="GBC241" s="17"/>
      <c r="GBD241" s="17"/>
      <c r="GBE241" s="17"/>
      <c r="GBF241" s="17"/>
      <c r="GBG241" s="17"/>
      <c r="GBH241" s="17"/>
      <c r="GBI241" s="17"/>
      <c r="GBJ241" s="17"/>
      <c r="GBK241" s="17"/>
      <c r="GBL241" s="17"/>
      <c r="GBM241" s="17"/>
      <c r="GBN241" s="17"/>
      <c r="GBO241" s="17"/>
      <c r="GBP241" s="17"/>
      <c r="GBQ241" s="17"/>
      <c r="GBR241" s="17"/>
      <c r="GBS241" s="17"/>
      <c r="GBT241" s="17"/>
      <c r="GBU241" s="17"/>
      <c r="GBV241" s="17"/>
      <c r="GBW241" s="17"/>
      <c r="GBX241" s="17"/>
      <c r="GBY241" s="17"/>
      <c r="GBZ241" s="17"/>
      <c r="GCA241" s="17"/>
      <c r="GCB241" s="17"/>
      <c r="GCC241" s="17"/>
      <c r="GCD241" s="17"/>
      <c r="GCE241" s="17"/>
      <c r="GCF241" s="17"/>
      <c r="GCG241" s="17"/>
      <c r="GCH241" s="17"/>
      <c r="GCI241" s="17"/>
      <c r="GCJ241" s="17"/>
      <c r="GCK241" s="17"/>
      <c r="GCL241" s="17"/>
      <c r="GCM241" s="17"/>
      <c r="GCN241" s="17"/>
      <c r="GCO241" s="17"/>
      <c r="GCP241" s="17"/>
      <c r="GCQ241" s="17"/>
      <c r="GCR241" s="17"/>
      <c r="GCS241" s="17"/>
      <c r="GCT241" s="17"/>
      <c r="GCU241" s="17"/>
      <c r="GCV241" s="17"/>
      <c r="GCW241" s="17"/>
      <c r="GCX241" s="17"/>
      <c r="GCY241" s="17"/>
      <c r="GCZ241" s="17"/>
      <c r="GDA241" s="17"/>
      <c r="GDB241" s="17"/>
      <c r="GDC241" s="17"/>
      <c r="GDD241" s="17"/>
      <c r="GDE241" s="17"/>
      <c r="GDF241" s="17"/>
      <c r="GDG241" s="17"/>
      <c r="GDH241" s="17"/>
      <c r="GDI241" s="17"/>
      <c r="GDJ241" s="17"/>
      <c r="GDK241" s="17"/>
      <c r="GDL241" s="17"/>
      <c r="GDM241" s="17"/>
      <c r="GDN241" s="17"/>
      <c r="GDO241" s="17"/>
      <c r="GDP241" s="17"/>
      <c r="GDQ241" s="17"/>
      <c r="GDR241" s="17"/>
      <c r="GDS241" s="17"/>
      <c r="GDT241" s="17"/>
      <c r="GDU241" s="17"/>
      <c r="GDV241" s="17"/>
      <c r="GDW241" s="17"/>
      <c r="GDX241" s="17"/>
      <c r="GDY241" s="17"/>
      <c r="GDZ241" s="17"/>
      <c r="GEA241" s="17"/>
      <c r="GEB241" s="17"/>
      <c r="GEC241" s="17"/>
      <c r="GED241" s="17"/>
      <c r="GEE241" s="17"/>
      <c r="GEF241" s="17"/>
      <c r="GEG241" s="17"/>
      <c r="GEH241" s="17"/>
      <c r="GEI241" s="17"/>
      <c r="GEJ241" s="17"/>
      <c r="GEK241" s="17"/>
      <c r="GEL241" s="17"/>
      <c r="GEM241" s="17"/>
      <c r="GEN241" s="17"/>
      <c r="GEO241" s="17"/>
      <c r="GEP241" s="17"/>
      <c r="GEQ241" s="17"/>
      <c r="GER241" s="17"/>
      <c r="GES241" s="17"/>
      <c r="GET241" s="17"/>
      <c r="GEU241" s="17"/>
      <c r="GEV241" s="17"/>
      <c r="GEW241" s="17"/>
      <c r="GEX241" s="17"/>
      <c r="GEY241" s="17"/>
      <c r="GEZ241" s="17"/>
      <c r="GFA241" s="17"/>
      <c r="GFB241" s="17"/>
      <c r="GFC241" s="17"/>
      <c r="GFD241" s="17"/>
      <c r="GFE241" s="17"/>
      <c r="GFF241" s="17"/>
      <c r="GFG241" s="17"/>
      <c r="GFH241" s="17"/>
      <c r="GFI241" s="17"/>
      <c r="GFJ241" s="17"/>
      <c r="GFK241" s="17"/>
      <c r="GFL241" s="17"/>
      <c r="GFM241" s="17"/>
      <c r="GFN241" s="17"/>
      <c r="GFO241" s="17"/>
      <c r="GFP241" s="17"/>
      <c r="GFQ241" s="17"/>
      <c r="GFR241" s="17"/>
      <c r="GFS241" s="17"/>
      <c r="GFT241" s="17"/>
      <c r="GFU241" s="17"/>
      <c r="GFV241" s="17"/>
      <c r="GFW241" s="17"/>
      <c r="GFX241" s="17"/>
      <c r="GFY241" s="17"/>
      <c r="GFZ241" s="17"/>
      <c r="GGA241" s="17"/>
      <c r="GGB241" s="17"/>
      <c r="GGC241" s="17"/>
      <c r="GGD241" s="17"/>
      <c r="GGE241" s="17"/>
      <c r="GGF241" s="17"/>
      <c r="GGG241" s="17"/>
      <c r="GGH241" s="17"/>
      <c r="GGI241" s="17"/>
      <c r="GGJ241" s="17"/>
      <c r="GGK241" s="17"/>
      <c r="GGL241" s="17"/>
      <c r="GGM241" s="17"/>
      <c r="GGN241" s="17"/>
      <c r="GGO241" s="17"/>
      <c r="GGP241" s="17"/>
      <c r="GGQ241" s="17"/>
      <c r="GGR241" s="17"/>
      <c r="GGS241" s="17"/>
      <c r="GGT241" s="17"/>
      <c r="GGU241" s="17"/>
      <c r="GGV241" s="17"/>
      <c r="GGW241" s="17"/>
      <c r="GGX241" s="17"/>
      <c r="GGY241" s="17"/>
      <c r="GGZ241" s="17"/>
      <c r="GHA241" s="17"/>
      <c r="GHB241" s="17"/>
      <c r="GHC241" s="17"/>
      <c r="GHD241" s="17"/>
      <c r="GHE241" s="17"/>
      <c r="GHF241" s="17"/>
      <c r="GHG241" s="17"/>
      <c r="GHH241" s="17"/>
      <c r="GHI241" s="17"/>
      <c r="GHJ241" s="17"/>
      <c r="GHK241" s="17"/>
      <c r="GHL241" s="17"/>
      <c r="GHM241" s="17"/>
      <c r="GHN241" s="17"/>
      <c r="GHO241" s="17"/>
      <c r="GHP241" s="17"/>
      <c r="GHQ241" s="17"/>
      <c r="GHR241" s="17"/>
      <c r="GHS241" s="17"/>
      <c r="GHT241" s="17"/>
      <c r="GHU241" s="17"/>
      <c r="GHV241" s="17"/>
      <c r="GHW241" s="17"/>
      <c r="GHX241" s="17"/>
      <c r="GHY241" s="17"/>
      <c r="GHZ241" s="17"/>
      <c r="GIA241" s="17"/>
      <c r="GIB241" s="17"/>
      <c r="GIC241" s="17"/>
      <c r="GID241" s="17"/>
      <c r="GIE241" s="17"/>
      <c r="GIF241" s="17"/>
      <c r="GIG241" s="17"/>
      <c r="GIH241" s="17"/>
      <c r="GII241" s="17"/>
      <c r="GIJ241" s="17"/>
      <c r="GIK241" s="17"/>
      <c r="GIL241" s="17"/>
      <c r="GIM241" s="17"/>
      <c r="GIN241" s="17"/>
      <c r="GIO241" s="17"/>
      <c r="GIP241" s="17"/>
      <c r="GIQ241" s="17"/>
      <c r="GIR241" s="17"/>
      <c r="GIS241" s="17"/>
      <c r="GIT241" s="17"/>
      <c r="GIU241" s="17"/>
      <c r="GIV241" s="17"/>
      <c r="GIW241" s="17"/>
      <c r="GIX241" s="17"/>
      <c r="GIY241" s="17"/>
      <c r="GIZ241" s="17"/>
      <c r="GJA241" s="17"/>
      <c r="GJB241" s="17"/>
      <c r="GJC241" s="17"/>
      <c r="GJD241" s="17"/>
      <c r="GJE241" s="17"/>
      <c r="GJF241" s="17"/>
      <c r="GJG241" s="17"/>
      <c r="GJH241" s="17"/>
      <c r="GJI241" s="17"/>
      <c r="GJJ241" s="17"/>
      <c r="GJK241" s="17"/>
      <c r="GJL241" s="17"/>
      <c r="GJM241" s="17"/>
      <c r="GJN241" s="17"/>
      <c r="GJO241" s="17"/>
      <c r="GJP241" s="17"/>
      <c r="GJQ241" s="17"/>
      <c r="GJR241" s="17"/>
      <c r="GJS241" s="17"/>
      <c r="GJT241" s="17"/>
      <c r="GJU241" s="17"/>
      <c r="GJV241" s="17"/>
      <c r="GJW241" s="17"/>
      <c r="GJX241" s="17"/>
      <c r="GJY241" s="17"/>
      <c r="GJZ241" s="17"/>
      <c r="GKA241" s="17"/>
      <c r="GKB241" s="17"/>
      <c r="GKC241" s="17"/>
      <c r="GKD241" s="17"/>
      <c r="GKE241" s="17"/>
      <c r="GKF241" s="17"/>
      <c r="GKG241" s="17"/>
      <c r="GKH241" s="17"/>
      <c r="GKI241" s="17"/>
      <c r="GKJ241" s="17"/>
      <c r="GKK241" s="17"/>
      <c r="GKL241" s="17"/>
      <c r="GKM241" s="17"/>
      <c r="GKN241" s="17"/>
      <c r="GKO241" s="17"/>
      <c r="GKP241" s="17"/>
      <c r="GKQ241" s="17"/>
      <c r="GKR241" s="17"/>
      <c r="GKS241" s="17"/>
      <c r="GKT241" s="17"/>
      <c r="GKU241" s="17"/>
      <c r="GKV241" s="17"/>
      <c r="GKW241" s="17"/>
      <c r="GKX241" s="17"/>
      <c r="GKY241" s="17"/>
      <c r="GKZ241" s="17"/>
      <c r="GLA241" s="17"/>
      <c r="GLB241" s="17"/>
      <c r="GLC241" s="17"/>
      <c r="GLD241" s="17"/>
      <c r="GLE241" s="17"/>
      <c r="GLF241" s="17"/>
      <c r="GLG241" s="17"/>
      <c r="GLH241" s="17"/>
      <c r="GLI241" s="17"/>
      <c r="GLJ241" s="17"/>
      <c r="GLK241" s="17"/>
      <c r="GLL241" s="17"/>
      <c r="GLM241" s="17"/>
      <c r="GLN241" s="17"/>
      <c r="GLO241" s="17"/>
      <c r="GLP241" s="17"/>
      <c r="GLQ241" s="17"/>
      <c r="GLR241" s="17"/>
      <c r="GLS241" s="17"/>
      <c r="GLT241" s="17"/>
      <c r="GLU241" s="17"/>
      <c r="GLV241" s="17"/>
      <c r="GLW241" s="17"/>
      <c r="GLX241" s="17"/>
      <c r="GLY241" s="17"/>
      <c r="GLZ241" s="17"/>
      <c r="GMA241" s="17"/>
      <c r="GMB241" s="17"/>
      <c r="GMC241" s="17"/>
      <c r="GMD241" s="17"/>
      <c r="GME241" s="17"/>
      <c r="GMF241" s="17"/>
      <c r="GMG241" s="17"/>
      <c r="GMH241" s="17"/>
      <c r="GMI241" s="17"/>
      <c r="GMJ241" s="17"/>
      <c r="GMK241" s="17"/>
      <c r="GML241" s="17"/>
      <c r="GMM241" s="17"/>
      <c r="GMN241" s="17"/>
      <c r="GMO241" s="17"/>
      <c r="GMP241" s="17"/>
      <c r="GMQ241" s="17"/>
      <c r="GMR241" s="17"/>
      <c r="GMS241" s="17"/>
      <c r="GMT241" s="17"/>
      <c r="GMU241" s="17"/>
      <c r="GMV241" s="17"/>
      <c r="GMW241" s="17"/>
      <c r="GMX241" s="17"/>
      <c r="GMY241" s="17"/>
      <c r="GMZ241" s="17"/>
      <c r="GNA241" s="17"/>
      <c r="GNB241" s="17"/>
      <c r="GNC241" s="17"/>
      <c r="GND241" s="17"/>
      <c r="GNE241" s="17"/>
      <c r="GNF241" s="17"/>
      <c r="GNG241" s="17"/>
      <c r="GNH241" s="17"/>
      <c r="GNI241" s="17"/>
      <c r="GNJ241" s="17"/>
      <c r="GNK241" s="17"/>
      <c r="GNL241" s="17"/>
      <c r="GNM241" s="17"/>
      <c r="GNN241" s="17"/>
      <c r="GNO241" s="17"/>
      <c r="GNP241" s="17"/>
      <c r="GNQ241" s="17"/>
      <c r="GNR241" s="17"/>
      <c r="GNS241" s="17"/>
      <c r="GNT241" s="17"/>
      <c r="GNU241" s="17"/>
      <c r="GNV241" s="17"/>
      <c r="GNW241" s="17"/>
      <c r="GNX241" s="17"/>
      <c r="GNY241" s="17"/>
      <c r="GNZ241" s="17"/>
      <c r="GOA241" s="17"/>
      <c r="GOB241" s="17"/>
      <c r="GOC241" s="17"/>
      <c r="GOD241" s="17"/>
      <c r="GOE241" s="17"/>
      <c r="GOF241" s="17"/>
      <c r="GOG241" s="17"/>
      <c r="GOH241" s="17"/>
      <c r="GOI241" s="17"/>
      <c r="GOJ241" s="17"/>
      <c r="GOK241" s="17"/>
      <c r="GOL241" s="17"/>
      <c r="GOM241" s="17"/>
      <c r="GON241" s="17"/>
      <c r="GOO241" s="17"/>
      <c r="GOP241" s="17"/>
      <c r="GOQ241" s="17"/>
      <c r="GOR241" s="17"/>
      <c r="GOS241" s="17"/>
      <c r="GOT241" s="17"/>
      <c r="GOU241" s="17"/>
      <c r="GOV241" s="17"/>
      <c r="GOW241" s="17"/>
      <c r="GOX241" s="17"/>
      <c r="GOY241" s="17"/>
      <c r="GOZ241" s="17"/>
      <c r="GPA241" s="17"/>
      <c r="GPB241" s="17"/>
      <c r="GPC241" s="17"/>
      <c r="GPD241" s="17"/>
      <c r="GPE241" s="17"/>
      <c r="GPF241" s="17"/>
      <c r="GPG241" s="17"/>
      <c r="GPH241" s="17"/>
      <c r="GPI241" s="17"/>
      <c r="GPJ241" s="17"/>
      <c r="GPK241" s="17"/>
      <c r="GPL241" s="17"/>
      <c r="GPM241" s="17"/>
      <c r="GPN241" s="17"/>
      <c r="GPO241" s="17"/>
      <c r="GPP241" s="17"/>
      <c r="GPQ241" s="17"/>
      <c r="GPR241" s="17"/>
      <c r="GPS241" s="17"/>
      <c r="GPT241" s="17"/>
      <c r="GPU241" s="17"/>
      <c r="GPV241" s="17"/>
      <c r="GPW241" s="17"/>
      <c r="GPX241" s="17"/>
      <c r="GPY241" s="17"/>
      <c r="GPZ241" s="17"/>
      <c r="GQA241" s="17"/>
      <c r="GQB241" s="17"/>
      <c r="GQC241" s="17"/>
      <c r="GQD241" s="17"/>
      <c r="GQE241" s="17"/>
      <c r="GQF241" s="17"/>
      <c r="GQG241" s="17"/>
      <c r="GQH241" s="17"/>
      <c r="GQI241" s="17"/>
      <c r="GQJ241" s="17"/>
      <c r="GQK241" s="17"/>
      <c r="GQL241" s="17"/>
      <c r="GQM241" s="17"/>
      <c r="GQN241" s="17"/>
      <c r="GQO241" s="17"/>
      <c r="GQP241" s="17"/>
      <c r="GQQ241" s="17"/>
      <c r="GQR241" s="17"/>
      <c r="GQS241" s="17"/>
      <c r="GQT241" s="17"/>
      <c r="GQU241" s="17"/>
      <c r="GQV241" s="17"/>
      <c r="GQW241" s="17"/>
      <c r="GQX241" s="17"/>
      <c r="GQY241" s="17"/>
      <c r="GQZ241" s="17"/>
      <c r="GRA241" s="17"/>
      <c r="GRB241" s="17"/>
      <c r="GRC241" s="17"/>
      <c r="GRD241" s="17"/>
      <c r="GRE241" s="17"/>
      <c r="GRF241" s="17"/>
      <c r="GRG241" s="17"/>
      <c r="GRH241" s="17"/>
      <c r="GRI241" s="17"/>
      <c r="GRJ241" s="17"/>
      <c r="GRK241" s="17"/>
      <c r="GRL241" s="17"/>
      <c r="GRM241" s="17"/>
      <c r="GRN241" s="17"/>
      <c r="GRO241" s="17"/>
      <c r="GRP241" s="17"/>
      <c r="GRQ241" s="17"/>
      <c r="GRR241" s="17"/>
      <c r="GRS241" s="17"/>
      <c r="GRT241" s="17"/>
      <c r="GRU241" s="17"/>
      <c r="GRV241" s="17"/>
      <c r="GRW241" s="17"/>
      <c r="GRX241" s="17"/>
      <c r="GRY241" s="17"/>
      <c r="GRZ241" s="17"/>
      <c r="GSA241" s="17"/>
      <c r="GSB241" s="17"/>
      <c r="GSC241" s="17"/>
      <c r="GSD241" s="17"/>
      <c r="GSE241" s="17"/>
      <c r="GSF241" s="17"/>
      <c r="GSG241" s="17"/>
      <c r="GSH241" s="17"/>
      <c r="GSI241" s="17"/>
      <c r="GSJ241" s="17"/>
      <c r="GSK241" s="17"/>
      <c r="GSL241" s="17"/>
      <c r="GSM241" s="17"/>
      <c r="GSN241" s="17"/>
      <c r="GSO241" s="17"/>
      <c r="GSP241" s="17"/>
      <c r="GSQ241" s="17"/>
      <c r="GSR241" s="17"/>
      <c r="GSS241" s="17"/>
      <c r="GST241" s="17"/>
      <c r="GSU241" s="17"/>
      <c r="GSV241" s="17"/>
      <c r="GSW241" s="17"/>
      <c r="GSX241" s="17"/>
      <c r="GSY241" s="17"/>
      <c r="GSZ241" s="17"/>
      <c r="GTA241" s="17"/>
      <c r="GTB241" s="17"/>
      <c r="GTC241" s="17"/>
      <c r="GTD241" s="17"/>
      <c r="GTE241" s="17"/>
      <c r="GTF241" s="17"/>
      <c r="GTG241" s="17"/>
      <c r="GTH241" s="17"/>
      <c r="GTI241" s="17"/>
      <c r="GTJ241" s="17"/>
      <c r="GTK241" s="17"/>
      <c r="GTL241" s="17"/>
      <c r="GTM241" s="17"/>
      <c r="GTN241" s="17"/>
      <c r="GTO241" s="17"/>
      <c r="GTP241" s="17"/>
      <c r="GTQ241" s="17"/>
      <c r="GTR241" s="17"/>
      <c r="GTS241" s="17"/>
      <c r="GTT241" s="17"/>
      <c r="GTU241" s="17"/>
      <c r="GTV241" s="17"/>
      <c r="GTW241" s="17"/>
      <c r="GTX241" s="17"/>
      <c r="GTY241" s="17"/>
      <c r="GTZ241" s="17"/>
      <c r="GUA241" s="17"/>
      <c r="GUB241" s="17"/>
      <c r="GUC241" s="17"/>
      <c r="GUD241" s="17"/>
      <c r="GUE241" s="17"/>
      <c r="GUF241" s="17"/>
      <c r="GUG241" s="17"/>
      <c r="GUH241" s="17"/>
      <c r="GUI241" s="17"/>
      <c r="GUJ241" s="17"/>
      <c r="GUK241" s="17"/>
      <c r="GUL241" s="17"/>
      <c r="GUM241" s="17"/>
      <c r="GUN241" s="17"/>
      <c r="GUO241" s="17"/>
      <c r="GUP241" s="17"/>
      <c r="GUQ241" s="17"/>
      <c r="GUR241" s="17"/>
      <c r="GUS241" s="17"/>
      <c r="GUT241" s="17"/>
      <c r="GUU241" s="17"/>
      <c r="GUV241" s="17"/>
      <c r="GUW241" s="17"/>
      <c r="GUX241" s="17"/>
      <c r="GUY241" s="17"/>
      <c r="GUZ241" s="17"/>
      <c r="GVA241" s="17"/>
      <c r="GVB241" s="17"/>
      <c r="GVC241" s="17"/>
      <c r="GVD241" s="17"/>
      <c r="GVE241" s="17"/>
      <c r="GVF241" s="17"/>
      <c r="GVG241" s="17"/>
      <c r="GVH241" s="17"/>
      <c r="GVI241" s="17"/>
      <c r="GVJ241" s="17"/>
      <c r="GVK241" s="17"/>
      <c r="GVL241" s="17"/>
      <c r="GVM241" s="17"/>
      <c r="GVN241" s="17"/>
      <c r="GVO241" s="17"/>
      <c r="GVP241" s="17"/>
      <c r="GVQ241" s="17"/>
      <c r="GVR241" s="17"/>
      <c r="GVS241" s="17"/>
      <c r="GVT241" s="17"/>
      <c r="GVU241" s="17"/>
      <c r="GVV241" s="17"/>
      <c r="GVW241" s="17"/>
      <c r="GVX241" s="17"/>
      <c r="GVY241" s="17"/>
      <c r="GVZ241" s="17"/>
      <c r="GWA241" s="17"/>
      <c r="GWB241" s="17"/>
      <c r="GWC241" s="17"/>
      <c r="GWD241" s="17"/>
      <c r="GWE241" s="17"/>
      <c r="GWF241" s="17"/>
      <c r="GWG241" s="17"/>
      <c r="GWH241" s="17"/>
      <c r="GWI241" s="17"/>
      <c r="GWJ241" s="17"/>
      <c r="GWK241" s="17"/>
      <c r="GWL241" s="17"/>
      <c r="GWM241" s="17"/>
      <c r="GWN241" s="17"/>
      <c r="GWO241" s="17"/>
      <c r="GWP241" s="17"/>
      <c r="GWQ241" s="17"/>
      <c r="GWR241" s="17"/>
      <c r="GWS241" s="17"/>
      <c r="GWT241" s="17"/>
      <c r="GWU241" s="17"/>
      <c r="GWV241" s="17"/>
      <c r="GWW241" s="17"/>
      <c r="GWX241" s="17"/>
      <c r="GWY241" s="17"/>
      <c r="GWZ241" s="17"/>
      <c r="GXA241" s="17"/>
      <c r="GXB241" s="17"/>
      <c r="GXC241" s="17"/>
      <c r="GXD241" s="17"/>
      <c r="GXE241" s="17"/>
      <c r="GXF241" s="17"/>
      <c r="GXG241" s="17"/>
      <c r="GXH241" s="17"/>
      <c r="GXI241" s="17"/>
      <c r="GXJ241" s="17"/>
      <c r="GXK241" s="17"/>
      <c r="GXL241" s="17"/>
      <c r="GXM241" s="17"/>
      <c r="GXN241" s="17"/>
      <c r="GXO241" s="17"/>
      <c r="GXP241" s="17"/>
      <c r="GXQ241" s="17"/>
      <c r="GXR241" s="17"/>
      <c r="GXS241" s="17"/>
      <c r="GXT241" s="17"/>
      <c r="GXU241" s="17"/>
      <c r="GXV241" s="17"/>
      <c r="GXW241" s="17"/>
      <c r="GXX241" s="17"/>
      <c r="GXY241" s="17"/>
      <c r="GXZ241" s="17"/>
      <c r="GYA241" s="17"/>
      <c r="GYB241" s="17"/>
      <c r="GYC241" s="17"/>
      <c r="GYD241" s="17"/>
      <c r="GYE241" s="17"/>
      <c r="GYF241" s="17"/>
      <c r="GYG241" s="17"/>
      <c r="GYH241" s="17"/>
      <c r="GYI241" s="17"/>
      <c r="GYJ241" s="17"/>
      <c r="GYK241" s="17"/>
      <c r="GYL241" s="17"/>
      <c r="GYM241" s="17"/>
      <c r="GYN241" s="17"/>
      <c r="GYO241" s="17"/>
      <c r="GYP241" s="17"/>
      <c r="GYQ241" s="17"/>
      <c r="GYR241" s="17"/>
      <c r="GYS241" s="17"/>
      <c r="GYT241" s="17"/>
      <c r="GYU241" s="17"/>
      <c r="GYV241" s="17"/>
      <c r="GYW241" s="17"/>
      <c r="GYX241" s="17"/>
      <c r="GYY241" s="17"/>
      <c r="GYZ241" s="17"/>
      <c r="GZA241" s="17"/>
      <c r="GZB241" s="17"/>
      <c r="GZC241" s="17"/>
      <c r="GZD241" s="17"/>
      <c r="GZE241" s="17"/>
      <c r="GZF241" s="17"/>
      <c r="GZG241" s="17"/>
      <c r="GZH241" s="17"/>
      <c r="GZI241" s="17"/>
      <c r="GZJ241" s="17"/>
      <c r="GZK241" s="17"/>
      <c r="GZL241" s="17"/>
      <c r="GZM241" s="17"/>
      <c r="GZN241" s="17"/>
      <c r="GZO241" s="17"/>
      <c r="GZP241" s="17"/>
      <c r="GZQ241" s="17"/>
      <c r="GZR241" s="17"/>
      <c r="GZS241" s="17"/>
      <c r="GZT241" s="17"/>
      <c r="GZU241" s="17"/>
      <c r="GZV241" s="17"/>
      <c r="GZW241" s="17"/>
      <c r="GZX241" s="17"/>
      <c r="GZY241" s="17"/>
      <c r="GZZ241" s="17"/>
      <c r="HAA241" s="17"/>
      <c r="HAB241" s="17"/>
      <c r="HAC241" s="17"/>
      <c r="HAD241" s="17"/>
      <c r="HAE241" s="17"/>
      <c r="HAF241" s="17"/>
      <c r="HAG241" s="17"/>
      <c r="HAH241" s="17"/>
      <c r="HAI241" s="17"/>
      <c r="HAJ241" s="17"/>
      <c r="HAK241" s="17"/>
      <c r="HAL241" s="17"/>
      <c r="HAM241" s="17"/>
      <c r="HAN241" s="17"/>
      <c r="HAO241" s="17"/>
      <c r="HAP241" s="17"/>
      <c r="HAQ241" s="17"/>
      <c r="HAR241" s="17"/>
      <c r="HAS241" s="17"/>
      <c r="HAT241" s="17"/>
      <c r="HAU241" s="17"/>
      <c r="HAV241" s="17"/>
      <c r="HAW241" s="17"/>
      <c r="HAX241" s="17"/>
      <c r="HAY241" s="17"/>
      <c r="HAZ241" s="17"/>
      <c r="HBA241" s="17"/>
      <c r="HBB241" s="17"/>
      <c r="HBC241" s="17"/>
      <c r="HBD241" s="17"/>
      <c r="HBE241" s="17"/>
      <c r="HBF241" s="17"/>
      <c r="HBG241" s="17"/>
      <c r="HBH241" s="17"/>
      <c r="HBI241" s="17"/>
      <c r="HBJ241" s="17"/>
      <c r="HBK241" s="17"/>
      <c r="HBL241" s="17"/>
      <c r="HBM241" s="17"/>
      <c r="HBN241" s="17"/>
      <c r="HBO241" s="17"/>
      <c r="HBP241" s="17"/>
      <c r="HBQ241" s="17"/>
      <c r="HBR241" s="17"/>
      <c r="HBS241" s="17"/>
      <c r="HBT241" s="17"/>
      <c r="HBU241" s="17"/>
      <c r="HBV241" s="17"/>
      <c r="HBW241" s="17"/>
      <c r="HBX241" s="17"/>
      <c r="HBY241" s="17"/>
      <c r="HBZ241" s="17"/>
      <c r="HCA241" s="17"/>
      <c r="HCB241" s="17"/>
      <c r="HCC241" s="17"/>
      <c r="HCD241" s="17"/>
      <c r="HCE241" s="17"/>
      <c r="HCF241" s="17"/>
      <c r="HCG241" s="17"/>
      <c r="HCH241" s="17"/>
      <c r="HCI241" s="17"/>
      <c r="HCJ241" s="17"/>
      <c r="HCK241" s="17"/>
      <c r="HCL241" s="17"/>
      <c r="HCM241" s="17"/>
      <c r="HCN241" s="17"/>
      <c r="HCO241" s="17"/>
      <c r="HCP241" s="17"/>
      <c r="HCQ241" s="17"/>
      <c r="HCR241" s="17"/>
      <c r="HCS241" s="17"/>
      <c r="HCT241" s="17"/>
      <c r="HCU241" s="17"/>
      <c r="HCV241" s="17"/>
      <c r="HCW241" s="17"/>
      <c r="HCX241" s="17"/>
      <c r="HCY241" s="17"/>
      <c r="HCZ241" s="17"/>
      <c r="HDA241" s="17"/>
      <c r="HDB241" s="17"/>
      <c r="HDC241" s="17"/>
      <c r="HDD241" s="17"/>
      <c r="HDE241" s="17"/>
      <c r="HDF241" s="17"/>
      <c r="HDG241" s="17"/>
      <c r="HDH241" s="17"/>
      <c r="HDI241" s="17"/>
      <c r="HDJ241" s="17"/>
      <c r="HDK241" s="17"/>
      <c r="HDL241" s="17"/>
      <c r="HDM241" s="17"/>
      <c r="HDN241" s="17"/>
      <c r="HDO241" s="17"/>
      <c r="HDP241" s="17"/>
      <c r="HDQ241" s="17"/>
      <c r="HDR241" s="17"/>
      <c r="HDS241" s="17"/>
      <c r="HDT241" s="17"/>
      <c r="HDU241" s="17"/>
      <c r="HDV241" s="17"/>
      <c r="HDW241" s="17"/>
      <c r="HDX241" s="17"/>
      <c r="HDY241" s="17"/>
      <c r="HDZ241" s="17"/>
      <c r="HEA241" s="17"/>
      <c r="HEB241" s="17"/>
      <c r="HEC241" s="17"/>
      <c r="HED241" s="17"/>
      <c r="HEE241" s="17"/>
      <c r="HEF241" s="17"/>
      <c r="HEG241" s="17"/>
      <c r="HEH241" s="17"/>
      <c r="HEI241" s="17"/>
      <c r="HEJ241" s="17"/>
      <c r="HEK241" s="17"/>
      <c r="HEL241" s="17"/>
      <c r="HEM241" s="17"/>
      <c r="HEN241" s="17"/>
      <c r="HEO241" s="17"/>
      <c r="HEP241" s="17"/>
      <c r="HEQ241" s="17"/>
      <c r="HER241" s="17"/>
      <c r="HES241" s="17"/>
      <c r="HET241" s="17"/>
      <c r="HEU241" s="17"/>
      <c r="HEV241" s="17"/>
      <c r="HEW241" s="17"/>
      <c r="HEX241" s="17"/>
      <c r="HEY241" s="17"/>
      <c r="HEZ241" s="17"/>
      <c r="HFA241" s="17"/>
      <c r="HFB241" s="17"/>
      <c r="HFC241" s="17"/>
      <c r="HFD241" s="17"/>
      <c r="HFE241" s="17"/>
      <c r="HFF241" s="17"/>
      <c r="HFG241" s="17"/>
      <c r="HFH241" s="17"/>
      <c r="HFI241" s="17"/>
      <c r="HFJ241" s="17"/>
      <c r="HFK241" s="17"/>
      <c r="HFL241" s="17"/>
      <c r="HFM241" s="17"/>
      <c r="HFN241" s="17"/>
      <c r="HFO241" s="17"/>
      <c r="HFP241" s="17"/>
      <c r="HFQ241" s="17"/>
      <c r="HFR241" s="17"/>
      <c r="HFS241" s="17"/>
      <c r="HFT241" s="17"/>
      <c r="HFU241" s="17"/>
      <c r="HFV241" s="17"/>
      <c r="HFW241" s="17"/>
      <c r="HFX241" s="17"/>
      <c r="HFY241" s="17"/>
      <c r="HFZ241" s="17"/>
      <c r="HGA241" s="17"/>
      <c r="HGB241" s="17"/>
      <c r="HGC241" s="17"/>
      <c r="HGD241" s="17"/>
      <c r="HGE241" s="17"/>
      <c r="HGF241" s="17"/>
      <c r="HGG241" s="17"/>
      <c r="HGH241" s="17"/>
      <c r="HGI241" s="17"/>
      <c r="HGJ241" s="17"/>
      <c r="HGK241" s="17"/>
      <c r="HGL241" s="17"/>
      <c r="HGM241" s="17"/>
      <c r="HGN241" s="17"/>
      <c r="HGO241" s="17"/>
      <c r="HGP241" s="17"/>
      <c r="HGQ241" s="17"/>
      <c r="HGR241" s="17"/>
      <c r="HGS241" s="17"/>
      <c r="HGT241" s="17"/>
      <c r="HGU241" s="17"/>
      <c r="HGV241" s="17"/>
      <c r="HGW241" s="17"/>
      <c r="HGX241" s="17"/>
      <c r="HGY241" s="17"/>
      <c r="HGZ241" s="17"/>
      <c r="HHA241" s="17"/>
      <c r="HHB241" s="17"/>
      <c r="HHC241" s="17"/>
      <c r="HHD241" s="17"/>
      <c r="HHE241" s="17"/>
      <c r="HHF241" s="17"/>
      <c r="HHG241" s="17"/>
      <c r="HHH241" s="17"/>
      <c r="HHI241" s="17"/>
      <c r="HHJ241" s="17"/>
      <c r="HHK241" s="17"/>
      <c r="HHL241" s="17"/>
      <c r="HHM241" s="17"/>
      <c r="HHN241" s="17"/>
      <c r="HHO241" s="17"/>
      <c r="HHP241" s="17"/>
      <c r="HHQ241" s="17"/>
      <c r="HHR241" s="17"/>
      <c r="HHS241" s="17"/>
      <c r="HHT241" s="17"/>
      <c r="HHU241" s="17"/>
      <c r="HHV241" s="17"/>
      <c r="HHW241" s="17"/>
      <c r="HHX241" s="17"/>
      <c r="HHY241" s="17"/>
      <c r="HHZ241" s="17"/>
      <c r="HIA241" s="17"/>
      <c r="HIB241" s="17"/>
      <c r="HIC241" s="17"/>
      <c r="HID241" s="17"/>
      <c r="HIE241" s="17"/>
      <c r="HIF241" s="17"/>
      <c r="HIG241" s="17"/>
      <c r="HIH241" s="17"/>
      <c r="HII241" s="17"/>
      <c r="HIJ241" s="17"/>
      <c r="HIK241" s="17"/>
      <c r="HIL241" s="17"/>
      <c r="HIM241" s="17"/>
      <c r="HIN241" s="17"/>
      <c r="HIO241" s="17"/>
      <c r="HIP241" s="17"/>
      <c r="HIQ241" s="17"/>
      <c r="HIR241" s="17"/>
      <c r="HIS241" s="17"/>
      <c r="HIT241" s="17"/>
      <c r="HIU241" s="17"/>
      <c r="HIV241" s="17"/>
      <c r="HIW241" s="17"/>
      <c r="HIX241" s="17"/>
      <c r="HIY241" s="17"/>
      <c r="HIZ241" s="17"/>
      <c r="HJA241" s="17"/>
      <c r="HJB241" s="17"/>
      <c r="HJC241" s="17"/>
      <c r="HJD241" s="17"/>
      <c r="HJE241" s="17"/>
      <c r="HJF241" s="17"/>
      <c r="HJG241" s="17"/>
      <c r="HJH241" s="17"/>
      <c r="HJI241" s="17"/>
      <c r="HJJ241" s="17"/>
      <c r="HJK241" s="17"/>
      <c r="HJL241" s="17"/>
      <c r="HJM241" s="17"/>
      <c r="HJN241" s="17"/>
      <c r="HJO241" s="17"/>
      <c r="HJP241" s="17"/>
      <c r="HJQ241" s="17"/>
      <c r="HJR241" s="17"/>
      <c r="HJS241" s="17"/>
      <c r="HJT241" s="17"/>
      <c r="HJU241" s="17"/>
      <c r="HJV241" s="17"/>
      <c r="HJW241" s="17"/>
      <c r="HJX241" s="17"/>
      <c r="HJY241" s="17"/>
      <c r="HJZ241" s="17"/>
      <c r="HKA241" s="17"/>
      <c r="HKB241" s="17"/>
      <c r="HKC241" s="17"/>
      <c r="HKD241" s="17"/>
      <c r="HKE241" s="17"/>
      <c r="HKF241" s="17"/>
      <c r="HKG241" s="17"/>
      <c r="HKH241" s="17"/>
      <c r="HKI241" s="17"/>
      <c r="HKJ241" s="17"/>
      <c r="HKK241" s="17"/>
      <c r="HKL241" s="17"/>
      <c r="HKM241" s="17"/>
      <c r="HKN241" s="17"/>
      <c r="HKO241" s="17"/>
      <c r="HKP241" s="17"/>
      <c r="HKQ241" s="17"/>
      <c r="HKR241" s="17"/>
      <c r="HKS241" s="17"/>
      <c r="HKT241" s="17"/>
      <c r="HKU241" s="17"/>
      <c r="HKV241" s="17"/>
      <c r="HKW241" s="17"/>
      <c r="HKX241" s="17"/>
      <c r="HKY241" s="17"/>
      <c r="HKZ241" s="17"/>
      <c r="HLA241" s="17"/>
      <c r="HLB241" s="17"/>
      <c r="HLC241" s="17"/>
      <c r="HLD241" s="17"/>
      <c r="HLE241" s="17"/>
      <c r="HLF241" s="17"/>
      <c r="HLG241" s="17"/>
      <c r="HLH241" s="17"/>
      <c r="HLI241" s="17"/>
      <c r="HLJ241" s="17"/>
      <c r="HLK241" s="17"/>
      <c r="HLL241" s="17"/>
      <c r="HLM241" s="17"/>
      <c r="HLN241" s="17"/>
      <c r="HLO241" s="17"/>
      <c r="HLP241" s="17"/>
      <c r="HLQ241" s="17"/>
      <c r="HLR241" s="17"/>
      <c r="HLS241" s="17"/>
      <c r="HLT241" s="17"/>
      <c r="HLU241" s="17"/>
      <c r="HLV241" s="17"/>
      <c r="HLW241" s="17"/>
      <c r="HLX241" s="17"/>
      <c r="HLY241" s="17"/>
      <c r="HLZ241" s="17"/>
      <c r="HMA241" s="17"/>
      <c r="HMB241" s="17"/>
      <c r="HMC241" s="17"/>
      <c r="HMD241" s="17"/>
      <c r="HME241" s="17"/>
      <c r="HMF241" s="17"/>
      <c r="HMG241" s="17"/>
      <c r="HMH241" s="17"/>
      <c r="HMI241" s="17"/>
      <c r="HMJ241" s="17"/>
      <c r="HMK241" s="17"/>
      <c r="HML241" s="17"/>
      <c r="HMM241" s="17"/>
      <c r="HMN241" s="17"/>
      <c r="HMO241" s="17"/>
      <c r="HMP241" s="17"/>
      <c r="HMQ241" s="17"/>
      <c r="HMR241" s="17"/>
      <c r="HMS241" s="17"/>
      <c r="HMT241" s="17"/>
      <c r="HMU241" s="17"/>
      <c r="HMV241" s="17"/>
      <c r="HMW241" s="17"/>
      <c r="HMX241" s="17"/>
      <c r="HMY241" s="17"/>
      <c r="HMZ241" s="17"/>
      <c r="HNA241" s="17"/>
      <c r="HNB241" s="17"/>
      <c r="HNC241" s="17"/>
      <c r="HND241" s="17"/>
      <c r="HNE241" s="17"/>
      <c r="HNF241" s="17"/>
      <c r="HNG241" s="17"/>
      <c r="HNH241" s="17"/>
      <c r="HNI241" s="17"/>
      <c r="HNJ241" s="17"/>
      <c r="HNK241" s="17"/>
      <c r="HNL241" s="17"/>
      <c r="HNM241" s="17"/>
      <c r="HNN241" s="17"/>
      <c r="HNO241" s="17"/>
      <c r="HNP241" s="17"/>
      <c r="HNQ241" s="17"/>
      <c r="HNR241" s="17"/>
      <c r="HNS241" s="17"/>
      <c r="HNT241" s="17"/>
      <c r="HNU241" s="17"/>
      <c r="HNV241" s="17"/>
      <c r="HNW241" s="17"/>
      <c r="HNX241" s="17"/>
      <c r="HNY241" s="17"/>
      <c r="HNZ241" s="17"/>
      <c r="HOA241" s="17"/>
      <c r="HOB241" s="17"/>
      <c r="HOC241" s="17"/>
      <c r="HOD241" s="17"/>
      <c r="HOE241" s="17"/>
      <c r="HOF241" s="17"/>
      <c r="HOG241" s="17"/>
      <c r="HOH241" s="17"/>
      <c r="HOI241" s="17"/>
      <c r="HOJ241" s="17"/>
      <c r="HOK241" s="17"/>
      <c r="HOL241" s="17"/>
      <c r="HOM241" s="17"/>
      <c r="HON241" s="17"/>
      <c r="HOO241" s="17"/>
      <c r="HOP241" s="17"/>
      <c r="HOQ241" s="17"/>
      <c r="HOR241" s="17"/>
      <c r="HOS241" s="17"/>
      <c r="HOT241" s="17"/>
      <c r="HOU241" s="17"/>
      <c r="HOV241" s="17"/>
      <c r="HOW241" s="17"/>
      <c r="HOX241" s="17"/>
      <c r="HOY241" s="17"/>
      <c r="HOZ241" s="17"/>
      <c r="HPA241" s="17"/>
      <c r="HPB241" s="17"/>
      <c r="HPC241" s="17"/>
      <c r="HPD241" s="17"/>
      <c r="HPE241" s="17"/>
      <c r="HPF241" s="17"/>
      <c r="HPG241" s="17"/>
      <c r="HPH241" s="17"/>
      <c r="HPI241" s="17"/>
      <c r="HPJ241" s="17"/>
      <c r="HPK241" s="17"/>
      <c r="HPL241" s="17"/>
      <c r="HPM241" s="17"/>
      <c r="HPN241" s="17"/>
      <c r="HPO241" s="17"/>
      <c r="HPP241" s="17"/>
      <c r="HPQ241" s="17"/>
      <c r="HPR241" s="17"/>
      <c r="HPS241" s="17"/>
      <c r="HPT241" s="17"/>
      <c r="HPU241" s="17"/>
      <c r="HPV241" s="17"/>
      <c r="HPW241" s="17"/>
      <c r="HPX241" s="17"/>
      <c r="HPY241" s="17"/>
      <c r="HPZ241" s="17"/>
      <c r="HQA241" s="17"/>
      <c r="HQB241" s="17"/>
      <c r="HQC241" s="17"/>
      <c r="HQD241" s="17"/>
      <c r="HQE241" s="17"/>
      <c r="HQF241" s="17"/>
      <c r="HQG241" s="17"/>
      <c r="HQH241" s="17"/>
      <c r="HQI241" s="17"/>
      <c r="HQJ241" s="17"/>
      <c r="HQK241" s="17"/>
      <c r="HQL241" s="17"/>
      <c r="HQM241" s="17"/>
      <c r="HQN241" s="17"/>
      <c r="HQO241" s="17"/>
      <c r="HQP241" s="17"/>
      <c r="HQQ241" s="17"/>
      <c r="HQR241" s="17"/>
      <c r="HQS241" s="17"/>
      <c r="HQT241" s="17"/>
      <c r="HQU241" s="17"/>
      <c r="HQV241" s="17"/>
      <c r="HQW241" s="17"/>
      <c r="HQX241" s="17"/>
      <c r="HQY241" s="17"/>
      <c r="HQZ241" s="17"/>
      <c r="HRA241" s="17"/>
      <c r="HRB241" s="17"/>
      <c r="HRC241" s="17"/>
      <c r="HRD241" s="17"/>
      <c r="HRE241" s="17"/>
      <c r="HRF241" s="17"/>
      <c r="HRG241" s="17"/>
      <c r="HRH241" s="17"/>
      <c r="HRI241" s="17"/>
      <c r="HRJ241" s="17"/>
      <c r="HRK241" s="17"/>
      <c r="HRL241" s="17"/>
      <c r="HRM241" s="17"/>
      <c r="HRN241" s="17"/>
      <c r="HRO241" s="17"/>
      <c r="HRP241" s="17"/>
      <c r="HRQ241" s="17"/>
      <c r="HRR241" s="17"/>
      <c r="HRS241" s="17"/>
      <c r="HRT241" s="17"/>
      <c r="HRU241" s="17"/>
      <c r="HRV241" s="17"/>
      <c r="HRW241" s="17"/>
      <c r="HRX241" s="17"/>
      <c r="HRY241" s="17"/>
      <c r="HRZ241" s="17"/>
      <c r="HSA241" s="17"/>
      <c r="HSB241" s="17"/>
      <c r="HSC241" s="17"/>
      <c r="HSD241" s="17"/>
      <c r="HSE241" s="17"/>
      <c r="HSF241" s="17"/>
      <c r="HSG241" s="17"/>
      <c r="HSH241" s="17"/>
      <c r="HSI241" s="17"/>
      <c r="HSJ241" s="17"/>
      <c r="HSK241" s="17"/>
      <c r="HSL241" s="17"/>
      <c r="HSM241" s="17"/>
      <c r="HSN241" s="17"/>
      <c r="HSO241" s="17"/>
      <c r="HSP241" s="17"/>
      <c r="HSQ241" s="17"/>
      <c r="HSR241" s="17"/>
      <c r="HSS241" s="17"/>
      <c r="HST241" s="17"/>
      <c r="HSU241" s="17"/>
      <c r="HSV241" s="17"/>
      <c r="HSW241" s="17"/>
      <c r="HSX241" s="17"/>
      <c r="HSY241" s="17"/>
      <c r="HSZ241" s="17"/>
      <c r="HTA241" s="17"/>
      <c r="HTB241" s="17"/>
      <c r="HTC241" s="17"/>
      <c r="HTD241" s="17"/>
      <c r="HTE241" s="17"/>
      <c r="HTF241" s="17"/>
      <c r="HTG241" s="17"/>
      <c r="HTH241" s="17"/>
      <c r="HTI241" s="17"/>
      <c r="HTJ241" s="17"/>
      <c r="HTK241" s="17"/>
      <c r="HTL241" s="17"/>
      <c r="HTM241" s="17"/>
      <c r="HTN241" s="17"/>
      <c r="HTO241" s="17"/>
      <c r="HTP241" s="17"/>
      <c r="HTQ241" s="17"/>
      <c r="HTR241" s="17"/>
      <c r="HTS241" s="17"/>
      <c r="HTT241" s="17"/>
      <c r="HTU241" s="17"/>
      <c r="HTV241" s="17"/>
      <c r="HTW241" s="17"/>
      <c r="HTX241" s="17"/>
      <c r="HTY241" s="17"/>
      <c r="HTZ241" s="17"/>
      <c r="HUA241" s="17"/>
      <c r="HUB241" s="17"/>
      <c r="HUC241" s="17"/>
      <c r="HUD241" s="17"/>
      <c r="HUE241" s="17"/>
      <c r="HUF241" s="17"/>
      <c r="HUG241" s="17"/>
      <c r="HUH241" s="17"/>
      <c r="HUI241" s="17"/>
      <c r="HUJ241" s="17"/>
      <c r="HUK241" s="17"/>
      <c r="HUL241" s="17"/>
      <c r="HUM241" s="17"/>
      <c r="HUN241" s="17"/>
      <c r="HUO241" s="17"/>
      <c r="HUP241" s="17"/>
      <c r="HUQ241" s="17"/>
      <c r="HUR241" s="17"/>
      <c r="HUS241" s="17"/>
      <c r="HUT241" s="17"/>
      <c r="HUU241" s="17"/>
      <c r="HUV241" s="17"/>
      <c r="HUW241" s="17"/>
      <c r="HUX241" s="17"/>
      <c r="HUY241" s="17"/>
      <c r="HUZ241" s="17"/>
      <c r="HVA241" s="17"/>
      <c r="HVB241" s="17"/>
      <c r="HVC241" s="17"/>
      <c r="HVD241" s="17"/>
      <c r="HVE241" s="17"/>
      <c r="HVF241" s="17"/>
      <c r="HVG241" s="17"/>
      <c r="HVH241" s="17"/>
      <c r="HVI241" s="17"/>
      <c r="HVJ241" s="17"/>
      <c r="HVK241" s="17"/>
      <c r="HVL241" s="17"/>
      <c r="HVM241" s="17"/>
      <c r="HVN241" s="17"/>
      <c r="HVO241" s="17"/>
      <c r="HVP241" s="17"/>
      <c r="HVQ241" s="17"/>
      <c r="HVR241" s="17"/>
      <c r="HVS241" s="17"/>
      <c r="HVT241" s="17"/>
      <c r="HVU241" s="17"/>
      <c r="HVV241" s="17"/>
      <c r="HVW241" s="17"/>
      <c r="HVX241" s="17"/>
      <c r="HVY241" s="17"/>
      <c r="HVZ241" s="17"/>
      <c r="HWA241" s="17"/>
      <c r="HWB241" s="17"/>
      <c r="HWC241" s="17"/>
      <c r="HWD241" s="17"/>
      <c r="HWE241" s="17"/>
      <c r="HWF241" s="17"/>
      <c r="HWG241" s="17"/>
      <c r="HWH241" s="17"/>
      <c r="HWI241" s="17"/>
      <c r="HWJ241" s="17"/>
      <c r="HWK241" s="17"/>
      <c r="HWL241" s="17"/>
      <c r="HWM241" s="17"/>
      <c r="HWN241" s="17"/>
      <c r="HWO241" s="17"/>
      <c r="HWP241" s="17"/>
      <c r="HWQ241" s="17"/>
      <c r="HWR241" s="17"/>
      <c r="HWS241" s="17"/>
      <c r="HWT241" s="17"/>
      <c r="HWU241" s="17"/>
      <c r="HWV241" s="17"/>
      <c r="HWW241" s="17"/>
      <c r="HWX241" s="17"/>
      <c r="HWY241" s="17"/>
      <c r="HWZ241" s="17"/>
      <c r="HXA241" s="17"/>
      <c r="HXB241" s="17"/>
      <c r="HXC241" s="17"/>
      <c r="HXD241" s="17"/>
      <c r="HXE241" s="17"/>
      <c r="HXF241" s="17"/>
      <c r="HXG241" s="17"/>
      <c r="HXH241" s="17"/>
      <c r="HXI241" s="17"/>
      <c r="HXJ241" s="17"/>
      <c r="HXK241" s="17"/>
      <c r="HXL241" s="17"/>
      <c r="HXM241" s="17"/>
      <c r="HXN241" s="17"/>
      <c r="HXO241" s="17"/>
      <c r="HXP241" s="17"/>
      <c r="HXQ241" s="17"/>
      <c r="HXR241" s="17"/>
      <c r="HXS241" s="17"/>
      <c r="HXT241" s="17"/>
      <c r="HXU241" s="17"/>
      <c r="HXV241" s="17"/>
      <c r="HXW241" s="17"/>
      <c r="HXX241" s="17"/>
      <c r="HXY241" s="17"/>
      <c r="HXZ241" s="17"/>
      <c r="HYA241" s="17"/>
      <c r="HYB241" s="17"/>
      <c r="HYC241" s="17"/>
      <c r="HYD241" s="17"/>
      <c r="HYE241" s="17"/>
      <c r="HYF241" s="17"/>
      <c r="HYG241" s="17"/>
      <c r="HYH241" s="17"/>
      <c r="HYI241" s="17"/>
      <c r="HYJ241" s="17"/>
      <c r="HYK241" s="17"/>
      <c r="HYL241" s="17"/>
      <c r="HYM241" s="17"/>
      <c r="HYN241" s="17"/>
      <c r="HYO241" s="17"/>
      <c r="HYP241" s="17"/>
      <c r="HYQ241" s="17"/>
      <c r="HYR241" s="17"/>
      <c r="HYS241" s="17"/>
      <c r="HYT241" s="17"/>
      <c r="HYU241" s="17"/>
      <c r="HYV241" s="17"/>
      <c r="HYW241" s="17"/>
      <c r="HYX241" s="17"/>
      <c r="HYY241" s="17"/>
      <c r="HYZ241" s="17"/>
      <c r="HZA241" s="17"/>
      <c r="HZB241" s="17"/>
      <c r="HZC241" s="17"/>
      <c r="HZD241" s="17"/>
      <c r="HZE241" s="17"/>
      <c r="HZF241" s="17"/>
      <c r="HZG241" s="17"/>
      <c r="HZH241" s="17"/>
      <c r="HZI241" s="17"/>
      <c r="HZJ241" s="17"/>
      <c r="HZK241" s="17"/>
      <c r="HZL241" s="17"/>
      <c r="HZM241" s="17"/>
      <c r="HZN241" s="17"/>
      <c r="HZO241" s="17"/>
      <c r="HZP241" s="17"/>
      <c r="HZQ241" s="17"/>
      <c r="HZR241" s="17"/>
      <c r="HZS241" s="17"/>
      <c r="HZT241" s="17"/>
      <c r="HZU241" s="17"/>
      <c r="HZV241" s="17"/>
      <c r="HZW241" s="17"/>
      <c r="HZX241" s="17"/>
      <c r="HZY241" s="17"/>
      <c r="HZZ241" s="17"/>
      <c r="IAA241" s="17"/>
      <c r="IAB241" s="17"/>
      <c r="IAC241" s="17"/>
      <c r="IAD241" s="17"/>
      <c r="IAE241" s="17"/>
      <c r="IAF241" s="17"/>
      <c r="IAG241" s="17"/>
      <c r="IAH241" s="17"/>
      <c r="IAI241" s="17"/>
      <c r="IAJ241" s="17"/>
      <c r="IAK241" s="17"/>
      <c r="IAL241" s="17"/>
      <c r="IAM241" s="17"/>
      <c r="IAN241" s="17"/>
      <c r="IAO241" s="17"/>
      <c r="IAP241" s="17"/>
      <c r="IAQ241" s="17"/>
      <c r="IAR241" s="17"/>
      <c r="IAS241" s="17"/>
      <c r="IAT241" s="17"/>
      <c r="IAU241" s="17"/>
      <c r="IAV241" s="17"/>
      <c r="IAW241" s="17"/>
      <c r="IAX241" s="17"/>
      <c r="IAY241" s="17"/>
      <c r="IAZ241" s="17"/>
      <c r="IBA241" s="17"/>
      <c r="IBB241" s="17"/>
      <c r="IBC241" s="17"/>
      <c r="IBD241" s="17"/>
      <c r="IBE241" s="17"/>
      <c r="IBF241" s="17"/>
      <c r="IBG241" s="17"/>
      <c r="IBH241" s="17"/>
      <c r="IBI241" s="17"/>
      <c r="IBJ241" s="17"/>
      <c r="IBK241" s="17"/>
      <c r="IBL241" s="17"/>
      <c r="IBM241" s="17"/>
      <c r="IBN241" s="17"/>
      <c r="IBO241" s="17"/>
      <c r="IBP241" s="17"/>
      <c r="IBQ241" s="17"/>
      <c r="IBR241" s="17"/>
      <c r="IBS241" s="17"/>
      <c r="IBT241" s="17"/>
      <c r="IBU241" s="17"/>
      <c r="IBV241" s="17"/>
      <c r="IBW241" s="17"/>
      <c r="IBX241" s="17"/>
      <c r="IBY241" s="17"/>
      <c r="IBZ241" s="17"/>
      <c r="ICA241" s="17"/>
      <c r="ICB241" s="17"/>
      <c r="ICC241" s="17"/>
      <c r="ICD241" s="17"/>
      <c r="ICE241" s="17"/>
      <c r="ICF241" s="17"/>
      <c r="ICG241" s="17"/>
      <c r="ICH241" s="17"/>
      <c r="ICI241" s="17"/>
      <c r="ICJ241" s="17"/>
      <c r="ICK241" s="17"/>
      <c r="ICL241" s="17"/>
      <c r="ICM241" s="17"/>
      <c r="ICN241" s="17"/>
      <c r="ICO241" s="17"/>
      <c r="ICP241" s="17"/>
      <c r="ICQ241" s="17"/>
      <c r="ICR241" s="17"/>
      <c r="ICS241" s="17"/>
      <c r="ICT241" s="17"/>
      <c r="ICU241" s="17"/>
      <c r="ICV241" s="17"/>
      <c r="ICW241" s="17"/>
      <c r="ICX241" s="17"/>
      <c r="ICY241" s="17"/>
      <c r="ICZ241" s="17"/>
      <c r="IDA241" s="17"/>
      <c r="IDB241" s="17"/>
      <c r="IDC241" s="17"/>
      <c r="IDD241" s="17"/>
      <c r="IDE241" s="17"/>
      <c r="IDF241" s="17"/>
      <c r="IDG241" s="17"/>
      <c r="IDH241" s="17"/>
      <c r="IDI241" s="17"/>
      <c r="IDJ241" s="17"/>
      <c r="IDK241" s="17"/>
      <c r="IDL241" s="17"/>
      <c r="IDM241" s="17"/>
      <c r="IDN241" s="17"/>
      <c r="IDO241" s="17"/>
      <c r="IDP241" s="17"/>
      <c r="IDQ241" s="17"/>
      <c r="IDR241" s="17"/>
      <c r="IDS241" s="17"/>
      <c r="IDT241" s="17"/>
      <c r="IDU241" s="17"/>
      <c r="IDV241" s="17"/>
      <c r="IDW241" s="17"/>
      <c r="IDX241" s="17"/>
      <c r="IDY241" s="17"/>
      <c r="IDZ241" s="17"/>
      <c r="IEA241" s="17"/>
      <c r="IEB241" s="17"/>
      <c r="IEC241" s="17"/>
      <c r="IED241" s="17"/>
      <c r="IEE241" s="17"/>
      <c r="IEF241" s="17"/>
      <c r="IEG241" s="17"/>
      <c r="IEH241" s="17"/>
      <c r="IEI241" s="17"/>
      <c r="IEJ241" s="17"/>
      <c r="IEK241" s="17"/>
      <c r="IEL241" s="17"/>
      <c r="IEM241" s="17"/>
      <c r="IEN241" s="17"/>
      <c r="IEO241" s="17"/>
      <c r="IEP241" s="17"/>
      <c r="IEQ241" s="17"/>
      <c r="IER241" s="17"/>
      <c r="IES241" s="17"/>
      <c r="IET241" s="17"/>
      <c r="IEU241" s="17"/>
      <c r="IEV241" s="17"/>
      <c r="IEW241" s="17"/>
      <c r="IEX241" s="17"/>
      <c r="IEY241" s="17"/>
      <c r="IEZ241" s="17"/>
      <c r="IFA241" s="17"/>
      <c r="IFB241" s="17"/>
      <c r="IFC241" s="17"/>
      <c r="IFD241" s="17"/>
      <c r="IFE241" s="17"/>
      <c r="IFF241" s="17"/>
      <c r="IFG241" s="17"/>
      <c r="IFH241" s="17"/>
      <c r="IFI241" s="17"/>
      <c r="IFJ241" s="17"/>
      <c r="IFK241" s="17"/>
      <c r="IFL241" s="17"/>
      <c r="IFM241" s="17"/>
      <c r="IFN241" s="17"/>
      <c r="IFO241" s="17"/>
      <c r="IFP241" s="17"/>
      <c r="IFQ241" s="17"/>
      <c r="IFR241" s="17"/>
      <c r="IFS241" s="17"/>
      <c r="IFT241" s="17"/>
      <c r="IFU241" s="17"/>
      <c r="IFV241" s="17"/>
      <c r="IFW241" s="17"/>
      <c r="IFX241" s="17"/>
      <c r="IFY241" s="17"/>
      <c r="IFZ241" s="17"/>
      <c r="IGA241" s="17"/>
      <c r="IGB241" s="17"/>
      <c r="IGC241" s="17"/>
      <c r="IGD241" s="17"/>
      <c r="IGE241" s="17"/>
      <c r="IGF241" s="17"/>
      <c r="IGG241" s="17"/>
      <c r="IGH241" s="17"/>
      <c r="IGI241" s="17"/>
      <c r="IGJ241" s="17"/>
      <c r="IGK241" s="17"/>
      <c r="IGL241" s="17"/>
      <c r="IGM241" s="17"/>
      <c r="IGN241" s="17"/>
      <c r="IGO241" s="17"/>
      <c r="IGP241" s="17"/>
      <c r="IGQ241" s="17"/>
      <c r="IGR241" s="17"/>
      <c r="IGS241" s="17"/>
      <c r="IGT241" s="17"/>
      <c r="IGU241" s="17"/>
      <c r="IGV241" s="17"/>
      <c r="IGW241" s="17"/>
      <c r="IGX241" s="17"/>
      <c r="IGY241" s="17"/>
      <c r="IGZ241" s="17"/>
      <c r="IHA241" s="17"/>
      <c r="IHB241" s="17"/>
      <c r="IHC241" s="17"/>
      <c r="IHD241" s="17"/>
      <c r="IHE241" s="17"/>
      <c r="IHF241" s="17"/>
      <c r="IHG241" s="17"/>
      <c r="IHH241" s="17"/>
      <c r="IHI241" s="17"/>
      <c r="IHJ241" s="17"/>
      <c r="IHK241" s="17"/>
      <c r="IHL241" s="17"/>
      <c r="IHM241" s="17"/>
      <c r="IHN241" s="17"/>
      <c r="IHO241" s="17"/>
      <c r="IHP241" s="17"/>
      <c r="IHQ241" s="17"/>
      <c r="IHR241" s="17"/>
      <c r="IHS241" s="17"/>
      <c r="IHT241" s="17"/>
      <c r="IHU241" s="17"/>
      <c r="IHV241" s="17"/>
      <c r="IHW241" s="17"/>
      <c r="IHX241" s="17"/>
      <c r="IHY241" s="17"/>
      <c r="IHZ241" s="17"/>
      <c r="IIA241" s="17"/>
      <c r="IIB241" s="17"/>
      <c r="IIC241" s="17"/>
      <c r="IID241" s="17"/>
      <c r="IIE241" s="17"/>
      <c r="IIF241" s="17"/>
      <c r="IIG241" s="17"/>
      <c r="IIH241" s="17"/>
      <c r="III241" s="17"/>
      <c r="IIJ241" s="17"/>
      <c r="IIK241" s="17"/>
      <c r="IIL241" s="17"/>
      <c r="IIM241" s="17"/>
      <c r="IIN241" s="17"/>
      <c r="IIO241" s="17"/>
      <c r="IIP241" s="17"/>
      <c r="IIQ241" s="17"/>
      <c r="IIR241" s="17"/>
      <c r="IIS241" s="17"/>
      <c r="IIT241" s="17"/>
      <c r="IIU241" s="17"/>
      <c r="IIV241" s="17"/>
      <c r="IIW241" s="17"/>
      <c r="IIX241" s="17"/>
      <c r="IIY241" s="17"/>
      <c r="IIZ241" s="17"/>
      <c r="IJA241" s="17"/>
      <c r="IJB241" s="17"/>
      <c r="IJC241" s="17"/>
      <c r="IJD241" s="17"/>
      <c r="IJE241" s="17"/>
      <c r="IJF241" s="17"/>
      <c r="IJG241" s="17"/>
      <c r="IJH241" s="17"/>
      <c r="IJI241" s="17"/>
      <c r="IJJ241" s="17"/>
      <c r="IJK241" s="17"/>
      <c r="IJL241" s="17"/>
      <c r="IJM241" s="17"/>
      <c r="IJN241" s="17"/>
      <c r="IJO241" s="17"/>
      <c r="IJP241" s="17"/>
      <c r="IJQ241" s="17"/>
      <c r="IJR241" s="17"/>
      <c r="IJS241" s="17"/>
      <c r="IJT241" s="17"/>
      <c r="IJU241" s="17"/>
      <c r="IJV241" s="17"/>
      <c r="IJW241" s="17"/>
      <c r="IJX241" s="17"/>
      <c r="IJY241" s="17"/>
      <c r="IJZ241" s="17"/>
      <c r="IKA241" s="17"/>
      <c r="IKB241" s="17"/>
      <c r="IKC241" s="17"/>
      <c r="IKD241" s="17"/>
      <c r="IKE241" s="17"/>
      <c r="IKF241" s="17"/>
      <c r="IKG241" s="17"/>
      <c r="IKH241" s="17"/>
      <c r="IKI241" s="17"/>
      <c r="IKJ241" s="17"/>
      <c r="IKK241" s="17"/>
      <c r="IKL241" s="17"/>
      <c r="IKM241" s="17"/>
      <c r="IKN241" s="17"/>
      <c r="IKO241" s="17"/>
      <c r="IKP241" s="17"/>
      <c r="IKQ241" s="17"/>
      <c r="IKR241" s="17"/>
      <c r="IKS241" s="17"/>
      <c r="IKT241" s="17"/>
      <c r="IKU241" s="17"/>
      <c r="IKV241" s="17"/>
      <c r="IKW241" s="17"/>
      <c r="IKX241" s="17"/>
      <c r="IKY241" s="17"/>
      <c r="IKZ241" s="17"/>
      <c r="ILA241" s="17"/>
      <c r="ILB241" s="17"/>
      <c r="ILC241" s="17"/>
      <c r="ILD241" s="17"/>
      <c r="ILE241" s="17"/>
      <c r="ILF241" s="17"/>
      <c r="ILG241" s="17"/>
      <c r="ILH241" s="17"/>
      <c r="ILI241" s="17"/>
      <c r="ILJ241" s="17"/>
      <c r="ILK241" s="17"/>
      <c r="ILL241" s="17"/>
      <c r="ILM241" s="17"/>
      <c r="ILN241" s="17"/>
      <c r="ILO241" s="17"/>
      <c r="ILP241" s="17"/>
      <c r="ILQ241" s="17"/>
      <c r="ILR241" s="17"/>
      <c r="ILS241" s="17"/>
      <c r="ILT241" s="17"/>
      <c r="ILU241" s="17"/>
      <c r="ILV241" s="17"/>
      <c r="ILW241" s="17"/>
      <c r="ILX241" s="17"/>
      <c r="ILY241" s="17"/>
      <c r="ILZ241" s="17"/>
      <c r="IMA241" s="17"/>
      <c r="IMB241" s="17"/>
      <c r="IMC241" s="17"/>
      <c r="IMD241" s="17"/>
      <c r="IME241" s="17"/>
      <c r="IMF241" s="17"/>
      <c r="IMG241" s="17"/>
      <c r="IMH241" s="17"/>
      <c r="IMI241" s="17"/>
      <c r="IMJ241" s="17"/>
      <c r="IMK241" s="17"/>
      <c r="IML241" s="17"/>
      <c r="IMM241" s="17"/>
      <c r="IMN241" s="17"/>
      <c r="IMO241" s="17"/>
      <c r="IMP241" s="17"/>
      <c r="IMQ241" s="17"/>
      <c r="IMR241" s="17"/>
      <c r="IMS241" s="17"/>
      <c r="IMT241" s="17"/>
      <c r="IMU241" s="17"/>
      <c r="IMV241" s="17"/>
      <c r="IMW241" s="17"/>
      <c r="IMX241" s="17"/>
      <c r="IMY241" s="17"/>
      <c r="IMZ241" s="17"/>
      <c r="INA241" s="17"/>
      <c r="INB241" s="17"/>
      <c r="INC241" s="17"/>
      <c r="IND241" s="17"/>
      <c r="INE241" s="17"/>
      <c r="INF241" s="17"/>
      <c r="ING241" s="17"/>
      <c r="INH241" s="17"/>
      <c r="INI241" s="17"/>
      <c r="INJ241" s="17"/>
      <c r="INK241" s="17"/>
      <c r="INL241" s="17"/>
      <c r="INM241" s="17"/>
      <c r="INN241" s="17"/>
      <c r="INO241" s="17"/>
      <c r="INP241" s="17"/>
      <c r="INQ241" s="17"/>
      <c r="INR241" s="17"/>
      <c r="INS241" s="17"/>
      <c r="INT241" s="17"/>
      <c r="INU241" s="17"/>
      <c r="INV241" s="17"/>
      <c r="INW241" s="17"/>
      <c r="INX241" s="17"/>
      <c r="INY241" s="17"/>
      <c r="INZ241" s="17"/>
      <c r="IOA241" s="17"/>
      <c r="IOB241" s="17"/>
      <c r="IOC241" s="17"/>
      <c r="IOD241" s="17"/>
      <c r="IOE241" s="17"/>
      <c r="IOF241" s="17"/>
      <c r="IOG241" s="17"/>
      <c r="IOH241" s="17"/>
      <c r="IOI241" s="17"/>
      <c r="IOJ241" s="17"/>
      <c r="IOK241" s="17"/>
      <c r="IOL241" s="17"/>
      <c r="IOM241" s="17"/>
      <c r="ION241" s="17"/>
      <c r="IOO241" s="17"/>
      <c r="IOP241" s="17"/>
      <c r="IOQ241" s="17"/>
      <c r="IOR241" s="17"/>
      <c r="IOS241" s="17"/>
      <c r="IOT241" s="17"/>
      <c r="IOU241" s="17"/>
      <c r="IOV241" s="17"/>
      <c r="IOW241" s="17"/>
      <c r="IOX241" s="17"/>
      <c r="IOY241" s="17"/>
      <c r="IOZ241" s="17"/>
      <c r="IPA241" s="17"/>
      <c r="IPB241" s="17"/>
      <c r="IPC241" s="17"/>
      <c r="IPD241" s="17"/>
      <c r="IPE241" s="17"/>
      <c r="IPF241" s="17"/>
      <c r="IPG241" s="17"/>
      <c r="IPH241" s="17"/>
      <c r="IPI241" s="17"/>
      <c r="IPJ241" s="17"/>
      <c r="IPK241" s="17"/>
      <c r="IPL241" s="17"/>
      <c r="IPM241" s="17"/>
      <c r="IPN241" s="17"/>
      <c r="IPO241" s="17"/>
      <c r="IPP241" s="17"/>
      <c r="IPQ241" s="17"/>
      <c r="IPR241" s="17"/>
      <c r="IPS241" s="17"/>
      <c r="IPT241" s="17"/>
      <c r="IPU241" s="17"/>
      <c r="IPV241" s="17"/>
      <c r="IPW241" s="17"/>
      <c r="IPX241" s="17"/>
      <c r="IPY241" s="17"/>
      <c r="IPZ241" s="17"/>
      <c r="IQA241" s="17"/>
      <c r="IQB241" s="17"/>
      <c r="IQC241" s="17"/>
      <c r="IQD241" s="17"/>
      <c r="IQE241" s="17"/>
      <c r="IQF241" s="17"/>
      <c r="IQG241" s="17"/>
      <c r="IQH241" s="17"/>
      <c r="IQI241" s="17"/>
      <c r="IQJ241" s="17"/>
      <c r="IQK241" s="17"/>
      <c r="IQL241" s="17"/>
      <c r="IQM241" s="17"/>
      <c r="IQN241" s="17"/>
      <c r="IQO241" s="17"/>
      <c r="IQP241" s="17"/>
      <c r="IQQ241" s="17"/>
      <c r="IQR241" s="17"/>
      <c r="IQS241" s="17"/>
      <c r="IQT241" s="17"/>
      <c r="IQU241" s="17"/>
      <c r="IQV241" s="17"/>
      <c r="IQW241" s="17"/>
      <c r="IQX241" s="17"/>
      <c r="IQY241" s="17"/>
      <c r="IQZ241" s="17"/>
      <c r="IRA241" s="17"/>
      <c r="IRB241" s="17"/>
      <c r="IRC241" s="17"/>
      <c r="IRD241" s="17"/>
      <c r="IRE241" s="17"/>
      <c r="IRF241" s="17"/>
      <c r="IRG241" s="17"/>
      <c r="IRH241" s="17"/>
      <c r="IRI241" s="17"/>
      <c r="IRJ241" s="17"/>
      <c r="IRK241" s="17"/>
      <c r="IRL241" s="17"/>
      <c r="IRM241" s="17"/>
      <c r="IRN241" s="17"/>
      <c r="IRO241" s="17"/>
      <c r="IRP241" s="17"/>
      <c r="IRQ241" s="17"/>
      <c r="IRR241" s="17"/>
      <c r="IRS241" s="17"/>
      <c r="IRT241" s="17"/>
      <c r="IRU241" s="17"/>
      <c r="IRV241" s="17"/>
      <c r="IRW241" s="17"/>
      <c r="IRX241" s="17"/>
      <c r="IRY241" s="17"/>
      <c r="IRZ241" s="17"/>
      <c r="ISA241" s="17"/>
      <c r="ISB241" s="17"/>
      <c r="ISC241" s="17"/>
      <c r="ISD241" s="17"/>
      <c r="ISE241" s="17"/>
      <c r="ISF241" s="17"/>
      <c r="ISG241" s="17"/>
      <c r="ISH241" s="17"/>
      <c r="ISI241" s="17"/>
      <c r="ISJ241" s="17"/>
      <c r="ISK241" s="17"/>
      <c r="ISL241" s="17"/>
      <c r="ISM241" s="17"/>
      <c r="ISN241" s="17"/>
      <c r="ISO241" s="17"/>
      <c r="ISP241" s="17"/>
      <c r="ISQ241" s="17"/>
      <c r="ISR241" s="17"/>
      <c r="ISS241" s="17"/>
      <c r="IST241" s="17"/>
      <c r="ISU241" s="17"/>
      <c r="ISV241" s="17"/>
      <c r="ISW241" s="17"/>
      <c r="ISX241" s="17"/>
      <c r="ISY241" s="17"/>
      <c r="ISZ241" s="17"/>
      <c r="ITA241" s="17"/>
      <c r="ITB241" s="17"/>
      <c r="ITC241" s="17"/>
      <c r="ITD241" s="17"/>
      <c r="ITE241" s="17"/>
      <c r="ITF241" s="17"/>
      <c r="ITG241" s="17"/>
      <c r="ITH241" s="17"/>
      <c r="ITI241" s="17"/>
      <c r="ITJ241" s="17"/>
      <c r="ITK241" s="17"/>
      <c r="ITL241" s="17"/>
      <c r="ITM241" s="17"/>
      <c r="ITN241" s="17"/>
      <c r="ITO241" s="17"/>
      <c r="ITP241" s="17"/>
      <c r="ITQ241" s="17"/>
      <c r="ITR241" s="17"/>
      <c r="ITS241" s="17"/>
      <c r="ITT241" s="17"/>
      <c r="ITU241" s="17"/>
      <c r="ITV241" s="17"/>
      <c r="ITW241" s="17"/>
      <c r="ITX241" s="17"/>
      <c r="ITY241" s="17"/>
      <c r="ITZ241" s="17"/>
      <c r="IUA241" s="17"/>
      <c r="IUB241" s="17"/>
      <c r="IUC241" s="17"/>
      <c r="IUD241" s="17"/>
      <c r="IUE241" s="17"/>
      <c r="IUF241" s="17"/>
      <c r="IUG241" s="17"/>
      <c r="IUH241" s="17"/>
      <c r="IUI241" s="17"/>
      <c r="IUJ241" s="17"/>
      <c r="IUK241" s="17"/>
      <c r="IUL241" s="17"/>
      <c r="IUM241" s="17"/>
      <c r="IUN241" s="17"/>
      <c r="IUO241" s="17"/>
      <c r="IUP241" s="17"/>
      <c r="IUQ241" s="17"/>
      <c r="IUR241" s="17"/>
      <c r="IUS241" s="17"/>
      <c r="IUT241" s="17"/>
      <c r="IUU241" s="17"/>
      <c r="IUV241" s="17"/>
      <c r="IUW241" s="17"/>
      <c r="IUX241" s="17"/>
      <c r="IUY241" s="17"/>
      <c r="IUZ241" s="17"/>
      <c r="IVA241" s="17"/>
      <c r="IVB241" s="17"/>
      <c r="IVC241" s="17"/>
      <c r="IVD241" s="17"/>
      <c r="IVE241" s="17"/>
      <c r="IVF241" s="17"/>
      <c r="IVG241" s="17"/>
      <c r="IVH241" s="17"/>
      <c r="IVI241" s="17"/>
      <c r="IVJ241" s="17"/>
      <c r="IVK241" s="17"/>
      <c r="IVL241" s="17"/>
      <c r="IVM241" s="17"/>
      <c r="IVN241" s="17"/>
      <c r="IVO241" s="17"/>
      <c r="IVP241" s="17"/>
      <c r="IVQ241" s="17"/>
      <c r="IVR241" s="17"/>
      <c r="IVS241" s="17"/>
      <c r="IVT241" s="17"/>
      <c r="IVU241" s="17"/>
      <c r="IVV241" s="17"/>
      <c r="IVW241" s="17"/>
      <c r="IVX241" s="17"/>
      <c r="IVY241" s="17"/>
      <c r="IVZ241" s="17"/>
      <c r="IWA241" s="17"/>
      <c r="IWB241" s="17"/>
      <c r="IWC241" s="17"/>
      <c r="IWD241" s="17"/>
      <c r="IWE241" s="17"/>
      <c r="IWF241" s="17"/>
      <c r="IWG241" s="17"/>
      <c r="IWH241" s="17"/>
      <c r="IWI241" s="17"/>
      <c r="IWJ241" s="17"/>
      <c r="IWK241" s="17"/>
      <c r="IWL241" s="17"/>
      <c r="IWM241" s="17"/>
      <c r="IWN241" s="17"/>
      <c r="IWO241" s="17"/>
      <c r="IWP241" s="17"/>
      <c r="IWQ241" s="17"/>
      <c r="IWR241" s="17"/>
      <c r="IWS241" s="17"/>
      <c r="IWT241" s="17"/>
      <c r="IWU241" s="17"/>
      <c r="IWV241" s="17"/>
      <c r="IWW241" s="17"/>
      <c r="IWX241" s="17"/>
      <c r="IWY241" s="17"/>
      <c r="IWZ241" s="17"/>
      <c r="IXA241" s="17"/>
      <c r="IXB241" s="17"/>
      <c r="IXC241" s="17"/>
      <c r="IXD241" s="17"/>
      <c r="IXE241" s="17"/>
      <c r="IXF241" s="17"/>
      <c r="IXG241" s="17"/>
      <c r="IXH241" s="17"/>
      <c r="IXI241" s="17"/>
      <c r="IXJ241" s="17"/>
      <c r="IXK241" s="17"/>
      <c r="IXL241" s="17"/>
      <c r="IXM241" s="17"/>
      <c r="IXN241" s="17"/>
      <c r="IXO241" s="17"/>
      <c r="IXP241" s="17"/>
      <c r="IXQ241" s="17"/>
      <c r="IXR241" s="17"/>
      <c r="IXS241" s="17"/>
      <c r="IXT241" s="17"/>
      <c r="IXU241" s="17"/>
      <c r="IXV241" s="17"/>
      <c r="IXW241" s="17"/>
      <c r="IXX241" s="17"/>
      <c r="IXY241" s="17"/>
      <c r="IXZ241" s="17"/>
      <c r="IYA241" s="17"/>
      <c r="IYB241" s="17"/>
      <c r="IYC241" s="17"/>
      <c r="IYD241" s="17"/>
      <c r="IYE241" s="17"/>
      <c r="IYF241" s="17"/>
      <c r="IYG241" s="17"/>
      <c r="IYH241" s="17"/>
      <c r="IYI241" s="17"/>
      <c r="IYJ241" s="17"/>
      <c r="IYK241" s="17"/>
      <c r="IYL241" s="17"/>
      <c r="IYM241" s="17"/>
      <c r="IYN241" s="17"/>
      <c r="IYO241" s="17"/>
      <c r="IYP241" s="17"/>
      <c r="IYQ241" s="17"/>
      <c r="IYR241" s="17"/>
      <c r="IYS241" s="17"/>
      <c r="IYT241" s="17"/>
      <c r="IYU241" s="17"/>
      <c r="IYV241" s="17"/>
      <c r="IYW241" s="17"/>
      <c r="IYX241" s="17"/>
      <c r="IYY241" s="17"/>
      <c r="IYZ241" s="17"/>
      <c r="IZA241" s="17"/>
      <c r="IZB241" s="17"/>
      <c r="IZC241" s="17"/>
      <c r="IZD241" s="17"/>
      <c r="IZE241" s="17"/>
      <c r="IZF241" s="17"/>
      <c r="IZG241" s="17"/>
      <c r="IZH241" s="17"/>
      <c r="IZI241" s="17"/>
      <c r="IZJ241" s="17"/>
      <c r="IZK241" s="17"/>
      <c r="IZL241" s="17"/>
      <c r="IZM241" s="17"/>
      <c r="IZN241" s="17"/>
      <c r="IZO241" s="17"/>
      <c r="IZP241" s="17"/>
      <c r="IZQ241" s="17"/>
      <c r="IZR241" s="17"/>
      <c r="IZS241" s="17"/>
      <c r="IZT241" s="17"/>
      <c r="IZU241" s="17"/>
      <c r="IZV241" s="17"/>
      <c r="IZW241" s="17"/>
      <c r="IZX241" s="17"/>
      <c r="IZY241" s="17"/>
      <c r="IZZ241" s="17"/>
      <c r="JAA241" s="17"/>
      <c r="JAB241" s="17"/>
      <c r="JAC241" s="17"/>
      <c r="JAD241" s="17"/>
      <c r="JAE241" s="17"/>
      <c r="JAF241" s="17"/>
      <c r="JAG241" s="17"/>
      <c r="JAH241" s="17"/>
      <c r="JAI241" s="17"/>
      <c r="JAJ241" s="17"/>
      <c r="JAK241" s="17"/>
      <c r="JAL241" s="17"/>
      <c r="JAM241" s="17"/>
      <c r="JAN241" s="17"/>
      <c r="JAO241" s="17"/>
      <c r="JAP241" s="17"/>
      <c r="JAQ241" s="17"/>
      <c r="JAR241" s="17"/>
      <c r="JAS241" s="17"/>
      <c r="JAT241" s="17"/>
      <c r="JAU241" s="17"/>
      <c r="JAV241" s="17"/>
      <c r="JAW241" s="17"/>
      <c r="JAX241" s="17"/>
      <c r="JAY241" s="17"/>
      <c r="JAZ241" s="17"/>
      <c r="JBA241" s="17"/>
      <c r="JBB241" s="17"/>
      <c r="JBC241" s="17"/>
      <c r="JBD241" s="17"/>
      <c r="JBE241" s="17"/>
      <c r="JBF241" s="17"/>
      <c r="JBG241" s="17"/>
      <c r="JBH241" s="17"/>
      <c r="JBI241" s="17"/>
      <c r="JBJ241" s="17"/>
      <c r="JBK241" s="17"/>
      <c r="JBL241" s="17"/>
      <c r="JBM241" s="17"/>
      <c r="JBN241" s="17"/>
      <c r="JBO241" s="17"/>
      <c r="JBP241" s="17"/>
      <c r="JBQ241" s="17"/>
      <c r="JBR241" s="17"/>
      <c r="JBS241" s="17"/>
      <c r="JBT241" s="17"/>
      <c r="JBU241" s="17"/>
      <c r="JBV241" s="17"/>
      <c r="JBW241" s="17"/>
      <c r="JBX241" s="17"/>
      <c r="JBY241" s="17"/>
      <c r="JBZ241" s="17"/>
      <c r="JCA241" s="17"/>
      <c r="JCB241" s="17"/>
      <c r="JCC241" s="17"/>
      <c r="JCD241" s="17"/>
      <c r="JCE241" s="17"/>
      <c r="JCF241" s="17"/>
      <c r="JCG241" s="17"/>
      <c r="JCH241" s="17"/>
      <c r="JCI241" s="17"/>
      <c r="JCJ241" s="17"/>
      <c r="JCK241" s="17"/>
      <c r="JCL241" s="17"/>
      <c r="JCM241" s="17"/>
      <c r="JCN241" s="17"/>
      <c r="JCO241" s="17"/>
      <c r="JCP241" s="17"/>
      <c r="JCQ241" s="17"/>
      <c r="JCR241" s="17"/>
      <c r="JCS241" s="17"/>
      <c r="JCT241" s="17"/>
      <c r="JCU241" s="17"/>
      <c r="JCV241" s="17"/>
      <c r="JCW241" s="17"/>
      <c r="JCX241" s="17"/>
      <c r="JCY241" s="17"/>
      <c r="JCZ241" s="17"/>
      <c r="JDA241" s="17"/>
      <c r="JDB241" s="17"/>
      <c r="JDC241" s="17"/>
      <c r="JDD241" s="17"/>
      <c r="JDE241" s="17"/>
      <c r="JDF241" s="17"/>
      <c r="JDG241" s="17"/>
      <c r="JDH241" s="17"/>
      <c r="JDI241" s="17"/>
      <c r="JDJ241" s="17"/>
      <c r="JDK241" s="17"/>
      <c r="JDL241" s="17"/>
      <c r="JDM241" s="17"/>
      <c r="JDN241" s="17"/>
      <c r="JDO241" s="17"/>
      <c r="JDP241" s="17"/>
      <c r="JDQ241" s="17"/>
      <c r="JDR241" s="17"/>
      <c r="JDS241" s="17"/>
      <c r="JDT241" s="17"/>
      <c r="JDU241" s="17"/>
      <c r="JDV241" s="17"/>
      <c r="JDW241" s="17"/>
      <c r="JDX241" s="17"/>
      <c r="JDY241" s="17"/>
      <c r="JDZ241" s="17"/>
      <c r="JEA241" s="17"/>
      <c r="JEB241" s="17"/>
      <c r="JEC241" s="17"/>
      <c r="JED241" s="17"/>
      <c r="JEE241" s="17"/>
      <c r="JEF241" s="17"/>
      <c r="JEG241" s="17"/>
      <c r="JEH241" s="17"/>
      <c r="JEI241" s="17"/>
      <c r="JEJ241" s="17"/>
      <c r="JEK241" s="17"/>
      <c r="JEL241" s="17"/>
      <c r="JEM241" s="17"/>
      <c r="JEN241" s="17"/>
      <c r="JEO241" s="17"/>
      <c r="JEP241" s="17"/>
      <c r="JEQ241" s="17"/>
      <c r="JER241" s="17"/>
      <c r="JES241" s="17"/>
      <c r="JET241" s="17"/>
      <c r="JEU241" s="17"/>
      <c r="JEV241" s="17"/>
      <c r="JEW241" s="17"/>
      <c r="JEX241" s="17"/>
      <c r="JEY241" s="17"/>
      <c r="JEZ241" s="17"/>
      <c r="JFA241" s="17"/>
      <c r="JFB241" s="17"/>
      <c r="JFC241" s="17"/>
      <c r="JFD241" s="17"/>
      <c r="JFE241" s="17"/>
      <c r="JFF241" s="17"/>
      <c r="JFG241" s="17"/>
      <c r="JFH241" s="17"/>
      <c r="JFI241" s="17"/>
      <c r="JFJ241" s="17"/>
      <c r="JFK241" s="17"/>
      <c r="JFL241" s="17"/>
      <c r="JFM241" s="17"/>
      <c r="JFN241" s="17"/>
      <c r="JFO241" s="17"/>
      <c r="JFP241" s="17"/>
      <c r="JFQ241" s="17"/>
      <c r="JFR241" s="17"/>
      <c r="JFS241" s="17"/>
      <c r="JFT241" s="17"/>
      <c r="JFU241" s="17"/>
      <c r="JFV241" s="17"/>
      <c r="JFW241" s="17"/>
      <c r="JFX241" s="17"/>
      <c r="JFY241" s="17"/>
      <c r="JFZ241" s="17"/>
      <c r="JGA241" s="17"/>
      <c r="JGB241" s="17"/>
      <c r="JGC241" s="17"/>
      <c r="JGD241" s="17"/>
      <c r="JGE241" s="17"/>
      <c r="JGF241" s="17"/>
      <c r="JGG241" s="17"/>
      <c r="JGH241" s="17"/>
      <c r="JGI241" s="17"/>
      <c r="JGJ241" s="17"/>
      <c r="JGK241" s="17"/>
      <c r="JGL241" s="17"/>
      <c r="JGM241" s="17"/>
      <c r="JGN241" s="17"/>
      <c r="JGO241" s="17"/>
      <c r="JGP241" s="17"/>
      <c r="JGQ241" s="17"/>
      <c r="JGR241" s="17"/>
      <c r="JGS241" s="17"/>
      <c r="JGT241" s="17"/>
      <c r="JGU241" s="17"/>
      <c r="JGV241" s="17"/>
      <c r="JGW241" s="17"/>
      <c r="JGX241" s="17"/>
      <c r="JGY241" s="17"/>
      <c r="JGZ241" s="17"/>
      <c r="JHA241" s="17"/>
      <c r="JHB241" s="17"/>
      <c r="JHC241" s="17"/>
      <c r="JHD241" s="17"/>
      <c r="JHE241" s="17"/>
      <c r="JHF241" s="17"/>
      <c r="JHG241" s="17"/>
      <c r="JHH241" s="17"/>
      <c r="JHI241" s="17"/>
      <c r="JHJ241" s="17"/>
      <c r="JHK241" s="17"/>
      <c r="JHL241" s="17"/>
      <c r="JHM241" s="17"/>
      <c r="JHN241" s="17"/>
      <c r="JHO241" s="17"/>
      <c r="JHP241" s="17"/>
      <c r="JHQ241" s="17"/>
      <c r="JHR241" s="17"/>
      <c r="JHS241" s="17"/>
      <c r="JHT241" s="17"/>
      <c r="JHU241" s="17"/>
      <c r="JHV241" s="17"/>
      <c r="JHW241" s="17"/>
      <c r="JHX241" s="17"/>
      <c r="JHY241" s="17"/>
      <c r="JHZ241" s="17"/>
      <c r="JIA241" s="17"/>
      <c r="JIB241" s="17"/>
      <c r="JIC241" s="17"/>
      <c r="JID241" s="17"/>
      <c r="JIE241" s="17"/>
      <c r="JIF241" s="17"/>
      <c r="JIG241" s="17"/>
      <c r="JIH241" s="17"/>
      <c r="JII241" s="17"/>
      <c r="JIJ241" s="17"/>
      <c r="JIK241" s="17"/>
      <c r="JIL241" s="17"/>
      <c r="JIM241" s="17"/>
      <c r="JIN241" s="17"/>
      <c r="JIO241" s="17"/>
      <c r="JIP241" s="17"/>
      <c r="JIQ241" s="17"/>
      <c r="JIR241" s="17"/>
      <c r="JIS241" s="17"/>
      <c r="JIT241" s="17"/>
      <c r="JIU241" s="17"/>
      <c r="JIV241" s="17"/>
      <c r="JIW241" s="17"/>
      <c r="JIX241" s="17"/>
      <c r="JIY241" s="17"/>
      <c r="JIZ241" s="17"/>
      <c r="JJA241" s="17"/>
      <c r="JJB241" s="17"/>
      <c r="JJC241" s="17"/>
      <c r="JJD241" s="17"/>
      <c r="JJE241" s="17"/>
      <c r="JJF241" s="17"/>
      <c r="JJG241" s="17"/>
      <c r="JJH241" s="17"/>
      <c r="JJI241" s="17"/>
      <c r="JJJ241" s="17"/>
      <c r="JJK241" s="17"/>
      <c r="JJL241" s="17"/>
      <c r="JJM241" s="17"/>
      <c r="JJN241" s="17"/>
      <c r="JJO241" s="17"/>
      <c r="JJP241" s="17"/>
      <c r="JJQ241" s="17"/>
      <c r="JJR241" s="17"/>
      <c r="JJS241" s="17"/>
      <c r="JJT241" s="17"/>
      <c r="JJU241" s="17"/>
      <c r="JJV241" s="17"/>
      <c r="JJW241" s="17"/>
      <c r="JJX241" s="17"/>
      <c r="JJY241" s="17"/>
      <c r="JJZ241" s="17"/>
      <c r="JKA241" s="17"/>
      <c r="JKB241" s="17"/>
      <c r="JKC241" s="17"/>
      <c r="JKD241" s="17"/>
      <c r="JKE241" s="17"/>
      <c r="JKF241" s="17"/>
      <c r="JKG241" s="17"/>
      <c r="JKH241" s="17"/>
      <c r="JKI241" s="17"/>
      <c r="JKJ241" s="17"/>
      <c r="JKK241" s="17"/>
      <c r="JKL241" s="17"/>
      <c r="JKM241" s="17"/>
      <c r="JKN241" s="17"/>
      <c r="JKO241" s="17"/>
      <c r="JKP241" s="17"/>
      <c r="JKQ241" s="17"/>
      <c r="JKR241" s="17"/>
      <c r="JKS241" s="17"/>
      <c r="JKT241" s="17"/>
      <c r="JKU241" s="17"/>
      <c r="JKV241" s="17"/>
      <c r="JKW241" s="17"/>
      <c r="JKX241" s="17"/>
      <c r="JKY241" s="17"/>
      <c r="JKZ241" s="17"/>
      <c r="JLA241" s="17"/>
      <c r="JLB241" s="17"/>
      <c r="JLC241" s="17"/>
      <c r="JLD241" s="17"/>
      <c r="JLE241" s="17"/>
      <c r="JLF241" s="17"/>
      <c r="JLG241" s="17"/>
      <c r="JLH241" s="17"/>
      <c r="JLI241" s="17"/>
      <c r="JLJ241" s="17"/>
      <c r="JLK241" s="17"/>
      <c r="JLL241" s="17"/>
      <c r="JLM241" s="17"/>
      <c r="JLN241" s="17"/>
      <c r="JLO241" s="17"/>
      <c r="JLP241" s="17"/>
      <c r="JLQ241" s="17"/>
      <c r="JLR241" s="17"/>
      <c r="JLS241" s="17"/>
      <c r="JLT241" s="17"/>
      <c r="JLU241" s="17"/>
      <c r="JLV241" s="17"/>
      <c r="JLW241" s="17"/>
      <c r="JLX241" s="17"/>
      <c r="JLY241" s="17"/>
      <c r="JLZ241" s="17"/>
      <c r="JMA241" s="17"/>
      <c r="JMB241" s="17"/>
      <c r="JMC241" s="17"/>
      <c r="JMD241" s="17"/>
      <c r="JME241" s="17"/>
      <c r="JMF241" s="17"/>
      <c r="JMG241" s="17"/>
      <c r="JMH241" s="17"/>
      <c r="JMI241" s="17"/>
      <c r="JMJ241" s="17"/>
      <c r="JMK241" s="17"/>
      <c r="JML241" s="17"/>
      <c r="JMM241" s="17"/>
      <c r="JMN241" s="17"/>
      <c r="JMO241" s="17"/>
      <c r="JMP241" s="17"/>
      <c r="JMQ241" s="17"/>
      <c r="JMR241" s="17"/>
      <c r="JMS241" s="17"/>
      <c r="JMT241" s="17"/>
      <c r="JMU241" s="17"/>
      <c r="JMV241" s="17"/>
      <c r="JMW241" s="17"/>
      <c r="JMX241" s="17"/>
      <c r="JMY241" s="17"/>
      <c r="JMZ241" s="17"/>
      <c r="JNA241" s="17"/>
      <c r="JNB241" s="17"/>
      <c r="JNC241" s="17"/>
      <c r="JND241" s="17"/>
      <c r="JNE241" s="17"/>
      <c r="JNF241" s="17"/>
      <c r="JNG241" s="17"/>
      <c r="JNH241" s="17"/>
      <c r="JNI241" s="17"/>
      <c r="JNJ241" s="17"/>
      <c r="JNK241" s="17"/>
      <c r="JNL241" s="17"/>
      <c r="JNM241" s="17"/>
      <c r="JNN241" s="17"/>
      <c r="JNO241" s="17"/>
      <c r="JNP241" s="17"/>
      <c r="JNQ241" s="17"/>
      <c r="JNR241" s="17"/>
      <c r="JNS241" s="17"/>
      <c r="JNT241" s="17"/>
      <c r="JNU241" s="17"/>
      <c r="JNV241" s="17"/>
      <c r="JNW241" s="17"/>
      <c r="JNX241" s="17"/>
      <c r="JNY241" s="17"/>
      <c r="JNZ241" s="17"/>
      <c r="JOA241" s="17"/>
      <c r="JOB241" s="17"/>
      <c r="JOC241" s="17"/>
      <c r="JOD241" s="17"/>
      <c r="JOE241" s="17"/>
      <c r="JOF241" s="17"/>
      <c r="JOG241" s="17"/>
      <c r="JOH241" s="17"/>
      <c r="JOI241" s="17"/>
      <c r="JOJ241" s="17"/>
      <c r="JOK241" s="17"/>
      <c r="JOL241" s="17"/>
      <c r="JOM241" s="17"/>
      <c r="JON241" s="17"/>
      <c r="JOO241" s="17"/>
      <c r="JOP241" s="17"/>
      <c r="JOQ241" s="17"/>
      <c r="JOR241" s="17"/>
      <c r="JOS241" s="17"/>
      <c r="JOT241" s="17"/>
      <c r="JOU241" s="17"/>
      <c r="JOV241" s="17"/>
      <c r="JOW241" s="17"/>
      <c r="JOX241" s="17"/>
      <c r="JOY241" s="17"/>
      <c r="JOZ241" s="17"/>
      <c r="JPA241" s="17"/>
      <c r="JPB241" s="17"/>
      <c r="JPC241" s="17"/>
      <c r="JPD241" s="17"/>
      <c r="JPE241" s="17"/>
      <c r="JPF241" s="17"/>
      <c r="JPG241" s="17"/>
      <c r="JPH241" s="17"/>
      <c r="JPI241" s="17"/>
      <c r="JPJ241" s="17"/>
      <c r="JPK241" s="17"/>
      <c r="JPL241" s="17"/>
      <c r="JPM241" s="17"/>
      <c r="JPN241" s="17"/>
      <c r="JPO241" s="17"/>
      <c r="JPP241" s="17"/>
      <c r="JPQ241" s="17"/>
      <c r="JPR241" s="17"/>
      <c r="JPS241" s="17"/>
      <c r="JPT241" s="17"/>
      <c r="JPU241" s="17"/>
      <c r="JPV241" s="17"/>
      <c r="JPW241" s="17"/>
      <c r="JPX241" s="17"/>
      <c r="JPY241" s="17"/>
      <c r="JPZ241" s="17"/>
      <c r="JQA241" s="17"/>
      <c r="JQB241" s="17"/>
      <c r="JQC241" s="17"/>
      <c r="JQD241" s="17"/>
      <c r="JQE241" s="17"/>
      <c r="JQF241" s="17"/>
      <c r="JQG241" s="17"/>
      <c r="JQH241" s="17"/>
      <c r="JQI241" s="17"/>
      <c r="JQJ241" s="17"/>
      <c r="JQK241" s="17"/>
      <c r="JQL241" s="17"/>
      <c r="JQM241" s="17"/>
      <c r="JQN241" s="17"/>
      <c r="JQO241" s="17"/>
      <c r="JQP241" s="17"/>
      <c r="JQQ241" s="17"/>
      <c r="JQR241" s="17"/>
      <c r="JQS241" s="17"/>
      <c r="JQT241" s="17"/>
      <c r="JQU241" s="17"/>
      <c r="JQV241" s="17"/>
      <c r="JQW241" s="17"/>
      <c r="JQX241" s="17"/>
      <c r="JQY241" s="17"/>
      <c r="JQZ241" s="17"/>
      <c r="JRA241" s="17"/>
      <c r="JRB241" s="17"/>
      <c r="JRC241" s="17"/>
      <c r="JRD241" s="17"/>
      <c r="JRE241" s="17"/>
      <c r="JRF241" s="17"/>
      <c r="JRG241" s="17"/>
      <c r="JRH241" s="17"/>
      <c r="JRI241" s="17"/>
      <c r="JRJ241" s="17"/>
      <c r="JRK241" s="17"/>
      <c r="JRL241" s="17"/>
      <c r="JRM241" s="17"/>
      <c r="JRN241" s="17"/>
      <c r="JRO241" s="17"/>
      <c r="JRP241" s="17"/>
      <c r="JRQ241" s="17"/>
      <c r="JRR241" s="17"/>
      <c r="JRS241" s="17"/>
      <c r="JRT241" s="17"/>
      <c r="JRU241" s="17"/>
      <c r="JRV241" s="17"/>
      <c r="JRW241" s="17"/>
      <c r="JRX241" s="17"/>
      <c r="JRY241" s="17"/>
      <c r="JRZ241" s="17"/>
      <c r="JSA241" s="17"/>
      <c r="JSB241" s="17"/>
      <c r="JSC241" s="17"/>
      <c r="JSD241" s="17"/>
      <c r="JSE241" s="17"/>
      <c r="JSF241" s="17"/>
      <c r="JSG241" s="17"/>
      <c r="JSH241" s="17"/>
      <c r="JSI241" s="17"/>
      <c r="JSJ241" s="17"/>
      <c r="JSK241" s="17"/>
      <c r="JSL241" s="17"/>
      <c r="JSM241" s="17"/>
      <c r="JSN241" s="17"/>
      <c r="JSO241" s="17"/>
      <c r="JSP241" s="17"/>
      <c r="JSQ241" s="17"/>
      <c r="JSR241" s="17"/>
      <c r="JSS241" s="17"/>
      <c r="JST241" s="17"/>
      <c r="JSU241" s="17"/>
      <c r="JSV241" s="17"/>
      <c r="JSW241" s="17"/>
      <c r="JSX241" s="17"/>
      <c r="JSY241" s="17"/>
      <c r="JSZ241" s="17"/>
      <c r="JTA241" s="17"/>
      <c r="JTB241" s="17"/>
      <c r="JTC241" s="17"/>
      <c r="JTD241" s="17"/>
      <c r="JTE241" s="17"/>
      <c r="JTF241" s="17"/>
      <c r="JTG241" s="17"/>
      <c r="JTH241" s="17"/>
      <c r="JTI241" s="17"/>
      <c r="JTJ241" s="17"/>
      <c r="JTK241" s="17"/>
      <c r="JTL241" s="17"/>
      <c r="JTM241" s="17"/>
      <c r="JTN241" s="17"/>
      <c r="JTO241" s="17"/>
      <c r="JTP241" s="17"/>
      <c r="JTQ241" s="17"/>
      <c r="JTR241" s="17"/>
      <c r="JTS241" s="17"/>
      <c r="JTT241" s="17"/>
      <c r="JTU241" s="17"/>
      <c r="JTV241" s="17"/>
      <c r="JTW241" s="17"/>
      <c r="JTX241" s="17"/>
      <c r="JTY241" s="17"/>
      <c r="JTZ241" s="17"/>
      <c r="JUA241" s="17"/>
      <c r="JUB241" s="17"/>
      <c r="JUC241" s="17"/>
      <c r="JUD241" s="17"/>
      <c r="JUE241" s="17"/>
      <c r="JUF241" s="17"/>
      <c r="JUG241" s="17"/>
      <c r="JUH241" s="17"/>
      <c r="JUI241" s="17"/>
      <c r="JUJ241" s="17"/>
      <c r="JUK241" s="17"/>
      <c r="JUL241" s="17"/>
      <c r="JUM241" s="17"/>
      <c r="JUN241" s="17"/>
      <c r="JUO241" s="17"/>
      <c r="JUP241" s="17"/>
      <c r="JUQ241" s="17"/>
      <c r="JUR241" s="17"/>
      <c r="JUS241" s="17"/>
      <c r="JUT241" s="17"/>
      <c r="JUU241" s="17"/>
      <c r="JUV241" s="17"/>
      <c r="JUW241" s="17"/>
      <c r="JUX241" s="17"/>
      <c r="JUY241" s="17"/>
      <c r="JUZ241" s="17"/>
      <c r="JVA241" s="17"/>
      <c r="JVB241" s="17"/>
      <c r="JVC241" s="17"/>
      <c r="JVD241" s="17"/>
      <c r="JVE241" s="17"/>
      <c r="JVF241" s="17"/>
      <c r="JVG241" s="17"/>
      <c r="JVH241" s="17"/>
      <c r="JVI241" s="17"/>
      <c r="JVJ241" s="17"/>
      <c r="JVK241" s="17"/>
      <c r="JVL241" s="17"/>
      <c r="JVM241" s="17"/>
      <c r="JVN241" s="17"/>
      <c r="JVO241" s="17"/>
      <c r="JVP241" s="17"/>
      <c r="JVQ241" s="17"/>
      <c r="JVR241" s="17"/>
      <c r="JVS241" s="17"/>
      <c r="JVT241" s="17"/>
      <c r="JVU241" s="17"/>
      <c r="JVV241" s="17"/>
      <c r="JVW241" s="17"/>
      <c r="JVX241" s="17"/>
      <c r="JVY241" s="17"/>
      <c r="JVZ241" s="17"/>
      <c r="JWA241" s="17"/>
      <c r="JWB241" s="17"/>
      <c r="JWC241" s="17"/>
      <c r="JWD241" s="17"/>
      <c r="JWE241" s="17"/>
      <c r="JWF241" s="17"/>
      <c r="JWG241" s="17"/>
      <c r="JWH241" s="17"/>
      <c r="JWI241" s="17"/>
      <c r="JWJ241" s="17"/>
      <c r="JWK241" s="17"/>
      <c r="JWL241" s="17"/>
      <c r="JWM241" s="17"/>
      <c r="JWN241" s="17"/>
      <c r="JWO241" s="17"/>
      <c r="JWP241" s="17"/>
      <c r="JWQ241" s="17"/>
      <c r="JWR241" s="17"/>
      <c r="JWS241" s="17"/>
      <c r="JWT241" s="17"/>
      <c r="JWU241" s="17"/>
      <c r="JWV241" s="17"/>
      <c r="JWW241" s="17"/>
      <c r="JWX241" s="17"/>
      <c r="JWY241" s="17"/>
      <c r="JWZ241" s="17"/>
      <c r="JXA241" s="17"/>
      <c r="JXB241" s="17"/>
      <c r="JXC241" s="17"/>
      <c r="JXD241" s="17"/>
      <c r="JXE241" s="17"/>
      <c r="JXF241" s="17"/>
      <c r="JXG241" s="17"/>
      <c r="JXH241" s="17"/>
      <c r="JXI241" s="17"/>
      <c r="JXJ241" s="17"/>
      <c r="JXK241" s="17"/>
      <c r="JXL241" s="17"/>
      <c r="JXM241" s="17"/>
      <c r="JXN241" s="17"/>
      <c r="JXO241" s="17"/>
      <c r="JXP241" s="17"/>
      <c r="JXQ241" s="17"/>
      <c r="JXR241" s="17"/>
      <c r="JXS241" s="17"/>
      <c r="JXT241" s="17"/>
      <c r="JXU241" s="17"/>
      <c r="JXV241" s="17"/>
      <c r="JXW241" s="17"/>
      <c r="JXX241" s="17"/>
      <c r="JXY241" s="17"/>
      <c r="JXZ241" s="17"/>
      <c r="JYA241" s="17"/>
      <c r="JYB241" s="17"/>
      <c r="JYC241" s="17"/>
      <c r="JYD241" s="17"/>
      <c r="JYE241" s="17"/>
      <c r="JYF241" s="17"/>
      <c r="JYG241" s="17"/>
      <c r="JYH241" s="17"/>
      <c r="JYI241" s="17"/>
      <c r="JYJ241" s="17"/>
      <c r="JYK241" s="17"/>
      <c r="JYL241" s="17"/>
      <c r="JYM241" s="17"/>
      <c r="JYN241" s="17"/>
      <c r="JYO241" s="17"/>
      <c r="JYP241" s="17"/>
      <c r="JYQ241" s="17"/>
      <c r="JYR241" s="17"/>
      <c r="JYS241" s="17"/>
      <c r="JYT241" s="17"/>
      <c r="JYU241" s="17"/>
      <c r="JYV241" s="17"/>
      <c r="JYW241" s="17"/>
      <c r="JYX241" s="17"/>
      <c r="JYY241" s="17"/>
      <c r="JYZ241" s="17"/>
      <c r="JZA241" s="17"/>
      <c r="JZB241" s="17"/>
      <c r="JZC241" s="17"/>
      <c r="JZD241" s="17"/>
      <c r="JZE241" s="17"/>
      <c r="JZF241" s="17"/>
      <c r="JZG241" s="17"/>
      <c r="JZH241" s="17"/>
      <c r="JZI241" s="17"/>
      <c r="JZJ241" s="17"/>
      <c r="JZK241" s="17"/>
      <c r="JZL241" s="17"/>
      <c r="JZM241" s="17"/>
      <c r="JZN241" s="17"/>
      <c r="JZO241" s="17"/>
      <c r="JZP241" s="17"/>
      <c r="JZQ241" s="17"/>
      <c r="JZR241" s="17"/>
      <c r="JZS241" s="17"/>
      <c r="JZT241" s="17"/>
      <c r="JZU241" s="17"/>
      <c r="JZV241" s="17"/>
      <c r="JZW241" s="17"/>
      <c r="JZX241" s="17"/>
      <c r="JZY241" s="17"/>
      <c r="JZZ241" s="17"/>
      <c r="KAA241" s="17"/>
      <c r="KAB241" s="17"/>
      <c r="KAC241" s="17"/>
      <c r="KAD241" s="17"/>
      <c r="KAE241" s="17"/>
      <c r="KAF241" s="17"/>
      <c r="KAG241" s="17"/>
      <c r="KAH241" s="17"/>
      <c r="KAI241" s="17"/>
      <c r="KAJ241" s="17"/>
      <c r="KAK241" s="17"/>
      <c r="KAL241" s="17"/>
      <c r="KAM241" s="17"/>
      <c r="KAN241" s="17"/>
      <c r="KAO241" s="17"/>
      <c r="KAP241" s="17"/>
      <c r="KAQ241" s="17"/>
      <c r="KAR241" s="17"/>
      <c r="KAS241" s="17"/>
      <c r="KAT241" s="17"/>
      <c r="KAU241" s="17"/>
      <c r="KAV241" s="17"/>
      <c r="KAW241" s="17"/>
      <c r="KAX241" s="17"/>
      <c r="KAY241" s="17"/>
      <c r="KAZ241" s="17"/>
      <c r="KBA241" s="17"/>
      <c r="KBB241" s="17"/>
      <c r="KBC241" s="17"/>
      <c r="KBD241" s="17"/>
      <c r="KBE241" s="17"/>
      <c r="KBF241" s="17"/>
      <c r="KBG241" s="17"/>
      <c r="KBH241" s="17"/>
      <c r="KBI241" s="17"/>
      <c r="KBJ241" s="17"/>
      <c r="KBK241" s="17"/>
      <c r="KBL241" s="17"/>
      <c r="KBM241" s="17"/>
      <c r="KBN241" s="17"/>
      <c r="KBO241" s="17"/>
      <c r="KBP241" s="17"/>
      <c r="KBQ241" s="17"/>
      <c r="KBR241" s="17"/>
      <c r="KBS241" s="17"/>
      <c r="KBT241" s="17"/>
      <c r="KBU241" s="17"/>
      <c r="KBV241" s="17"/>
      <c r="KBW241" s="17"/>
      <c r="KBX241" s="17"/>
      <c r="KBY241" s="17"/>
      <c r="KBZ241" s="17"/>
      <c r="KCA241" s="17"/>
      <c r="KCB241" s="17"/>
      <c r="KCC241" s="17"/>
      <c r="KCD241" s="17"/>
      <c r="KCE241" s="17"/>
      <c r="KCF241" s="17"/>
      <c r="KCG241" s="17"/>
      <c r="KCH241" s="17"/>
      <c r="KCI241" s="17"/>
      <c r="KCJ241" s="17"/>
      <c r="KCK241" s="17"/>
      <c r="KCL241" s="17"/>
      <c r="KCM241" s="17"/>
      <c r="KCN241" s="17"/>
      <c r="KCO241" s="17"/>
      <c r="KCP241" s="17"/>
      <c r="KCQ241" s="17"/>
      <c r="KCR241" s="17"/>
      <c r="KCS241" s="17"/>
      <c r="KCT241" s="17"/>
      <c r="KCU241" s="17"/>
      <c r="KCV241" s="17"/>
      <c r="KCW241" s="17"/>
      <c r="KCX241" s="17"/>
      <c r="KCY241" s="17"/>
      <c r="KCZ241" s="17"/>
      <c r="KDA241" s="17"/>
      <c r="KDB241" s="17"/>
      <c r="KDC241" s="17"/>
      <c r="KDD241" s="17"/>
      <c r="KDE241" s="17"/>
      <c r="KDF241" s="17"/>
      <c r="KDG241" s="17"/>
      <c r="KDH241" s="17"/>
      <c r="KDI241" s="17"/>
      <c r="KDJ241" s="17"/>
      <c r="KDK241" s="17"/>
      <c r="KDL241" s="17"/>
      <c r="KDM241" s="17"/>
      <c r="KDN241" s="17"/>
      <c r="KDO241" s="17"/>
      <c r="KDP241" s="17"/>
      <c r="KDQ241" s="17"/>
      <c r="KDR241" s="17"/>
      <c r="KDS241" s="17"/>
      <c r="KDT241" s="17"/>
      <c r="KDU241" s="17"/>
      <c r="KDV241" s="17"/>
      <c r="KDW241" s="17"/>
      <c r="KDX241" s="17"/>
      <c r="KDY241" s="17"/>
      <c r="KDZ241" s="17"/>
      <c r="KEA241" s="17"/>
      <c r="KEB241" s="17"/>
      <c r="KEC241" s="17"/>
      <c r="KED241" s="17"/>
      <c r="KEE241" s="17"/>
      <c r="KEF241" s="17"/>
      <c r="KEG241" s="17"/>
      <c r="KEH241" s="17"/>
      <c r="KEI241" s="17"/>
      <c r="KEJ241" s="17"/>
      <c r="KEK241" s="17"/>
      <c r="KEL241" s="17"/>
      <c r="KEM241" s="17"/>
      <c r="KEN241" s="17"/>
      <c r="KEO241" s="17"/>
      <c r="KEP241" s="17"/>
      <c r="KEQ241" s="17"/>
      <c r="KER241" s="17"/>
      <c r="KES241" s="17"/>
      <c r="KET241" s="17"/>
      <c r="KEU241" s="17"/>
      <c r="KEV241" s="17"/>
      <c r="KEW241" s="17"/>
      <c r="KEX241" s="17"/>
      <c r="KEY241" s="17"/>
      <c r="KEZ241" s="17"/>
      <c r="KFA241" s="17"/>
      <c r="KFB241" s="17"/>
      <c r="KFC241" s="17"/>
      <c r="KFD241" s="17"/>
      <c r="KFE241" s="17"/>
      <c r="KFF241" s="17"/>
      <c r="KFG241" s="17"/>
      <c r="KFH241" s="17"/>
      <c r="KFI241" s="17"/>
      <c r="KFJ241" s="17"/>
      <c r="KFK241" s="17"/>
      <c r="KFL241" s="17"/>
      <c r="KFM241" s="17"/>
      <c r="KFN241" s="17"/>
      <c r="KFO241" s="17"/>
      <c r="KFP241" s="17"/>
      <c r="KFQ241" s="17"/>
      <c r="KFR241" s="17"/>
      <c r="KFS241" s="17"/>
      <c r="KFT241" s="17"/>
      <c r="KFU241" s="17"/>
      <c r="KFV241" s="17"/>
      <c r="KFW241" s="17"/>
      <c r="KFX241" s="17"/>
      <c r="KFY241" s="17"/>
      <c r="KFZ241" s="17"/>
      <c r="KGA241" s="17"/>
      <c r="KGB241" s="17"/>
      <c r="KGC241" s="17"/>
      <c r="KGD241" s="17"/>
      <c r="KGE241" s="17"/>
      <c r="KGF241" s="17"/>
      <c r="KGG241" s="17"/>
      <c r="KGH241" s="17"/>
      <c r="KGI241" s="17"/>
      <c r="KGJ241" s="17"/>
      <c r="KGK241" s="17"/>
      <c r="KGL241" s="17"/>
      <c r="KGM241" s="17"/>
      <c r="KGN241" s="17"/>
      <c r="KGO241" s="17"/>
      <c r="KGP241" s="17"/>
      <c r="KGQ241" s="17"/>
      <c r="KGR241" s="17"/>
      <c r="KGS241" s="17"/>
      <c r="KGT241" s="17"/>
      <c r="KGU241" s="17"/>
      <c r="KGV241" s="17"/>
      <c r="KGW241" s="17"/>
      <c r="KGX241" s="17"/>
      <c r="KGY241" s="17"/>
      <c r="KGZ241" s="17"/>
      <c r="KHA241" s="17"/>
      <c r="KHB241" s="17"/>
      <c r="KHC241" s="17"/>
      <c r="KHD241" s="17"/>
      <c r="KHE241" s="17"/>
      <c r="KHF241" s="17"/>
      <c r="KHG241" s="17"/>
      <c r="KHH241" s="17"/>
      <c r="KHI241" s="17"/>
      <c r="KHJ241" s="17"/>
      <c r="KHK241" s="17"/>
      <c r="KHL241" s="17"/>
      <c r="KHM241" s="17"/>
      <c r="KHN241" s="17"/>
      <c r="KHO241" s="17"/>
      <c r="KHP241" s="17"/>
      <c r="KHQ241" s="17"/>
      <c r="KHR241" s="17"/>
      <c r="KHS241" s="17"/>
      <c r="KHT241" s="17"/>
      <c r="KHU241" s="17"/>
      <c r="KHV241" s="17"/>
      <c r="KHW241" s="17"/>
      <c r="KHX241" s="17"/>
      <c r="KHY241" s="17"/>
      <c r="KHZ241" s="17"/>
      <c r="KIA241" s="17"/>
      <c r="KIB241" s="17"/>
      <c r="KIC241" s="17"/>
      <c r="KID241" s="17"/>
      <c r="KIE241" s="17"/>
      <c r="KIF241" s="17"/>
      <c r="KIG241" s="17"/>
      <c r="KIH241" s="17"/>
      <c r="KII241" s="17"/>
      <c r="KIJ241" s="17"/>
      <c r="KIK241" s="17"/>
      <c r="KIL241" s="17"/>
      <c r="KIM241" s="17"/>
      <c r="KIN241" s="17"/>
      <c r="KIO241" s="17"/>
      <c r="KIP241" s="17"/>
      <c r="KIQ241" s="17"/>
      <c r="KIR241" s="17"/>
      <c r="KIS241" s="17"/>
      <c r="KIT241" s="17"/>
      <c r="KIU241" s="17"/>
      <c r="KIV241" s="17"/>
      <c r="KIW241" s="17"/>
      <c r="KIX241" s="17"/>
      <c r="KIY241" s="17"/>
      <c r="KIZ241" s="17"/>
      <c r="KJA241" s="17"/>
      <c r="KJB241" s="17"/>
      <c r="KJC241" s="17"/>
      <c r="KJD241" s="17"/>
      <c r="KJE241" s="17"/>
      <c r="KJF241" s="17"/>
      <c r="KJG241" s="17"/>
      <c r="KJH241" s="17"/>
      <c r="KJI241" s="17"/>
      <c r="KJJ241" s="17"/>
      <c r="KJK241" s="17"/>
      <c r="KJL241" s="17"/>
      <c r="KJM241" s="17"/>
      <c r="KJN241" s="17"/>
      <c r="KJO241" s="17"/>
      <c r="KJP241" s="17"/>
      <c r="KJQ241" s="17"/>
      <c r="KJR241" s="17"/>
      <c r="KJS241" s="17"/>
      <c r="KJT241" s="17"/>
      <c r="KJU241" s="17"/>
      <c r="KJV241" s="17"/>
      <c r="KJW241" s="17"/>
      <c r="KJX241" s="17"/>
      <c r="KJY241" s="17"/>
      <c r="KJZ241" s="17"/>
      <c r="KKA241" s="17"/>
      <c r="KKB241" s="17"/>
      <c r="KKC241" s="17"/>
      <c r="KKD241" s="17"/>
      <c r="KKE241" s="17"/>
      <c r="KKF241" s="17"/>
      <c r="KKG241" s="17"/>
      <c r="KKH241" s="17"/>
      <c r="KKI241" s="17"/>
      <c r="KKJ241" s="17"/>
      <c r="KKK241" s="17"/>
      <c r="KKL241" s="17"/>
      <c r="KKM241" s="17"/>
      <c r="KKN241" s="17"/>
      <c r="KKO241" s="17"/>
      <c r="KKP241" s="17"/>
      <c r="KKQ241" s="17"/>
      <c r="KKR241" s="17"/>
      <c r="KKS241" s="17"/>
      <c r="KKT241" s="17"/>
      <c r="KKU241" s="17"/>
      <c r="KKV241" s="17"/>
      <c r="KKW241" s="17"/>
      <c r="KKX241" s="17"/>
      <c r="KKY241" s="17"/>
      <c r="KKZ241" s="17"/>
      <c r="KLA241" s="17"/>
      <c r="KLB241" s="17"/>
      <c r="KLC241" s="17"/>
      <c r="KLD241" s="17"/>
      <c r="KLE241" s="17"/>
      <c r="KLF241" s="17"/>
      <c r="KLG241" s="17"/>
      <c r="KLH241" s="17"/>
      <c r="KLI241" s="17"/>
      <c r="KLJ241" s="17"/>
      <c r="KLK241" s="17"/>
      <c r="KLL241" s="17"/>
      <c r="KLM241" s="17"/>
      <c r="KLN241" s="17"/>
      <c r="KLO241" s="17"/>
      <c r="KLP241" s="17"/>
      <c r="KLQ241" s="17"/>
      <c r="KLR241" s="17"/>
      <c r="KLS241" s="17"/>
      <c r="KLT241" s="17"/>
      <c r="KLU241" s="17"/>
      <c r="KLV241" s="17"/>
      <c r="KLW241" s="17"/>
      <c r="KLX241" s="17"/>
      <c r="KLY241" s="17"/>
      <c r="KLZ241" s="17"/>
      <c r="KMA241" s="17"/>
      <c r="KMB241" s="17"/>
      <c r="KMC241" s="17"/>
      <c r="KMD241" s="17"/>
      <c r="KME241" s="17"/>
      <c r="KMF241" s="17"/>
      <c r="KMG241" s="17"/>
      <c r="KMH241" s="17"/>
      <c r="KMI241" s="17"/>
      <c r="KMJ241" s="17"/>
      <c r="KMK241" s="17"/>
      <c r="KML241" s="17"/>
      <c r="KMM241" s="17"/>
      <c r="KMN241" s="17"/>
      <c r="KMO241" s="17"/>
      <c r="KMP241" s="17"/>
      <c r="KMQ241" s="17"/>
      <c r="KMR241" s="17"/>
      <c r="KMS241" s="17"/>
      <c r="KMT241" s="17"/>
      <c r="KMU241" s="17"/>
      <c r="KMV241" s="17"/>
      <c r="KMW241" s="17"/>
      <c r="KMX241" s="17"/>
      <c r="KMY241" s="17"/>
      <c r="KMZ241" s="17"/>
      <c r="KNA241" s="17"/>
      <c r="KNB241" s="17"/>
      <c r="KNC241" s="17"/>
      <c r="KND241" s="17"/>
      <c r="KNE241" s="17"/>
      <c r="KNF241" s="17"/>
      <c r="KNG241" s="17"/>
      <c r="KNH241" s="17"/>
      <c r="KNI241" s="17"/>
      <c r="KNJ241" s="17"/>
      <c r="KNK241" s="17"/>
      <c r="KNL241" s="17"/>
      <c r="KNM241" s="17"/>
      <c r="KNN241" s="17"/>
      <c r="KNO241" s="17"/>
      <c r="KNP241" s="17"/>
      <c r="KNQ241" s="17"/>
      <c r="KNR241" s="17"/>
      <c r="KNS241" s="17"/>
      <c r="KNT241" s="17"/>
      <c r="KNU241" s="17"/>
      <c r="KNV241" s="17"/>
      <c r="KNW241" s="17"/>
      <c r="KNX241" s="17"/>
      <c r="KNY241" s="17"/>
      <c r="KNZ241" s="17"/>
      <c r="KOA241" s="17"/>
      <c r="KOB241" s="17"/>
      <c r="KOC241" s="17"/>
      <c r="KOD241" s="17"/>
      <c r="KOE241" s="17"/>
      <c r="KOF241" s="17"/>
      <c r="KOG241" s="17"/>
      <c r="KOH241" s="17"/>
      <c r="KOI241" s="17"/>
      <c r="KOJ241" s="17"/>
      <c r="KOK241" s="17"/>
      <c r="KOL241" s="17"/>
      <c r="KOM241" s="17"/>
      <c r="KON241" s="17"/>
      <c r="KOO241" s="17"/>
      <c r="KOP241" s="17"/>
      <c r="KOQ241" s="17"/>
      <c r="KOR241" s="17"/>
      <c r="KOS241" s="17"/>
      <c r="KOT241" s="17"/>
      <c r="KOU241" s="17"/>
      <c r="KOV241" s="17"/>
      <c r="KOW241" s="17"/>
      <c r="KOX241" s="17"/>
      <c r="KOY241" s="17"/>
      <c r="KOZ241" s="17"/>
      <c r="KPA241" s="17"/>
      <c r="KPB241" s="17"/>
      <c r="KPC241" s="17"/>
      <c r="KPD241" s="17"/>
      <c r="KPE241" s="17"/>
      <c r="KPF241" s="17"/>
      <c r="KPG241" s="17"/>
      <c r="KPH241" s="17"/>
      <c r="KPI241" s="17"/>
      <c r="KPJ241" s="17"/>
      <c r="KPK241" s="17"/>
      <c r="KPL241" s="17"/>
      <c r="KPM241" s="17"/>
      <c r="KPN241" s="17"/>
      <c r="KPO241" s="17"/>
      <c r="KPP241" s="17"/>
      <c r="KPQ241" s="17"/>
      <c r="KPR241" s="17"/>
      <c r="KPS241" s="17"/>
      <c r="KPT241" s="17"/>
      <c r="KPU241" s="17"/>
      <c r="KPV241" s="17"/>
      <c r="KPW241" s="17"/>
      <c r="KPX241" s="17"/>
      <c r="KPY241" s="17"/>
      <c r="KPZ241" s="17"/>
      <c r="KQA241" s="17"/>
      <c r="KQB241" s="17"/>
      <c r="KQC241" s="17"/>
      <c r="KQD241" s="17"/>
      <c r="KQE241" s="17"/>
      <c r="KQF241" s="17"/>
      <c r="KQG241" s="17"/>
      <c r="KQH241" s="17"/>
      <c r="KQI241" s="17"/>
      <c r="KQJ241" s="17"/>
      <c r="KQK241" s="17"/>
      <c r="KQL241" s="17"/>
      <c r="KQM241" s="17"/>
      <c r="KQN241" s="17"/>
      <c r="KQO241" s="17"/>
      <c r="KQP241" s="17"/>
      <c r="KQQ241" s="17"/>
      <c r="KQR241" s="17"/>
      <c r="KQS241" s="17"/>
      <c r="KQT241" s="17"/>
      <c r="KQU241" s="17"/>
      <c r="KQV241" s="17"/>
      <c r="KQW241" s="17"/>
      <c r="KQX241" s="17"/>
      <c r="KQY241" s="17"/>
      <c r="KQZ241" s="17"/>
      <c r="KRA241" s="17"/>
      <c r="KRB241" s="17"/>
      <c r="KRC241" s="17"/>
      <c r="KRD241" s="17"/>
      <c r="KRE241" s="17"/>
      <c r="KRF241" s="17"/>
      <c r="KRG241" s="17"/>
      <c r="KRH241" s="17"/>
      <c r="KRI241" s="17"/>
      <c r="KRJ241" s="17"/>
      <c r="KRK241" s="17"/>
      <c r="KRL241" s="17"/>
      <c r="KRM241" s="17"/>
      <c r="KRN241" s="17"/>
      <c r="KRO241" s="17"/>
      <c r="KRP241" s="17"/>
      <c r="KRQ241" s="17"/>
      <c r="KRR241" s="17"/>
      <c r="KRS241" s="17"/>
      <c r="KRT241" s="17"/>
      <c r="KRU241" s="17"/>
      <c r="KRV241" s="17"/>
      <c r="KRW241" s="17"/>
      <c r="KRX241" s="17"/>
      <c r="KRY241" s="17"/>
      <c r="KRZ241" s="17"/>
      <c r="KSA241" s="17"/>
      <c r="KSB241" s="17"/>
      <c r="KSC241" s="17"/>
      <c r="KSD241" s="17"/>
      <c r="KSE241" s="17"/>
      <c r="KSF241" s="17"/>
      <c r="KSG241" s="17"/>
      <c r="KSH241" s="17"/>
      <c r="KSI241" s="17"/>
      <c r="KSJ241" s="17"/>
      <c r="KSK241" s="17"/>
      <c r="KSL241" s="17"/>
      <c r="KSM241" s="17"/>
      <c r="KSN241" s="17"/>
      <c r="KSO241" s="17"/>
      <c r="KSP241" s="17"/>
      <c r="KSQ241" s="17"/>
      <c r="KSR241" s="17"/>
      <c r="KSS241" s="17"/>
      <c r="KST241" s="17"/>
      <c r="KSU241" s="17"/>
      <c r="KSV241" s="17"/>
      <c r="KSW241" s="17"/>
      <c r="KSX241" s="17"/>
      <c r="KSY241" s="17"/>
      <c r="KSZ241" s="17"/>
      <c r="KTA241" s="17"/>
      <c r="KTB241" s="17"/>
      <c r="KTC241" s="17"/>
      <c r="KTD241" s="17"/>
      <c r="KTE241" s="17"/>
      <c r="KTF241" s="17"/>
      <c r="KTG241" s="17"/>
      <c r="KTH241" s="17"/>
      <c r="KTI241" s="17"/>
      <c r="KTJ241" s="17"/>
      <c r="KTK241" s="17"/>
      <c r="KTL241" s="17"/>
      <c r="KTM241" s="17"/>
      <c r="KTN241" s="17"/>
      <c r="KTO241" s="17"/>
      <c r="KTP241" s="17"/>
      <c r="KTQ241" s="17"/>
      <c r="KTR241" s="17"/>
      <c r="KTS241" s="17"/>
      <c r="KTT241" s="17"/>
      <c r="KTU241" s="17"/>
      <c r="KTV241" s="17"/>
      <c r="KTW241" s="17"/>
      <c r="KTX241" s="17"/>
      <c r="KTY241" s="17"/>
      <c r="KTZ241" s="17"/>
      <c r="KUA241" s="17"/>
      <c r="KUB241" s="17"/>
      <c r="KUC241" s="17"/>
      <c r="KUD241" s="17"/>
      <c r="KUE241" s="17"/>
      <c r="KUF241" s="17"/>
      <c r="KUG241" s="17"/>
      <c r="KUH241" s="17"/>
      <c r="KUI241" s="17"/>
      <c r="KUJ241" s="17"/>
      <c r="KUK241" s="17"/>
      <c r="KUL241" s="17"/>
      <c r="KUM241" s="17"/>
      <c r="KUN241" s="17"/>
      <c r="KUO241" s="17"/>
      <c r="KUP241" s="17"/>
      <c r="KUQ241" s="17"/>
      <c r="KUR241" s="17"/>
      <c r="KUS241" s="17"/>
      <c r="KUT241" s="17"/>
      <c r="KUU241" s="17"/>
      <c r="KUV241" s="17"/>
      <c r="KUW241" s="17"/>
      <c r="KUX241" s="17"/>
      <c r="KUY241" s="17"/>
      <c r="KUZ241" s="17"/>
      <c r="KVA241" s="17"/>
      <c r="KVB241" s="17"/>
      <c r="KVC241" s="17"/>
      <c r="KVD241" s="17"/>
      <c r="KVE241" s="17"/>
      <c r="KVF241" s="17"/>
      <c r="KVG241" s="17"/>
      <c r="KVH241" s="17"/>
      <c r="KVI241" s="17"/>
      <c r="KVJ241" s="17"/>
      <c r="KVK241" s="17"/>
      <c r="KVL241" s="17"/>
      <c r="KVM241" s="17"/>
      <c r="KVN241" s="17"/>
      <c r="KVO241" s="17"/>
      <c r="KVP241" s="17"/>
      <c r="KVQ241" s="17"/>
      <c r="KVR241" s="17"/>
      <c r="KVS241" s="17"/>
      <c r="KVT241" s="17"/>
      <c r="KVU241" s="17"/>
      <c r="KVV241" s="17"/>
      <c r="KVW241" s="17"/>
      <c r="KVX241" s="17"/>
      <c r="KVY241" s="17"/>
      <c r="KVZ241" s="17"/>
      <c r="KWA241" s="17"/>
      <c r="KWB241" s="17"/>
      <c r="KWC241" s="17"/>
      <c r="KWD241" s="17"/>
      <c r="KWE241" s="17"/>
      <c r="KWF241" s="17"/>
      <c r="KWG241" s="17"/>
      <c r="KWH241" s="17"/>
      <c r="KWI241" s="17"/>
      <c r="KWJ241" s="17"/>
      <c r="KWK241" s="17"/>
      <c r="KWL241" s="17"/>
      <c r="KWM241" s="17"/>
      <c r="KWN241" s="17"/>
      <c r="KWO241" s="17"/>
      <c r="KWP241" s="17"/>
      <c r="KWQ241" s="17"/>
      <c r="KWR241" s="17"/>
      <c r="KWS241" s="17"/>
      <c r="KWT241" s="17"/>
      <c r="KWU241" s="17"/>
      <c r="KWV241" s="17"/>
      <c r="KWW241" s="17"/>
      <c r="KWX241" s="17"/>
      <c r="KWY241" s="17"/>
      <c r="KWZ241" s="17"/>
      <c r="KXA241" s="17"/>
      <c r="KXB241" s="17"/>
      <c r="KXC241" s="17"/>
      <c r="KXD241" s="17"/>
      <c r="KXE241" s="17"/>
      <c r="KXF241" s="17"/>
      <c r="KXG241" s="17"/>
      <c r="KXH241" s="17"/>
      <c r="KXI241" s="17"/>
      <c r="KXJ241" s="17"/>
      <c r="KXK241" s="17"/>
      <c r="KXL241" s="17"/>
      <c r="KXM241" s="17"/>
      <c r="KXN241" s="17"/>
      <c r="KXO241" s="17"/>
      <c r="KXP241" s="17"/>
      <c r="KXQ241" s="17"/>
      <c r="KXR241" s="17"/>
      <c r="KXS241" s="17"/>
      <c r="KXT241" s="17"/>
      <c r="KXU241" s="17"/>
      <c r="KXV241" s="17"/>
      <c r="KXW241" s="17"/>
      <c r="KXX241" s="17"/>
      <c r="KXY241" s="17"/>
      <c r="KXZ241" s="17"/>
      <c r="KYA241" s="17"/>
      <c r="KYB241" s="17"/>
      <c r="KYC241" s="17"/>
      <c r="KYD241" s="17"/>
      <c r="KYE241" s="17"/>
      <c r="KYF241" s="17"/>
      <c r="KYG241" s="17"/>
      <c r="KYH241" s="17"/>
      <c r="KYI241" s="17"/>
      <c r="KYJ241" s="17"/>
      <c r="KYK241" s="17"/>
      <c r="KYL241" s="17"/>
      <c r="KYM241" s="17"/>
      <c r="KYN241" s="17"/>
      <c r="KYO241" s="17"/>
      <c r="KYP241" s="17"/>
      <c r="KYQ241" s="17"/>
      <c r="KYR241" s="17"/>
      <c r="KYS241" s="17"/>
      <c r="KYT241" s="17"/>
      <c r="KYU241" s="17"/>
      <c r="KYV241" s="17"/>
      <c r="KYW241" s="17"/>
      <c r="KYX241" s="17"/>
      <c r="KYY241" s="17"/>
      <c r="KYZ241" s="17"/>
      <c r="KZA241" s="17"/>
      <c r="KZB241" s="17"/>
      <c r="KZC241" s="17"/>
      <c r="KZD241" s="17"/>
      <c r="KZE241" s="17"/>
      <c r="KZF241" s="17"/>
      <c r="KZG241" s="17"/>
      <c r="KZH241" s="17"/>
      <c r="KZI241" s="17"/>
      <c r="KZJ241" s="17"/>
      <c r="KZK241" s="17"/>
      <c r="KZL241" s="17"/>
      <c r="KZM241" s="17"/>
      <c r="KZN241" s="17"/>
      <c r="KZO241" s="17"/>
      <c r="KZP241" s="17"/>
      <c r="KZQ241" s="17"/>
      <c r="KZR241" s="17"/>
      <c r="KZS241" s="17"/>
      <c r="KZT241" s="17"/>
      <c r="KZU241" s="17"/>
      <c r="KZV241" s="17"/>
      <c r="KZW241" s="17"/>
      <c r="KZX241" s="17"/>
      <c r="KZY241" s="17"/>
      <c r="KZZ241" s="17"/>
      <c r="LAA241" s="17"/>
      <c r="LAB241" s="17"/>
      <c r="LAC241" s="17"/>
      <c r="LAD241" s="17"/>
      <c r="LAE241" s="17"/>
      <c r="LAF241" s="17"/>
      <c r="LAG241" s="17"/>
      <c r="LAH241" s="17"/>
      <c r="LAI241" s="17"/>
      <c r="LAJ241" s="17"/>
      <c r="LAK241" s="17"/>
      <c r="LAL241" s="17"/>
      <c r="LAM241" s="17"/>
      <c r="LAN241" s="17"/>
      <c r="LAO241" s="17"/>
      <c r="LAP241" s="17"/>
      <c r="LAQ241" s="17"/>
      <c r="LAR241" s="17"/>
      <c r="LAS241" s="17"/>
      <c r="LAT241" s="17"/>
      <c r="LAU241" s="17"/>
      <c r="LAV241" s="17"/>
      <c r="LAW241" s="17"/>
      <c r="LAX241" s="17"/>
      <c r="LAY241" s="17"/>
      <c r="LAZ241" s="17"/>
      <c r="LBA241" s="17"/>
      <c r="LBB241" s="17"/>
      <c r="LBC241" s="17"/>
      <c r="LBD241" s="17"/>
      <c r="LBE241" s="17"/>
      <c r="LBF241" s="17"/>
      <c r="LBG241" s="17"/>
      <c r="LBH241" s="17"/>
      <c r="LBI241" s="17"/>
      <c r="LBJ241" s="17"/>
      <c r="LBK241" s="17"/>
      <c r="LBL241" s="17"/>
      <c r="LBM241" s="17"/>
      <c r="LBN241" s="17"/>
      <c r="LBO241" s="17"/>
      <c r="LBP241" s="17"/>
      <c r="LBQ241" s="17"/>
      <c r="LBR241" s="17"/>
      <c r="LBS241" s="17"/>
      <c r="LBT241" s="17"/>
      <c r="LBU241" s="17"/>
      <c r="LBV241" s="17"/>
      <c r="LBW241" s="17"/>
      <c r="LBX241" s="17"/>
      <c r="LBY241" s="17"/>
      <c r="LBZ241" s="17"/>
      <c r="LCA241" s="17"/>
      <c r="LCB241" s="17"/>
      <c r="LCC241" s="17"/>
      <c r="LCD241" s="17"/>
      <c r="LCE241" s="17"/>
      <c r="LCF241" s="17"/>
      <c r="LCG241" s="17"/>
      <c r="LCH241" s="17"/>
      <c r="LCI241" s="17"/>
      <c r="LCJ241" s="17"/>
      <c r="LCK241" s="17"/>
      <c r="LCL241" s="17"/>
      <c r="LCM241" s="17"/>
      <c r="LCN241" s="17"/>
      <c r="LCO241" s="17"/>
      <c r="LCP241" s="17"/>
      <c r="LCQ241" s="17"/>
      <c r="LCR241" s="17"/>
      <c r="LCS241" s="17"/>
      <c r="LCT241" s="17"/>
      <c r="LCU241" s="17"/>
      <c r="LCV241" s="17"/>
      <c r="LCW241" s="17"/>
      <c r="LCX241" s="17"/>
      <c r="LCY241" s="17"/>
      <c r="LCZ241" s="17"/>
      <c r="LDA241" s="17"/>
      <c r="LDB241" s="17"/>
      <c r="LDC241" s="17"/>
      <c r="LDD241" s="17"/>
      <c r="LDE241" s="17"/>
      <c r="LDF241" s="17"/>
      <c r="LDG241" s="17"/>
      <c r="LDH241" s="17"/>
      <c r="LDI241" s="17"/>
      <c r="LDJ241" s="17"/>
      <c r="LDK241" s="17"/>
      <c r="LDL241" s="17"/>
      <c r="LDM241" s="17"/>
      <c r="LDN241" s="17"/>
      <c r="LDO241" s="17"/>
      <c r="LDP241" s="17"/>
      <c r="LDQ241" s="17"/>
      <c r="LDR241" s="17"/>
      <c r="LDS241" s="17"/>
      <c r="LDT241" s="17"/>
      <c r="LDU241" s="17"/>
      <c r="LDV241" s="17"/>
      <c r="LDW241" s="17"/>
      <c r="LDX241" s="17"/>
      <c r="LDY241" s="17"/>
      <c r="LDZ241" s="17"/>
      <c r="LEA241" s="17"/>
      <c r="LEB241" s="17"/>
      <c r="LEC241" s="17"/>
      <c r="LED241" s="17"/>
      <c r="LEE241" s="17"/>
      <c r="LEF241" s="17"/>
      <c r="LEG241" s="17"/>
      <c r="LEH241" s="17"/>
      <c r="LEI241" s="17"/>
      <c r="LEJ241" s="17"/>
      <c r="LEK241" s="17"/>
      <c r="LEL241" s="17"/>
      <c r="LEM241" s="17"/>
      <c r="LEN241" s="17"/>
      <c r="LEO241" s="17"/>
      <c r="LEP241" s="17"/>
      <c r="LEQ241" s="17"/>
      <c r="LER241" s="17"/>
      <c r="LES241" s="17"/>
      <c r="LET241" s="17"/>
      <c r="LEU241" s="17"/>
      <c r="LEV241" s="17"/>
      <c r="LEW241" s="17"/>
      <c r="LEX241" s="17"/>
      <c r="LEY241" s="17"/>
      <c r="LEZ241" s="17"/>
      <c r="LFA241" s="17"/>
      <c r="LFB241" s="17"/>
      <c r="LFC241" s="17"/>
      <c r="LFD241" s="17"/>
      <c r="LFE241" s="17"/>
      <c r="LFF241" s="17"/>
      <c r="LFG241" s="17"/>
      <c r="LFH241" s="17"/>
      <c r="LFI241" s="17"/>
      <c r="LFJ241" s="17"/>
      <c r="LFK241" s="17"/>
      <c r="LFL241" s="17"/>
      <c r="LFM241" s="17"/>
      <c r="LFN241" s="17"/>
      <c r="LFO241" s="17"/>
      <c r="LFP241" s="17"/>
      <c r="LFQ241" s="17"/>
      <c r="LFR241" s="17"/>
      <c r="LFS241" s="17"/>
      <c r="LFT241" s="17"/>
      <c r="LFU241" s="17"/>
      <c r="LFV241" s="17"/>
      <c r="LFW241" s="17"/>
      <c r="LFX241" s="17"/>
      <c r="LFY241" s="17"/>
      <c r="LFZ241" s="17"/>
      <c r="LGA241" s="17"/>
      <c r="LGB241" s="17"/>
      <c r="LGC241" s="17"/>
      <c r="LGD241" s="17"/>
      <c r="LGE241" s="17"/>
      <c r="LGF241" s="17"/>
      <c r="LGG241" s="17"/>
      <c r="LGH241" s="17"/>
      <c r="LGI241" s="17"/>
      <c r="LGJ241" s="17"/>
      <c r="LGK241" s="17"/>
      <c r="LGL241" s="17"/>
      <c r="LGM241" s="17"/>
      <c r="LGN241" s="17"/>
      <c r="LGO241" s="17"/>
      <c r="LGP241" s="17"/>
      <c r="LGQ241" s="17"/>
      <c r="LGR241" s="17"/>
      <c r="LGS241" s="17"/>
      <c r="LGT241" s="17"/>
      <c r="LGU241" s="17"/>
      <c r="LGV241" s="17"/>
      <c r="LGW241" s="17"/>
      <c r="LGX241" s="17"/>
      <c r="LGY241" s="17"/>
      <c r="LGZ241" s="17"/>
      <c r="LHA241" s="17"/>
      <c r="LHB241" s="17"/>
      <c r="LHC241" s="17"/>
      <c r="LHD241" s="17"/>
      <c r="LHE241" s="17"/>
      <c r="LHF241" s="17"/>
      <c r="LHG241" s="17"/>
      <c r="LHH241" s="17"/>
      <c r="LHI241" s="17"/>
      <c r="LHJ241" s="17"/>
      <c r="LHK241" s="17"/>
      <c r="LHL241" s="17"/>
      <c r="LHM241" s="17"/>
      <c r="LHN241" s="17"/>
      <c r="LHO241" s="17"/>
      <c r="LHP241" s="17"/>
      <c r="LHQ241" s="17"/>
      <c r="LHR241" s="17"/>
      <c r="LHS241" s="17"/>
      <c r="LHT241" s="17"/>
      <c r="LHU241" s="17"/>
      <c r="LHV241" s="17"/>
      <c r="LHW241" s="17"/>
      <c r="LHX241" s="17"/>
      <c r="LHY241" s="17"/>
      <c r="LHZ241" s="17"/>
      <c r="LIA241" s="17"/>
      <c r="LIB241" s="17"/>
      <c r="LIC241" s="17"/>
      <c r="LID241" s="17"/>
      <c r="LIE241" s="17"/>
      <c r="LIF241" s="17"/>
      <c r="LIG241" s="17"/>
      <c r="LIH241" s="17"/>
      <c r="LII241" s="17"/>
      <c r="LIJ241" s="17"/>
      <c r="LIK241" s="17"/>
      <c r="LIL241" s="17"/>
      <c r="LIM241" s="17"/>
      <c r="LIN241" s="17"/>
      <c r="LIO241" s="17"/>
      <c r="LIP241" s="17"/>
      <c r="LIQ241" s="17"/>
      <c r="LIR241" s="17"/>
      <c r="LIS241" s="17"/>
      <c r="LIT241" s="17"/>
      <c r="LIU241" s="17"/>
      <c r="LIV241" s="17"/>
      <c r="LIW241" s="17"/>
      <c r="LIX241" s="17"/>
      <c r="LIY241" s="17"/>
      <c r="LIZ241" s="17"/>
      <c r="LJA241" s="17"/>
      <c r="LJB241" s="17"/>
      <c r="LJC241" s="17"/>
      <c r="LJD241" s="17"/>
      <c r="LJE241" s="17"/>
      <c r="LJF241" s="17"/>
      <c r="LJG241" s="17"/>
      <c r="LJH241" s="17"/>
      <c r="LJI241" s="17"/>
      <c r="LJJ241" s="17"/>
      <c r="LJK241" s="17"/>
      <c r="LJL241" s="17"/>
      <c r="LJM241" s="17"/>
      <c r="LJN241" s="17"/>
      <c r="LJO241" s="17"/>
      <c r="LJP241" s="17"/>
      <c r="LJQ241" s="17"/>
      <c r="LJR241" s="17"/>
      <c r="LJS241" s="17"/>
      <c r="LJT241" s="17"/>
      <c r="LJU241" s="17"/>
      <c r="LJV241" s="17"/>
      <c r="LJW241" s="17"/>
      <c r="LJX241" s="17"/>
      <c r="LJY241" s="17"/>
      <c r="LJZ241" s="17"/>
      <c r="LKA241" s="17"/>
      <c r="LKB241" s="17"/>
      <c r="LKC241" s="17"/>
      <c r="LKD241" s="17"/>
      <c r="LKE241" s="17"/>
      <c r="LKF241" s="17"/>
      <c r="LKG241" s="17"/>
      <c r="LKH241" s="17"/>
      <c r="LKI241" s="17"/>
      <c r="LKJ241" s="17"/>
      <c r="LKK241" s="17"/>
      <c r="LKL241" s="17"/>
      <c r="LKM241" s="17"/>
      <c r="LKN241" s="17"/>
      <c r="LKO241" s="17"/>
      <c r="LKP241" s="17"/>
      <c r="LKQ241" s="17"/>
      <c r="LKR241" s="17"/>
      <c r="LKS241" s="17"/>
      <c r="LKT241" s="17"/>
      <c r="LKU241" s="17"/>
      <c r="LKV241" s="17"/>
      <c r="LKW241" s="17"/>
      <c r="LKX241" s="17"/>
      <c r="LKY241" s="17"/>
      <c r="LKZ241" s="17"/>
      <c r="LLA241" s="17"/>
      <c r="LLB241" s="17"/>
      <c r="LLC241" s="17"/>
      <c r="LLD241" s="17"/>
      <c r="LLE241" s="17"/>
      <c r="LLF241" s="17"/>
      <c r="LLG241" s="17"/>
      <c r="LLH241" s="17"/>
      <c r="LLI241" s="17"/>
      <c r="LLJ241" s="17"/>
      <c r="LLK241" s="17"/>
      <c r="LLL241" s="17"/>
      <c r="LLM241" s="17"/>
      <c r="LLN241" s="17"/>
      <c r="LLO241" s="17"/>
      <c r="LLP241" s="17"/>
      <c r="LLQ241" s="17"/>
      <c r="LLR241" s="17"/>
      <c r="LLS241" s="17"/>
      <c r="LLT241" s="17"/>
      <c r="LLU241" s="17"/>
      <c r="LLV241" s="17"/>
      <c r="LLW241" s="17"/>
      <c r="LLX241" s="17"/>
      <c r="LLY241" s="17"/>
      <c r="LLZ241" s="17"/>
      <c r="LMA241" s="17"/>
      <c r="LMB241" s="17"/>
      <c r="LMC241" s="17"/>
      <c r="LMD241" s="17"/>
      <c r="LME241" s="17"/>
      <c r="LMF241" s="17"/>
      <c r="LMG241" s="17"/>
      <c r="LMH241" s="17"/>
      <c r="LMI241" s="17"/>
      <c r="LMJ241" s="17"/>
      <c r="LMK241" s="17"/>
      <c r="LML241" s="17"/>
      <c r="LMM241" s="17"/>
      <c r="LMN241" s="17"/>
      <c r="LMO241" s="17"/>
      <c r="LMP241" s="17"/>
      <c r="LMQ241" s="17"/>
      <c r="LMR241" s="17"/>
      <c r="LMS241" s="17"/>
      <c r="LMT241" s="17"/>
      <c r="LMU241" s="17"/>
      <c r="LMV241" s="17"/>
      <c r="LMW241" s="17"/>
      <c r="LMX241" s="17"/>
      <c r="LMY241" s="17"/>
      <c r="LMZ241" s="17"/>
      <c r="LNA241" s="17"/>
      <c r="LNB241" s="17"/>
      <c r="LNC241" s="17"/>
      <c r="LND241" s="17"/>
      <c r="LNE241" s="17"/>
      <c r="LNF241" s="17"/>
      <c r="LNG241" s="17"/>
      <c r="LNH241" s="17"/>
      <c r="LNI241" s="17"/>
      <c r="LNJ241" s="17"/>
      <c r="LNK241" s="17"/>
      <c r="LNL241" s="17"/>
      <c r="LNM241" s="17"/>
      <c r="LNN241" s="17"/>
      <c r="LNO241" s="17"/>
      <c r="LNP241" s="17"/>
      <c r="LNQ241" s="17"/>
      <c r="LNR241" s="17"/>
      <c r="LNS241" s="17"/>
      <c r="LNT241" s="17"/>
      <c r="LNU241" s="17"/>
      <c r="LNV241" s="17"/>
      <c r="LNW241" s="17"/>
      <c r="LNX241" s="17"/>
      <c r="LNY241" s="17"/>
      <c r="LNZ241" s="17"/>
      <c r="LOA241" s="17"/>
      <c r="LOB241" s="17"/>
      <c r="LOC241" s="17"/>
      <c r="LOD241" s="17"/>
      <c r="LOE241" s="17"/>
      <c r="LOF241" s="17"/>
      <c r="LOG241" s="17"/>
      <c r="LOH241" s="17"/>
      <c r="LOI241" s="17"/>
      <c r="LOJ241" s="17"/>
      <c r="LOK241" s="17"/>
      <c r="LOL241" s="17"/>
      <c r="LOM241" s="17"/>
      <c r="LON241" s="17"/>
      <c r="LOO241" s="17"/>
      <c r="LOP241" s="17"/>
      <c r="LOQ241" s="17"/>
      <c r="LOR241" s="17"/>
      <c r="LOS241" s="17"/>
      <c r="LOT241" s="17"/>
      <c r="LOU241" s="17"/>
      <c r="LOV241" s="17"/>
      <c r="LOW241" s="17"/>
      <c r="LOX241" s="17"/>
      <c r="LOY241" s="17"/>
      <c r="LOZ241" s="17"/>
      <c r="LPA241" s="17"/>
      <c r="LPB241" s="17"/>
      <c r="LPC241" s="17"/>
      <c r="LPD241" s="17"/>
      <c r="LPE241" s="17"/>
      <c r="LPF241" s="17"/>
      <c r="LPG241" s="17"/>
      <c r="LPH241" s="17"/>
      <c r="LPI241" s="17"/>
      <c r="LPJ241" s="17"/>
      <c r="LPK241" s="17"/>
      <c r="LPL241" s="17"/>
      <c r="LPM241" s="17"/>
      <c r="LPN241" s="17"/>
      <c r="LPO241" s="17"/>
      <c r="LPP241" s="17"/>
      <c r="LPQ241" s="17"/>
      <c r="LPR241" s="17"/>
      <c r="LPS241" s="17"/>
      <c r="LPT241" s="17"/>
      <c r="LPU241" s="17"/>
      <c r="LPV241" s="17"/>
      <c r="LPW241" s="17"/>
      <c r="LPX241" s="17"/>
      <c r="LPY241" s="17"/>
      <c r="LPZ241" s="17"/>
      <c r="LQA241" s="17"/>
      <c r="LQB241" s="17"/>
      <c r="LQC241" s="17"/>
      <c r="LQD241" s="17"/>
      <c r="LQE241" s="17"/>
      <c r="LQF241" s="17"/>
      <c r="LQG241" s="17"/>
      <c r="LQH241" s="17"/>
      <c r="LQI241" s="17"/>
      <c r="LQJ241" s="17"/>
      <c r="LQK241" s="17"/>
      <c r="LQL241" s="17"/>
      <c r="LQM241" s="17"/>
      <c r="LQN241" s="17"/>
      <c r="LQO241" s="17"/>
      <c r="LQP241" s="17"/>
      <c r="LQQ241" s="17"/>
      <c r="LQR241" s="17"/>
      <c r="LQS241" s="17"/>
      <c r="LQT241" s="17"/>
      <c r="LQU241" s="17"/>
      <c r="LQV241" s="17"/>
      <c r="LQW241" s="17"/>
      <c r="LQX241" s="17"/>
      <c r="LQY241" s="17"/>
      <c r="LQZ241" s="17"/>
      <c r="LRA241" s="17"/>
      <c r="LRB241" s="17"/>
      <c r="LRC241" s="17"/>
      <c r="LRD241" s="17"/>
      <c r="LRE241" s="17"/>
      <c r="LRF241" s="17"/>
      <c r="LRG241" s="17"/>
      <c r="LRH241" s="17"/>
      <c r="LRI241" s="17"/>
      <c r="LRJ241" s="17"/>
      <c r="LRK241" s="17"/>
      <c r="LRL241" s="17"/>
      <c r="LRM241" s="17"/>
      <c r="LRN241" s="17"/>
      <c r="LRO241" s="17"/>
      <c r="LRP241" s="17"/>
      <c r="LRQ241" s="17"/>
      <c r="LRR241" s="17"/>
      <c r="LRS241" s="17"/>
      <c r="LRT241" s="17"/>
      <c r="LRU241" s="17"/>
      <c r="LRV241" s="17"/>
      <c r="LRW241" s="17"/>
      <c r="LRX241" s="17"/>
      <c r="LRY241" s="17"/>
      <c r="LRZ241" s="17"/>
      <c r="LSA241" s="17"/>
      <c r="LSB241" s="17"/>
      <c r="LSC241" s="17"/>
      <c r="LSD241" s="17"/>
      <c r="LSE241" s="17"/>
      <c r="LSF241" s="17"/>
      <c r="LSG241" s="17"/>
      <c r="LSH241" s="17"/>
      <c r="LSI241" s="17"/>
      <c r="LSJ241" s="17"/>
      <c r="LSK241" s="17"/>
      <c r="LSL241" s="17"/>
      <c r="LSM241" s="17"/>
      <c r="LSN241" s="17"/>
      <c r="LSO241" s="17"/>
      <c r="LSP241" s="17"/>
      <c r="LSQ241" s="17"/>
      <c r="LSR241" s="17"/>
      <c r="LSS241" s="17"/>
      <c r="LST241" s="17"/>
      <c r="LSU241" s="17"/>
      <c r="LSV241" s="17"/>
      <c r="LSW241" s="17"/>
      <c r="LSX241" s="17"/>
      <c r="LSY241" s="17"/>
      <c r="LSZ241" s="17"/>
      <c r="LTA241" s="17"/>
      <c r="LTB241" s="17"/>
      <c r="LTC241" s="17"/>
      <c r="LTD241" s="17"/>
      <c r="LTE241" s="17"/>
      <c r="LTF241" s="17"/>
      <c r="LTG241" s="17"/>
      <c r="LTH241" s="17"/>
      <c r="LTI241" s="17"/>
      <c r="LTJ241" s="17"/>
      <c r="LTK241" s="17"/>
      <c r="LTL241" s="17"/>
      <c r="LTM241" s="17"/>
      <c r="LTN241" s="17"/>
      <c r="LTO241" s="17"/>
      <c r="LTP241" s="17"/>
      <c r="LTQ241" s="17"/>
      <c r="LTR241" s="17"/>
      <c r="LTS241" s="17"/>
      <c r="LTT241" s="17"/>
      <c r="LTU241" s="17"/>
      <c r="LTV241" s="17"/>
      <c r="LTW241" s="17"/>
      <c r="LTX241" s="17"/>
      <c r="LTY241" s="17"/>
      <c r="LTZ241" s="17"/>
      <c r="LUA241" s="17"/>
      <c r="LUB241" s="17"/>
      <c r="LUC241" s="17"/>
      <c r="LUD241" s="17"/>
      <c r="LUE241" s="17"/>
      <c r="LUF241" s="17"/>
      <c r="LUG241" s="17"/>
      <c r="LUH241" s="17"/>
      <c r="LUI241" s="17"/>
      <c r="LUJ241" s="17"/>
      <c r="LUK241" s="17"/>
      <c r="LUL241" s="17"/>
      <c r="LUM241" s="17"/>
      <c r="LUN241" s="17"/>
      <c r="LUO241" s="17"/>
      <c r="LUP241" s="17"/>
      <c r="LUQ241" s="17"/>
      <c r="LUR241" s="17"/>
      <c r="LUS241" s="17"/>
      <c r="LUT241" s="17"/>
      <c r="LUU241" s="17"/>
      <c r="LUV241" s="17"/>
      <c r="LUW241" s="17"/>
      <c r="LUX241" s="17"/>
      <c r="LUY241" s="17"/>
      <c r="LUZ241" s="17"/>
      <c r="LVA241" s="17"/>
      <c r="LVB241" s="17"/>
      <c r="LVC241" s="17"/>
      <c r="LVD241" s="17"/>
      <c r="LVE241" s="17"/>
      <c r="LVF241" s="17"/>
      <c r="LVG241" s="17"/>
      <c r="LVH241" s="17"/>
      <c r="LVI241" s="17"/>
      <c r="LVJ241" s="17"/>
      <c r="LVK241" s="17"/>
      <c r="LVL241" s="17"/>
      <c r="LVM241" s="17"/>
      <c r="LVN241" s="17"/>
      <c r="LVO241" s="17"/>
      <c r="LVP241" s="17"/>
      <c r="LVQ241" s="17"/>
      <c r="LVR241" s="17"/>
      <c r="LVS241" s="17"/>
      <c r="LVT241" s="17"/>
      <c r="LVU241" s="17"/>
      <c r="LVV241" s="17"/>
      <c r="LVW241" s="17"/>
      <c r="LVX241" s="17"/>
      <c r="LVY241" s="17"/>
      <c r="LVZ241" s="17"/>
      <c r="LWA241" s="17"/>
      <c r="LWB241" s="17"/>
      <c r="LWC241" s="17"/>
      <c r="LWD241" s="17"/>
      <c r="LWE241" s="17"/>
      <c r="LWF241" s="17"/>
      <c r="LWG241" s="17"/>
      <c r="LWH241" s="17"/>
      <c r="LWI241" s="17"/>
      <c r="LWJ241" s="17"/>
      <c r="LWK241" s="17"/>
      <c r="LWL241" s="17"/>
      <c r="LWM241" s="17"/>
      <c r="LWN241" s="17"/>
      <c r="LWO241" s="17"/>
      <c r="LWP241" s="17"/>
      <c r="LWQ241" s="17"/>
      <c r="LWR241" s="17"/>
      <c r="LWS241" s="17"/>
      <c r="LWT241" s="17"/>
      <c r="LWU241" s="17"/>
      <c r="LWV241" s="17"/>
      <c r="LWW241" s="17"/>
      <c r="LWX241" s="17"/>
      <c r="LWY241" s="17"/>
      <c r="LWZ241" s="17"/>
      <c r="LXA241" s="17"/>
      <c r="LXB241" s="17"/>
      <c r="LXC241" s="17"/>
      <c r="LXD241" s="17"/>
      <c r="LXE241" s="17"/>
      <c r="LXF241" s="17"/>
      <c r="LXG241" s="17"/>
      <c r="LXH241" s="17"/>
      <c r="LXI241" s="17"/>
      <c r="LXJ241" s="17"/>
      <c r="LXK241" s="17"/>
      <c r="LXL241" s="17"/>
      <c r="LXM241" s="17"/>
      <c r="LXN241" s="17"/>
      <c r="LXO241" s="17"/>
      <c r="LXP241" s="17"/>
      <c r="LXQ241" s="17"/>
      <c r="LXR241" s="17"/>
      <c r="LXS241" s="17"/>
      <c r="LXT241" s="17"/>
      <c r="LXU241" s="17"/>
      <c r="LXV241" s="17"/>
      <c r="LXW241" s="17"/>
      <c r="LXX241" s="17"/>
      <c r="LXY241" s="17"/>
      <c r="LXZ241" s="17"/>
      <c r="LYA241" s="17"/>
      <c r="LYB241" s="17"/>
      <c r="LYC241" s="17"/>
      <c r="LYD241" s="17"/>
      <c r="LYE241" s="17"/>
      <c r="LYF241" s="17"/>
      <c r="LYG241" s="17"/>
      <c r="LYH241" s="17"/>
      <c r="LYI241" s="17"/>
      <c r="LYJ241" s="17"/>
      <c r="LYK241" s="17"/>
      <c r="LYL241" s="17"/>
      <c r="LYM241" s="17"/>
      <c r="LYN241" s="17"/>
      <c r="LYO241" s="17"/>
      <c r="LYP241" s="17"/>
      <c r="LYQ241" s="17"/>
      <c r="LYR241" s="17"/>
      <c r="LYS241" s="17"/>
      <c r="LYT241" s="17"/>
      <c r="LYU241" s="17"/>
      <c r="LYV241" s="17"/>
      <c r="LYW241" s="17"/>
      <c r="LYX241" s="17"/>
      <c r="LYY241" s="17"/>
      <c r="LYZ241" s="17"/>
      <c r="LZA241" s="17"/>
      <c r="LZB241" s="17"/>
      <c r="LZC241" s="17"/>
      <c r="LZD241" s="17"/>
      <c r="LZE241" s="17"/>
      <c r="LZF241" s="17"/>
      <c r="LZG241" s="17"/>
      <c r="LZH241" s="17"/>
      <c r="LZI241" s="17"/>
      <c r="LZJ241" s="17"/>
      <c r="LZK241" s="17"/>
      <c r="LZL241" s="17"/>
      <c r="LZM241" s="17"/>
      <c r="LZN241" s="17"/>
      <c r="LZO241" s="17"/>
      <c r="LZP241" s="17"/>
      <c r="LZQ241" s="17"/>
      <c r="LZR241" s="17"/>
      <c r="LZS241" s="17"/>
      <c r="LZT241" s="17"/>
      <c r="LZU241" s="17"/>
      <c r="LZV241" s="17"/>
      <c r="LZW241" s="17"/>
      <c r="LZX241" s="17"/>
      <c r="LZY241" s="17"/>
      <c r="LZZ241" s="17"/>
      <c r="MAA241" s="17"/>
      <c r="MAB241" s="17"/>
      <c r="MAC241" s="17"/>
      <c r="MAD241" s="17"/>
      <c r="MAE241" s="17"/>
      <c r="MAF241" s="17"/>
      <c r="MAG241" s="17"/>
      <c r="MAH241" s="17"/>
      <c r="MAI241" s="17"/>
      <c r="MAJ241" s="17"/>
      <c r="MAK241" s="17"/>
      <c r="MAL241" s="17"/>
      <c r="MAM241" s="17"/>
      <c r="MAN241" s="17"/>
      <c r="MAO241" s="17"/>
      <c r="MAP241" s="17"/>
      <c r="MAQ241" s="17"/>
      <c r="MAR241" s="17"/>
      <c r="MAS241" s="17"/>
      <c r="MAT241" s="17"/>
      <c r="MAU241" s="17"/>
      <c r="MAV241" s="17"/>
      <c r="MAW241" s="17"/>
      <c r="MAX241" s="17"/>
      <c r="MAY241" s="17"/>
      <c r="MAZ241" s="17"/>
      <c r="MBA241" s="17"/>
      <c r="MBB241" s="17"/>
      <c r="MBC241" s="17"/>
      <c r="MBD241" s="17"/>
      <c r="MBE241" s="17"/>
      <c r="MBF241" s="17"/>
      <c r="MBG241" s="17"/>
      <c r="MBH241" s="17"/>
      <c r="MBI241" s="17"/>
      <c r="MBJ241" s="17"/>
      <c r="MBK241" s="17"/>
      <c r="MBL241" s="17"/>
      <c r="MBM241" s="17"/>
      <c r="MBN241" s="17"/>
      <c r="MBO241" s="17"/>
      <c r="MBP241" s="17"/>
      <c r="MBQ241" s="17"/>
      <c r="MBR241" s="17"/>
      <c r="MBS241" s="17"/>
      <c r="MBT241" s="17"/>
      <c r="MBU241" s="17"/>
      <c r="MBV241" s="17"/>
      <c r="MBW241" s="17"/>
      <c r="MBX241" s="17"/>
      <c r="MBY241" s="17"/>
      <c r="MBZ241" s="17"/>
      <c r="MCA241" s="17"/>
      <c r="MCB241" s="17"/>
      <c r="MCC241" s="17"/>
      <c r="MCD241" s="17"/>
      <c r="MCE241" s="17"/>
      <c r="MCF241" s="17"/>
      <c r="MCG241" s="17"/>
      <c r="MCH241" s="17"/>
      <c r="MCI241" s="17"/>
      <c r="MCJ241" s="17"/>
      <c r="MCK241" s="17"/>
      <c r="MCL241" s="17"/>
      <c r="MCM241" s="17"/>
      <c r="MCN241" s="17"/>
      <c r="MCO241" s="17"/>
      <c r="MCP241" s="17"/>
      <c r="MCQ241" s="17"/>
      <c r="MCR241" s="17"/>
      <c r="MCS241" s="17"/>
      <c r="MCT241" s="17"/>
      <c r="MCU241" s="17"/>
      <c r="MCV241" s="17"/>
      <c r="MCW241" s="17"/>
      <c r="MCX241" s="17"/>
      <c r="MCY241" s="17"/>
      <c r="MCZ241" s="17"/>
      <c r="MDA241" s="17"/>
      <c r="MDB241" s="17"/>
      <c r="MDC241" s="17"/>
      <c r="MDD241" s="17"/>
      <c r="MDE241" s="17"/>
      <c r="MDF241" s="17"/>
      <c r="MDG241" s="17"/>
      <c r="MDH241" s="17"/>
      <c r="MDI241" s="17"/>
      <c r="MDJ241" s="17"/>
      <c r="MDK241" s="17"/>
      <c r="MDL241" s="17"/>
      <c r="MDM241" s="17"/>
      <c r="MDN241" s="17"/>
      <c r="MDO241" s="17"/>
      <c r="MDP241" s="17"/>
      <c r="MDQ241" s="17"/>
      <c r="MDR241" s="17"/>
      <c r="MDS241" s="17"/>
      <c r="MDT241" s="17"/>
      <c r="MDU241" s="17"/>
      <c r="MDV241" s="17"/>
      <c r="MDW241" s="17"/>
      <c r="MDX241" s="17"/>
      <c r="MDY241" s="17"/>
      <c r="MDZ241" s="17"/>
      <c r="MEA241" s="17"/>
      <c r="MEB241" s="17"/>
      <c r="MEC241" s="17"/>
      <c r="MED241" s="17"/>
      <c r="MEE241" s="17"/>
      <c r="MEF241" s="17"/>
      <c r="MEG241" s="17"/>
      <c r="MEH241" s="17"/>
      <c r="MEI241" s="17"/>
      <c r="MEJ241" s="17"/>
      <c r="MEK241" s="17"/>
      <c r="MEL241" s="17"/>
      <c r="MEM241" s="17"/>
      <c r="MEN241" s="17"/>
      <c r="MEO241" s="17"/>
      <c r="MEP241" s="17"/>
      <c r="MEQ241" s="17"/>
      <c r="MER241" s="17"/>
      <c r="MES241" s="17"/>
      <c r="MET241" s="17"/>
      <c r="MEU241" s="17"/>
      <c r="MEV241" s="17"/>
      <c r="MEW241" s="17"/>
      <c r="MEX241" s="17"/>
      <c r="MEY241" s="17"/>
      <c r="MEZ241" s="17"/>
      <c r="MFA241" s="17"/>
      <c r="MFB241" s="17"/>
      <c r="MFC241" s="17"/>
      <c r="MFD241" s="17"/>
      <c r="MFE241" s="17"/>
      <c r="MFF241" s="17"/>
      <c r="MFG241" s="17"/>
      <c r="MFH241" s="17"/>
      <c r="MFI241" s="17"/>
      <c r="MFJ241" s="17"/>
      <c r="MFK241" s="17"/>
      <c r="MFL241" s="17"/>
      <c r="MFM241" s="17"/>
      <c r="MFN241" s="17"/>
      <c r="MFO241" s="17"/>
      <c r="MFP241" s="17"/>
      <c r="MFQ241" s="17"/>
      <c r="MFR241" s="17"/>
      <c r="MFS241" s="17"/>
      <c r="MFT241" s="17"/>
      <c r="MFU241" s="17"/>
      <c r="MFV241" s="17"/>
      <c r="MFW241" s="17"/>
      <c r="MFX241" s="17"/>
      <c r="MFY241" s="17"/>
      <c r="MFZ241" s="17"/>
      <c r="MGA241" s="17"/>
      <c r="MGB241" s="17"/>
      <c r="MGC241" s="17"/>
      <c r="MGD241" s="17"/>
      <c r="MGE241" s="17"/>
      <c r="MGF241" s="17"/>
      <c r="MGG241" s="17"/>
      <c r="MGH241" s="17"/>
      <c r="MGI241" s="17"/>
      <c r="MGJ241" s="17"/>
      <c r="MGK241" s="17"/>
      <c r="MGL241" s="17"/>
      <c r="MGM241" s="17"/>
      <c r="MGN241" s="17"/>
      <c r="MGO241" s="17"/>
      <c r="MGP241" s="17"/>
      <c r="MGQ241" s="17"/>
      <c r="MGR241" s="17"/>
      <c r="MGS241" s="17"/>
      <c r="MGT241" s="17"/>
      <c r="MGU241" s="17"/>
      <c r="MGV241" s="17"/>
      <c r="MGW241" s="17"/>
      <c r="MGX241" s="17"/>
      <c r="MGY241" s="17"/>
      <c r="MGZ241" s="17"/>
      <c r="MHA241" s="17"/>
      <c r="MHB241" s="17"/>
      <c r="MHC241" s="17"/>
      <c r="MHD241" s="17"/>
      <c r="MHE241" s="17"/>
      <c r="MHF241" s="17"/>
      <c r="MHG241" s="17"/>
      <c r="MHH241" s="17"/>
      <c r="MHI241" s="17"/>
      <c r="MHJ241" s="17"/>
      <c r="MHK241" s="17"/>
      <c r="MHL241" s="17"/>
      <c r="MHM241" s="17"/>
      <c r="MHN241" s="17"/>
      <c r="MHO241" s="17"/>
      <c r="MHP241" s="17"/>
      <c r="MHQ241" s="17"/>
      <c r="MHR241" s="17"/>
      <c r="MHS241" s="17"/>
      <c r="MHT241" s="17"/>
      <c r="MHU241" s="17"/>
      <c r="MHV241" s="17"/>
      <c r="MHW241" s="17"/>
      <c r="MHX241" s="17"/>
      <c r="MHY241" s="17"/>
      <c r="MHZ241" s="17"/>
      <c r="MIA241" s="17"/>
      <c r="MIB241" s="17"/>
      <c r="MIC241" s="17"/>
      <c r="MID241" s="17"/>
      <c r="MIE241" s="17"/>
      <c r="MIF241" s="17"/>
      <c r="MIG241" s="17"/>
      <c r="MIH241" s="17"/>
      <c r="MII241" s="17"/>
      <c r="MIJ241" s="17"/>
      <c r="MIK241" s="17"/>
      <c r="MIL241" s="17"/>
      <c r="MIM241" s="17"/>
      <c r="MIN241" s="17"/>
      <c r="MIO241" s="17"/>
      <c r="MIP241" s="17"/>
      <c r="MIQ241" s="17"/>
      <c r="MIR241" s="17"/>
      <c r="MIS241" s="17"/>
      <c r="MIT241" s="17"/>
      <c r="MIU241" s="17"/>
      <c r="MIV241" s="17"/>
      <c r="MIW241" s="17"/>
      <c r="MIX241" s="17"/>
      <c r="MIY241" s="17"/>
      <c r="MIZ241" s="17"/>
      <c r="MJA241" s="17"/>
      <c r="MJB241" s="17"/>
      <c r="MJC241" s="17"/>
      <c r="MJD241" s="17"/>
      <c r="MJE241" s="17"/>
      <c r="MJF241" s="17"/>
      <c r="MJG241" s="17"/>
      <c r="MJH241" s="17"/>
      <c r="MJI241" s="17"/>
      <c r="MJJ241" s="17"/>
      <c r="MJK241" s="17"/>
      <c r="MJL241" s="17"/>
      <c r="MJM241" s="17"/>
      <c r="MJN241" s="17"/>
      <c r="MJO241" s="17"/>
      <c r="MJP241" s="17"/>
      <c r="MJQ241" s="17"/>
      <c r="MJR241" s="17"/>
      <c r="MJS241" s="17"/>
      <c r="MJT241" s="17"/>
      <c r="MJU241" s="17"/>
      <c r="MJV241" s="17"/>
      <c r="MJW241" s="17"/>
      <c r="MJX241" s="17"/>
      <c r="MJY241" s="17"/>
      <c r="MJZ241" s="17"/>
      <c r="MKA241" s="17"/>
      <c r="MKB241" s="17"/>
      <c r="MKC241" s="17"/>
      <c r="MKD241" s="17"/>
      <c r="MKE241" s="17"/>
      <c r="MKF241" s="17"/>
      <c r="MKG241" s="17"/>
      <c r="MKH241" s="17"/>
      <c r="MKI241" s="17"/>
      <c r="MKJ241" s="17"/>
      <c r="MKK241" s="17"/>
      <c r="MKL241" s="17"/>
      <c r="MKM241" s="17"/>
      <c r="MKN241" s="17"/>
      <c r="MKO241" s="17"/>
      <c r="MKP241" s="17"/>
      <c r="MKQ241" s="17"/>
      <c r="MKR241" s="17"/>
      <c r="MKS241" s="17"/>
      <c r="MKT241" s="17"/>
      <c r="MKU241" s="17"/>
      <c r="MKV241" s="17"/>
      <c r="MKW241" s="17"/>
      <c r="MKX241" s="17"/>
      <c r="MKY241" s="17"/>
      <c r="MKZ241" s="17"/>
      <c r="MLA241" s="17"/>
      <c r="MLB241" s="17"/>
      <c r="MLC241" s="17"/>
      <c r="MLD241" s="17"/>
      <c r="MLE241" s="17"/>
      <c r="MLF241" s="17"/>
      <c r="MLG241" s="17"/>
      <c r="MLH241" s="17"/>
      <c r="MLI241" s="17"/>
      <c r="MLJ241" s="17"/>
      <c r="MLK241" s="17"/>
      <c r="MLL241" s="17"/>
      <c r="MLM241" s="17"/>
      <c r="MLN241" s="17"/>
      <c r="MLO241" s="17"/>
      <c r="MLP241" s="17"/>
      <c r="MLQ241" s="17"/>
      <c r="MLR241" s="17"/>
      <c r="MLS241" s="17"/>
      <c r="MLT241" s="17"/>
      <c r="MLU241" s="17"/>
      <c r="MLV241" s="17"/>
      <c r="MLW241" s="17"/>
      <c r="MLX241" s="17"/>
      <c r="MLY241" s="17"/>
      <c r="MLZ241" s="17"/>
      <c r="MMA241" s="17"/>
      <c r="MMB241" s="17"/>
      <c r="MMC241" s="17"/>
      <c r="MMD241" s="17"/>
      <c r="MME241" s="17"/>
      <c r="MMF241" s="17"/>
      <c r="MMG241" s="17"/>
      <c r="MMH241" s="17"/>
      <c r="MMI241" s="17"/>
      <c r="MMJ241" s="17"/>
      <c r="MMK241" s="17"/>
      <c r="MML241" s="17"/>
      <c r="MMM241" s="17"/>
      <c r="MMN241" s="17"/>
      <c r="MMO241" s="17"/>
      <c r="MMP241" s="17"/>
      <c r="MMQ241" s="17"/>
      <c r="MMR241" s="17"/>
      <c r="MMS241" s="17"/>
      <c r="MMT241" s="17"/>
      <c r="MMU241" s="17"/>
      <c r="MMV241" s="17"/>
      <c r="MMW241" s="17"/>
      <c r="MMX241" s="17"/>
      <c r="MMY241" s="17"/>
      <c r="MMZ241" s="17"/>
      <c r="MNA241" s="17"/>
      <c r="MNB241" s="17"/>
      <c r="MNC241" s="17"/>
      <c r="MND241" s="17"/>
      <c r="MNE241" s="17"/>
      <c r="MNF241" s="17"/>
      <c r="MNG241" s="17"/>
      <c r="MNH241" s="17"/>
      <c r="MNI241" s="17"/>
      <c r="MNJ241" s="17"/>
      <c r="MNK241" s="17"/>
      <c r="MNL241" s="17"/>
      <c r="MNM241" s="17"/>
      <c r="MNN241" s="17"/>
      <c r="MNO241" s="17"/>
      <c r="MNP241" s="17"/>
      <c r="MNQ241" s="17"/>
      <c r="MNR241" s="17"/>
      <c r="MNS241" s="17"/>
      <c r="MNT241" s="17"/>
      <c r="MNU241" s="17"/>
      <c r="MNV241" s="17"/>
      <c r="MNW241" s="17"/>
      <c r="MNX241" s="17"/>
      <c r="MNY241" s="17"/>
      <c r="MNZ241" s="17"/>
      <c r="MOA241" s="17"/>
      <c r="MOB241" s="17"/>
      <c r="MOC241" s="17"/>
      <c r="MOD241" s="17"/>
      <c r="MOE241" s="17"/>
      <c r="MOF241" s="17"/>
      <c r="MOG241" s="17"/>
      <c r="MOH241" s="17"/>
      <c r="MOI241" s="17"/>
      <c r="MOJ241" s="17"/>
      <c r="MOK241" s="17"/>
      <c r="MOL241" s="17"/>
      <c r="MOM241" s="17"/>
      <c r="MON241" s="17"/>
      <c r="MOO241" s="17"/>
      <c r="MOP241" s="17"/>
      <c r="MOQ241" s="17"/>
      <c r="MOR241" s="17"/>
      <c r="MOS241" s="17"/>
      <c r="MOT241" s="17"/>
      <c r="MOU241" s="17"/>
      <c r="MOV241" s="17"/>
      <c r="MOW241" s="17"/>
      <c r="MOX241" s="17"/>
      <c r="MOY241" s="17"/>
      <c r="MOZ241" s="17"/>
      <c r="MPA241" s="17"/>
      <c r="MPB241" s="17"/>
      <c r="MPC241" s="17"/>
      <c r="MPD241" s="17"/>
      <c r="MPE241" s="17"/>
      <c r="MPF241" s="17"/>
      <c r="MPG241" s="17"/>
      <c r="MPH241" s="17"/>
      <c r="MPI241" s="17"/>
      <c r="MPJ241" s="17"/>
      <c r="MPK241" s="17"/>
      <c r="MPL241" s="17"/>
      <c r="MPM241" s="17"/>
      <c r="MPN241" s="17"/>
      <c r="MPO241" s="17"/>
      <c r="MPP241" s="17"/>
      <c r="MPQ241" s="17"/>
      <c r="MPR241" s="17"/>
      <c r="MPS241" s="17"/>
      <c r="MPT241" s="17"/>
      <c r="MPU241" s="17"/>
      <c r="MPV241" s="17"/>
      <c r="MPW241" s="17"/>
      <c r="MPX241" s="17"/>
      <c r="MPY241" s="17"/>
      <c r="MPZ241" s="17"/>
      <c r="MQA241" s="17"/>
      <c r="MQB241" s="17"/>
      <c r="MQC241" s="17"/>
      <c r="MQD241" s="17"/>
      <c r="MQE241" s="17"/>
      <c r="MQF241" s="17"/>
      <c r="MQG241" s="17"/>
      <c r="MQH241" s="17"/>
      <c r="MQI241" s="17"/>
      <c r="MQJ241" s="17"/>
      <c r="MQK241" s="17"/>
      <c r="MQL241" s="17"/>
      <c r="MQM241" s="17"/>
      <c r="MQN241" s="17"/>
      <c r="MQO241" s="17"/>
      <c r="MQP241" s="17"/>
      <c r="MQQ241" s="17"/>
      <c r="MQR241" s="17"/>
      <c r="MQS241" s="17"/>
      <c r="MQT241" s="17"/>
      <c r="MQU241" s="17"/>
      <c r="MQV241" s="17"/>
      <c r="MQW241" s="17"/>
      <c r="MQX241" s="17"/>
      <c r="MQY241" s="17"/>
      <c r="MQZ241" s="17"/>
      <c r="MRA241" s="17"/>
      <c r="MRB241" s="17"/>
      <c r="MRC241" s="17"/>
      <c r="MRD241" s="17"/>
      <c r="MRE241" s="17"/>
      <c r="MRF241" s="17"/>
      <c r="MRG241" s="17"/>
      <c r="MRH241" s="17"/>
      <c r="MRI241" s="17"/>
      <c r="MRJ241" s="17"/>
      <c r="MRK241" s="17"/>
      <c r="MRL241" s="17"/>
      <c r="MRM241" s="17"/>
      <c r="MRN241" s="17"/>
      <c r="MRO241" s="17"/>
      <c r="MRP241" s="17"/>
      <c r="MRQ241" s="17"/>
      <c r="MRR241" s="17"/>
      <c r="MRS241" s="17"/>
      <c r="MRT241" s="17"/>
      <c r="MRU241" s="17"/>
      <c r="MRV241" s="17"/>
      <c r="MRW241" s="17"/>
      <c r="MRX241" s="17"/>
      <c r="MRY241" s="17"/>
      <c r="MRZ241" s="17"/>
      <c r="MSA241" s="17"/>
      <c r="MSB241" s="17"/>
      <c r="MSC241" s="17"/>
      <c r="MSD241" s="17"/>
      <c r="MSE241" s="17"/>
      <c r="MSF241" s="17"/>
      <c r="MSG241" s="17"/>
      <c r="MSH241" s="17"/>
      <c r="MSI241" s="17"/>
      <c r="MSJ241" s="17"/>
      <c r="MSK241" s="17"/>
      <c r="MSL241" s="17"/>
      <c r="MSM241" s="17"/>
      <c r="MSN241" s="17"/>
      <c r="MSO241" s="17"/>
      <c r="MSP241" s="17"/>
      <c r="MSQ241" s="17"/>
      <c r="MSR241" s="17"/>
      <c r="MSS241" s="17"/>
      <c r="MST241" s="17"/>
      <c r="MSU241" s="17"/>
      <c r="MSV241" s="17"/>
      <c r="MSW241" s="17"/>
      <c r="MSX241" s="17"/>
      <c r="MSY241" s="17"/>
      <c r="MSZ241" s="17"/>
      <c r="MTA241" s="17"/>
      <c r="MTB241" s="17"/>
      <c r="MTC241" s="17"/>
      <c r="MTD241" s="17"/>
      <c r="MTE241" s="17"/>
      <c r="MTF241" s="17"/>
      <c r="MTG241" s="17"/>
      <c r="MTH241" s="17"/>
      <c r="MTI241" s="17"/>
      <c r="MTJ241" s="17"/>
      <c r="MTK241" s="17"/>
      <c r="MTL241" s="17"/>
      <c r="MTM241" s="17"/>
      <c r="MTN241" s="17"/>
      <c r="MTO241" s="17"/>
      <c r="MTP241" s="17"/>
      <c r="MTQ241" s="17"/>
      <c r="MTR241" s="17"/>
      <c r="MTS241" s="17"/>
      <c r="MTT241" s="17"/>
      <c r="MTU241" s="17"/>
      <c r="MTV241" s="17"/>
      <c r="MTW241" s="17"/>
      <c r="MTX241" s="17"/>
      <c r="MTY241" s="17"/>
      <c r="MTZ241" s="17"/>
      <c r="MUA241" s="17"/>
      <c r="MUB241" s="17"/>
      <c r="MUC241" s="17"/>
      <c r="MUD241" s="17"/>
      <c r="MUE241" s="17"/>
      <c r="MUF241" s="17"/>
      <c r="MUG241" s="17"/>
      <c r="MUH241" s="17"/>
      <c r="MUI241" s="17"/>
      <c r="MUJ241" s="17"/>
      <c r="MUK241" s="17"/>
      <c r="MUL241" s="17"/>
      <c r="MUM241" s="17"/>
      <c r="MUN241" s="17"/>
      <c r="MUO241" s="17"/>
      <c r="MUP241" s="17"/>
      <c r="MUQ241" s="17"/>
      <c r="MUR241" s="17"/>
      <c r="MUS241" s="17"/>
      <c r="MUT241" s="17"/>
      <c r="MUU241" s="17"/>
      <c r="MUV241" s="17"/>
      <c r="MUW241" s="17"/>
      <c r="MUX241" s="17"/>
      <c r="MUY241" s="17"/>
      <c r="MUZ241" s="17"/>
      <c r="MVA241" s="17"/>
      <c r="MVB241" s="17"/>
      <c r="MVC241" s="17"/>
      <c r="MVD241" s="17"/>
      <c r="MVE241" s="17"/>
      <c r="MVF241" s="17"/>
      <c r="MVG241" s="17"/>
      <c r="MVH241" s="17"/>
      <c r="MVI241" s="17"/>
      <c r="MVJ241" s="17"/>
      <c r="MVK241" s="17"/>
      <c r="MVL241" s="17"/>
      <c r="MVM241" s="17"/>
      <c r="MVN241" s="17"/>
      <c r="MVO241" s="17"/>
      <c r="MVP241" s="17"/>
      <c r="MVQ241" s="17"/>
      <c r="MVR241" s="17"/>
      <c r="MVS241" s="17"/>
      <c r="MVT241" s="17"/>
      <c r="MVU241" s="17"/>
      <c r="MVV241" s="17"/>
      <c r="MVW241" s="17"/>
      <c r="MVX241" s="17"/>
      <c r="MVY241" s="17"/>
      <c r="MVZ241" s="17"/>
      <c r="MWA241" s="17"/>
      <c r="MWB241" s="17"/>
      <c r="MWC241" s="17"/>
      <c r="MWD241" s="17"/>
      <c r="MWE241" s="17"/>
      <c r="MWF241" s="17"/>
      <c r="MWG241" s="17"/>
      <c r="MWH241" s="17"/>
      <c r="MWI241" s="17"/>
      <c r="MWJ241" s="17"/>
      <c r="MWK241" s="17"/>
      <c r="MWL241" s="17"/>
      <c r="MWM241" s="17"/>
      <c r="MWN241" s="17"/>
      <c r="MWO241" s="17"/>
      <c r="MWP241" s="17"/>
      <c r="MWQ241" s="17"/>
      <c r="MWR241" s="17"/>
      <c r="MWS241" s="17"/>
      <c r="MWT241" s="17"/>
      <c r="MWU241" s="17"/>
      <c r="MWV241" s="17"/>
      <c r="MWW241" s="17"/>
      <c r="MWX241" s="17"/>
      <c r="MWY241" s="17"/>
      <c r="MWZ241" s="17"/>
      <c r="MXA241" s="17"/>
      <c r="MXB241" s="17"/>
      <c r="MXC241" s="17"/>
      <c r="MXD241" s="17"/>
      <c r="MXE241" s="17"/>
      <c r="MXF241" s="17"/>
      <c r="MXG241" s="17"/>
      <c r="MXH241" s="17"/>
      <c r="MXI241" s="17"/>
      <c r="MXJ241" s="17"/>
      <c r="MXK241" s="17"/>
      <c r="MXL241" s="17"/>
      <c r="MXM241" s="17"/>
      <c r="MXN241" s="17"/>
      <c r="MXO241" s="17"/>
      <c r="MXP241" s="17"/>
      <c r="MXQ241" s="17"/>
      <c r="MXR241" s="17"/>
      <c r="MXS241" s="17"/>
      <c r="MXT241" s="17"/>
      <c r="MXU241" s="17"/>
      <c r="MXV241" s="17"/>
      <c r="MXW241" s="17"/>
      <c r="MXX241" s="17"/>
      <c r="MXY241" s="17"/>
      <c r="MXZ241" s="17"/>
      <c r="MYA241" s="17"/>
      <c r="MYB241" s="17"/>
      <c r="MYC241" s="17"/>
      <c r="MYD241" s="17"/>
      <c r="MYE241" s="17"/>
      <c r="MYF241" s="17"/>
      <c r="MYG241" s="17"/>
      <c r="MYH241" s="17"/>
      <c r="MYI241" s="17"/>
      <c r="MYJ241" s="17"/>
      <c r="MYK241" s="17"/>
      <c r="MYL241" s="17"/>
      <c r="MYM241" s="17"/>
      <c r="MYN241" s="17"/>
      <c r="MYO241" s="17"/>
      <c r="MYP241" s="17"/>
      <c r="MYQ241" s="17"/>
      <c r="MYR241" s="17"/>
      <c r="MYS241" s="17"/>
      <c r="MYT241" s="17"/>
      <c r="MYU241" s="17"/>
      <c r="MYV241" s="17"/>
      <c r="MYW241" s="17"/>
      <c r="MYX241" s="17"/>
      <c r="MYY241" s="17"/>
      <c r="MYZ241" s="17"/>
      <c r="MZA241" s="17"/>
      <c r="MZB241" s="17"/>
      <c r="MZC241" s="17"/>
      <c r="MZD241" s="17"/>
      <c r="MZE241" s="17"/>
      <c r="MZF241" s="17"/>
      <c r="MZG241" s="17"/>
      <c r="MZH241" s="17"/>
      <c r="MZI241" s="17"/>
      <c r="MZJ241" s="17"/>
      <c r="MZK241" s="17"/>
      <c r="MZL241" s="17"/>
      <c r="MZM241" s="17"/>
      <c r="MZN241" s="17"/>
      <c r="MZO241" s="17"/>
      <c r="MZP241" s="17"/>
      <c r="MZQ241" s="17"/>
      <c r="MZR241" s="17"/>
      <c r="MZS241" s="17"/>
      <c r="MZT241" s="17"/>
      <c r="MZU241" s="17"/>
      <c r="MZV241" s="17"/>
      <c r="MZW241" s="17"/>
      <c r="MZX241" s="17"/>
      <c r="MZY241" s="17"/>
      <c r="MZZ241" s="17"/>
      <c r="NAA241" s="17"/>
      <c r="NAB241" s="17"/>
      <c r="NAC241" s="17"/>
      <c r="NAD241" s="17"/>
      <c r="NAE241" s="17"/>
      <c r="NAF241" s="17"/>
      <c r="NAG241" s="17"/>
      <c r="NAH241" s="17"/>
      <c r="NAI241" s="17"/>
      <c r="NAJ241" s="17"/>
      <c r="NAK241" s="17"/>
      <c r="NAL241" s="17"/>
      <c r="NAM241" s="17"/>
      <c r="NAN241" s="17"/>
      <c r="NAO241" s="17"/>
      <c r="NAP241" s="17"/>
      <c r="NAQ241" s="17"/>
      <c r="NAR241" s="17"/>
      <c r="NAS241" s="17"/>
      <c r="NAT241" s="17"/>
      <c r="NAU241" s="17"/>
      <c r="NAV241" s="17"/>
      <c r="NAW241" s="17"/>
      <c r="NAX241" s="17"/>
      <c r="NAY241" s="17"/>
      <c r="NAZ241" s="17"/>
      <c r="NBA241" s="17"/>
      <c r="NBB241" s="17"/>
      <c r="NBC241" s="17"/>
      <c r="NBD241" s="17"/>
      <c r="NBE241" s="17"/>
      <c r="NBF241" s="17"/>
      <c r="NBG241" s="17"/>
      <c r="NBH241" s="17"/>
      <c r="NBI241" s="17"/>
      <c r="NBJ241" s="17"/>
      <c r="NBK241" s="17"/>
      <c r="NBL241" s="17"/>
      <c r="NBM241" s="17"/>
      <c r="NBN241" s="17"/>
      <c r="NBO241" s="17"/>
      <c r="NBP241" s="17"/>
      <c r="NBQ241" s="17"/>
      <c r="NBR241" s="17"/>
      <c r="NBS241" s="17"/>
      <c r="NBT241" s="17"/>
      <c r="NBU241" s="17"/>
      <c r="NBV241" s="17"/>
      <c r="NBW241" s="17"/>
      <c r="NBX241" s="17"/>
      <c r="NBY241" s="17"/>
      <c r="NBZ241" s="17"/>
      <c r="NCA241" s="17"/>
      <c r="NCB241" s="17"/>
      <c r="NCC241" s="17"/>
      <c r="NCD241" s="17"/>
      <c r="NCE241" s="17"/>
      <c r="NCF241" s="17"/>
      <c r="NCG241" s="17"/>
      <c r="NCH241" s="17"/>
      <c r="NCI241" s="17"/>
      <c r="NCJ241" s="17"/>
      <c r="NCK241" s="17"/>
      <c r="NCL241" s="17"/>
      <c r="NCM241" s="17"/>
      <c r="NCN241" s="17"/>
      <c r="NCO241" s="17"/>
      <c r="NCP241" s="17"/>
      <c r="NCQ241" s="17"/>
      <c r="NCR241" s="17"/>
      <c r="NCS241" s="17"/>
      <c r="NCT241" s="17"/>
      <c r="NCU241" s="17"/>
      <c r="NCV241" s="17"/>
      <c r="NCW241" s="17"/>
      <c r="NCX241" s="17"/>
      <c r="NCY241" s="17"/>
      <c r="NCZ241" s="17"/>
      <c r="NDA241" s="17"/>
      <c r="NDB241" s="17"/>
      <c r="NDC241" s="17"/>
      <c r="NDD241" s="17"/>
      <c r="NDE241" s="17"/>
      <c r="NDF241" s="17"/>
      <c r="NDG241" s="17"/>
      <c r="NDH241" s="17"/>
      <c r="NDI241" s="17"/>
      <c r="NDJ241" s="17"/>
      <c r="NDK241" s="17"/>
      <c r="NDL241" s="17"/>
      <c r="NDM241" s="17"/>
      <c r="NDN241" s="17"/>
      <c r="NDO241" s="17"/>
      <c r="NDP241" s="17"/>
      <c r="NDQ241" s="17"/>
      <c r="NDR241" s="17"/>
      <c r="NDS241" s="17"/>
      <c r="NDT241" s="17"/>
      <c r="NDU241" s="17"/>
      <c r="NDV241" s="17"/>
      <c r="NDW241" s="17"/>
      <c r="NDX241" s="17"/>
      <c r="NDY241" s="17"/>
      <c r="NDZ241" s="17"/>
      <c r="NEA241" s="17"/>
      <c r="NEB241" s="17"/>
      <c r="NEC241" s="17"/>
      <c r="NED241" s="17"/>
      <c r="NEE241" s="17"/>
      <c r="NEF241" s="17"/>
      <c r="NEG241" s="17"/>
      <c r="NEH241" s="17"/>
      <c r="NEI241" s="17"/>
      <c r="NEJ241" s="17"/>
      <c r="NEK241" s="17"/>
      <c r="NEL241" s="17"/>
      <c r="NEM241" s="17"/>
      <c r="NEN241" s="17"/>
      <c r="NEO241" s="17"/>
      <c r="NEP241" s="17"/>
      <c r="NEQ241" s="17"/>
      <c r="NER241" s="17"/>
      <c r="NES241" s="17"/>
      <c r="NET241" s="17"/>
      <c r="NEU241" s="17"/>
      <c r="NEV241" s="17"/>
      <c r="NEW241" s="17"/>
      <c r="NEX241" s="17"/>
      <c r="NEY241" s="17"/>
      <c r="NEZ241" s="17"/>
      <c r="NFA241" s="17"/>
      <c r="NFB241" s="17"/>
      <c r="NFC241" s="17"/>
      <c r="NFD241" s="17"/>
      <c r="NFE241" s="17"/>
      <c r="NFF241" s="17"/>
      <c r="NFG241" s="17"/>
      <c r="NFH241" s="17"/>
      <c r="NFI241" s="17"/>
      <c r="NFJ241" s="17"/>
      <c r="NFK241" s="17"/>
      <c r="NFL241" s="17"/>
      <c r="NFM241" s="17"/>
      <c r="NFN241" s="17"/>
      <c r="NFO241" s="17"/>
      <c r="NFP241" s="17"/>
      <c r="NFQ241" s="17"/>
      <c r="NFR241" s="17"/>
      <c r="NFS241" s="17"/>
      <c r="NFT241" s="17"/>
      <c r="NFU241" s="17"/>
      <c r="NFV241" s="17"/>
      <c r="NFW241" s="17"/>
      <c r="NFX241" s="17"/>
      <c r="NFY241" s="17"/>
      <c r="NFZ241" s="17"/>
      <c r="NGA241" s="17"/>
      <c r="NGB241" s="17"/>
      <c r="NGC241" s="17"/>
      <c r="NGD241" s="17"/>
      <c r="NGE241" s="17"/>
      <c r="NGF241" s="17"/>
      <c r="NGG241" s="17"/>
      <c r="NGH241" s="17"/>
      <c r="NGI241" s="17"/>
      <c r="NGJ241" s="17"/>
      <c r="NGK241" s="17"/>
      <c r="NGL241" s="17"/>
      <c r="NGM241" s="17"/>
      <c r="NGN241" s="17"/>
      <c r="NGO241" s="17"/>
      <c r="NGP241" s="17"/>
      <c r="NGQ241" s="17"/>
      <c r="NGR241" s="17"/>
      <c r="NGS241" s="17"/>
      <c r="NGT241" s="17"/>
      <c r="NGU241" s="17"/>
      <c r="NGV241" s="17"/>
      <c r="NGW241" s="17"/>
      <c r="NGX241" s="17"/>
      <c r="NGY241" s="17"/>
      <c r="NGZ241" s="17"/>
      <c r="NHA241" s="17"/>
      <c r="NHB241" s="17"/>
      <c r="NHC241" s="17"/>
      <c r="NHD241" s="17"/>
      <c r="NHE241" s="17"/>
      <c r="NHF241" s="17"/>
      <c r="NHG241" s="17"/>
      <c r="NHH241" s="17"/>
      <c r="NHI241" s="17"/>
      <c r="NHJ241" s="17"/>
      <c r="NHK241" s="17"/>
      <c r="NHL241" s="17"/>
      <c r="NHM241" s="17"/>
      <c r="NHN241" s="17"/>
      <c r="NHO241" s="17"/>
      <c r="NHP241" s="17"/>
      <c r="NHQ241" s="17"/>
      <c r="NHR241" s="17"/>
      <c r="NHS241" s="17"/>
      <c r="NHT241" s="17"/>
      <c r="NHU241" s="17"/>
      <c r="NHV241" s="17"/>
      <c r="NHW241" s="17"/>
      <c r="NHX241" s="17"/>
      <c r="NHY241" s="17"/>
      <c r="NHZ241" s="17"/>
      <c r="NIA241" s="17"/>
      <c r="NIB241" s="17"/>
      <c r="NIC241" s="17"/>
      <c r="NID241" s="17"/>
      <c r="NIE241" s="17"/>
      <c r="NIF241" s="17"/>
      <c r="NIG241" s="17"/>
      <c r="NIH241" s="17"/>
      <c r="NII241" s="17"/>
      <c r="NIJ241" s="17"/>
      <c r="NIK241" s="17"/>
      <c r="NIL241" s="17"/>
      <c r="NIM241" s="17"/>
      <c r="NIN241" s="17"/>
      <c r="NIO241" s="17"/>
      <c r="NIP241" s="17"/>
      <c r="NIQ241" s="17"/>
      <c r="NIR241" s="17"/>
      <c r="NIS241" s="17"/>
      <c r="NIT241" s="17"/>
      <c r="NIU241" s="17"/>
      <c r="NIV241" s="17"/>
      <c r="NIW241" s="17"/>
      <c r="NIX241" s="17"/>
      <c r="NIY241" s="17"/>
      <c r="NIZ241" s="17"/>
      <c r="NJA241" s="17"/>
      <c r="NJB241" s="17"/>
      <c r="NJC241" s="17"/>
      <c r="NJD241" s="17"/>
      <c r="NJE241" s="17"/>
      <c r="NJF241" s="17"/>
      <c r="NJG241" s="17"/>
      <c r="NJH241" s="17"/>
      <c r="NJI241" s="17"/>
      <c r="NJJ241" s="17"/>
      <c r="NJK241" s="17"/>
      <c r="NJL241" s="17"/>
      <c r="NJM241" s="17"/>
      <c r="NJN241" s="17"/>
      <c r="NJO241" s="17"/>
      <c r="NJP241" s="17"/>
      <c r="NJQ241" s="17"/>
      <c r="NJR241" s="17"/>
      <c r="NJS241" s="17"/>
      <c r="NJT241" s="17"/>
      <c r="NJU241" s="17"/>
      <c r="NJV241" s="17"/>
      <c r="NJW241" s="17"/>
      <c r="NJX241" s="17"/>
      <c r="NJY241" s="17"/>
      <c r="NJZ241" s="17"/>
      <c r="NKA241" s="17"/>
      <c r="NKB241" s="17"/>
      <c r="NKC241" s="17"/>
      <c r="NKD241" s="17"/>
      <c r="NKE241" s="17"/>
      <c r="NKF241" s="17"/>
      <c r="NKG241" s="17"/>
      <c r="NKH241" s="17"/>
      <c r="NKI241" s="17"/>
      <c r="NKJ241" s="17"/>
      <c r="NKK241" s="17"/>
      <c r="NKL241" s="17"/>
      <c r="NKM241" s="17"/>
      <c r="NKN241" s="17"/>
      <c r="NKO241" s="17"/>
      <c r="NKP241" s="17"/>
      <c r="NKQ241" s="17"/>
      <c r="NKR241" s="17"/>
      <c r="NKS241" s="17"/>
      <c r="NKT241" s="17"/>
      <c r="NKU241" s="17"/>
      <c r="NKV241" s="17"/>
      <c r="NKW241" s="17"/>
      <c r="NKX241" s="17"/>
      <c r="NKY241" s="17"/>
      <c r="NKZ241" s="17"/>
      <c r="NLA241" s="17"/>
      <c r="NLB241" s="17"/>
      <c r="NLC241" s="17"/>
      <c r="NLD241" s="17"/>
      <c r="NLE241" s="17"/>
      <c r="NLF241" s="17"/>
      <c r="NLG241" s="17"/>
      <c r="NLH241" s="17"/>
      <c r="NLI241" s="17"/>
      <c r="NLJ241" s="17"/>
      <c r="NLK241" s="17"/>
      <c r="NLL241" s="17"/>
      <c r="NLM241" s="17"/>
      <c r="NLN241" s="17"/>
      <c r="NLO241" s="17"/>
      <c r="NLP241" s="17"/>
      <c r="NLQ241" s="17"/>
      <c r="NLR241" s="17"/>
      <c r="NLS241" s="17"/>
      <c r="NLT241" s="17"/>
      <c r="NLU241" s="17"/>
      <c r="NLV241" s="17"/>
      <c r="NLW241" s="17"/>
      <c r="NLX241" s="17"/>
      <c r="NLY241" s="17"/>
      <c r="NLZ241" s="17"/>
      <c r="NMA241" s="17"/>
      <c r="NMB241" s="17"/>
      <c r="NMC241" s="17"/>
      <c r="NMD241" s="17"/>
      <c r="NME241" s="17"/>
      <c r="NMF241" s="17"/>
      <c r="NMG241" s="17"/>
      <c r="NMH241" s="17"/>
      <c r="NMI241" s="17"/>
      <c r="NMJ241" s="17"/>
      <c r="NMK241" s="17"/>
      <c r="NML241" s="17"/>
      <c r="NMM241" s="17"/>
      <c r="NMN241" s="17"/>
      <c r="NMO241" s="17"/>
      <c r="NMP241" s="17"/>
      <c r="NMQ241" s="17"/>
      <c r="NMR241" s="17"/>
      <c r="NMS241" s="17"/>
      <c r="NMT241" s="17"/>
      <c r="NMU241" s="17"/>
      <c r="NMV241" s="17"/>
      <c r="NMW241" s="17"/>
      <c r="NMX241" s="17"/>
      <c r="NMY241" s="17"/>
      <c r="NMZ241" s="17"/>
      <c r="NNA241" s="17"/>
      <c r="NNB241" s="17"/>
      <c r="NNC241" s="17"/>
      <c r="NND241" s="17"/>
      <c r="NNE241" s="17"/>
      <c r="NNF241" s="17"/>
      <c r="NNG241" s="17"/>
      <c r="NNH241" s="17"/>
      <c r="NNI241" s="17"/>
      <c r="NNJ241" s="17"/>
      <c r="NNK241" s="17"/>
      <c r="NNL241" s="17"/>
      <c r="NNM241" s="17"/>
      <c r="NNN241" s="17"/>
      <c r="NNO241" s="17"/>
      <c r="NNP241" s="17"/>
      <c r="NNQ241" s="17"/>
      <c r="NNR241" s="17"/>
      <c r="NNS241" s="17"/>
      <c r="NNT241" s="17"/>
      <c r="NNU241" s="17"/>
      <c r="NNV241" s="17"/>
      <c r="NNW241" s="17"/>
      <c r="NNX241" s="17"/>
      <c r="NNY241" s="17"/>
      <c r="NNZ241" s="17"/>
      <c r="NOA241" s="17"/>
      <c r="NOB241" s="17"/>
      <c r="NOC241" s="17"/>
      <c r="NOD241" s="17"/>
      <c r="NOE241" s="17"/>
      <c r="NOF241" s="17"/>
      <c r="NOG241" s="17"/>
      <c r="NOH241" s="17"/>
      <c r="NOI241" s="17"/>
      <c r="NOJ241" s="17"/>
      <c r="NOK241" s="17"/>
      <c r="NOL241" s="17"/>
      <c r="NOM241" s="17"/>
      <c r="NON241" s="17"/>
      <c r="NOO241" s="17"/>
      <c r="NOP241" s="17"/>
      <c r="NOQ241" s="17"/>
      <c r="NOR241" s="17"/>
      <c r="NOS241" s="17"/>
      <c r="NOT241" s="17"/>
      <c r="NOU241" s="17"/>
      <c r="NOV241" s="17"/>
      <c r="NOW241" s="17"/>
      <c r="NOX241" s="17"/>
      <c r="NOY241" s="17"/>
      <c r="NOZ241" s="17"/>
      <c r="NPA241" s="17"/>
      <c r="NPB241" s="17"/>
      <c r="NPC241" s="17"/>
      <c r="NPD241" s="17"/>
      <c r="NPE241" s="17"/>
      <c r="NPF241" s="17"/>
      <c r="NPG241" s="17"/>
      <c r="NPH241" s="17"/>
      <c r="NPI241" s="17"/>
      <c r="NPJ241" s="17"/>
      <c r="NPK241" s="17"/>
      <c r="NPL241" s="17"/>
      <c r="NPM241" s="17"/>
      <c r="NPN241" s="17"/>
      <c r="NPO241" s="17"/>
      <c r="NPP241" s="17"/>
      <c r="NPQ241" s="17"/>
      <c r="NPR241" s="17"/>
      <c r="NPS241" s="17"/>
      <c r="NPT241" s="17"/>
      <c r="NPU241" s="17"/>
      <c r="NPV241" s="17"/>
      <c r="NPW241" s="17"/>
      <c r="NPX241" s="17"/>
      <c r="NPY241" s="17"/>
      <c r="NPZ241" s="17"/>
      <c r="NQA241" s="17"/>
      <c r="NQB241" s="17"/>
      <c r="NQC241" s="17"/>
      <c r="NQD241" s="17"/>
      <c r="NQE241" s="17"/>
      <c r="NQF241" s="17"/>
      <c r="NQG241" s="17"/>
      <c r="NQH241" s="17"/>
      <c r="NQI241" s="17"/>
      <c r="NQJ241" s="17"/>
      <c r="NQK241" s="17"/>
      <c r="NQL241" s="17"/>
      <c r="NQM241" s="17"/>
      <c r="NQN241" s="17"/>
      <c r="NQO241" s="17"/>
      <c r="NQP241" s="17"/>
      <c r="NQQ241" s="17"/>
      <c r="NQR241" s="17"/>
      <c r="NQS241" s="17"/>
      <c r="NQT241" s="17"/>
      <c r="NQU241" s="17"/>
      <c r="NQV241" s="17"/>
      <c r="NQW241" s="17"/>
      <c r="NQX241" s="17"/>
      <c r="NQY241" s="17"/>
      <c r="NQZ241" s="17"/>
      <c r="NRA241" s="17"/>
      <c r="NRB241" s="17"/>
      <c r="NRC241" s="17"/>
      <c r="NRD241" s="17"/>
      <c r="NRE241" s="17"/>
      <c r="NRF241" s="17"/>
      <c r="NRG241" s="17"/>
      <c r="NRH241" s="17"/>
      <c r="NRI241" s="17"/>
      <c r="NRJ241" s="17"/>
      <c r="NRK241" s="17"/>
      <c r="NRL241" s="17"/>
      <c r="NRM241" s="17"/>
      <c r="NRN241" s="17"/>
      <c r="NRO241" s="17"/>
      <c r="NRP241" s="17"/>
      <c r="NRQ241" s="17"/>
      <c r="NRR241" s="17"/>
      <c r="NRS241" s="17"/>
      <c r="NRT241" s="17"/>
      <c r="NRU241" s="17"/>
      <c r="NRV241" s="17"/>
      <c r="NRW241" s="17"/>
      <c r="NRX241" s="17"/>
      <c r="NRY241" s="17"/>
      <c r="NRZ241" s="17"/>
      <c r="NSA241" s="17"/>
      <c r="NSB241" s="17"/>
      <c r="NSC241" s="17"/>
      <c r="NSD241" s="17"/>
      <c r="NSE241" s="17"/>
      <c r="NSF241" s="17"/>
      <c r="NSG241" s="17"/>
      <c r="NSH241" s="17"/>
      <c r="NSI241" s="17"/>
      <c r="NSJ241" s="17"/>
      <c r="NSK241" s="17"/>
      <c r="NSL241" s="17"/>
      <c r="NSM241" s="17"/>
      <c r="NSN241" s="17"/>
      <c r="NSO241" s="17"/>
      <c r="NSP241" s="17"/>
      <c r="NSQ241" s="17"/>
      <c r="NSR241" s="17"/>
      <c r="NSS241" s="17"/>
      <c r="NST241" s="17"/>
      <c r="NSU241" s="17"/>
      <c r="NSV241" s="17"/>
      <c r="NSW241" s="17"/>
      <c r="NSX241" s="17"/>
      <c r="NSY241" s="17"/>
      <c r="NSZ241" s="17"/>
      <c r="NTA241" s="17"/>
      <c r="NTB241" s="17"/>
      <c r="NTC241" s="17"/>
      <c r="NTD241" s="17"/>
      <c r="NTE241" s="17"/>
      <c r="NTF241" s="17"/>
      <c r="NTG241" s="17"/>
      <c r="NTH241" s="17"/>
      <c r="NTI241" s="17"/>
      <c r="NTJ241" s="17"/>
      <c r="NTK241" s="17"/>
      <c r="NTL241" s="17"/>
      <c r="NTM241" s="17"/>
      <c r="NTN241" s="17"/>
      <c r="NTO241" s="17"/>
      <c r="NTP241" s="17"/>
      <c r="NTQ241" s="17"/>
      <c r="NTR241" s="17"/>
      <c r="NTS241" s="17"/>
      <c r="NTT241" s="17"/>
      <c r="NTU241" s="17"/>
      <c r="NTV241" s="17"/>
      <c r="NTW241" s="17"/>
      <c r="NTX241" s="17"/>
      <c r="NTY241" s="17"/>
      <c r="NTZ241" s="17"/>
      <c r="NUA241" s="17"/>
      <c r="NUB241" s="17"/>
      <c r="NUC241" s="17"/>
      <c r="NUD241" s="17"/>
      <c r="NUE241" s="17"/>
      <c r="NUF241" s="17"/>
      <c r="NUG241" s="17"/>
      <c r="NUH241" s="17"/>
      <c r="NUI241" s="17"/>
      <c r="NUJ241" s="17"/>
      <c r="NUK241" s="17"/>
      <c r="NUL241" s="17"/>
      <c r="NUM241" s="17"/>
      <c r="NUN241" s="17"/>
      <c r="NUO241" s="17"/>
      <c r="NUP241" s="17"/>
      <c r="NUQ241" s="17"/>
      <c r="NUR241" s="17"/>
      <c r="NUS241" s="17"/>
      <c r="NUT241" s="17"/>
      <c r="NUU241" s="17"/>
      <c r="NUV241" s="17"/>
      <c r="NUW241" s="17"/>
      <c r="NUX241" s="17"/>
      <c r="NUY241" s="17"/>
      <c r="NUZ241" s="17"/>
      <c r="NVA241" s="17"/>
      <c r="NVB241" s="17"/>
      <c r="NVC241" s="17"/>
      <c r="NVD241" s="17"/>
      <c r="NVE241" s="17"/>
      <c r="NVF241" s="17"/>
      <c r="NVG241" s="17"/>
      <c r="NVH241" s="17"/>
      <c r="NVI241" s="17"/>
      <c r="NVJ241" s="17"/>
      <c r="NVK241" s="17"/>
      <c r="NVL241" s="17"/>
      <c r="NVM241" s="17"/>
      <c r="NVN241" s="17"/>
      <c r="NVO241" s="17"/>
      <c r="NVP241" s="17"/>
      <c r="NVQ241" s="17"/>
      <c r="NVR241" s="17"/>
      <c r="NVS241" s="17"/>
      <c r="NVT241" s="17"/>
      <c r="NVU241" s="17"/>
      <c r="NVV241" s="17"/>
      <c r="NVW241" s="17"/>
      <c r="NVX241" s="17"/>
      <c r="NVY241" s="17"/>
      <c r="NVZ241" s="17"/>
      <c r="NWA241" s="17"/>
      <c r="NWB241" s="17"/>
      <c r="NWC241" s="17"/>
      <c r="NWD241" s="17"/>
      <c r="NWE241" s="17"/>
      <c r="NWF241" s="17"/>
      <c r="NWG241" s="17"/>
      <c r="NWH241" s="17"/>
      <c r="NWI241" s="17"/>
      <c r="NWJ241" s="17"/>
      <c r="NWK241" s="17"/>
      <c r="NWL241" s="17"/>
      <c r="NWM241" s="17"/>
      <c r="NWN241" s="17"/>
      <c r="NWO241" s="17"/>
      <c r="NWP241" s="17"/>
      <c r="NWQ241" s="17"/>
      <c r="NWR241" s="17"/>
      <c r="NWS241" s="17"/>
      <c r="NWT241" s="17"/>
      <c r="NWU241" s="17"/>
      <c r="NWV241" s="17"/>
      <c r="NWW241" s="17"/>
      <c r="NWX241" s="17"/>
      <c r="NWY241" s="17"/>
      <c r="NWZ241" s="17"/>
      <c r="NXA241" s="17"/>
      <c r="NXB241" s="17"/>
      <c r="NXC241" s="17"/>
      <c r="NXD241" s="17"/>
      <c r="NXE241" s="17"/>
      <c r="NXF241" s="17"/>
      <c r="NXG241" s="17"/>
      <c r="NXH241" s="17"/>
      <c r="NXI241" s="17"/>
      <c r="NXJ241" s="17"/>
      <c r="NXK241" s="17"/>
      <c r="NXL241" s="17"/>
      <c r="NXM241" s="17"/>
      <c r="NXN241" s="17"/>
      <c r="NXO241" s="17"/>
      <c r="NXP241" s="17"/>
      <c r="NXQ241" s="17"/>
      <c r="NXR241" s="17"/>
      <c r="NXS241" s="17"/>
      <c r="NXT241" s="17"/>
      <c r="NXU241" s="17"/>
      <c r="NXV241" s="17"/>
      <c r="NXW241" s="17"/>
      <c r="NXX241" s="17"/>
      <c r="NXY241" s="17"/>
      <c r="NXZ241" s="17"/>
      <c r="NYA241" s="17"/>
      <c r="NYB241" s="17"/>
      <c r="NYC241" s="17"/>
      <c r="NYD241" s="17"/>
      <c r="NYE241" s="17"/>
      <c r="NYF241" s="17"/>
      <c r="NYG241" s="17"/>
      <c r="NYH241" s="17"/>
      <c r="NYI241" s="17"/>
      <c r="NYJ241" s="17"/>
      <c r="NYK241" s="17"/>
      <c r="NYL241" s="17"/>
      <c r="NYM241" s="17"/>
      <c r="NYN241" s="17"/>
      <c r="NYO241" s="17"/>
      <c r="NYP241" s="17"/>
      <c r="NYQ241" s="17"/>
      <c r="NYR241" s="17"/>
      <c r="NYS241" s="17"/>
      <c r="NYT241" s="17"/>
      <c r="NYU241" s="17"/>
      <c r="NYV241" s="17"/>
      <c r="NYW241" s="17"/>
      <c r="NYX241" s="17"/>
      <c r="NYY241" s="17"/>
      <c r="NYZ241" s="17"/>
      <c r="NZA241" s="17"/>
      <c r="NZB241" s="17"/>
      <c r="NZC241" s="17"/>
      <c r="NZD241" s="17"/>
      <c r="NZE241" s="17"/>
      <c r="NZF241" s="17"/>
      <c r="NZG241" s="17"/>
      <c r="NZH241" s="17"/>
      <c r="NZI241" s="17"/>
      <c r="NZJ241" s="17"/>
      <c r="NZK241" s="17"/>
      <c r="NZL241" s="17"/>
      <c r="NZM241" s="17"/>
      <c r="NZN241" s="17"/>
      <c r="NZO241" s="17"/>
      <c r="NZP241" s="17"/>
      <c r="NZQ241" s="17"/>
      <c r="NZR241" s="17"/>
      <c r="NZS241" s="17"/>
      <c r="NZT241" s="17"/>
      <c r="NZU241" s="17"/>
      <c r="NZV241" s="17"/>
      <c r="NZW241" s="17"/>
      <c r="NZX241" s="17"/>
      <c r="NZY241" s="17"/>
      <c r="NZZ241" s="17"/>
      <c r="OAA241" s="17"/>
      <c r="OAB241" s="17"/>
      <c r="OAC241" s="17"/>
      <c r="OAD241" s="17"/>
      <c r="OAE241" s="17"/>
      <c r="OAF241" s="17"/>
      <c r="OAG241" s="17"/>
      <c r="OAH241" s="17"/>
      <c r="OAI241" s="17"/>
      <c r="OAJ241" s="17"/>
      <c r="OAK241" s="17"/>
      <c r="OAL241" s="17"/>
      <c r="OAM241" s="17"/>
      <c r="OAN241" s="17"/>
      <c r="OAO241" s="17"/>
      <c r="OAP241" s="17"/>
      <c r="OAQ241" s="17"/>
      <c r="OAR241" s="17"/>
      <c r="OAS241" s="17"/>
      <c r="OAT241" s="17"/>
      <c r="OAU241" s="17"/>
      <c r="OAV241" s="17"/>
      <c r="OAW241" s="17"/>
      <c r="OAX241" s="17"/>
      <c r="OAY241" s="17"/>
      <c r="OAZ241" s="17"/>
      <c r="OBA241" s="17"/>
      <c r="OBB241" s="17"/>
      <c r="OBC241" s="17"/>
      <c r="OBD241" s="17"/>
      <c r="OBE241" s="17"/>
      <c r="OBF241" s="17"/>
      <c r="OBG241" s="17"/>
      <c r="OBH241" s="17"/>
      <c r="OBI241" s="17"/>
      <c r="OBJ241" s="17"/>
      <c r="OBK241" s="17"/>
      <c r="OBL241" s="17"/>
      <c r="OBM241" s="17"/>
      <c r="OBN241" s="17"/>
      <c r="OBO241" s="17"/>
      <c r="OBP241" s="17"/>
      <c r="OBQ241" s="17"/>
      <c r="OBR241" s="17"/>
      <c r="OBS241" s="17"/>
      <c r="OBT241" s="17"/>
      <c r="OBU241" s="17"/>
      <c r="OBV241" s="17"/>
      <c r="OBW241" s="17"/>
      <c r="OBX241" s="17"/>
      <c r="OBY241" s="17"/>
      <c r="OBZ241" s="17"/>
      <c r="OCA241" s="17"/>
      <c r="OCB241" s="17"/>
      <c r="OCC241" s="17"/>
      <c r="OCD241" s="17"/>
      <c r="OCE241" s="17"/>
      <c r="OCF241" s="17"/>
      <c r="OCG241" s="17"/>
      <c r="OCH241" s="17"/>
      <c r="OCI241" s="17"/>
      <c r="OCJ241" s="17"/>
      <c r="OCK241" s="17"/>
      <c r="OCL241" s="17"/>
      <c r="OCM241" s="17"/>
      <c r="OCN241" s="17"/>
      <c r="OCO241" s="17"/>
      <c r="OCP241" s="17"/>
      <c r="OCQ241" s="17"/>
      <c r="OCR241" s="17"/>
      <c r="OCS241" s="17"/>
      <c r="OCT241" s="17"/>
      <c r="OCU241" s="17"/>
      <c r="OCV241" s="17"/>
      <c r="OCW241" s="17"/>
      <c r="OCX241" s="17"/>
      <c r="OCY241" s="17"/>
      <c r="OCZ241" s="17"/>
      <c r="ODA241" s="17"/>
      <c r="ODB241" s="17"/>
      <c r="ODC241" s="17"/>
      <c r="ODD241" s="17"/>
      <c r="ODE241" s="17"/>
      <c r="ODF241" s="17"/>
      <c r="ODG241" s="17"/>
      <c r="ODH241" s="17"/>
      <c r="ODI241" s="17"/>
      <c r="ODJ241" s="17"/>
      <c r="ODK241" s="17"/>
      <c r="ODL241" s="17"/>
      <c r="ODM241" s="17"/>
      <c r="ODN241" s="17"/>
      <c r="ODO241" s="17"/>
      <c r="ODP241" s="17"/>
      <c r="ODQ241" s="17"/>
      <c r="ODR241" s="17"/>
      <c r="ODS241" s="17"/>
      <c r="ODT241" s="17"/>
      <c r="ODU241" s="17"/>
      <c r="ODV241" s="17"/>
      <c r="ODW241" s="17"/>
      <c r="ODX241" s="17"/>
      <c r="ODY241" s="17"/>
      <c r="ODZ241" s="17"/>
      <c r="OEA241" s="17"/>
      <c r="OEB241" s="17"/>
      <c r="OEC241" s="17"/>
      <c r="OED241" s="17"/>
      <c r="OEE241" s="17"/>
      <c r="OEF241" s="17"/>
      <c r="OEG241" s="17"/>
      <c r="OEH241" s="17"/>
      <c r="OEI241" s="17"/>
      <c r="OEJ241" s="17"/>
      <c r="OEK241" s="17"/>
      <c r="OEL241" s="17"/>
      <c r="OEM241" s="17"/>
      <c r="OEN241" s="17"/>
      <c r="OEO241" s="17"/>
      <c r="OEP241" s="17"/>
      <c r="OEQ241" s="17"/>
      <c r="OER241" s="17"/>
      <c r="OES241" s="17"/>
      <c r="OET241" s="17"/>
      <c r="OEU241" s="17"/>
      <c r="OEV241" s="17"/>
      <c r="OEW241" s="17"/>
      <c r="OEX241" s="17"/>
      <c r="OEY241" s="17"/>
      <c r="OEZ241" s="17"/>
      <c r="OFA241" s="17"/>
      <c r="OFB241" s="17"/>
      <c r="OFC241" s="17"/>
      <c r="OFD241" s="17"/>
      <c r="OFE241" s="17"/>
      <c r="OFF241" s="17"/>
      <c r="OFG241" s="17"/>
      <c r="OFH241" s="17"/>
      <c r="OFI241" s="17"/>
      <c r="OFJ241" s="17"/>
      <c r="OFK241" s="17"/>
      <c r="OFL241" s="17"/>
      <c r="OFM241" s="17"/>
      <c r="OFN241" s="17"/>
      <c r="OFO241" s="17"/>
      <c r="OFP241" s="17"/>
      <c r="OFQ241" s="17"/>
      <c r="OFR241" s="17"/>
      <c r="OFS241" s="17"/>
      <c r="OFT241" s="17"/>
      <c r="OFU241" s="17"/>
      <c r="OFV241" s="17"/>
      <c r="OFW241" s="17"/>
      <c r="OFX241" s="17"/>
      <c r="OFY241" s="17"/>
      <c r="OFZ241" s="17"/>
      <c r="OGA241" s="17"/>
      <c r="OGB241" s="17"/>
      <c r="OGC241" s="17"/>
      <c r="OGD241" s="17"/>
      <c r="OGE241" s="17"/>
      <c r="OGF241" s="17"/>
      <c r="OGG241" s="17"/>
      <c r="OGH241" s="17"/>
      <c r="OGI241" s="17"/>
      <c r="OGJ241" s="17"/>
      <c r="OGK241" s="17"/>
      <c r="OGL241" s="17"/>
      <c r="OGM241" s="17"/>
      <c r="OGN241" s="17"/>
      <c r="OGO241" s="17"/>
      <c r="OGP241" s="17"/>
      <c r="OGQ241" s="17"/>
      <c r="OGR241" s="17"/>
      <c r="OGS241" s="17"/>
      <c r="OGT241" s="17"/>
      <c r="OGU241" s="17"/>
      <c r="OGV241" s="17"/>
      <c r="OGW241" s="17"/>
      <c r="OGX241" s="17"/>
      <c r="OGY241" s="17"/>
      <c r="OGZ241" s="17"/>
      <c r="OHA241" s="17"/>
      <c r="OHB241" s="17"/>
      <c r="OHC241" s="17"/>
      <c r="OHD241" s="17"/>
      <c r="OHE241" s="17"/>
      <c r="OHF241" s="17"/>
      <c r="OHG241" s="17"/>
      <c r="OHH241" s="17"/>
      <c r="OHI241" s="17"/>
      <c r="OHJ241" s="17"/>
      <c r="OHK241" s="17"/>
      <c r="OHL241" s="17"/>
      <c r="OHM241" s="17"/>
      <c r="OHN241" s="17"/>
      <c r="OHO241" s="17"/>
      <c r="OHP241" s="17"/>
      <c r="OHQ241" s="17"/>
      <c r="OHR241" s="17"/>
      <c r="OHS241" s="17"/>
      <c r="OHT241" s="17"/>
      <c r="OHU241" s="17"/>
      <c r="OHV241" s="17"/>
      <c r="OHW241" s="17"/>
      <c r="OHX241" s="17"/>
      <c r="OHY241" s="17"/>
      <c r="OHZ241" s="17"/>
      <c r="OIA241" s="17"/>
      <c r="OIB241" s="17"/>
      <c r="OIC241" s="17"/>
      <c r="OID241" s="17"/>
      <c r="OIE241" s="17"/>
      <c r="OIF241" s="17"/>
      <c r="OIG241" s="17"/>
      <c r="OIH241" s="17"/>
      <c r="OII241" s="17"/>
      <c r="OIJ241" s="17"/>
      <c r="OIK241" s="17"/>
      <c r="OIL241" s="17"/>
      <c r="OIM241" s="17"/>
      <c r="OIN241" s="17"/>
      <c r="OIO241" s="17"/>
      <c r="OIP241" s="17"/>
      <c r="OIQ241" s="17"/>
      <c r="OIR241" s="17"/>
      <c r="OIS241" s="17"/>
      <c r="OIT241" s="17"/>
      <c r="OIU241" s="17"/>
      <c r="OIV241" s="17"/>
      <c r="OIW241" s="17"/>
      <c r="OIX241" s="17"/>
      <c r="OIY241" s="17"/>
      <c r="OIZ241" s="17"/>
      <c r="OJA241" s="17"/>
      <c r="OJB241" s="17"/>
      <c r="OJC241" s="17"/>
      <c r="OJD241" s="17"/>
      <c r="OJE241" s="17"/>
      <c r="OJF241" s="17"/>
      <c r="OJG241" s="17"/>
      <c r="OJH241" s="17"/>
      <c r="OJI241" s="17"/>
      <c r="OJJ241" s="17"/>
      <c r="OJK241" s="17"/>
      <c r="OJL241" s="17"/>
      <c r="OJM241" s="17"/>
      <c r="OJN241" s="17"/>
      <c r="OJO241" s="17"/>
      <c r="OJP241" s="17"/>
      <c r="OJQ241" s="17"/>
      <c r="OJR241" s="17"/>
      <c r="OJS241" s="17"/>
      <c r="OJT241" s="17"/>
      <c r="OJU241" s="17"/>
      <c r="OJV241" s="17"/>
      <c r="OJW241" s="17"/>
      <c r="OJX241" s="17"/>
      <c r="OJY241" s="17"/>
      <c r="OJZ241" s="17"/>
      <c r="OKA241" s="17"/>
      <c r="OKB241" s="17"/>
      <c r="OKC241" s="17"/>
      <c r="OKD241" s="17"/>
      <c r="OKE241" s="17"/>
      <c r="OKF241" s="17"/>
      <c r="OKG241" s="17"/>
      <c r="OKH241" s="17"/>
      <c r="OKI241" s="17"/>
      <c r="OKJ241" s="17"/>
      <c r="OKK241" s="17"/>
      <c r="OKL241" s="17"/>
      <c r="OKM241" s="17"/>
      <c r="OKN241" s="17"/>
      <c r="OKO241" s="17"/>
      <c r="OKP241" s="17"/>
      <c r="OKQ241" s="17"/>
      <c r="OKR241" s="17"/>
      <c r="OKS241" s="17"/>
      <c r="OKT241" s="17"/>
      <c r="OKU241" s="17"/>
      <c r="OKV241" s="17"/>
      <c r="OKW241" s="17"/>
      <c r="OKX241" s="17"/>
      <c r="OKY241" s="17"/>
      <c r="OKZ241" s="17"/>
      <c r="OLA241" s="17"/>
      <c r="OLB241" s="17"/>
      <c r="OLC241" s="17"/>
      <c r="OLD241" s="17"/>
      <c r="OLE241" s="17"/>
      <c r="OLF241" s="17"/>
      <c r="OLG241" s="17"/>
      <c r="OLH241" s="17"/>
      <c r="OLI241" s="17"/>
      <c r="OLJ241" s="17"/>
      <c r="OLK241" s="17"/>
      <c r="OLL241" s="17"/>
      <c r="OLM241" s="17"/>
      <c r="OLN241" s="17"/>
      <c r="OLO241" s="17"/>
      <c r="OLP241" s="17"/>
      <c r="OLQ241" s="17"/>
      <c r="OLR241" s="17"/>
      <c r="OLS241" s="17"/>
      <c r="OLT241" s="17"/>
      <c r="OLU241" s="17"/>
      <c r="OLV241" s="17"/>
      <c r="OLW241" s="17"/>
      <c r="OLX241" s="17"/>
      <c r="OLY241" s="17"/>
      <c r="OLZ241" s="17"/>
      <c r="OMA241" s="17"/>
      <c r="OMB241" s="17"/>
      <c r="OMC241" s="17"/>
      <c r="OMD241" s="17"/>
      <c r="OME241" s="17"/>
      <c r="OMF241" s="17"/>
      <c r="OMG241" s="17"/>
      <c r="OMH241" s="17"/>
      <c r="OMI241" s="17"/>
      <c r="OMJ241" s="17"/>
      <c r="OMK241" s="17"/>
      <c r="OML241" s="17"/>
      <c r="OMM241" s="17"/>
      <c r="OMN241" s="17"/>
      <c r="OMO241" s="17"/>
      <c r="OMP241" s="17"/>
      <c r="OMQ241" s="17"/>
      <c r="OMR241" s="17"/>
      <c r="OMS241" s="17"/>
      <c r="OMT241" s="17"/>
      <c r="OMU241" s="17"/>
      <c r="OMV241" s="17"/>
      <c r="OMW241" s="17"/>
      <c r="OMX241" s="17"/>
      <c r="OMY241" s="17"/>
      <c r="OMZ241" s="17"/>
      <c r="ONA241" s="17"/>
      <c r="ONB241" s="17"/>
      <c r="ONC241" s="17"/>
      <c r="OND241" s="17"/>
      <c r="ONE241" s="17"/>
      <c r="ONF241" s="17"/>
      <c r="ONG241" s="17"/>
      <c r="ONH241" s="17"/>
      <c r="ONI241" s="17"/>
      <c r="ONJ241" s="17"/>
      <c r="ONK241" s="17"/>
      <c r="ONL241" s="17"/>
      <c r="ONM241" s="17"/>
      <c r="ONN241" s="17"/>
      <c r="ONO241" s="17"/>
      <c r="ONP241" s="17"/>
      <c r="ONQ241" s="17"/>
      <c r="ONR241" s="17"/>
      <c r="ONS241" s="17"/>
      <c r="ONT241" s="17"/>
      <c r="ONU241" s="17"/>
      <c r="ONV241" s="17"/>
      <c r="ONW241" s="17"/>
      <c r="ONX241" s="17"/>
      <c r="ONY241" s="17"/>
      <c r="ONZ241" s="17"/>
      <c r="OOA241" s="17"/>
      <c r="OOB241" s="17"/>
      <c r="OOC241" s="17"/>
      <c r="OOD241" s="17"/>
      <c r="OOE241" s="17"/>
      <c r="OOF241" s="17"/>
      <c r="OOG241" s="17"/>
      <c r="OOH241" s="17"/>
      <c r="OOI241" s="17"/>
      <c r="OOJ241" s="17"/>
      <c r="OOK241" s="17"/>
      <c r="OOL241" s="17"/>
      <c r="OOM241" s="17"/>
      <c r="OON241" s="17"/>
      <c r="OOO241" s="17"/>
      <c r="OOP241" s="17"/>
      <c r="OOQ241" s="17"/>
      <c r="OOR241" s="17"/>
      <c r="OOS241" s="17"/>
      <c r="OOT241" s="17"/>
      <c r="OOU241" s="17"/>
      <c r="OOV241" s="17"/>
      <c r="OOW241" s="17"/>
      <c r="OOX241" s="17"/>
      <c r="OOY241" s="17"/>
      <c r="OOZ241" s="17"/>
      <c r="OPA241" s="17"/>
      <c r="OPB241" s="17"/>
      <c r="OPC241" s="17"/>
      <c r="OPD241" s="17"/>
      <c r="OPE241" s="17"/>
      <c r="OPF241" s="17"/>
      <c r="OPG241" s="17"/>
      <c r="OPH241" s="17"/>
      <c r="OPI241" s="17"/>
      <c r="OPJ241" s="17"/>
      <c r="OPK241" s="17"/>
      <c r="OPL241" s="17"/>
      <c r="OPM241" s="17"/>
      <c r="OPN241" s="17"/>
      <c r="OPO241" s="17"/>
      <c r="OPP241" s="17"/>
      <c r="OPQ241" s="17"/>
      <c r="OPR241" s="17"/>
      <c r="OPS241" s="17"/>
      <c r="OPT241" s="17"/>
      <c r="OPU241" s="17"/>
      <c r="OPV241" s="17"/>
      <c r="OPW241" s="17"/>
      <c r="OPX241" s="17"/>
      <c r="OPY241" s="17"/>
      <c r="OPZ241" s="17"/>
      <c r="OQA241" s="17"/>
      <c r="OQB241" s="17"/>
      <c r="OQC241" s="17"/>
      <c r="OQD241" s="17"/>
      <c r="OQE241" s="17"/>
      <c r="OQF241" s="17"/>
      <c r="OQG241" s="17"/>
      <c r="OQH241" s="17"/>
      <c r="OQI241" s="17"/>
      <c r="OQJ241" s="17"/>
      <c r="OQK241" s="17"/>
      <c r="OQL241" s="17"/>
      <c r="OQM241" s="17"/>
      <c r="OQN241" s="17"/>
      <c r="OQO241" s="17"/>
      <c r="OQP241" s="17"/>
      <c r="OQQ241" s="17"/>
      <c r="OQR241" s="17"/>
      <c r="OQS241" s="17"/>
      <c r="OQT241" s="17"/>
      <c r="OQU241" s="17"/>
      <c r="OQV241" s="17"/>
      <c r="OQW241" s="17"/>
      <c r="OQX241" s="17"/>
      <c r="OQY241" s="17"/>
      <c r="OQZ241" s="17"/>
      <c r="ORA241" s="17"/>
      <c r="ORB241" s="17"/>
      <c r="ORC241" s="17"/>
      <c r="ORD241" s="17"/>
      <c r="ORE241" s="17"/>
      <c r="ORF241" s="17"/>
      <c r="ORG241" s="17"/>
      <c r="ORH241" s="17"/>
      <c r="ORI241" s="17"/>
      <c r="ORJ241" s="17"/>
      <c r="ORK241" s="17"/>
      <c r="ORL241" s="17"/>
      <c r="ORM241" s="17"/>
      <c r="ORN241" s="17"/>
      <c r="ORO241" s="17"/>
      <c r="ORP241" s="17"/>
      <c r="ORQ241" s="17"/>
      <c r="ORR241" s="17"/>
      <c r="ORS241" s="17"/>
      <c r="ORT241" s="17"/>
      <c r="ORU241" s="17"/>
      <c r="ORV241" s="17"/>
      <c r="ORW241" s="17"/>
      <c r="ORX241" s="17"/>
      <c r="ORY241" s="17"/>
      <c r="ORZ241" s="17"/>
      <c r="OSA241" s="17"/>
      <c r="OSB241" s="17"/>
      <c r="OSC241" s="17"/>
      <c r="OSD241" s="17"/>
      <c r="OSE241" s="17"/>
      <c r="OSF241" s="17"/>
      <c r="OSG241" s="17"/>
      <c r="OSH241" s="17"/>
      <c r="OSI241" s="17"/>
      <c r="OSJ241" s="17"/>
      <c r="OSK241" s="17"/>
      <c r="OSL241" s="17"/>
      <c r="OSM241" s="17"/>
      <c r="OSN241" s="17"/>
      <c r="OSO241" s="17"/>
      <c r="OSP241" s="17"/>
      <c r="OSQ241" s="17"/>
      <c r="OSR241" s="17"/>
      <c r="OSS241" s="17"/>
      <c r="OST241" s="17"/>
      <c r="OSU241" s="17"/>
      <c r="OSV241" s="17"/>
      <c r="OSW241" s="17"/>
      <c r="OSX241" s="17"/>
      <c r="OSY241" s="17"/>
      <c r="OSZ241" s="17"/>
      <c r="OTA241" s="17"/>
      <c r="OTB241" s="17"/>
      <c r="OTC241" s="17"/>
      <c r="OTD241" s="17"/>
      <c r="OTE241" s="17"/>
      <c r="OTF241" s="17"/>
      <c r="OTG241" s="17"/>
      <c r="OTH241" s="17"/>
      <c r="OTI241" s="17"/>
      <c r="OTJ241" s="17"/>
      <c r="OTK241" s="17"/>
      <c r="OTL241" s="17"/>
      <c r="OTM241" s="17"/>
      <c r="OTN241" s="17"/>
      <c r="OTO241" s="17"/>
      <c r="OTP241" s="17"/>
      <c r="OTQ241" s="17"/>
      <c r="OTR241" s="17"/>
      <c r="OTS241" s="17"/>
      <c r="OTT241" s="17"/>
      <c r="OTU241" s="17"/>
      <c r="OTV241" s="17"/>
      <c r="OTW241" s="17"/>
      <c r="OTX241" s="17"/>
      <c r="OTY241" s="17"/>
      <c r="OTZ241" s="17"/>
      <c r="OUA241" s="17"/>
      <c r="OUB241" s="17"/>
      <c r="OUC241" s="17"/>
      <c r="OUD241" s="17"/>
      <c r="OUE241" s="17"/>
      <c r="OUF241" s="17"/>
      <c r="OUG241" s="17"/>
      <c r="OUH241" s="17"/>
      <c r="OUI241" s="17"/>
      <c r="OUJ241" s="17"/>
      <c r="OUK241" s="17"/>
      <c r="OUL241" s="17"/>
      <c r="OUM241" s="17"/>
      <c r="OUN241" s="17"/>
      <c r="OUO241" s="17"/>
      <c r="OUP241" s="17"/>
      <c r="OUQ241" s="17"/>
      <c r="OUR241" s="17"/>
      <c r="OUS241" s="17"/>
      <c r="OUT241" s="17"/>
      <c r="OUU241" s="17"/>
      <c r="OUV241" s="17"/>
      <c r="OUW241" s="17"/>
      <c r="OUX241" s="17"/>
      <c r="OUY241" s="17"/>
      <c r="OUZ241" s="17"/>
      <c r="OVA241" s="17"/>
      <c r="OVB241" s="17"/>
      <c r="OVC241" s="17"/>
      <c r="OVD241" s="17"/>
      <c r="OVE241" s="17"/>
      <c r="OVF241" s="17"/>
      <c r="OVG241" s="17"/>
      <c r="OVH241" s="17"/>
      <c r="OVI241" s="17"/>
      <c r="OVJ241" s="17"/>
      <c r="OVK241" s="17"/>
      <c r="OVL241" s="17"/>
      <c r="OVM241" s="17"/>
      <c r="OVN241" s="17"/>
      <c r="OVO241" s="17"/>
      <c r="OVP241" s="17"/>
      <c r="OVQ241" s="17"/>
      <c r="OVR241" s="17"/>
      <c r="OVS241" s="17"/>
      <c r="OVT241" s="17"/>
      <c r="OVU241" s="17"/>
      <c r="OVV241" s="17"/>
      <c r="OVW241" s="17"/>
      <c r="OVX241" s="17"/>
      <c r="OVY241" s="17"/>
      <c r="OVZ241" s="17"/>
      <c r="OWA241" s="17"/>
      <c r="OWB241" s="17"/>
      <c r="OWC241" s="17"/>
      <c r="OWD241" s="17"/>
      <c r="OWE241" s="17"/>
      <c r="OWF241" s="17"/>
      <c r="OWG241" s="17"/>
      <c r="OWH241" s="17"/>
      <c r="OWI241" s="17"/>
      <c r="OWJ241" s="17"/>
      <c r="OWK241" s="17"/>
      <c r="OWL241" s="17"/>
      <c r="OWM241" s="17"/>
      <c r="OWN241" s="17"/>
      <c r="OWO241" s="17"/>
      <c r="OWP241" s="17"/>
      <c r="OWQ241" s="17"/>
      <c r="OWR241" s="17"/>
      <c r="OWS241" s="17"/>
      <c r="OWT241" s="17"/>
      <c r="OWU241" s="17"/>
      <c r="OWV241" s="17"/>
      <c r="OWW241" s="17"/>
      <c r="OWX241" s="17"/>
      <c r="OWY241" s="17"/>
      <c r="OWZ241" s="17"/>
      <c r="OXA241" s="17"/>
      <c r="OXB241" s="17"/>
      <c r="OXC241" s="17"/>
      <c r="OXD241" s="17"/>
      <c r="OXE241" s="17"/>
      <c r="OXF241" s="17"/>
      <c r="OXG241" s="17"/>
      <c r="OXH241" s="17"/>
      <c r="OXI241" s="17"/>
      <c r="OXJ241" s="17"/>
      <c r="OXK241" s="17"/>
      <c r="OXL241" s="17"/>
      <c r="OXM241" s="17"/>
      <c r="OXN241" s="17"/>
      <c r="OXO241" s="17"/>
      <c r="OXP241" s="17"/>
      <c r="OXQ241" s="17"/>
      <c r="OXR241" s="17"/>
      <c r="OXS241" s="17"/>
      <c r="OXT241" s="17"/>
      <c r="OXU241" s="17"/>
      <c r="OXV241" s="17"/>
      <c r="OXW241" s="17"/>
      <c r="OXX241" s="17"/>
      <c r="OXY241" s="17"/>
      <c r="OXZ241" s="17"/>
      <c r="OYA241" s="17"/>
      <c r="OYB241" s="17"/>
      <c r="OYC241" s="17"/>
      <c r="OYD241" s="17"/>
      <c r="OYE241" s="17"/>
      <c r="OYF241" s="17"/>
      <c r="OYG241" s="17"/>
      <c r="OYH241" s="17"/>
      <c r="OYI241" s="17"/>
      <c r="OYJ241" s="17"/>
      <c r="OYK241" s="17"/>
      <c r="OYL241" s="17"/>
      <c r="OYM241" s="17"/>
      <c r="OYN241" s="17"/>
      <c r="OYO241" s="17"/>
      <c r="OYP241" s="17"/>
      <c r="OYQ241" s="17"/>
      <c r="OYR241" s="17"/>
      <c r="OYS241" s="17"/>
      <c r="OYT241" s="17"/>
      <c r="OYU241" s="17"/>
      <c r="OYV241" s="17"/>
      <c r="OYW241" s="17"/>
      <c r="OYX241" s="17"/>
      <c r="OYY241" s="17"/>
      <c r="OYZ241" s="17"/>
      <c r="OZA241" s="17"/>
      <c r="OZB241" s="17"/>
      <c r="OZC241" s="17"/>
      <c r="OZD241" s="17"/>
      <c r="OZE241" s="17"/>
      <c r="OZF241" s="17"/>
      <c r="OZG241" s="17"/>
      <c r="OZH241" s="17"/>
      <c r="OZI241" s="17"/>
      <c r="OZJ241" s="17"/>
      <c r="OZK241" s="17"/>
      <c r="OZL241" s="17"/>
      <c r="OZM241" s="17"/>
      <c r="OZN241" s="17"/>
      <c r="OZO241" s="17"/>
      <c r="OZP241" s="17"/>
      <c r="OZQ241" s="17"/>
      <c r="OZR241" s="17"/>
      <c r="OZS241" s="17"/>
      <c r="OZT241" s="17"/>
      <c r="OZU241" s="17"/>
      <c r="OZV241" s="17"/>
      <c r="OZW241" s="17"/>
      <c r="OZX241" s="17"/>
      <c r="OZY241" s="17"/>
      <c r="OZZ241" s="17"/>
      <c r="PAA241" s="17"/>
      <c r="PAB241" s="17"/>
      <c r="PAC241" s="17"/>
      <c r="PAD241" s="17"/>
      <c r="PAE241" s="17"/>
      <c r="PAF241" s="17"/>
      <c r="PAG241" s="17"/>
      <c r="PAH241" s="17"/>
      <c r="PAI241" s="17"/>
      <c r="PAJ241" s="17"/>
      <c r="PAK241" s="17"/>
      <c r="PAL241" s="17"/>
      <c r="PAM241" s="17"/>
      <c r="PAN241" s="17"/>
      <c r="PAO241" s="17"/>
      <c r="PAP241" s="17"/>
      <c r="PAQ241" s="17"/>
      <c r="PAR241" s="17"/>
      <c r="PAS241" s="17"/>
      <c r="PAT241" s="17"/>
      <c r="PAU241" s="17"/>
      <c r="PAV241" s="17"/>
      <c r="PAW241" s="17"/>
      <c r="PAX241" s="17"/>
      <c r="PAY241" s="17"/>
      <c r="PAZ241" s="17"/>
      <c r="PBA241" s="17"/>
      <c r="PBB241" s="17"/>
      <c r="PBC241" s="17"/>
      <c r="PBD241" s="17"/>
      <c r="PBE241" s="17"/>
      <c r="PBF241" s="17"/>
      <c r="PBG241" s="17"/>
      <c r="PBH241" s="17"/>
      <c r="PBI241" s="17"/>
      <c r="PBJ241" s="17"/>
      <c r="PBK241" s="17"/>
      <c r="PBL241" s="17"/>
      <c r="PBM241" s="17"/>
      <c r="PBN241" s="17"/>
      <c r="PBO241" s="17"/>
      <c r="PBP241" s="17"/>
      <c r="PBQ241" s="17"/>
      <c r="PBR241" s="17"/>
      <c r="PBS241" s="17"/>
      <c r="PBT241" s="17"/>
      <c r="PBU241" s="17"/>
      <c r="PBV241" s="17"/>
      <c r="PBW241" s="17"/>
      <c r="PBX241" s="17"/>
      <c r="PBY241" s="17"/>
      <c r="PBZ241" s="17"/>
      <c r="PCA241" s="17"/>
      <c r="PCB241" s="17"/>
      <c r="PCC241" s="17"/>
      <c r="PCD241" s="17"/>
      <c r="PCE241" s="17"/>
      <c r="PCF241" s="17"/>
      <c r="PCG241" s="17"/>
      <c r="PCH241" s="17"/>
      <c r="PCI241" s="17"/>
      <c r="PCJ241" s="17"/>
      <c r="PCK241" s="17"/>
      <c r="PCL241" s="17"/>
      <c r="PCM241" s="17"/>
      <c r="PCN241" s="17"/>
      <c r="PCO241" s="17"/>
      <c r="PCP241" s="17"/>
      <c r="PCQ241" s="17"/>
      <c r="PCR241" s="17"/>
      <c r="PCS241" s="17"/>
      <c r="PCT241" s="17"/>
      <c r="PCU241" s="17"/>
      <c r="PCV241" s="17"/>
      <c r="PCW241" s="17"/>
      <c r="PCX241" s="17"/>
      <c r="PCY241" s="17"/>
      <c r="PCZ241" s="17"/>
      <c r="PDA241" s="17"/>
      <c r="PDB241" s="17"/>
      <c r="PDC241" s="17"/>
      <c r="PDD241" s="17"/>
      <c r="PDE241" s="17"/>
      <c r="PDF241" s="17"/>
      <c r="PDG241" s="17"/>
      <c r="PDH241" s="17"/>
      <c r="PDI241" s="17"/>
      <c r="PDJ241" s="17"/>
      <c r="PDK241" s="17"/>
      <c r="PDL241" s="17"/>
      <c r="PDM241" s="17"/>
      <c r="PDN241" s="17"/>
      <c r="PDO241" s="17"/>
      <c r="PDP241" s="17"/>
      <c r="PDQ241" s="17"/>
      <c r="PDR241" s="17"/>
      <c r="PDS241" s="17"/>
      <c r="PDT241" s="17"/>
      <c r="PDU241" s="17"/>
      <c r="PDV241" s="17"/>
      <c r="PDW241" s="17"/>
      <c r="PDX241" s="17"/>
      <c r="PDY241" s="17"/>
      <c r="PDZ241" s="17"/>
      <c r="PEA241" s="17"/>
      <c r="PEB241" s="17"/>
      <c r="PEC241" s="17"/>
      <c r="PED241" s="17"/>
      <c r="PEE241" s="17"/>
      <c r="PEF241" s="17"/>
      <c r="PEG241" s="17"/>
      <c r="PEH241" s="17"/>
      <c r="PEI241" s="17"/>
      <c r="PEJ241" s="17"/>
      <c r="PEK241" s="17"/>
      <c r="PEL241" s="17"/>
      <c r="PEM241" s="17"/>
      <c r="PEN241" s="17"/>
      <c r="PEO241" s="17"/>
      <c r="PEP241" s="17"/>
      <c r="PEQ241" s="17"/>
      <c r="PER241" s="17"/>
      <c r="PES241" s="17"/>
      <c r="PET241" s="17"/>
      <c r="PEU241" s="17"/>
      <c r="PEV241" s="17"/>
      <c r="PEW241" s="17"/>
      <c r="PEX241" s="17"/>
      <c r="PEY241" s="17"/>
      <c r="PEZ241" s="17"/>
      <c r="PFA241" s="17"/>
      <c r="PFB241" s="17"/>
      <c r="PFC241" s="17"/>
      <c r="PFD241" s="17"/>
      <c r="PFE241" s="17"/>
      <c r="PFF241" s="17"/>
      <c r="PFG241" s="17"/>
      <c r="PFH241" s="17"/>
      <c r="PFI241" s="17"/>
      <c r="PFJ241" s="17"/>
      <c r="PFK241" s="17"/>
      <c r="PFL241" s="17"/>
      <c r="PFM241" s="17"/>
      <c r="PFN241" s="17"/>
      <c r="PFO241" s="17"/>
      <c r="PFP241" s="17"/>
      <c r="PFQ241" s="17"/>
      <c r="PFR241" s="17"/>
      <c r="PFS241" s="17"/>
      <c r="PFT241" s="17"/>
      <c r="PFU241" s="17"/>
      <c r="PFV241" s="17"/>
      <c r="PFW241" s="17"/>
      <c r="PFX241" s="17"/>
      <c r="PFY241" s="17"/>
      <c r="PFZ241" s="17"/>
      <c r="PGA241" s="17"/>
      <c r="PGB241" s="17"/>
      <c r="PGC241" s="17"/>
      <c r="PGD241" s="17"/>
      <c r="PGE241" s="17"/>
      <c r="PGF241" s="17"/>
      <c r="PGG241" s="17"/>
      <c r="PGH241" s="17"/>
      <c r="PGI241" s="17"/>
      <c r="PGJ241" s="17"/>
      <c r="PGK241" s="17"/>
      <c r="PGL241" s="17"/>
      <c r="PGM241" s="17"/>
      <c r="PGN241" s="17"/>
      <c r="PGO241" s="17"/>
      <c r="PGP241" s="17"/>
      <c r="PGQ241" s="17"/>
      <c r="PGR241" s="17"/>
      <c r="PGS241" s="17"/>
      <c r="PGT241" s="17"/>
      <c r="PGU241" s="17"/>
      <c r="PGV241" s="17"/>
      <c r="PGW241" s="17"/>
      <c r="PGX241" s="17"/>
      <c r="PGY241" s="17"/>
      <c r="PGZ241" s="17"/>
      <c r="PHA241" s="17"/>
      <c r="PHB241" s="17"/>
      <c r="PHC241" s="17"/>
      <c r="PHD241" s="17"/>
      <c r="PHE241" s="17"/>
      <c r="PHF241" s="17"/>
      <c r="PHG241" s="17"/>
      <c r="PHH241" s="17"/>
      <c r="PHI241" s="17"/>
      <c r="PHJ241" s="17"/>
      <c r="PHK241" s="17"/>
      <c r="PHL241" s="17"/>
      <c r="PHM241" s="17"/>
      <c r="PHN241" s="17"/>
      <c r="PHO241" s="17"/>
      <c r="PHP241" s="17"/>
      <c r="PHQ241" s="17"/>
      <c r="PHR241" s="17"/>
      <c r="PHS241" s="17"/>
      <c r="PHT241" s="17"/>
      <c r="PHU241" s="17"/>
      <c r="PHV241" s="17"/>
      <c r="PHW241" s="17"/>
      <c r="PHX241" s="17"/>
      <c r="PHY241" s="17"/>
      <c r="PHZ241" s="17"/>
      <c r="PIA241" s="17"/>
      <c r="PIB241" s="17"/>
      <c r="PIC241" s="17"/>
      <c r="PID241" s="17"/>
      <c r="PIE241" s="17"/>
      <c r="PIF241" s="17"/>
      <c r="PIG241" s="17"/>
      <c r="PIH241" s="17"/>
      <c r="PII241" s="17"/>
      <c r="PIJ241" s="17"/>
      <c r="PIK241" s="17"/>
      <c r="PIL241" s="17"/>
      <c r="PIM241" s="17"/>
      <c r="PIN241" s="17"/>
      <c r="PIO241" s="17"/>
      <c r="PIP241" s="17"/>
      <c r="PIQ241" s="17"/>
      <c r="PIR241" s="17"/>
      <c r="PIS241" s="17"/>
      <c r="PIT241" s="17"/>
      <c r="PIU241" s="17"/>
      <c r="PIV241" s="17"/>
      <c r="PIW241" s="17"/>
      <c r="PIX241" s="17"/>
      <c r="PIY241" s="17"/>
      <c r="PIZ241" s="17"/>
      <c r="PJA241" s="17"/>
      <c r="PJB241" s="17"/>
      <c r="PJC241" s="17"/>
      <c r="PJD241" s="17"/>
      <c r="PJE241" s="17"/>
      <c r="PJF241" s="17"/>
      <c r="PJG241" s="17"/>
      <c r="PJH241" s="17"/>
      <c r="PJI241" s="17"/>
      <c r="PJJ241" s="17"/>
      <c r="PJK241" s="17"/>
      <c r="PJL241" s="17"/>
      <c r="PJM241" s="17"/>
      <c r="PJN241" s="17"/>
      <c r="PJO241" s="17"/>
      <c r="PJP241" s="17"/>
      <c r="PJQ241" s="17"/>
      <c r="PJR241" s="17"/>
      <c r="PJS241" s="17"/>
      <c r="PJT241" s="17"/>
      <c r="PJU241" s="17"/>
      <c r="PJV241" s="17"/>
      <c r="PJW241" s="17"/>
      <c r="PJX241" s="17"/>
      <c r="PJY241" s="17"/>
      <c r="PJZ241" s="17"/>
      <c r="PKA241" s="17"/>
      <c r="PKB241" s="17"/>
      <c r="PKC241" s="17"/>
      <c r="PKD241" s="17"/>
      <c r="PKE241" s="17"/>
      <c r="PKF241" s="17"/>
      <c r="PKG241" s="17"/>
      <c r="PKH241" s="17"/>
      <c r="PKI241" s="17"/>
      <c r="PKJ241" s="17"/>
      <c r="PKK241" s="17"/>
      <c r="PKL241" s="17"/>
      <c r="PKM241" s="17"/>
      <c r="PKN241" s="17"/>
      <c r="PKO241" s="17"/>
      <c r="PKP241" s="17"/>
      <c r="PKQ241" s="17"/>
      <c r="PKR241" s="17"/>
      <c r="PKS241" s="17"/>
      <c r="PKT241" s="17"/>
      <c r="PKU241" s="17"/>
      <c r="PKV241" s="17"/>
      <c r="PKW241" s="17"/>
      <c r="PKX241" s="17"/>
      <c r="PKY241" s="17"/>
      <c r="PKZ241" s="17"/>
      <c r="PLA241" s="17"/>
      <c r="PLB241" s="17"/>
      <c r="PLC241" s="17"/>
      <c r="PLD241" s="17"/>
      <c r="PLE241" s="17"/>
      <c r="PLF241" s="17"/>
      <c r="PLG241" s="17"/>
      <c r="PLH241" s="17"/>
      <c r="PLI241" s="17"/>
      <c r="PLJ241" s="17"/>
      <c r="PLK241" s="17"/>
      <c r="PLL241" s="17"/>
      <c r="PLM241" s="17"/>
      <c r="PLN241" s="17"/>
      <c r="PLO241" s="17"/>
      <c r="PLP241" s="17"/>
      <c r="PLQ241" s="17"/>
      <c r="PLR241" s="17"/>
      <c r="PLS241" s="17"/>
      <c r="PLT241" s="17"/>
      <c r="PLU241" s="17"/>
      <c r="PLV241" s="17"/>
      <c r="PLW241" s="17"/>
      <c r="PLX241" s="17"/>
      <c r="PLY241" s="17"/>
      <c r="PLZ241" s="17"/>
      <c r="PMA241" s="17"/>
      <c r="PMB241" s="17"/>
      <c r="PMC241" s="17"/>
      <c r="PMD241" s="17"/>
      <c r="PME241" s="17"/>
      <c r="PMF241" s="17"/>
      <c r="PMG241" s="17"/>
      <c r="PMH241" s="17"/>
      <c r="PMI241" s="17"/>
      <c r="PMJ241" s="17"/>
      <c r="PMK241" s="17"/>
      <c r="PML241" s="17"/>
      <c r="PMM241" s="17"/>
      <c r="PMN241" s="17"/>
      <c r="PMO241" s="17"/>
      <c r="PMP241" s="17"/>
      <c r="PMQ241" s="17"/>
      <c r="PMR241" s="17"/>
      <c r="PMS241" s="17"/>
      <c r="PMT241" s="17"/>
      <c r="PMU241" s="17"/>
      <c r="PMV241" s="17"/>
      <c r="PMW241" s="17"/>
      <c r="PMX241" s="17"/>
      <c r="PMY241" s="17"/>
      <c r="PMZ241" s="17"/>
      <c r="PNA241" s="17"/>
      <c r="PNB241" s="17"/>
      <c r="PNC241" s="17"/>
      <c r="PND241" s="17"/>
      <c r="PNE241" s="17"/>
      <c r="PNF241" s="17"/>
      <c r="PNG241" s="17"/>
      <c r="PNH241" s="17"/>
      <c r="PNI241" s="17"/>
      <c r="PNJ241" s="17"/>
      <c r="PNK241" s="17"/>
      <c r="PNL241" s="17"/>
      <c r="PNM241" s="17"/>
      <c r="PNN241" s="17"/>
      <c r="PNO241" s="17"/>
      <c r="PNP241" s="17"/>
      <c r="PNQ241" s="17"/>
      <c r="PNR241" s="17"/>
      <c r="PNS241" s="17"/>
      <c r="PNT241" s="17"/>
      <c r="PNU241" s="17"/>
      <c r="PNV241" s="17"/>
      <c r="PNW241" s="17"/>
      <c r="PNX241" s="17"/>
      <c r="PNY241" s="17"/>
      <c r="PNZ241" s="17"/>
      <c r="POA241" s="17"/>
      <c r="POB241" s="17"/>
      <c r="POC241" s="17"/>
      <c r="POD241" s="17"/>
      <c r="POE241" s="17"/>
      <c r="POF241" s="17"/>
      <c r="POG241" s="17"/>
      <c r="POH241" s="17"/>
      <c r="POI241" s="17"/>
      <c r="POJ241" s="17"/>
      <c r="POK241" s="17"/>
      <c r="POL241" s="17"/>
      <c r="POM241" s="17"/>
      <c r="PON241" s="17"/>
      <c r="POO241" s="17"/>
      <c r="POP241" s="17"/>
      <c r="POQ241" s="17"/>
      <c r="POR241" s="17"/>
      <c r="POS241" s="17"/>
      <c r="POT241" s="17"/>
      <c r="POU241" s="17"/>
      <c r="POV241" s="17"/>
      <c r="POW241" s="17"/>
      <c r="POX241" s="17"/>
      <c r="POY241" s="17"/>
      <c r="POZ241" s="17"/>
      <c r="PPA241" s="17"/>
      <c r="PPB241" s="17"/>
      <c r="PPC241" s="17"/>
      <c r="PPD241" s="17"/>
      <c r="PPE241" s="17"/>
      <c r="PPF241" s="17"/>
      <c r="PPG241" s="17"/>
      <c r="PPH241" s="17"/>
      <c r="PPI241" s="17"/>
      <c r="PPJ241" s="17"/>
      <c r="PPK241" s="17"/>
      <c r="PPL241" s="17"/>
      <c r="PPM241" s="17"/>
      <c r="PPN241" s="17"/>
      <c r="PPO241" s="17"/>
      <c r="PPP241" s="17"/>
      <c r="PPQ241" s="17"/>
      <c r="PPR241" s="17"/>
      <c r="PPS241" s="17"/>
      <c r="PPT241" s="17"/>
      <c r="PPU241" s="17"/>
      <c r="PPV241" s="17"/>
      <c r="PPW241" s="17"/>
      <c r="PPX241" s="17"/>
      <c r="PPY241" s="17"/>
      <c r="PPZ241" s="17"/>
      <c r="PQA241" s="17"/>
      <c r="PQB241" s="17"/>
      <c r="PQC241" s="17"/>
      <c r="PQD241" s="17"/>
      <c r="PQE241" s="17"/>
      <c r="PQF241" s="17"/>
      <c r="PQG241" s="17"/>
      <c r="PQH241" s="17"/>
      <c r="PQI241" s="17"/>
      <c r="PQJ241" s="17"/>
      <c r="PQK241" s="17"/>
      <c r="PQL241" s="17"/>
      <c r="PQM241" s="17"/>
      <c r="PQN241" s="17"/>
      <c r="PQO241" s="17"/>
      <c r="PQP241" s="17"/>
      <c r="PQQ241" s="17"/>
      <c r="PQR241" s="17"/>
      <c r="PQS241" s="17"/>
      <c r="PQT241" s="17"/>
      <c r="PQU241" s="17"/>
      <c r="PQV241" s="17"/>
      <c r="PQW241" s="17"/>
      <c r="PQX241" s="17"/>
      <c r="PQY241" s="17"/>
      <c r="PQZ241" s="17"/>
      <c r="PRA241" s="17"/>
      <c r="PRB241" s="17"/>
      <c r="PRC241" s="17"/>
      <c r="PRD241" s="17"/>
      <c r="PRE241" s="17"/>
      <c r="PRF241" s="17"/>
      <c r="PRG241" s="17"/>
      <c r="PRH241" s="17"/>
      <c r="PRI241" s="17"/>
      <c r="PRJ241" s="17"/>
      <c r="PRK241" s="17"/>
      <c r="PRL241" s="17"/>
      <c r="PRM241" s="17"/>
      <c r="PRN241" s="17"/>
      <c r="PRO241" s="17"/>
      <c r="PRP241" s="17"/>
      <c r="PRQ241" s="17"/>
      <c r="PRR241" s="17"/>
      <c r="PRS241" s="17"/>
      <c r="PRT241" s="17"/>
      <c r="PRU241" s="17"/>
      <c r="PRV241" s="17"/>
      <c r="PRW241" s="17"/>
      <c r="PRX241" s="17"/>
      <c r="PRY241" s="17"/>
      <c r="PRZ241" s="17"/>
      <c r="PSA241" s="17"/>
      <c r="PSB241" s="17"/>
      <c r="PSC241" s="17"/>
      <c r="PSD241" s="17"/>
      <c r="PSE241" s="17"/>
      <c r="PSF241" s="17"/>
      <c r="PSG241" s="17"/>
      <c r="PSH241" s="17"/>
      <c r="PSI241" s="17"/>
      <c r="PSJ241" s="17"/>
      <c r="PSK241" s="17"/>
      <c r="PSL241" s="17"/>
      <c r="PSM241" s="17"/>
      <c r="PSN241" s="17"/>
      <c r="PSO241" s="17"/>
      <c r="PSP241" s="17"/>
      <c r="PSQ241" s="17"/>
      <c r="PSR241" s="17"/>
      <c r="PSS241" s="17"/>
      <c r="PST241" s="17"/>
      <c r="PSU241" s="17"/>
      <c r="PSV241" s="17"/>
      <c r="PSW241" s="17"/>
      <c r="PSX241" s="17"/>
      <c r="PSY241" s="17"/>
      <c r="PSZ241" s="17"/>
      <c r="PTA241" s="17"/>
      <c r="PTB241" s="17"/>
      <c r="PTC241" s="17"/>
      <c r="PTD241" s="17"/>
      <c r="PTE241" s="17"/>
      <c r="PTF241" s="17"/>
      <c r="PTG241" s="17"/>
      <c r="PTH241" s="17"/>
      <c r="PTI241" s="17"/>
      <c r="PTJ241" s="17"/>
      <c r="PTK241" s="17"/>
      <c r="PTL241" s="17"/>
      <c r="PTM241" s="17"/>
      <c r="PTN241" s="17"/>
      <c r="PTO241" s="17"/>
      <c r="PTP241" s="17"/>
      <c r="PTQ241" s="17"/>
      <c r="PTR241" s="17"/>
      <c r="PTS241" s="17"/>
      <c r="PTT241" s="17"/>
      <c r="PTU241" s="17"/>
      <c r="PTV241" s="17"/>
      <c r="PTW241" s="17"/>
      <c r="PTX241" s="17"/>
      <c r="PTY241" s="17"/>
      <c r="PTZ241" s="17"/>
      <c r="PUA241" s="17"/>
      <c r="PUB241" s="17"/>
      <c r="PUC241" s="17"/>
      <c r="PUD241" s="17"/>
      <c r="PUE241" s="17"/>
      <c r="PUF241" s="17"/>
      <c r="PUG241" s="17"/>
      <c r="PUH241" s="17"/>
      <c r="PUI241" s="17"/>
      <c r="PUJ241" s="17"/>
      <c r="PUK241" s="17"/>
      <c r="PUL241" s="17"/>
      <c r="PUM241" s="17"/>
      <c r="PUN241" s="17"/>
      <c r="PUO241" s="17"/>
      <c r="PUP241" s="17"/>
      <c r="PUQ241" s="17"/>
      <c r="PUR241" s="17"/>
      <c r="PUS241" s="17"/>
      <c r="PUT241" s="17"/>
      <c r="PUU241" s="17"/>
      <c r="PUV241" s="17"/>
      <c r="PUW241" s="17"/>
      <c r="PUX241" s="17"/>
      <c r="PUY241" s="17"/>
      <c r="PUZ241" s="17"/>
      <c r="PVA241" s="17"/>
      <c r="PVB241" s="17"/>
      <c r="PVC241" s="17"/>
      <c r="PVD241" s="17"/>
      <c r="PVE241" s="17"/>
      <c r="PVF241" s="17"/>
      <c r="PVG241" s="17"/>
      <c r="PVH241" s="17"/>
      <c r="PVI241" s="17"/>
      <c r="PVJ241" s="17"/>
      <c r="PVK241" s="17"/>
      <c r="PVL241" s="17"/>
      <c r="PVM241" s="17"/>
      <c r="PVN241" s="17"/>
      <c r="PVO241" s="17"/>
      <c r="PVP241" s="17"/>
      <c r="PVQ241" s="17"/>
      <c r="PVR241" s="17"/>
      <c r="PVS241" s="17"/>
      <c r="PVT241" s="17"/>
      <c r="PVU241" s="17"/>
      <c r="PVV241" s="17"/>
      <c r="PVW241" s="17"/>
      <c r="PVX241" s="17"/>
      <c r="PVY241" s="17"/>
      <c r="PVZ241" s="17"/>
      <c r="PWA241" s="17"/>
      <c r="PWB241" s="17"/>
      <c r="PWC241" s="17"/>
      <c r="PWD241" s="17"/>
      <c r="PWE241" s="17"/>
      <c r="PWF241" s="17"/>
      <c r="PWG241" s="17"/>
      <c r="PWH241" s="17"/>
      <c r="PWI241" s="17"/>
      <c r="PWJ241" s="17"/>
      <c r="PWK241" s="17"/>
      <c r="PWL241" s="17"/>
      <c r="PWM241" s="17"/>
      <c r="PWN241" s="17"/>
      <c r="PWO241" s="17"/>
      <c r="PWP241" s="17"/>
      <c r="PWQ241" s="17"/>
      <c r="PWR241" s="17"/>
      <c r="PWS241" s="17"/>
      <c r="PWT241" s="17"/>
      <c r="PWU241" s="17"/>
      <c r="PWV241" s="17"/>
      <c r="PWW241" s="17"/>
      <c r="PWX241" s="17"/>
      <c r="PWY241" s="17"/>
      <c r="PWZ241" s="17"/>
      <c r="PXA241" s="17"/>
      <c r="PXB241" s="17"/>
      <c r="PXC241" s="17"/>
      <c r="PXD241" s="17"/>
      <c r="PXE241" s="17"/>
      <c r="PXF241" s="17"/>
      <c r="PXG241" s="17"/>
      <c r="PXH241" s="17"/>
      <c r="PXI241" s="17"/>
      <c r="PXJ241" s="17"/>
      <c r="PXK241" s="17"/>
      <c r="PXL241" s="17"/>
      <c r="PXM241" s="17"/>
      <c r="PXN241" s="17"/>
      <c r="PXO241" s="17"/>
      <c r="PXP241" s="17"/>
      <c r="PXQ241" s="17"/>
      <c r="PXR241" s="17"/>
      <c r="PXS241" s="17"/>
      <c r="PXT241" s="17"/>
      <c r="PXU241" s="17"/>
      <c r="PXV241" s="17"/>
      <c r="PXW241" s="17"/>
      <c r="PXX241" s="17"/>
      <c r="PXY241" s="17"/>
      <c r="PXZ241" s="17"/>
      <c r="PYA241" s="17"/>
      <c r="PYB241" s="17"/>
      <c r="PYC241" s="17"/>
      <c r="PYD241" s="17"/>
      <c r="PYE241" s="17"/>
      <c r="PYF241" s="17"/>
      <c r="PYG241" s="17"/>
      <c r="PYH241" s="17"/>
      <c r="PYI241" s="17"/>
      <c r="PYJ241" s="17"/>
      <c r="PYK241" s="17"/>
      <c r="PYL241" s="17"/>
      <c r="PYM241" s="17"/>
      <c r="PYN241" s="17"/>
      <c r="PYO241" s="17"/>
      <c r="PYP241" s="17"/>
      <c r="PYQ241" s="17"/>
      <c r="PYR241" s="17"/>
      <c r="PYS241" s="17"/>
      <c r="PYT241" s="17"/>
      <c r="PYU241" s="17"/>
      <c r="PYV241" s="17"/>
      <c r="PYW241" s="17"/>
      <c r="PYX241" s="17"/>
      <c r="PYY241" s="17"/>
      <c r="PYZ241" s="17"/>
      <c r="PZA241" s="17"/>
      <c r="PZB241" s="17"/>
      <c r="PZC241" s="17"/>
      <c r="PZD241" s="17"/>
      <c r="PZE241" s="17"/>
      <c r="PZF241" s="17"/>
      <c r="PZG241" s="17"/>
      <c r="PZH241" s="17"/>
      <c r="PZI241" s="17"/>
      <c r="PZJ241" s="17"/>
      <c r="PZK241" s="17"/>
      <c r="PZL241" s="17"/>
      <c r="PZM241" s="17"/>
      <c r="PZN241" s="17"/>
      <c r="PZO241" s="17"/>
      <c r="PZP241" s="17"/>
      <c r="PZQ241" s="17"/>
      <c r="PZR241" s="17"/>
      <c r="PZS241" s="17"/>
      <c r="PZT241" s="17"/>
      <c r="PZU241" s="17"/>
      <c r="PZV241" s="17"/>
      <c r="PZW241" s="17"/>
      <c r="PZX241" s="17"/>
      <c r="PZY241" s="17"/>
      <c r="PZZ241" s="17"/>
      <c r="QAA241" s="17"/>
      <c r="QAB241" s="17"/>
      <c r="QAC241" s="17"/>
      <c r="QAD241" s="17"/>
      <c r="QAE241" s="17"/>
      <c r="QAF241" s="17"/>
      <c r="QAG241" s="17"/>
      <c r="QAH241" s="17"/>
      <c r="QAI241" s="17"/>
      <c r="QAJ241" s="17"/>
      <c r="QAK241" s="17"/>
      <c r="QAL241" s="17"/>
      <c r="QAM241" s="17"/>
      <c r="QAN241" s="17"/>
      <c r="QAO241" s="17"/>
      <c r="QAP241" s="17"/>
      <c r="QAQ241" s="17"/>
      <c r="QAR241" s="17"/>
      <c r="QAS241" s="17"/>
      <c r="QAT241" s="17"/>
      <c r="QAU241" s="17"/>
      <c r="QAV241" s="17"/>
      <c r="QAW241" s="17"/>
      <c r="QAX241" s="17"/>
      <c r="QAY241" s="17"/>
      <c r="QAZ241" s="17"/>
      <c r="QBA241" s="17"/>
      <c r="QBB241" s="17"/>
      <c r="QBC241" s="17"/>
      <c r="QBD241" s="17"/>
      <c r="QBE241" s="17"/>
      <c r="QBF241" s="17"/>
      <c r="QBG241" s="17"/>
      <c r="QBH241" s="17"/>
      <c r="QBI241" s="17"/>
      <c r="QBJ241" s="17"/>
      <c r="QBK241" s="17"/>
      <c r="QBL241" s="17"/>
      <c r="QBM241" s="17"/>
      <c r="QBN241" s="17"/>
      <c r="QBO241" s="17"/>
      <c r="QBP241" s="17"/>
      <c r="QBQ241" s="17"/>
      <c r="QBR241" s="17"/>
      <c r="QBS241" s="17"/>
      <c r="QBT241" s="17"/>
      <c r="QBU241" s="17"/>
      <c r="QBV241" s="17"/>
      <c r="QBW241" s="17"/>
      <c r="QBX241" s="17"/>
      <c r="QBY241" s="17"/>
      <c r="QBZ241" s="17"/>
      <c r="QCA241" s="17"/>
      <c r="QCB241" s="17"/>
      <c r="QCC241" s="17"/>
      <c r="QCD241" s="17"/>
      <c r="QCE241" s="17"/>
      <c r="QCF241" s="17"/>
      <c r="QCG241" s="17"/>
      <c r="QCH241" s="17"/>
      <c r="QCI241" s="17"/>
      <c r="QCJ241" s="17"/>
      <c r="QCK241" s="17"/>
      <c r="QCL241" s="17"/>
      <c r="QCM241" s="17"/>
      <c r="QCN241" s="17"/>
      <c r="QCO241" s="17"/>
      <c r="QCP241" s="17"/>
      <c r="QCQ241" s="17"/>
      <c r="QCR241" s="17"/>
      <c r="QCS241" s="17"/>
      <c r="QCT241" s="17"/>
      <c r="QCU241" s="17"/>
      <c r="QCV241" s="17"/>
      <c r="QCW241" s="17"/>
      <c r="QCX241" s="17"/>
      <c r="QCY241" s="17"/>
      <c r="QCZ241" s="17"/>
      <c r="QDA241" s="17"/>
      <c r="QDB241" s="17"/>
      <c r="QDC241" s="17"/>
      <c r="QDD241" s="17"/>
      <c r="QDE241" s="17"/>
      <c r="QDF241" s="17"/>
      <c r="QDG241" s="17"/>
      <c r="QDH241" s="17"/>
      <c r="QDI241" s="17"/>
      <c r="QDJ241" s="17"/>
      <c r="QDK241" s="17"/>
      <c r="QDL241" s="17"/>
      <c r="QDM241" s="17"/>
      <c r="QDN241" s="17"/>
      <c r="QDO241" s="17"/>
      <c r="QDP241" s="17"/>
      <c r="QDQ241" s="17"/>
      <c r="QDR241" s="17"/>
      <c r="QDS241" s="17"/>
      <c r="QDT241" s="17"/>
      <c r="QDU241" s="17"/>
      <c r="QDV241" s="17"/>
      <c r="QDW241" s="17"/>
      <c r="QDX241" s="17"/>
      <c r="QDY241" s="17"/>
      <c r="QDZ241" s="17"/>
      <c r="QEA241" s="17"/>
      <c r="QEB241" s="17"/>
      <c r="QEC241" s="17"/>
      <c r="QED241" s="17"/>
      <c r="QEE241" s="17"/>
      <c r="QEF241" s="17"/>
      <c r="QEG241" s="17"/>
      <c r="QEH241" s="17"/>
      <c r="QEI241" s="17"/>
      <c r="QEJ241" s="17"/>
      <c r="QEK241" s="17"/>
      <c r="QEL241" s="17"/>
      <c r="QEM241" s="17"/>
      <c r="QEN241" s="17"/>
      <c r="QEO241" s="17"/>
      <c r="QEP241" s="17"/>
      <c r="QEQ241" s="17"/>
      <c r="QER241" s="17"/>
      <c r="QES241" s="17"/>
      <c r="QET241" s="17"/>
      <c r="QEU241" s="17"/>
      <c r="QEV241" s="17"/>
      <c r="QEW241" s="17"/>
      <c r="QEX241" s="17"/>
      <c r="QEY241" s="17"/>
      <c r="QEZ241" s="17"/>
      <c r="QFA241" s="17"/>
      <c r="QFB241" s="17"/>
      <c r="QFC241" s="17"/>
      <c r="QFD241" s="17"/>
      <c r="QFE241" s="17"/>
      <c r="QFF241" s="17"/>
      <c r="QFG241" s="17"/>
      <c r="QFH241" s="17"/>
      <c r="QFI241" s="17"/>
      <c r="QFJ241" s="17"/>
      <c r="QFK241" s="17"/>
      <c r="QFL241" s="17"/>
      <c r="QFM241" s="17"/>
      <c r="QFN241" s="17"/>
      <c r="QFO241" s="17"/>
      <c r="QFP241" s="17"/>
      <c r="QFQ241" s="17"/>
      <c r="QFR241" s="17"/>
      <c r="QFS241" s="17"/>
      <c r="QFT241" s="17"/>
      <c r="QFU241" s="17"/>
      <c r="QFV241" s="17"/>
      <c r="QFW241" s="17"/>
      <c r="QFX241" s="17"/>
      <c r="QFY241" s="17"/>
      <c r="QFZ241" s="17"/>
      <c r="QGA241" s="17"/>
      <c r="QGB241" s="17"/>
      <c r="QGC241" s="17"/>
      <c r="QGD241" s="17"/>
      <c r="QGE241" s="17"/>
      <c r="QGF241" s="17"/>
      <c r="QGG241" s="17"/>
      <c r="QGH241" s="17"/>
      <c r="QGI241" s="17"/>
      <c r="QGJ241" s="17"/>
      <c r="QGK241" s="17"/>
      <c r="QGL241" s="17"/>
      <c r="QGM241" s="17"/>
      <c r="QGN241" s="17"/>
      <c r="QGO241" s="17"/>
      <c r="QGP241" s="17"/>
      <c r="QGQ241" s="17"/>
      <c r="QGR241" s="17"/>
      <c r="QGS241" s="17"/>
      <c r="QGT241" s="17"/>
      <c r="QGU241" s="17"/>
      <c r="QGV241" s="17"/>
      <c r="QGW241" s="17"/>
      <c r="QGX241" s="17"/>
      <c r="QGY241" s="17"/>
      <c r="QGZ241" s="17"/>
      <c r="QHA241" s="17"/>
      <c r="QHB241" s="17"/>
      <c r="QHC241" s="17"/>
      <c r="QHD241" s="17"/>
      <c r="QHE241" s="17"/>
      <c r="QHF241" s="17"/>
      <c r="QHG241" s="17"/>
      <c r="QHH241" s="17"/>
      <c r="QHI241" s="17"/>
      <c r="QHJ241" s="17"/>
      <c r="QHK241" s="17"/>
      <c r="QHL241" s="17"/>
      <c r="QHM241" s="17"/>
      <c r="QHN241" s="17"/>
      <c r="QHO241" s="17"/>
      <c r="QHP241" s="17"/>
      <c r="QHQ241" s="17"/>
      <c r="QHR241" s="17"/>
      <c r="QHS241" s="17"/>
      <c r="QHT241" s="17"/>
      <c r="QHU241" s="17"/>
      <c r="QHV241" s="17"/>
      <c r="QHW241" s="17"/>
      <c r="QHX241" s="17"/>
      <c r="QHY241" s="17"/>
      <c r="QHZ241" s="17"/>
      <c r="QIA241" s="17"/>
      <c r="QIB241" s="17"/>
      <c r="QIC241" s="17"/>
      <c r="QID241" s="17"/>
      <c r="QIE241" s="17"/>
      <c r="QIF241" s="17"/>
      <c r="QIG241" s="17"/>
      <c r="QIH241" s="17"/>
      <c r="QII241" s="17"/>
      <c r="QIJ241" s="17"/>
      <c r="QIK241" s="17"/>
      <c r="QIL241" s="17"/>
      <c r="QIM241" s="17"/>
      <c r="QIN241" s="17"/>
      <c r="QIO241" s="17"/>
      <c r="QIP241" s="17"/>
      <c r="QIQ241" s="17"/>
      <c r="QIR241" s="17"/>
      <c r="QIS241" s="17"/>
      <c r="QIT241" s="17"/>
      <c r="QIU241" s="17"/>
      <c r="QIV241" s="17"/>
      <c r="QIW241" s="17"/>
      <c r="QIX241" s="17"/>
      <c r="QIY241" s="17"/>
      <c r="QIZ241" s="17"/>
      <c r="QJA241" s="17"/>
      <c r="QJB241" s="17"/>
      <c r="QJC241" s="17"/>
      <c r="QJD241" s="17"/>
      <c r="QJE241" s="17"/>
      <c r="QJF241" s="17"/>
      <c r="QJG241" s="17"/>
      <c r="QJH241" s="17"/>
      <c r="QJI241" s="17"/>
      <c r="QJJ241" s="17"/>
      <c r="QJK241" s="17"/>
      <c r="QJL241" s="17"/>
      <c r="QJM241" s="17"/>
      <c r="QJN241" s="17"/>
      <c r="QJO241" s="17"/>
      <c r="QJP241" s="17"/>
      <c r="QJQ241" s="17"/>
      <c r="QJR241" s="17"/>
      <c r="QJS241" s="17"/>
      <c r="QJT241" s="17"/>
      <c r="QJU241" s="17"/>
      <c r="QJV241" s="17"/>
      <c r="QJW241" s="17"/>
      <c r="QJX241" s="17"/>
      <c r="QJY241" s="17"/>
      <c r="QJZ241" s="17"/>
      <c r="QKA241" s="17"/>
      <c r="QKB241" s="17"/>
      <c r="QKC241" s="17"/>
      <c r="QKD241" s="17"/>
      <c r="QKE241" s="17"/>
      <c r="QKF241" s="17"/>
      <c r="QKG241" s="17"/>
      <c r="QKH241" s="17"/>
      <c r="QKI241" s="17"/>
      <c r="QKJ241" s="17"/>
      <c r="QKK241" s="17"/>
      <c r="QKL241" s="17"/>
      <c r="QKM241" s="17"/>
      <c r="QKN241" s="17"/>
      <c r="QKO241" s="17"/>
      <c r="QKP241" s="17"/>
      <c r="QKQ241" s="17"/>
      <c r="QKR241" s="17"/>
      <c r="QKS241" s="17"/>
      <c r="QKT241" s="17"/>
      <c r="QKU241" s="17"/>
      <c r="QKV241" s="17"/>
      <c r="QKW241" s="17"/>
      <c r="QKX241" s="17"/>
      <c r="QKY241" s="17"/>
      <c r="QKZ241" s="17"/>
      <c r="QLA241" s="17"/>
      <c r="QLB241" s="17"/>
      <c r="QLC241" s="17"/>
      <c r="QLD241" s="17"/>
      <c r="QLE241" s="17"/>
      <c r="QLF241" s="17"/>
      <c r="QLG241" s="17"/>
      <c r="QLH241" s="17"/>
      <c r="QLI241" s="17"/>
      <c r="QLJ241" s="17"/>
      <c r="QLK241" s="17"/>
      <c r="QLL241" s="17"/>
      <c r="QLM241" s="17"/>
      <c r="QLN241" s="17"/>
      <c r="QLO241" s="17"/>
      <c r="QLP241" s="17"/>
      <c r="QLQ241" s="17"/>
      <c r="QLR241" s="17"/>
      <c r="QLS241" s="17"/>
      <c r="QLT241" s="17"/>
      <c r="QLU241" s="17"/>
      <c r="QLV241" s="17"/>
      <c r="QLW241" s="17"/>
      <c r="QLX241" s="17"/>
      <c r="QLY241" s="17"/>
      <c r="QLZ241" s="17"/>
      <c r="QMA241" s="17"/>
      <c r="QMB241" s="17"/>
      <c r="QMC241" s="17"/>
      <c r="QMD241" s="17"/>
      <c r="QME241" s="17"/>
      <c r="QMF241" s="17"/>
      <c r="QMG241" s="17"/>
      <c r="QMH241" s="17"/>
      <c r="QMI241" s="17"/>
      <c r="QMJ241" s="17"/>
      <c r="QMK241" s="17"/>
      <c r="QML241" s="17"/>
      <c r="QMM241" s="17"/>
      <c r="QMN241" s="17"/>
      <c r="QMO241" s="17"/>
      <c r="QMP241" s="17"/>
      <c r="QMQ241" s="17"/>
      <c r="QMR241" s="17"/>
      <c r="QMS241" s="17"/>
      <c r="QMT241" s="17"/>
      <c r="QMU241" s="17"/>
      <c r="QMV241" s="17"/>
      <c r="QMW241" s="17"/>
      <c r="QMX241" s="17"/>
      <c r="QMY241" s="17"/>
      <c r="QMZ241" s="17"/>
      <c r="QNA241" s="17"/>
      <c r="QNB241" s="17"/>
      <c r="QNC241" s="17"/>
      <c r="QND241" s="17"/>
      <c r="QNE241" s="17"/>
      <c r="QNF241" s="17"/>
      <c r="QNG241" s="17"/>
      <c r="QNH241" s="17"/>
      <c r="QNI241" s="17"/>
      <c r="QNJ241" s="17"/>
      <c r="QNK241" s="17"/>
      <c r="QNL241" s="17"/>
      <c r="QNM241" s="17"/>
      <c r="QNN241" s="17"/>
      <c r="QNO241" s="17"/>
      <c r="QNP241" s="17"/>
      <c r="QNQ241" s="17"/>
      <c r="QNR241" s="17"/>
      <c r="QNS241" s="17"/>
      <c r="QNT241" s="17"/>
      <c r="QNU241" s="17"/>
      <c r="QNV241" s="17"/>
      <c r="QNW241" s="17"/>
      <c r="QNX241" s="17"/>
      <c r="QNY241" s="17"/>
      <c r="QNZ241" s="17"/>
      <c r="QOA241" s="17"/>
      <c r="QOB241" s="17"/>
      <c r="QOC241" s="17"/>
      <c r="QOD241" s="17"/>
      <c r="QOE241" s="17"/>
      <c r="QOF241" s="17"/>
      <c r="QOG241" s="17"/>
      <c r="QOH241" s="17"/>
      <c r="QOI241" s="17"/>
      <c r="QOJ241" s="17"/>
      <c r="QOK241" s="17"/>
      <c r="QOL241" s="17"/>
      <c r="QOM241" s="17"/>
      <c r="QON241" s="17"/>
      <c r="QOO241" s="17"/>
      <c r="QOP241" s="17"/>
      <c r="QOQ241" s="17"/>
      <c r="QOR241" s="17"/>
      <c r="QOS241" s="17"/>
      <c r="QOT241" s="17"/>
      <c r="QOU241" s="17"/>
      <c r="QOV241" s="17"/>
      <c r="QOW241" s="17"/>
      <c r="QOX241" s="17"/>
      <c r="QOY241" s="17"/>
      <c r="QOZ241" s="17"/>
      <c r="QPA241" s="17"/>
      <c r="QPB241" s="17"/>
      <c r="QPC241" s="17"/>
      <c r="QPD241" s="17"/>
      <c r="QPE241" s="17"/>
      <c r="QPF241" s="17"/>
      <c r="QPG241" s="17"/>
      <c r="QPH241" s="17"/>
      <c r="QPI241" s="17"/>
      <c r="QPJ241" s="17"/>
      <c r="QPK241" s="17"/>
      <c r="QPL241" s="17"/>
      <c r="QPM241" s="17"/>
      <c r="QPN241" s="17"/>
      <c r="QPO241" s="17"/>
      <c r="QPP241" s="17"/>
      <c r="QPQ241" s="17"/>
      <c r="QPR241" s="17"/>
      <c r="QPS241" s="17"/>
      <c r="QPT241" s="17"/>
      <c r="QPU241" s="17"/>
      <c r="QPV241" s="17"/>
      <c r="QPW241" s="17"/>
      <c r="QPX241" s="17"/>
      <c r="QPY241" s="17"/>
      <c r="QPZ241" s="17"/>
      <c r="QQA241" s="17"/>
      <c r="QQB241" s="17"/>
      <c r="QQC241" s="17"/>
      <c r="QQD241" s="17"/>
      <c r="QQE241" s="17"/>
      <c r="QQF241" s="17"/>
      <c r="QQG241" s="17"/>
      <c r="QQH241" s="17"/>
      <c r="QQI241" s="17"/>
      <c r="QQJ241" s="17"/>
      <c r="QQK241" s="17"/>
      <c r="QQL241" s="17"/>
      <c r="QQM241" s="17"/>
      <c r="QQN241" s="17"/>
      <c r="QQO241" s="17"/>
      <c r="QQP241" s="17"/>
      <c r="QQQ241" s="17"/>
      <c r="QQR241" s="17"/>
      <c r="QQS241" s="17"/>
      <c r="QQT241" s="17"/>
      <c r="QQU241" s="17"/>
      <c r="QQV241" s="17"/>
      <c r="QQW241" s="17"/>
      <c r="QQX241" s="17"/>
      <c r="QQY241" s="17"/>
      <c r="QQZ241" s="17"/>
      <c r="QRA241" s="17"/>
      <c r="QRB241" s="17"/>
      <c r="QRC241" s="17"/>
      <c r="QRD241" s="17"/>
      <c r="QRE241" s="17"/>
      <c r="QRF241" s="17"/>
      <c r="QRG241" s="17"/>
      <c r="QRH241" s="17"/>
      <c r="QRI241" s="17"/>
      <c r="QRJ241" s="17"/>
      <c r="QRK241" s="17"/>
      <c r="QRL241" s="17"/>
      <c r="QRM241" s="17"/>
      <c r="QRN241" s="17"/>
      <c r="QRO241" s="17"/>
      <c r="QRP241" s="17"/>
      <c r="QRQ241" s="17"/>
      <c r="QRR241" s="17"/>
      <c r="QRS241" s="17"/>
      <c r="QRT241" s="17"/>
      <c r="QRU241" s="17"/>
      <c r="QRV241" s="17"/>
      <c r="QRW241" s="17"/>
      <c r="QRX241" s="17"/>
      <c r="QRY241" s="17"/>
      <c r="QRZ241" s="17"/>
      <c r="QSA241" s="17"/>
      <c r="QSB241" s="17"/>
      <c r="QSC241" s="17"/>
      <c r="QSD241" s="17"/>
      <c r="QSE241" s="17"/>
      <c r="QSF241" s="17"/>
      <c r="QSG241" s="17"/>
      <c r="QSH241" s="17"/>
      <c r="QSI241" s="17"/>
      <c r="QSJ241" s="17"/>
      <c r="QSK241" s="17"/>
      <c r="QSL241" s="17"/>
      <c r="QSM241" s="17"/>
      <c r="QSN241" s="17"/>
      <c r="QSO241" s="17"/>
      <c r="QSP241" s="17"/>
      <c r="QSQ241" s="17"/>
      <c r="QSR241" s="17"/>
      <c r="QSS241" s="17"/>
      <c r="QST241" s="17"/>
      <c r="QSU241" s="17"/>
      <c r="QSV241" s="17"/>
      <c r="QSW241" s="17"/>
      <c r="QSX241" s="17"/>
      <c r="QSY241" s="17"/>
      <c r="QSZ241" s="17"/>
      <c r="QTA241" s="17"/>
      <c r="QTB241" s="17"/>
      <c r="QTC241" s="17"/>
      <c r="QTD241" s="17"/>
      <c r="QTE241" s="17"/>
      <c r="QTF241" s="17"/>
      <c r="QTG241" s="17"/>
      <c r="QTH241" s="17"/>
      <c r="QTI241" s="17"/>
      <c r="QTJ241" s="17"/>
      <c r="QTK241" s="17"/>
      <c r="QTL241" s="17"/>
      <c r="QTM241" s="17"/>
      <c r="QTN241" s="17"/>
      <c r="QTO241" s="17"/>
      <c r="QTP241" s="17"/>
      <c r="QTQ241" s="17"/>
      <c r="QTR241" s="17"/>
      <c r="QTS241" s="17"/>
      <c r="QTT241" s="17"/>
      <c r="QTU241" s="17"/>
      <c r="QTV241" s="17"/>
      <c r="QTW241" s="17"/>
      <c r="QTX241" s="17"/>
      <c r="QTY241" s="17"/>
      <c r="QTZ241" s="17"/>
      <c r="QUA241" s="17"/>
      <c r="QUB241" s="17"/>
      <c r="QUC241" s="17"/>
      <c r="QUD241" s="17"/>
      <c r="QUE241" s="17"/>
      <c r="QUF241" s="17"/>
      <c r="QUG241" s="17"/>
      <c r="QUH241" s="17"/>
      <c r="QUI241" s="17"/>
      <c r="QUJ241" s="17"/>
      <c r="QUK241" s="17"/>
      <c r="QUL241" s="17"/>
      <c r="QUM241" s="17"/>
      <c r="QUN241" s="17"/>
      <c r="QUO241" s="17"/>
      <c r="QUP241" s="17"/>
      <c r="QUQ241" s="17"/>
      <c r="QUR241" s="17"/>
      <c r="QUS241" s="17"/>
      <c r="QUT241" s="17"/>
      <c r="QUU241" s="17"/>
      <c r="QUV241" s="17"/>
      <c r="QUW241" s="17"/>
      <c r="QUX241" s="17"/>
      <c r="QUY241" s="17"/>
      <c r="QUZ241" s="17"/>
      <c r="QVA241" s="17"/>
      <c r="QVB241" s="17"/>
      <c r="QVC241" s="17"/>
      <c r="QVD241" s="17"/>
      <c r="QVE241" s="17"/>
      <c r="QVF241" s="17"/>
      <c r="QVG241" s="17"/>
      <c r="QVH241" s="17"/>
      <c r="QVI241" s="17"/>
      <c r="QVJ241" s="17"/>
      <c r="QVK241" s="17"/>
      <c r="QVL241" s="17"/>
      <c r="QVM241" s="17"/>
      <c r="QVN241" s="17"/>
      <c r="QVO241" s="17"/>
      <c r="QVP241" s="17"/>
      <c r="QVQ241" s="17"/>
      <c r="QVR241" s="17"/>
      <c r="QVS241" s="17"/>
      <c r="QVT241" s="17"/>
      <c r="QVU241" s="17"/>
      <c r="QVV241" s="17"/>
      <c r="QVW241" s="17"/>
      <c r="QVX241" s="17"/>
      <c r="QVY241" s="17"/>
      <c r="QVZ241" s="17"/>
      <c r="QWA241" s="17"/>
      <c r="QWB241" s="17"/>
      <c r="QWC241" s="17"/>
      <c r="QWD241" s="17"/>
      <c r="QWE241" s="17"/>
      <c r="QWF241" s="17"/>
      <c r="QWG241" s="17"/>
      <c r="QWH241" s="17"/>
      <c r="QWI241" s="17"/>
      <c r="QWJ241" s="17"/>
      <c r="QWK241" s="17"/>
      <c r="QWL241" s="17"/>
      <c r="QWM241" s="17"/>
      <c r="QWN241" s="17"/>
      <c r="QWO241" s="17"/>
      <c r="QWP241" s="17"/>
      <c r="QWQ241" s="17"/>
      <c r="QWR241" s="17"/>
      <c r="QWS241" s="17"/>
      <c r="QWT241" s="17"/>
      <c r="QWU241" s="17"/>
      <c r="QWV241" s="17"/>
      <c r="QWW241" s="17"/>
      <c r="QWX241" s="17"/>
      <c r="QWY241" s="17"/>
      <c r="QWZ241" s="17"/>
      <c r="QXA241" s="17"/>
      <c r="QXB241" s="17"/>
      <c r="QXC241" s="17"/>
      <c r="QXD241" s="17"/>
      <c r="QXE241" s="17"/>
      <c r="QXF241" s="17"/>
      <c r="QXG241" s="17"/>
      <c r="QXH241" s="17"/>
      <c r="QXI241" s="17"/>
      <c r="QXJ241" s="17"/>
      <c r="QXK241" s="17"/>
      <c r="QXL241" s="17"/>
      <c r="QXM241" s="17"/>
      <c r="QXN241" s="17"/>
      <c r="QXO241" s="17"/>
      <c r="QXP241" s="17"/>
      <c r="QXQ241" s="17"/>
      <c r="QXR241" s="17"/>
      <c r="QXS241" s="17"/>
      <c r="QXT241" s="17"/>
      <c r="QXU241" s="17"/>
      <c r="QXV241" s="17"/>
      <c r="QXW241" s="17"/>
      <c r="QXX241" s="17"/>
      <c r="QXY241" s="17"/>
      <c r="QXZ241" s="17"/>
      <c r="QYA241" s="17"/>
      <c r="QYB241" s="17"/>
      <c r="QYC241" s="17"/>
      <c r="QYD241" s="17"/>
      <c r="QYE241" s="17"/>
      <c r="QYF241" s="17"/>
      <c r="QYG241" s="17"/>
      <c r="QYH241" s="17"/>
      <c r="QYI241" s="17"/>
      <c r="QYJ241" s="17"/>
      <c r="QYK241" s="17"/>
      <c r="QYL241" s="17"/>
      <c r="QYM241" s="17"/>
      <c r="QYN241" s="17"/>
      <c r="QYO241" s="17"/>
      <c r="QYP241" s="17"/>
      <c r="QYQ241" s="17"/>
      <c r="QYR241" s="17"/>
      <c r="QYS241" s="17"/>
      <c r="QYT241" s="17"/>
      <c r="QYU241" s="17"/>
      <c r="QYV241" s="17"/>
      <c r="QYW241" s="17"/>
      <c r="QYX241" s="17"/>
      <c r="QYY241" s="17"/>
      <c r="QYZ241" s="17"/>
      <c r="QZA241" s="17"/>
      <c r="QZB241" s="17"/>
      <c r="QZC241" s="17"/>
      <c r="QZD241" s="17"/>
      <c r="QZE241" s="17"/>
      <c r="QZF241" s="17"/>
      <c r="QZG241" s="17"/>
      <c r="QZH241" s="17"/>
      <c r="QZI241" s="17"/>
      <c r="QZJ241" s="17"/>
      <c r="QZK241" s="17"/>
      <c r="QZL241" s="17"/>
      <c r="QZM241" s="17"/>
      <c r="QZN241" s="17"/>
      <c r="QZO241" s="17"/>
      <c r="QZP241" s="17"/>
      <c r="QZQ241" s="17"/>
      <c r="QZR241" s="17"/>
      <c r="QZS241" s="17"/>
      <c r="QZT241" s="17"/>
      <c r="QZU241" s="17"/>
      <c r="QZV241" s="17"/>
      <c r="QZW241" s="17"/>
      <c r="QZX241" s="17"/>
      <c r="QZY241" s="17"/>
      <c r="QZZ241" s="17"/>
      <c r="RAA241" s="17"/>
      <c r="RAB241" s="17"/>
      <c r="RAC241" s="17"/>
      <c r="RAD241" s="17"/>
      <c r="RAE241" s="17"/>
      <c r="RAF241" s="17"/>
      <c r="RAG241" s="17"/>
      <c r="RAH241" s="17"/>
      <c r="RAI241" s="17"/>
      <c r="RAJ241" s="17"/>
      <c r="RAK241" s="17"/>
      <c r="RAL241" s="17"/>
      <c r="RAM241" s="17"/>
      <c r="RAN241" s="17"/>
      <c r="RAO241" s="17"/>
      <c r="RAP241" s="17"/>
      <c r="RAQ241" s="17"/>
      <c r="RAR241" s="17"/>
      <c r="RAS241" s="17"/>
      <c r="RAT241" s="17"/>
      <c r="RAU241" s="17"/>
      <c r="RAV241" s="17"/>
      <c r="RAW241" s="17"/>
      <c r="RAX241" s="17"/>
      <c r="RAY241" s="17"/>
      <c r="RAZ241" s="17"/>
      <c r="RBA241" s="17"/>
      <c r="RBB241" s="17"/>
      <c r="RBC241" s="17"/>
      <c r="RBD241" s="17"/>
      <c r="RBE241" s="17"/>
      <c r="RBF241" s="17"/>
      <c r="RBG241" s="17"/>
      <c r="RBH241" s="17"/>
      <c r="RBI241" s="17"/>
      <c r="RBJ241" s="17"/>
      <c r="RBK241" s="17"/>
      <c r="RBL241" s="17"/>
      <c r="RBM241" s="17"/>
      <c r="RBN241" s="17"/>
      <c r="RBO241" s="17"/>
      <c r="RBP241" s="17"/>
      <c r="RBQ241" s="17"/>
      <c r="RBR241" s="17"/>
      <c r="RBS241" s="17"/>
      <c r="RBT241" s="17"/>
      <c r="RBU241" s="17"/>
      <c r="RBV241" s="17"/>
      <c r="RBW241" s="17"/>
      <c r="RBX241" s="17"/>
      <c r="RBY241" s="17"/>
      <c r="RBZ241" s="17"/>
      <c r="RCA241" s="17"/>
      <c r="RCB241" s="17"/>
      <c r="RCC241" s="17"/>
      <c r="RCD241" s="17"/>
      <c r="RCE241" s="17"/>
      <c r="RCF241" s="17"/>
      <c r="RCG241" s="17"/>
      <c r="RCH241" s="17"/>
      <c r="RCI241" s="17"/>
      <c r="RCJ241" s="17"/>
      <c r="RCK241" s="17"/>
      <c r="RCL241" s="17"/>
      <c r="RCM241" s="17"/>
      <c r="RCN241" s="17"/>
      <c r="RCO241" s="17"/>
      <c r="RCP241" s="17"/>
      <c r="RCQ241" s="17"/>
      <c r="RCR241" s="17"/>
      <c r="RCS241" s="17"/>
      <c r="RCT241" s="17"/>
      <c r="RCU241" s="17"/>
      <c r="RCV241" s="17"/>
      <c r="RCW241" s="17"/>
      <c r="RCX241" s="17"/>
      <c r="RCY241" s="17"/>
      <c r="RCZ241" s="17"/>
      <c r="RDA241" s="17"/>
      <c r="RDB241" s="17"/>
      <c r="RDC241" s="17"/>
      <c r="RDD241" s="17"/>
      <c r="RDE241" s="17"/>
      <c r="RDF241" s="17"/>
      <c r="RDG241" s="17"/>
      <c r="RDH241" s="17"/>
      <c r="RDI241" s="17"/>
      <c r="RDJ241" s="17"/>
      <c r="RDK241" s="17"/>
      <c r="RDL241" s="17"/>
      <c r="RDM241" s="17"/>
      <c r="RDN241" s="17"/>
      <c r="RDO241" s="17"/>
      <c r="RDP241" s="17"/>
      <c r="RDQ241" s="17"/>
      <c r="RDR241" s="17"/>
      <c r="RDS241" s="17"/>
      <c r="RDT241" s="17"/>
      <c r="RDU241" s="17"/>
      <c r="RDV241" s="17"/>
      <c r="RDW241" s="17"/>
      <c r="RDX241" s="17"/>
      <c r="RDY241" s="17"/>
      <c r="RDZ241" s="17"/>
      <c r="REA241" s="17"/>
      <c r="REB241" s="17"/>
      <c r="REC241" s="17"/>
      <c r="RED241" s="17"/>
      <c r="REE241" s="17"/>
      <c r="REF241" s="17"/>
      <c r="REG241" s="17"/>
      <c r="REH241" s="17"/>
      <c r="REI241" s="17"/>
      <c r="REJ241" s="17"/>
      <c r="REK241" s="17"/>
      <c r="REL241" s="17"/>
      <c r="REM241" s="17"/>
      <c r="REN241" s="17"/>
      <c r="REO241" s="17"/>
      <c r="REP241" s="17"/>
      <c r="REQ241" s="17"/>
      <c r="RER241" s="17"/>
      <c r="RES241" s="17"/>
      <c r="RET241" s="17"/>
      <c r="REU241" s="17"/>
      <c r="REV241" s="17"/>
      <c r="REW241" s="17"/>
      <c r="REX241" s="17"/>
      <c r="REY241" s="17"/>
      <c r="REZ241" s="17"/>
      <c r="RFA241" s="17"/>
      <c r="RFB241" s="17"/>
      <c r="RFC241" s="17"/>
      <c r="RFD241" s="17"/>
      <c r="RFE241" s="17"/>
      <c r="RFF241" s="17"/>
      <c r="RFG241" s="17"/>
      <c r="RFH241" s="17"/>
      <c r="RFI241" s="17"/>
      <c r="RFJ241" s="17"/>
      <c r="RFK241" s="17"/>
      <c r="RFL241" s="17"/>
      <c r="RFM241" s="17"/>
      <c r="RFN241" s="17"/>
      <c r="RFO241" s="17"/>
      <c r="RFP241" s="17"/>
      <c r="RFQ241" s="17"/>
      <c r="RFR241" s="17"/>
      <c r="RFS241" s="17"/>
      <c r="RFT241" s="17"/>
      <c r="RFU241" s="17"/>
      <c r="RFV241" s="17"/>
      <c r="RFW241" s="17"/>
      <c r="RFX241" s="17"/>
      <c r="RFY241" s="17"/>
      <c r="RFZ241" s="17"/>
      <c r="RGA241" s="17"/>
      <c r="RGB241" s="17"/>
      <c r="RGC241" s="17"/>
      <c r="RGD241" s="17"/>
      <c r="RGE241" s="17"/>
      <c r="RGF241" s="17"/>
      <c r="RGG241" s="17"/>
      <c r="RGH241" s="17"/>
      <c r="RGI241" s="17"/>
      <c r="RGJ241" s="17"/>
      <c r="RGK241" s="17"/>
      <c r="RGL241" s="17"/>
      <c r="RGM241" s="17"/>
      <c r="RGN241" s="17"/>
      <c r="RGO241" s="17"/>
      <c r="RGP241" s="17"/>
      <c r="RGQ241" s="17"/>
      <c r="RGR241" s="17"/>
      <c r="RGS241" s="17"/>
      <c r="RGT241" s="17"/>
      <c r="RGU241" s="17"/>
      <c r="RGV241" s="17"/>
      <c r="RGW241" s="17"/>
      <c r="RGX241" s="17"/>
      <c r="RGY241" s="17"/>
      <c r="RGZ241" s="17"/>
      <c r="RHA241" s="17"/>
      <c r="RHB241" s="17"/>
      <c r="RHC241" s="17"/>
      <c r="RHD241" s="17"/>
      <c r="RHE241" s="17"/>
      <c r="RHF241" s="17"/>
      <c r="RHG241" s="17"/>
      <c r="RHH241" s="17"/>
      <c r="RHI241" s="17"/>
      <c r="RHJ241" s="17"/>
      <c r="RHK241" s="17"/>
      <c r="RHL241" s="17"/>
      <c r="RHM241" s="17"/>
      <c r="RHN241" s="17"/>
      <c r="RHO241" s="17"/>
      <c r="RHP241" s="17"/>
      <c r="RHQ241" s="17"/>
      <c r="RHR241" s="17"/>
      <c r="RHS241" s="17"/>
      <c r="RHT241" s="17"/>
      <c r="RHU241" s="17"/>
      <c r="RHV241" s="17"/>
      <c r="RHW241" s="17"/>
      <c r="RHX241" s="17"/>
      <c r="RHY241" s="17"/>
      <c r="RHZ241" s="17"/>
      <c r="RIA241" s="17"/>
      <c r="RIB241" s="17"/>
      <c r="RIC241" s="17"/>
      <c r="RID241" s="17"/>
      <c r="RIE241" s="17"/>
      <c r="RIF241" s="17"/>
      <c r="RIG241" s="17"/>
      <c r="RIH241" s="17"/>
      <c r="RII241" s="17"/>
      <c r="RIJ241" s="17"/>
      <c r="RIK241" s="17"/>
      <c r="RIL241" s="17"/>
      <c r="RIM241" s="17"/>
      <c r="RIN241" s="17"/>
      <c r="RIO241" s="17"/>
      <c r="RIP241" s="17"/>
      <c r="RIQ241" s="17"/>
      <c r="RIR241" s="17"/>
      <c r="RIS241" s="17"/>
      <c r="RIT241" s="17"/>
      <c r="RIU241" s="17"/>
      <c r="RIV241" s="17"/>
      <c r="RIW241" s="17"/>
      <c r="RIX241" s="17"/>
      <c r="RIY241" s="17"/>
      <c r="RIZ241" s="17"/>
      <c r="RJA241" s="17"/>
      <c r="RJB241" s="17"/>
      <c r="RJC241" s="17"/>
      <c r="RJD241" s="17"/>
      <c r="RJE241" s="17"/>
      <c r="RJF241" s="17"/>
      <c r="RJG241" s="17"/>
      <c r="RJH241" s="17"/>
      <c r="RJI241" s="17"/>
      <c r="RJJ241" s="17"/>
      <c r="RJK241" s="17"/>
      <c r="RJL241" s="17"/>
      <c r="RJM241" s="17"/>
      <c r="RJN241" s="17"/>
      <c r="RJO241" s="17"/>
      <c r="RJP241" s="17"/>
      <c r="RJQ241" s="17"/>
      <c r="RJR241" s="17"/>
      <c r="RJS241" s="17"/>
      <c r="RJT241" s="17"/>
      <c r="RJU241" s="17"/>
      <c r="RJV241" s="17"/>
      <c r="RJW241" s="17"/>
      <c r="RJX241" s="17"/>
      <c r="RJY241" s="17"/>
      <c r="RJZ241" s="17"/>
      <c r="RKA241" s="17"/>
      <c r="RKB241" s="17"/>
      <c r="RKC241" s="17"/>
      <c r="RKD241" s="17"/>
      <c r="RKE241" s="17"/>
      <c r="RKF241" s="17"/>
      <c r="RKG241" s="17"/>
      <c r="RKH241" s="17"/>
      <c r="RKI241" s="17"/>
      <c r="RKJ241" s="17"/>
      <c r="RKK241" s="17"/>
      <c r="RKL241" s="17"/>
      <c r="RKM241" s="17"/>
      <c r="RKN241" s="17"/>
      <c r="RKO241" s="17"/>
      <c r="RKP241" s="17"/>
      <c r="RKQ241" s="17"/>
      <c r="RKR241" s="17"/>
      <c r="RKS241" s="17"/>
      <c r="RKT241" s="17"/>
      <c r="RKU241" s="17"/>
      <c r="RKV241" s="17"/>
      <c r="RKW241" s="17"/>
      <c r="RKX241" s="17"/>
      <c r="RKY241" s="17"/>
      <c r="RKZ241" s="17"/>
      <c r="RLA241" s="17"/>
      <c r="RLB241" s="17"/>
      <c r="RLC241" s="17"/>
      <c r="RLD241" s="17"/>
      <c r="RLE241" s="17"/>
      <c r="RLF241" s="17"/>
      <c r="RLG241" s="17"/>
      <c r="RLH241" s="17"/>
      <c r="RLI241" s="17"/>
      <c r="RLJ241" s="17"/>
      <c r="RLK241" s="17"/>
      <c r="RLL241" s="17"/>
      <c r="RLM241" s="17"/>
      <c r="RLN241" s="17"/>
      <c r="RLO241" s="17"/>
      <c r="RLP241" s="17"/>
      <c r="RLQ241" s="17"/>
      <c r="RLR241" s="17"/>
      <c r="RLS241" s="17"/>
      <c r="RLT241" s="17"/>
      <c r="RLU241" s="17"/>
      <c r="RLV241" s="17"/>
      <c r="RLW241" s="17"/>
      <c r="RLX241" s="17"/>
      <c r="RLY241" s="17"/>
      <c r="RLZ241" s="17"/>
      <c r="RMA241" s="17"/>
      <c r="RMB241" s="17"/>
      <c r="RMC241" s="17"/>
      <c r="RMD241" s="17"/>
      <c r="RME241" s="17"/>
      <c r="RMF241" s="17"/>
      <c r="RMG241" s="17"/>
      <c r="RMH241" s="17"/>
      <c r="RMI241" s="17"/>
      <c r="RMJ241" s="17"/>
      <c r="RMK241" s="17"/>
      <c r="RML241" s="17"/>
      <c r="RMM241" s="17"/>
      <c r="RMN241" s="17"/>
      <c r="RMO241" s="17"/>
      <c r="RMP241" s="17"/>
      <c r="RMQ241" s="17"/>
      <c r="RMR241" s="17"/>
      <c r="RMS241" s="17"/>
      <c r="RMT241" s="17"/>
      <c r="RMU241" s="17"/>
      <c r="RMV241" s="17"/>
      <c r="RMW241" s="17"/>
      <c r="RMX241" s="17"/>
      <c r="RMY241" s="17"/>
      <c r="RMZ241" s="17"/>
      <c r="RNA241" s="17"/>
      <c r="RNB241" s="17"/>
      <c r="RNC241" s="17"/>
      <c r="RND241" s="17"/>
      <c r="RNE241" s="17"/>
      <c r="RNF241" s="17"/>
      <c r="RNG241" s="17"/>
      <c r="RNH241" s="17"/>
      <c r="RNI241" s="17"/>
      <c r="RNJ241" s="17"/>
      <c r="RNK241" s="17"/>
      <c r="RNL241" s="17"/>
      <c r="RNM241" s="17"/>
      <c r="RNN241" s="17"/>
      <c r="RNO241" s="17"/>
      <c r="RNP241" s="17"/>
      <c r="RNQ241" s="17"/>
      <c r="RNR241" s="17"/>
      <c r="RNS241" s="17"/>
      <c r="RNT241" s="17"/>
      <c r="RNU241" s="17"/>
      <c r="RNV241" s="17"/>
      <c r="RNW241" s="17"/>
      <c r="RNX241" s="17"/>
      <c r="RNY241" s="17"/>
      <c r="RNZ241" s="17"/>
      <c r="ROA241" s="17"/>
      <c r="ROB241" s="17"/>
      <c r="ROC241" s="17"/>
      <c r="ROD241" s="17"/>
      <c r="ROE241" s="17"/>
      <c r="ROF241" s="17"/>
      <c r="ROG241" s="17"/>
      <c r="ROH241" s="17"/>
      <c r="ROI241" s="17"/>
      <c r="ROJ241" s="17"/>
      <c r="ROK241" s="17"/>
      <c r="ROL241" s="17"/>
      <c r="ROM241" s="17"/>
      <c r="RON241" s="17"/>
      <c r="ROO241" s="17"/>
      <c r="ROP241" s="17"/>
      <c r="ROQ241" s="17"/>
      <c r="ROR241" s="17"/>
      <c r="ROS241" s="17"/>
      <c r="ROT241" s="17"/>
      <c r="ROU241" s="17"/>
      <c r="ROV241" s="17"/>
      <c r="ROW241" s="17"/>
      <c r="ROX241" s="17"/>
      <c r="ROY241" s="17"/>
      <c r="ROZ241" s="17"/>
      <c r="RPA241" s="17"/>
      <c r="RPB241" s="17"/>
      <c r="RPC241" s="17"/>
      <c r="RPD241" s="17"/>
      <c r="RPE241" s="17"/>
      <c r="RPF241" s="17"/>
      <c r="RPG241" s="17"/>
      <c r="RPH241" s="17"/>
      <c r="RPI241" s="17"/>
      <c r="RPJ241" s="17"/>
      <c r="RPK241" s="17"/>
      <c r="RPL241" s="17"/>
      <c r="RPM241" s="17"/>
      <c r="RPN241" s="17"/>
      <c r="RPO241" s="17"/>
      <c r="RPP241" s="17"/>
      <c r="RPQ241" s="17"/>
      <c r="RPR241" s="17"/>
      <c r="RPS241" s="17"/>
      <c r="RPT241" s="17"/>
      <c r="RPU241" s="17"/>
      <c r="RPV241" s="17"/>
      <c r="RPW241" s="17"/>
      <c r="RPX241" s="17"/>
      <c r="RPY241" s="17"/>
      <c r="RPZ241" s="17"/>
      <c r="RQA241" s="17"/>
      <c r="RQB241" s="17"/>
      <c r="RQC241" s="17"/>
      <c r="RQD241" s="17"/>
      <c r="RQE241" s="17"/>
      <c r="RQF241" s="17"/>
      <c r="RQG241" s="17"/>
      <c r="RQH241" s="17"/>
      <c r="RQI241" s="17"/>
      <c r="RQJ241" s="17"/>
      <c r="RQK241" s="17"/>
      <c r="RQL241" s="17"/>
      <c r="RQM241" s="17"/>
      <c r="RQN241" s="17"/>
      <c r="RQO241" s="17"/>
      <c r="RQP241" s="17"/>
      <c r="RQQ241" s="17"/>
      <c r="RQR241" s="17"/>
      <c r="RQS241" s="17"/>
      <c r="RQT241" s="17"/>
      <c r="RQU241" s="17"/>
      <c r="RQV241" s="17"/>
      <c r="RQW241" s="17"/>
      <c r="RQX241" s="17"/>
      <c r="RQY241" s="17"/>
      <c r="RQZ241" s="17"/>
      <c r="RRA241" s="17"/>
      <c r="RRB241" s="17"/>
      <c r="RRC241" s="17"/>
      <c r="RRD241" s="17"/>
      <c r="RRE241" s="17"/>
      <c r="RRF241" s="17"/>
      <c r="RRG241" s="17"/>
      <c r="RRH241" s="17"/>
      <c r="RRI241" s="17"/>
      <c r="RRJ241" s="17"/>
      <c r="RRK241" s="17"/>
      <c r="RRL241" s="17"/>
      <c r="RRM241" s="17"/>
      <c r="RRN241" s="17"/>
      <c r="RRO241" s="17"/>
      <c r="RRP241" s="17"/>
      <c r="RRQ241" s="17"/>
      <c r="RRR241" s="17"/>
      <c r="RRS241" s="17"/>
      <c r="RRT241" s="17"/>
      <c r="RRU241" s="17"/>
      <c r="RRV241" s="17"/>
      <c r="RRW241" s="17"/>
      <c r="RRX241" s="17"/>
      <c r="RRY241" s="17"/>
      <c r="RRZ241" s="17"/>
      <c r="RSA241" s="17"/>
      <c r="RSB241" s="17"/>
      <c r="RSC241" s="17"/>
      <c r="RSD241" s="17"/>
      <c r="RSE241" s="17"/>
      <c r="RSF241" s="17"/>
      <c r="RSG241" s="17"/>
      <c r="RSH241" s="17"/>
      <c r="RSI241" s="17"/>
      <c r="RSJ241" s="17"/>
      <c r="RSK241" s="17"/>
      <c r="RSL241" s="17"/>
      <c r="RSM241" s="17"/>
      <c r="RSN241" s="17"/>
      <c r="RSO241" s="17"/>
      <c r="RSP241" s="17"/>
      <c r="RSQ241" s="17"/>
      <c r="RSR241" s="17"/>
      <c r="RSS241" s="17"/>
      <c r="RST241" s="17"/>
      <c r="RSU241" s="17"/>
      <c r="RSV241" s="17"/>
      <c r="RSW241" s="17"/>
      <c r="RSX241" s="17"/>
      <c r="RSY241" s="17"/>
      <c r="RSZ241" s="17"/>
      <c r="RTA241" s="17"/>
      <c r="RTB241" s="17"/>
      <c r="RTC241" s="17"/>
      <c r="RTD241" s="17"/>
      <c r="RTE241" s="17"/>
      <c r="RTF241" s="17"/>
      <c r="RTG241" s="17"/>
      <c r="RTH241" s="17"/>
      <c r="RTI241" s="17"/>
      <c r="RTJ241" s="17"/>
      <c r="RTK241" s="17"/>
      <c r="RTL241" s="17"/>
      <c r="RTM241" s="17"/>
      <c r="RTN241" s="17"/>
      <c r="RTO241" s="17"/>
      <c r="RTP241" s="17"/>
      <c r="RTQ241" s="17"/>
      <c r="RTR241" s="17"/>
      <c r="RTS241" s="17"/>
      <c r="RTT241" s="17"/>
      <c r="RTU241" s="17"/>
      <c r="RTV241" s="17"/>
      <c r="RTW241" s="17"/>
      <c r="RTX241" s="17"/>
      <c r="RTY241" s="17"/>
      <c r="RTZ241" s="17"/>
      <c r="RUA241" s="17"/>
      <c r="RUB241" s="17"/>
      <c r="RUC241" s="17"/>
      <c r="RUD241" s="17"/>
      <c r="RUE241" s="17"/>
      <c r="RUF241" s="17"/>
      <c r="RUG241" s="17"/>
      <c r="RUH241" s="17"/>
      <c r="RUI241" s="17"/>
      <c r="RUJ241" s="17"/>
      <c r="RUK241" s="17"/>
      <c r="RUL241" s="17"/>
      <c r="RUM241" s="17"/>
      <c r="RUN241" s="17"/>
      <c r="RUO241" s="17"/>
      <c r="RUP241" s="17"/>
      <c r="RUQ241" s="17"/>
      <c r="RUR241" s="17"/>
      <c r="RUS241" s="17"/>
      <c r="RUT241" s="17"/>
      <c r="RUU241" s="17"/>
      <c r="RUV241" s="17"/>
      <c r="RUW241" s="17"/>
      <c r="RUX241" s="17"/>
      <c r="RUY241" s="17"/>
      <c r="RUZ241" s="17"/>
      <c r="RVA241" s="17"/>
      <c r="RVB241" s="17"/>
      <c r="RVC241" s="17"/>
      <c r="RVD241" s="17"/>
      <c r="RVE241" s="17"/>
      <c r="RVF241" s="17"/>
      <c r="RVG241" s="17"/>
      <c r="RVH241" s="17"/>
      <c r="RVI241" s="17"/>
      <c r="RVJ241" s="17"/>
      <c r="RVK241" s="17"/>
      <c r="RVL241" s="17"/>
      <c r="RVM241" s="17"/>
      <c r="RVN241" s="17"/>
      <c r="RVO241" s="17"/>
      <c r="RVP241" s="17"/>
      <c r="RVQ241" s="17"/>
      <c r="RVR241" s="17"/>
      <c r="RVS241" s="17"/>
      <c r="RVT241" s="17"/>
      <c r="RVU241" s="17"/>
      <c r="RVV241" s="17"/>
      <c r="RVW241" s="17"/>
      <c r="RVX241" s="17"/>
      <c r="RVY241" s="17"/>
      <c r="RVZ241" s="17"/>
      <c r="RWA241" s="17"/>
      <c r="RWB241" s="17"/>
      <c r="RWC241" s="17"/>
      <c r="RWD241" s="17"/>
      <c r="RWE241" s="17"/>
      <c r="RWF241" s="17"/>
      <c r="RWG241" s="17"/>
      <c r="RWH241" s="17"/>
      <c r="RWI241" s="17"/>
      <c r="RWJ241" s="17"/>
      <c r="RWK241" s="17"/>
      <c r="RWL241" s="17"/>
      <c r="RWM241" s="17"/>
      <c r="RWN241" s="17"/>
      <c r="RWO241" s="17"/>
      <c r="RWP241" s="17"/>
      <c r="RWQ241" s="17"/>
      <c r="RWR241" s="17"/>
      <c r="RWS241" s="17"/>
      <c r="RWT241" s="17"/>
      <c r="RWU241" s="17"/>
      <c r="RWV241" s="17"/>
      <c r="RWW241" s="17"/>
      <c r="RWX241" s="17"/>
      <c r="RWY241" s="17"/>
      <c r="RWZ241" s="17"/>
      <c r="RXA241" s="17"/>
      <c r="RXB241" s="17"/>
      <c r="RXC241" s="17"/>
      <c r="RXD241" s="17"/>
      <c r="RXE241" s="17"/>
      <c r="RXF241" s="17"/>
      <c r="RXG241" s="17"/>
      <c r="RXH241" s="17"/>
      <c r="RXI241" s="17"/>
      <c r="RXJ241" s="17"/>
      <c r="RXK241" s="17"/>
      <c r="RXL241" s="17"/>
      <c r="RXM241" s="17"/>
      <c r="RXN241" s="17"/>
      <c r="RXO241" s="17"/>
      <c r="RXP241" s="17"/>
      <c r="RXQ241" s="17"/>
      <c r="RXR241" s="17"/>
      <c r="RXS241" s="17"/>
      <c r="RXT241" s="17"/>
      <c r="RXU241" s="17"/>
      <c r="RXV241" s="17"/>
      <c r="RXW241" s="17"/>
      <c r="RXX241" s="17"/>
      <c r="RXY241" s="17"/>
      <c r="RXZ241" s="17"/>
      <c r="RYA241" s="17"/>
      <c r="RYB241" s="17"/>
      <c r="RYC241" s="17"/>
      <c r="RYD241" s="17"/>
      <c r="RYE241" s="17"/>
      <c r="RYF241" s="17"/>
      <c r="RYG241" s="17"/>
      <c r="RYH241" s="17"/>
      <c r="RYI241" s="17"/>
      <c r="RYJ241" s="17"/>
      <c r="RYK241" s="17"/>
      <c r="RYL241" s="17"/>
      <c r="RYM241" s="17"/>
      <c r="RYN241" s="17"/>
      <c r="RYO241" s="17"/>
      <c r="RYP241" s="17"/>
      <c r="RYQ241" s="17"/>
      <c r="RYR241" s="17"/>
      <c r="RYS241" s="17"/>
      <c r="RYT241" s="17"/>
      <c r="RYU241" s="17"/>
      <c r="RYV241" s="17"/>
      <c r="RYW241" s="17"/>
      <c r="RYX241" s="17"/>
      <c r="RYY241" s="17"/>
      <c r="RYZ241" s="17"/>
      <c r="RZA241" s="17"/>
      <c r="RZB241" s="17"/>
      <c r="RZC241" s="17"/>
      <c r="RZD241" s="17"/>
      <c r="RZE241" s="17"/>
      <c r="RZF241" s="17"/>
      <c r="RZG241" s="17"/>
      <c r="RZH241" s="17"/>
      <c r="RZI241" s="17"/>
      <c r="RZJ241" s="17"/>
      <c r="RZK241" s="17"/>
      <c r="RZL241" s="17"/>
      <c r="RZM241" s="17"/>
      <c r="RZN241" s="17"/>
      <c r="RZO241" s="17"/>
      <c r="RZP241" s="17"/>
      <c r="RZQ241" s="17"/>
      <c r="RZR241" s="17"/>
      <c r="RZS241" s="17"/>
      <c r="RZT241" s="17"/>
      <c r="RZU241" s="17"/>
      <c r="RZV241" s="17"/>
      <c r="RZW241" s="17"/>
      <c r="RZX241" s="17"/>
      <c r="RZY241" s="17"/>
      <c r="RZZ241" s="17"/>
      <c r="SAA241" s="17"/>
      <c r="SAB241" s="17"/>
      <c r="SAC241" s="17"/>
      <c r="SAD241" s="17"/>
      <c r="SAE241" s="17"/>
      <c r="SAF241" s="17"/>
      <c r="SAG241" s="17"/>
      <c r="SAH241" s="17"/>
      <c r="SAI241" s="17"/>
      <c r="SAJ241" s="17"/>
      <c r="SAK241" s="17"/>
      <c r="SAL241" s="17"/>
      <c r="SAM241" s="17"/>
      <c r="SAN241" s="17"/>
      <c r="SAO241" s="17"/>
      <c r="SAP241" s="17"/>
      <c r="SAQ241" s="17"/>
      <c r="SAR241" s="17"/>
      <c r="SAS241" s="17"/>
      <c r="SAT241" s="17"/>
      <c r="SAU241" s="17"/>
      <c r="SAV241" s="17"/>
      <c r="SAW241" s="17"/>
      <c r="SAX241" s="17"/>
      <c r="SAY241" s="17"/>
      <c r="SAZ241" s="17"/>
      <c r="SBA241" s="17"/>
      <c r="SBB241" s="17"/>
      <c r="SBC241" s="17"/>
      <c r="SBD241" s="17"/>
      <c r="SBE241" s="17"/>
      <c r="SBF241" s="17"/>
      <c r="SBG241" s="17"/>
      <c r="SBH241" s="17"/>
      <c r="SBI241" s="17"/>
      <c r="SBJ241" s="17"/>
      <c r="SBK241" s="17"/>
      <c r="SBL241" s="17"/>
      <c r="SBM241" s="17"/>
      <c r="SBN241" s="17"/>
      <c r="SBO241" s="17"/>
      <c r="SBP241" s="17"/>
      <c r="SBQ241" s="17"/>
      <c r="SBR241" s="17"/>
      <c r="SBS241" s="17"/>
      <c r="SBT241" s="17"/>
      <c r="SBU241" s="17"/>
      <c r="SBV241" s="17"/>
      <c r="SBW241" s="17"/>
      <c r="SBX241" s="17"/>
      <c r="SBY241" s="17"/>
      <c r="SBZ241" s="17"/>
      <c r="SCA241" s="17"/>
      <c r="SCB241" s="17"/>
      <c r="SCC241" s="17"/>
      <c r="SCD241" s="17"/>
      <c r="SCE241" s="17"/>
      <c r="SCF241" s="17"/>
      <c r="SCG241" s="17"/>
      <c r="SCH241" s="17"/>
      <c r="SCI241" s="17"/>
      <c r="SCJ241" s="17"/>
      <c r="SCK241" s="17"/>
      <c r="SCL241" s="17"/>
      <c r="SCM241" s="17"/>
      <c r="SCN241" s="17"/>
      <c r="SCO241" s="17"/>
      <c r="SCP241" s="17"/>
      <c r="SCQ241" s="17"/>
      <c r="SCR241" s="17"/>
      <c r="SCS241" s="17"/>
      <c r="SCT241" s="17"/>
      <c r="SCU241" s="17"/>
      <c r="SCV241" s="17"/>
      <c r="SCW241" s="17"/>
      <c r="SCX241" s="17"/>
      <c r="SCY241" s="17"/>
      <c r="SCZ241" s="17"/>
      <c r="SDA241" s="17"/>
      <c r="SDB241" s="17"/>
      <c r="SDC241" s="17"/>
      <c r="SDD241" s="17"/>
      <c r="SDE241" s="17"/>
      <c r="SDF241" s="17"/>
      <c r="SDG241" s="17"/>
      <c r="SDH241" s="17"/>
      <c r="SDI241" s="17"/>
      <c r="SDJ241" s="17"/>
      <c r="SDK241" s="17"/>
      <c r="SDL241" s="17"/>
      <c r="SDM241" s="17"/>
      <c r="SDN241" s="17"/>
      <c r="SDO241" s="17"/>
      <c r="SDP241" s="17"/>
      <c r="SDQ241" s="17"/>
      <c r="SDR241" s="17"/>
      <c r="SDS241" s="17"/>
      <c r="SDT241" s="17"/>
      <c r="SDU241" s="17"/>
      <c r="SDV241" s="17"/>
      <c r="SDW241" s="17"/>
      <c r="SDX241" s="17"/>
      <c r="SDY241" s="17"/>
      <c r="SDZ241" s="17"/>
      <c r="SEA241" s="17"/>
      <c r="SEB241" s="17"/>
      <c r="SEC241" s="17"/>
      <c r="SED241" s="17"/>
      <c r="SEE241" s="17"/>
      <c r="SEF241" s="17"/>
      <c r="SEG241" s="17"/>
      <c r="SEH241" s="17"/>
      <c r="SEI241" s="17"/>
      <c r="SEJ241" s="17"/>
      <c r="SEK241" s="17"/>
      <c r="SEL241" s="17"/>
      <c r="SEM241" s="17"/>
      <c r="SEN241" s="17"/>
      <c r="SEO241" s="17"/>
      <c r="SEP241" s="17"/>
      <c r="SEQ241" s="17"/>
      <c r="SER241" s="17"/>
      <c r="SES241" s="17"/>
      <c r="SET241" s="17"/>
      <c r="SEU241" s="17"/>
      <c r="SEV241" s="17"/>
      <c r="SEW241" s="17"/>
      <c r="SEX241" s="17"/>
      <c r="SEY241" s="17"/>
      <c r="SEZ241" s="17"/>
      <c r="SFA241" s="17"/>
      <c r="SFB241" s="17"/>
      <c r="SFC241" s="17"/>
      <c r="SFD241" s="17"/>
      <c r="SFE241" s="17"/>
      <c r="SFF241" s="17"/>
      <c r="SFG241" s="17"/>
      <c r="SFH241" s="17"/>
      <c r="SFI241" s="17"/>
      <c r="SFJ241" s="17"/>
      <c r="SFK241" s="17"/>
      <c r="SFL241" s="17"/>
      <c r="SFM241" s="17"/>
      <c r="SFN241" s="17"/>
      <c r="SFO241" s="17"/>
      <c r="SFP241" s="17"/>
      <c r="SFQ241" s="17"/>
      <c r="SFR241" s="17"/>
      <c r="SFS241" s="17"/>
      <c r="SFT241" s="17"/>
      <c r="SFU241" s="17"/>
      <c r="SFV241" s="17"/>
      <c r="SFW241" s="17"/>
      <c r="SFX241" s="17"/>
      <c r="SFY241" s="17"/>
      <c r="SFZ241" s="17"/>
      <c r="SGA241" s="17"/>
      <c r="SGB241" s="17"/>
      <c r="SGC241" s="17"/>
      <c r="SGD241" s="17"/>
      <c r="SGE241" s="17"/>
      <c r="SGF241" s="17"/>
      <c r="SGG241" s="17"/>
      <c r="SGH241" s="17"/>
      <c r="SGI241" s="17"/>
      <c r="SGJ241" s="17"/>
      <c r="SGK241" s="17"/>
      <c r="SGL241" s="17"/>
      <c r="SGM241" s="17"/>
      <c r="SGN241" s="17"/>
      <c r="SGO241" s="17"/>
      <c r="SGP241" s="17"/>
      <c r="SGQ241" s="17"/>
      <c r="SGR241" s="17"/>
      <c r="SGS241" s="17"/>
      <c r="SGT241" s="17"/>
      <c r="SGU241" s="17"/>
      <c r="SGV241" s="17"/>
      <c r="SGW241" s="17"/>
      <c r="SGX241" s="17"/>
      <c r="SGY241" s="17"/>
      <c r="SGZ241" s="17"/>
      <c r="SHA241" s="17"/>
      <c r="SHB241" s="17"/>
      <c r="SHC241" s="17"/>
      <c r="SHD241" s="17"/>
      <c r="SHE241" s="17"/>
      <c r="SHF241" s="17"/>
      <c r="SHG241" s="17"/>
      <c r="SHH241" s="17"/>
      <c r="SHI241" s="17"/>
      <c r="SHJ241" s="17"/>
      <c r="SHK241" s="17"/>
      <c r="SHL241" s="17"/>
      <c r="SHM241" s="17"/>
      <c r="SHN241" s="17"/>
      <c r="SHO241" s="17"/>
      <c r="SHP241" s="17"/>
      <c r="SHQ241" s="17"/>
      <c r="SHR241" s="17"/>
      <c r="SHS241" s="17"/>
      <c r="SHT241" s="17"/>
      <c r="SHU241" s="17"/>
      <c r="SHV241" s="17"/>
      <c r="SHW241" s="17"/>
      <c r="SHX241" s="17"/>
      <c r="SHY241" s="17"/>
      <c r="SHZ241" s="17"/>
      <c r="SIA241" s="17"/>
      <c r="SIB241" s="17"/>
      <c r="SIC241" s="17"/>
      <c r="SID241" s="17"/>
      <c r="SIE241" s="17"/>
      <c r="SIF241" s="17"/>
      <c r="SIG241" s="17"/>
      <c r="SIH241" s="17"/>
      <c r="SII241" s="17"/>
      <c r="SIJ241" s="17"/>
      <c r="SIK241" s="17"/>
      <c r="SIL241" s="17"/>
      <c r="SIM241" s="17"/>
      <c r="SIN241" s="17"/>
      <c r="SIO241" s="17"/>
      <c r="SIP241" s="17"/>
      <c r="SIQ241" s="17"/>
      <c r="SIR241" s="17"/>
      <c r="SIS241" s="17"/>
      <c r="SIT241" s="17"/>
      <c r="SIU241" s="17"/>
      <c r="SIV241" s="17"/>
      <c r="SIW241" s="17"/>
      <c r="SIX241" s="17"/>
      <c r="SIY241" s="17"/>
      <c r="SIZ241" s="17"/>
      <c r="SJA241" s="17"/>
      <c r="SJB241" s="17"/>
      <c r="SJC241" s="17"/>
      <c r="SJD241" s="17"/>
      <c r="SJE241" s="17"/>
      <c r="SJF241" s="17"/>
      <c r="SJG241" s="17"/>
      <c r="SJH241" s="17"/>
      <c r="SJI241" s="17"/>
      <c r="SJJ241" s="17"/>
      <c r="SJK241" s="17"/>
      <c r="SJL241" s="17"/>
      <c r="SJM241" s="17"/>
      <c r="SJN241" s="17"/>
      <c r="SJO241" s="17"/>
      <c r="SJP241" s="17"/>
      <c r="SJQ241" s="17"/>
      <c r="SJR241" s="17"/>
      <c r="SJS241" s="17"/>
      <c r="SJT241" s="17"/>
      <c r="SJU241" s="17"/>
      <c r="SJV241" s="17"/>
      <c r="SJW241" s="17"/>
      <c r="SJX241" s="17"/>
      <c r="SJY241" s="17"/>
      <c r="SJZ241" s="17"/>
      <c r="SKA241" s="17"/>
      <c r="SKB241" s="17"/>
      <c r="SKC241" s="17"/>
      <c r="SKD241" s="17"/>
      <c r="SKE241" s="17"/>
      <c r="SKF241" s="17"/>
      <c r="SKG241" s="17"/>
      <c r="SKH241" s="17"/>
      <c r="SKI241" s="17"/>
      <c r="SKJ241" s="17"/>
      <c r="SKK241" s="17"/>
      <c r="SKL241" s="17"/>
      <c r="SKM241" s="17"/>
      <c r="SKN241" s="17"/>
      <c r="SKO241" s="17"/>
      <c r="SKP241" s="17"/>
      <c r="SKQ241" s="17"/>
      <c r="SKR241" s="17"/>
      <c r="SKS241" s="17"/>
      <c r="SKT241" s="17"/>
      <c r="SKU241" s="17"/>
      <c r="SKV241" s="17"/>
      <c r="SKW241" s="17"/>
      <c r="SKX241" s="17"/>
      <c r="SKY241" s="17"/>
      <c r="SKZ241" s="17"/>
      <c r="SLA241" s="17"/>
      <c r="SLB241" s="17"/>
      <c r="SLC241" s="17"/>
      <c r="SLD241" s="17"/>
      <c r="SLE241" s="17"/>
      <c r="SLF241" s="17"/>
      <c r="SLG241" s="17"/>
      <c r="SLH241" s="17"/>
      <c r="SLI241" s="17"/>
      <c r="SLJ241" s="17"/>
      <c r="SLK241" s="17"/>
      <c r="SLL241" s="17"/>
      <c r="SLM241" s="17"/>
      <c r="SLN241" s="17"/>
      <c r="SLO241" s="17"/>
      <c r="SLP241" s="17"/>
      <c r="SLQ241" s="17"/>
      <c r="SLR241" s="17"/>
      <c r="SLS241" s="17"/>
      <c r="SLT241" s="17"/>
      <c r="SLU241" s="17"/>
      <c r="SLV241" s="17"/>
      <c r="SLW241" s="17"/>
      <c r="SLX241" s="17"/>
      <c r="SLY241" s="17"/>
      <c r="SLZ241" s="17"/>
      <c r="SMA241" s="17"/>
      <c r="SMB241" s="17"/>
      <c r="SMC241" s="17"/>
      <c r="SMD241" s="17"/>
      <c r="SME241" s="17"/>
      <c r="SMF241" s="17"/>
      <c r="SMG241" s="17"/>
      <c r="SMH241" s="17"/>
      <c r="SMI241" s="17"/>
      <c r="SMJ241" s="17"/>
      <c r="SMK241" s="17"/>
      <c r="SML241" s="17"/>
      <c r="SMM241" s="17"/>
      <c r="SMN241" s="17"/>
      <c r="SMO241" s="17"/>
      <c r="SMP241" s="17"/>
      <c r="SMQ241" s="17"/>
      <c r="SMR241" s="17"/>
      <c r="SMS241" s="17"/>
      <c r="SMT241" s="17"/>
      <c r="SMU241" s="17"/>
      <c r="SMV241" s="17"/>
      <c r="SMW241" s="17"/>
      <c r="SMX241" s="17"/>
      <c r="SMY241" s="17"/>
      <c r="SMZ241" s="17"/>
      <c r="SNA241" s="17"/>
      <c r="SNB241" s="17"/>
      <c r="SNC241" s="17"/>
      <c r="SND241" s="17"/>
      <c r="SNE241" s="17"/>
      <c r="SNF241" s="17"/>
      <c r="SNG241" s="17"/>
      <c r="SNH241" s="17"/>
      <c r="SNI241" s="17"/>
      <c r="SNJ241" s="17"/>
      <c r="SNK241" s="17"/>
      <c r="SNL241" s="17"/>
      <c r="SNM241" s="17"/>
      <c r="SNN241" s="17"/>
      <c r="SNO241" s="17"/>
      <c r="SNP241" s="17"/>
      <c r="SNQ241" s="17"/>
      <c r="SNR241" s="17"/>
      <c r="SNS241" s="17"/>
      <c r="SNT241" s="17"/>
      <c r="SNU241" s="17"/>
      <c r="SNV241" s="17"/>
      <c r="SNW241" s="17"/>
      <c r="SNX241" s="17"/>
      <c r="SNY241" s="17"/>
      <c r="SNZ241" s="17"/>
      <c r="SOA241" s="17"/>
      <c r="SOB241" s="17"/>
      <c r="SOC241" s="17"/>
      <c r="SOD241" s="17"/>
      <c r="SOE241" s="17"/>
      <c r="SOF241" s="17"/>
      <c r="SOG241" s="17"/>
      <c r="SOH241" s="17"/>
      <c r="SOI241" s="17"/>
      <c r="SOJ241" s="17"/>
      <c r="SOK241" s="17"/>
      <c r="SOL241" s="17"/>
      <c r="SOM241" s="17"/>
      <c r="SON241" s="17"/>
      <c r="SOO241" s="17"/>
      <c r="SOP241" s="17"/>
      <c r="SOQ241" s="17"/>
      <c r="SOR241" s="17"/>
      <c r="SOS241" s="17"/>
      <c r="SOT241" s="17"/>
      <c r="SOU241" s="17"/>
      <c r="SOV241" s="17"/>
      <c r="SOW241" s="17"/>
      <c r="SOX241" s="17"/>
      <c r="SOY241" s="17"/>
      <c r="SOZ241" s="17"/>
      <c r="SPA241" s="17"/>
      <c r="SPB241" s="17"/>
      <c r="SPC241" s="17"/>
      <c r="SPD241" s="17"/>
      <c r="SPE241" s="17"/>
      <c r="SPF241" s="17"/>
      <c r="SPG241" s="17"/>
      <c r="SPH241" s="17"/>
      <c r="SPI241" s="17"/>
      <c r="SPJ241" s="17"/>
      <c r="SPK241" s="17"/>
      <c r="SPL241" s="17"/>
      <c r="SPM241" s="17"/>
      <c r="SPN241" s="17"/>
      <c r="SPO241" s="17"/>
      <c r="SPP241" s="17"/>
      <c r="SPQ241" s="17"/>
      <c r="SPR241" s="17"/>
      <c r="SPS241" s="17"/>
      <c r="SPT241" s="17"/>
      <c r="SPU241" s="17"/>
      <c r="SPV241" s="17"/>
      <c r="SPW241" s="17"/>
      <c r="SPX241" s="17"/>
      <c r="SPY241" s="17"/>
      <c r="SPZ241" s="17"/>
      <c r="SQA241" s="17"/>
      <c r="SQB241" s="17"/>
      <c r="SQC241" s="17"/>
      <c r="SQD241" s="17"/>
      <c r="SQE241" s="17"/>
      <c r="SQF241" s="17"/>
      <c r="SQG241" s="17"/>
      <c r="SQH241" s="17"/>
      <c r="SQI241" s="17"/>
      <c r="SQJ241" s="17"/>
      <c r="SQK241" s="17"/>
      <c r="SQL241" s="17"/>
      <c r="SQM241" s="17"/>
      <c r="SQN241" s="17"/>
      <c r="SQO241" s="17"/>
      <c r="SQP241" s="17"/>
      <c r="SQQ241" s="17"/>
      <c r="SQR241" s="17"/>
      <c r="SQS241" s="17"/>
      <c r="SQT241" s="17"/>
      <c r="SQU241" s="17"/>
      <c r="SQV241" s="17"/>
      <c r="SQW241" s="17"/>
      <c r="SQX241" s="17"/>
      <c r="SQY241" s="17"/>
      <c r="SQZ241" s="17"/>
      <c r="SRA241" s="17"/>
      <c r="SRB241" s="17"/>
      <c r="SRC241" s="17"/>
      <c r="SRD241" s="17"/>
      <c r="SRE241" s="17"/>
      <c r="SRF241" s="17"/>
      <c r="SRG241" s="17"/>
      <c r="SRH241" s="17"/>
      <c r="SRI241" s="17"/>
      <c r="SRJ241" s="17"/>
      <c r="SRK241" s="17"/>
      <c r="SRL241" s="17"/>
      <c r="SRM241" s="17"/>
      <c r="SRN241" s="17"/>
      <c r="SRO241" s="17"/>
      <c r="SRP241" s="17"/>
      <c r="SRQ241" s="17"/>
      <c r="SRR241" s="17"/>
      <c r="SRS241" s="17"/>
      <c r="SRT241" s="17"/>
      <c r="SRU241" s="17"/>
      <c r="SRV241" s="17"/>
      <c r="SRW241" s="17"/>
      <c r="SRX241" s="17"/>
      <c r="SRY241" s="17"/>
      <c r="SRZ241" s="17"/>
      <c r="SSA241" s="17"/>
      <c r="SSB241" s="17"/>
      <c r="SSC241" s="17"/>
      <c r="SSD241" s="17"/>
      <c r="SSE241" s="17"/>
      <c r="SSF241" s="17"/>
      <c r="SSG241" s="17"/>
      <c r="SSH241" s="17"/>
      <c r="SSI241" s="17"/>
      <c r="SSJ241" s="17"/>
      <c r="SSK241" s="17"/>
      <c r="SSL241" s="17"/>
      <c r="SSM241" s="17"/>
      <c r="SSN241" s="17"/>
      <c r="SSO241" s="17"/>
      <c r="SSP241" s="17"/>
      <c r="SSQ241" s="17"/>
      <c r="SSR241" s="17"/>
      <c r="SSS241" s="17"/>
      <c r="SST241" s="17"/>
      <c r="SSU241" s="17"/>
      <c r="SSV241" s="17"/>
      <c r="SSW241" s="17"/>
      <c r="SSX241" s="17"/>
      <c r="SSY241" s="17"/>
      <c r="SSZ241" s="17"/>
      <c r="STA241" s="17"/>
      <c r="STB241" s="17"/>
      <c r="STC241" s="17"/>
      <c r="STD241" s="17"/>
      <c r="STE241" s="17"/>
      <c r="STF241" s="17"/>
      <c r="STG241" s="17"/>
      <c r="STH241" s="17"/>
      <c r="STI241" s="17"/>
      <c r="STJ241" s="17"/>
      <c r="STK241" s="17"/>
      <c r="STL241" s="17"/>
      <c r="STM241" s="17"/>
      <c r="STN241" s="17"/>
      <c r="STO241" s="17"/>
      <c r="STP241" s="17"/>
      <c r="STQ241" s="17"/>
      <c r="STR241" s="17"/>
      <c r="STS241" s="17"/>
      <c r="STT241" s="17"/>
      <c r="STU241" s="17"/>
      <c r="STV241" s="17"/>
      <c r="STW241" s="17"/>
      <c r="STX241" s="17"/>
      <c r="STY241" s="17"/>
      <c r="STZ241" s="17"/>
      <c r="SUA241" s="17"/>
      <c r="SUB241" s="17"/>
      <c r="SUC241" s="17"/>
      <c r="SUD241" s="17"/>
      <c r="SUE241" s="17"/>
      <c r="SUF241" s="17"/>
      <c r="SUG241" s="17"/>
      <c r="SUH241" s="17"/>
      <c r="SUI241" s="17"/>
      <c r="SUJ241" s="17"/>
      <c r="SUK241" s="17"/>
      <c r="SUL241" s="17"/>
      <c r="SUM241" s="17"/>
      <c r="SUN241" s="17"/>
      <c r="SUO241" s="17"/>
      <c r="SUP241" s="17"/>
      <c r="SUQ241" s="17"/>
      <c r="SUR241" s="17"/>
      <c r="SUS241" s="17"/>
      <c r="SUT241" s="17"/>
      <c r="SUU241" s="17"/>
      <c r="SUV241" s="17"/>
      <c r="SUW241" s="17"/>
      <c r="SUX241" s="17"/>
      <c r="SUY241" s="17"/>
      <c r="SUZ241" s="17"/>
      <c r="SVA241" s="17"/>
      <c r="SVB241" s="17"/>
      <c r="SVC241" s="17"/>
      <c r="SVD241" s="17"/>
      <c r="SVE241" s="17"/>
      <c r="SVF241" s="17"/>
      <c r="SVG241" s="17"/>
      <c r="SVH241" s="17"/>
      <c r="SVI241" s="17"/>
      <c r="SVJ241" s="17"/>
      <c r="SVK241" s="17"/>
      <c r="SVL241" s="17"/>
      <c r="SVM241" s="17"/>
      <c r="SVN241" s="17"/>
      <c r="SVO241" s="17"/>
      <c r="SVP241" s="17"/>
      <c r="SVQ241" s="17"/>
      <c r="SVR241" s="17"/>
      <c r="SVS241" s="17"/>
      <c r="SVT241" s="17"/>
      <c r="SVU241" s="17"/>
      <c r="SVV241" s="17"/>
      <c r="SVW241" s="17"/>
      <c r="SVX241" s="17"/>
      <c r="SVY241" s="17"/>
      <c r="SVZ241" s="17"/>
      <c r="SWA241" s="17"/>
      <c r="SWB241" s="17"/>
      <c r="SWC241" s="17"/>
      <c r="SWD241" s="17"/>
      <c r="SWE241" s="17"/>
      <c r="SWF241" s="17"/>
      <c r="SWG241" s="17"/>
      <c r="SWH241" s="17"/>
      <c r="SWI241" s="17"/>
      <c r="SWJ241" s="17"/>
      <c r="SWK241" s="17"/>
      <c r="SWL241" s="17"/>
      <c r="SWM241" s="17"/>
      <c r="SWN241" s="17"/>
      <c r="SWO241" s="17"/>
      <c r="SWP241" s="17"/>
      <c r="SWQ241" s="17"/>
      <c r="SWR241" s="17"/>
      <c r="SWS241" s="17"/>
      <c r="SWT241" s="17"/>
      <c r="SWU241" s="17"/>
      <c r="SWV241" s="17"/>
      <c r="SWW241" s="17"/>
      <c r="SWX241" s="17"/>
      <c r="SWY241" s="17"/>
      <c r="SWZ241" s="17"/>
      <c r="SXA241" s="17"/>
      <c r="SXB241" s="17"/>
      <c r="SXC241" s="17"/>
      <c r="SXD241" s="17"/>
      <c r="SXE241" s="17"/>
      <c r="SXF241" s="17"/>
      <c r="SXG241" s="17"/>
      <c r="SXH241" s="17"/>
      <c r="SXI241" s="17"/>
      <c r="SXJ241" s="17"/>
      <c r="SXK241" s="17"/>
      <c r="SXL241" s="17"/>
      <c r="SXM241" s="17"/>
      <c r="SXN241" s="17"/>
      <c r="SXO241" s="17"/>
      <c r="SXP241" s="17"/>
      <c r="SXQ241" s="17"/>
      <c r="SXR241" s="17"/>
      <c r="SXS241" s="17"/>
      <c r="SXT241" s="17"/>
      <c r="SXU241" s="17"/>
      <c r="SXV241" s="17"/>
      <c r="SXW241" s="17"/>
      <c r="SXX241" s="17"/>
      <c r="SXY241" s="17"/>
      <c r="SXZ241" s="17"/>
      <c r="SYA241" s="17"/>
      <c r="SYB241" s="17"/>
      <c r="SYC241" s="17"/>
      <c r="SYD241" s="17"/>
      <c r="SYE241" s="17"/>
      <c r="SYF241" s="17"/>
      <c r="SYG241" s="17"/>
      <c r="SYH241" s="17"/>
      <c r="SYI241" s="17"/>
      <c r="SYJ241" s="17"/>
      <c r="SYK241" s="17"/>
      <c r="SYL241" s="17"/>
      <c r="SYM241" s="17"/>
      <c r="SYN241" s="17"/>
      <c r="SYO241" s="17"/>
      <c r="SYP241" s="17"/>
      <c r="SYQ241" s="17"/>
      <c r="SYR241" s="17"/>
      <c r="SYS241" s="17"/>
      <c r="SYT241" s="17"/>
      <c r="SYU241" s="17"/>
      <c r="SYV241" s="17"/>
      <c r="SYW241" s="17"/>
      <c r="SYX241" s="17"/>
      <c r="SYY241" s="17"/>
      <c r="SYZ241" s="17"/>
      <c r="SZA241" s="17"/>
      <c r="SZB241" s="17"/>
      <c r="SZC241" s="17"/>
      <c r="SZD241" s="17"/>
      <c r="SZE241" s="17"/>
      <c r="SZF241" s="17"/>
      <c r="SZG241" s="17"/>
      <c r="SZH241" s="17"/>
      <c r="SZI241" s="17"/>
      <c r="SZJ241" s="17"/>
      <c r="SZK241" s="17"/>
      <c r="SZL241" s="17"/>
      <c r="SZM241" s="17"/>
      <c r="SZN241" s="17"/>
      <c r="SZO241" s="17"/>
      <c r="SZP241" s="17"/>
      <c r="SZQ241" s="17"/>
      <c r="SZR241" s="17"/>
      <c r="SZS241" s="17"/>
      <c r="SZT241" s="17"/>
      <c r="SZU241" s="17"/>
      <c r="SZV241" s="17"/>
      <c r="SZW241" s="17"/>
      <c r="SZX241" s="17"/>
      <c r="SZY241" s="17"/>
      <c r="SZZ241" s="17"/>
      <c r="TAA241" s="17"/>
      <c r="TAB241" s="17"/>
      <c r="TAC241" s="17"/>
      <c r="TAD241" s="17"/>
      <c r="TAE241" s="17"/>
      <c r="TAF241" s="17"/>
      <c r="TAG241" s="17"/>
      <c r="TAH241" s="17"/>
      <c r="TAI241" s="17"/>
      <c r="TAJ241" s="17"/>
      <c r="TAK241" s="17"/>
      <c r="TAL241" s="17"/>
      <c r="TAM241" s="17"/>
      <c r="TAN241" s="17"/>
      <c r="TAO241" s="17"/>
      <c r="TAP241" s="17"/>
      <c r="TAQ241" s="17"/>
      <c r="TAR241" s="17"/>
      <c r="TAS241" s="17"/>
      <c r="TAT241" s="17"/>
      <c r="TAU241" s="17"/>
      <c r="TAV241" s="17"/>
      <c r="TAW241" s="17"/>
      <c r="TAX241" s="17"/>
      <c r="TAY241" s="17"/>
      <c r="TAZ241" s="17"/>
      <c r="TBA241" s="17"/>
      <c r="TBB241" s="17"/>
      <c r="TBC241" s="17"/>
      <c r="TBD241" s="17"/>
      <c r="TBE241" s="17"/>
      <c r="TBF241" s="17"/>
      <c r="TBG241" s="17"/>
      <c r="TBH241" s="17"/>
      <c r="TBI241" s="17"/>
      <c r="TBJ241" s="17"/>
      <c r="TBK241" s="17"/>
      <c r="TBL241" s="17"/>
      <c r="TBM241" s="17"/>
      <c r="TBN241" s="17"/>
      <c r="TBO241" s="17"/>
      <c r="TBP241" s="17"/>
      <c r="TBQ241" s="17"/>
      <c r="TBR241" s="17"/>
      <c r="TBS241" s="17"/>
      <c r="TBT241" s="17"/>
      <c r="TBU241" s="17"/>
      <c r="TBV241" s="17"/>
      <c r="TBW241" s="17"/>
      <c r="TBX241" s="17"/>
      <c r="TBY241" s="17"/>
      <c r="TBZ241" s="17"/>
      <c r="TCA241" s="17"/>
      <c r="TCB241" s="17"/>
      <c r="TCC241" s="17"/>
      <c r="TCD241" s="17"/>
      <c r="TCE241" s="17"/>
      <c r="TCF241" s="17"/>
      <c r="TCG241" s="17"/>
      <c r="TCH241" s="17"/>
      <c r="TCI241" s="17"/>
      <c r="TCJ241" s="17"/>
      <c r="TCK241" s="17"/>
      <c r="TCL241" s="17"/>
      <c r="TCM241" s="17"/>
      <c r="TCN241" s="17"/>
      <c r="TCO241" s="17"/>
      <c r="TCP241" s="17"/>
      <c r="TCQ241" s="17"/>
      <c r="TCR241" s="17"/>
      <c r="TCS241" s="17"/>
      <c r="TCT241" s="17"/>
      <c r="TCU241" s="17"/>
      <c r="TCV241" s="17"/>
      <c r="TCW241" s="17"/>
      <c r="TCX241" s="17"/>
      <c r="TCY241" s="17"/>
      <c r="TCZ241" s="17"/>
      <c r="TDA241" s="17"/>
      <c r="TDB241" s="17"/>
      <c r="TDC241" s="17"/>
      <c r="TDD241" s="17"/>
      <c r="TDE241" s="17"/>
      <c r="TDF241" s="17"/>
      <c r="TDG241" s="17"/>
      <c r="TDH241" s="17"/>
      <c r="TDI241" s="17"/>
      <c r="TDJ241" s="17"/>
      <c r="TDK241" s="17"/>
      <c r="TDL241" s="17"/>
      <c r="TDM241" s="17"/>
      <c r="TDN241" s="17"/>
      <c r="TDO241" s="17"/>
      <c r="TDP241" s="17"/>
      <c r="TDQ241" s="17"/>
      <c r="TDR241" s="17"/>
      <c r="TDS241" s="17"/>
      <c r="TDT241" s="17"/>
      <c r="TDU241" s="17"/>
      <c r="TDV241" s="17"/>
      <c r="TDW241" s="17"/>
      <c r="TDX241" s="17"/>
      <c r="TDY241" s="17"/>
      <c r="TDZ241" s="17"/>
      <c r="TEA241" s="17"/>
      <c r="TEB241" s="17"/>
      <c r="TEC241" s="17"/>
      <c r="TED241" s="17"/>
      <c r="TEE241" s="17"/>
      <c r="TEF241" s="17"/>
      <c r="TEG241" s="17"/>
      <c r="TEH241" s="17"/>
      <c r="TEI241" s="17"/>
      <c r="TEJ241" s="17"/>
      <c r="TEK241" s="17"/>
      <c r="TEL241" s="17"/>
      <c r="TEM241" s="17"/>
      <c r="TEN241" s="17"/>
      <c r="TEO241" s="17"/>
      <c r="TEP241" s="17"/>
      <c r="TEQ241" s="17"/>
      <c r="TER241" s="17"/>
      <c r="TES241" s="17"/>
      <c r="TET241" s="17"/>
      <c r="TEU241" s="17"/>
      <c r="TEV241" s="17"/>
      <c r="TEW241" s="17"/>
      <c r="TEX241" s="17"/>
      <c r="TEY241" s="17"/>
      <c r="TEZ241" s="17"/>
      <c r="TFA241" s="17"/>
      <c r="TFB241" s="17"/>
      <c r="TFC241" s="17"/>
      <c r="TFD241" s="17"/>
      <c r="TFE241" s="17"/>
      <c r="TFF241" s="17"/>
      <c r="TFG241" s="17"/>
      <c r="TFH241" s="17"/>
      <c r="TFI241" s="17"/>
      <c r="TFJ241" s="17"/>
      <c r="TFK241" s="17"/>
      <c r="TFL241" s="17"/>
      <c r="TFM241" s="17"/>
      <c r="TFN241" s="17"/>
      <c r="TFO241" s="17"/>
      <c r="TFP241" s="17"/>
      <c r="TFQ241" s="17"/>
      <c r="TFR241" s="17"/>
      <c r="TFS241" s="17"/>
      <c r="TFT241" s="17"/>
      <c r="TFU241" s="17"/>
      <c r="TFV241" s="17"/>
      <c r="TFW241" s="17"/>
      <c r="TFX241" s="17"/>
      <c r="TFY241" s="17"/>
      <c r="TFZ241" s="17"/>
      <c r="TGA241" s="17"/>
      <c r="TGB241" s="17"/>
      <c r="TGC241" s="17"/>
      <c r="TGD241" s="17"/>
      <c r="TGE241" s="17"/>
      <c r="TGF241" s="17"/>
      <c r="TGG241" s="17"/>
      <c r="TGH241" s="17"/>
      <c r="TGI241" s="17"/>
      <c r="TGJ241" s="17"/>
      <c r="TGK241" s="17"/>
      <c r="TGL241" s="17"/>
      <c r="TGM241" s="17"/>
      <c r="TGN241" s="17"/>
      <c r="TGO241" s="17"/>
      <c r="TGP241" s="17"/>
      <c r="TGQ241" s="17"/>
      <c r="TGR241" s="17"/>
      <c r="TGS241" s="17"/>
      <c r="TGT241" s="17"/>
      <c r="TGU241" s="17"/>
      <c r="TGV241" s="17"/>
      <c r="TGW241" s="17"/>
      <c r="TGX241" s="17"/>
      <c r="TGY241" s="17"/>
      <c r="TGZ241" s="17"/>
      <c r="THA241" s="17"/>
      <c r="THB241" s="17"/>
      <c r="THC241" s="17"/>
      <c r="THD241" s="17"/>
      <c r="THE241" s="17"/>
      <c r="THF241" s="17"/>
      <c r="THG241" s="17"/>
      <c r="THH241" s="17"/>
      <c r="THI241" s="17"/>
      <c r="THJ241" s="17"/>
      <c r="THK241" s="17"/>
      <c r="THL241" s="17"/>
      <c r="THM241" s="17"/>
      <c r="THN241" s="17"/>
      <c r="THO241" s="17"/>
      <c r="THP241" s="17"/>
      <c r="THQ241" s="17"/>
      <c r="THR241" s="17"/>
      <c r="THS241" s="17"/>
      <c r="THT241" s="17"/>
      <c r="THU241" s="17"/>
      <c r="THV241" s="17"/>
      <c r="THW241" s="17"/>
      <c r="THX241" s="17"/>
      <c r="THY241" s="17"/>
      <c r="THZ241" s="17"/>
      <c r="TIA241" s="17"/>
      <c r="TIB241" s="17"/>
      <c r="TIC241" s="17"/>
      <c r="TID241" s="17"/>
      <c r="TIE241" s="17"/>
      <c r="TIF241" s="17"/>
      <c r="TIG241" s="17"/>
      <c r="TIH241" s="17"/>
      <c r="TII241" s="17"/>
      <c r="TIJ241" s="17"/>
      <c r="TIK241" s="17"/>
      <c r="TIL241" s="17"/>
      <c r="TIM241" s="17"/>
      <c r="TIN241" s="17"/>
      <c r="TIO241" s="17"/>
      <c r="TIP241" s="17"/>
      <c r="TIQ241" s="17"/>
      <c r="TIR241" s="17"/>
      <c r="TIS241" s="17"/>
      <c r="TIT241" s="17"/>
      <c r="TIU241" s="17"/>
      <c r="TIV241" s="17"/>
      <c r="TIW241" s="17"/>
      <c r="TIX241" s="17"/>
      <c r="TIY241" s="17"/>
      <c r="TIZ241" s="17"/>
      <c r="TJA241" s="17"/>
      <c r="TJB241" s="17"/>
      <c r="TJC241" s="17"/>
      <c r="TJD241" s="17"/>
      <c r="TJE241" s="17"/>
      <c r="TJF241" s="17"/>
      <c r="TJG241" s="17"/>
      <c r="TJH241" s="17"/>
      <c r="TJI241" s="17"/>
      <c r="TJJ241" s="17"/>
      <c r="TJK241" s="17"/>
      <c r="TJL241" s="17"/>
      <c r="TJM241" s="17"/>
      <c r="TJN241" s="17"/>
      <c r="TJO241" s="17"/>
      <c r="TJP241" s="17"/>
      <c r="TJQ241" s="17"/>
      <c r="TJR241" s="17"/>
      <c r="TJS241" s="17"/>
      <c r="TJT241" s="17"/>
      <c r="TJU241" s="17"/>
      <c r="TJV241" s="17"/>
      <c r="TJW241" s="17"/>
      <c r="TJX241" s="17"/>
      <c r="TJY241" s="17"/>
      <c r="TJZ241" s="17"/>
      <c r="TKA241" s="17"/>
      <c r="TKB241" s="17"/>
      <c r="TKC241" s="17"/>
      <c r="TKD241" s="17"/>
      <c r="TKE241" s="17"/>
      <c r="TKF241" s="17"/>
      <c r="TKG241" s="17"/>
      <c r="TKH241" s="17"/>
      <c r="TKI241" s="17"/>
      <c r="TKJ241" s="17"/>
      <c r="TKK241" s="17"/>
      <c r="TKL241" s="17"/>
      <c r="TKM241" s="17"/>
      <c r="TKN241" s="17"/>
      <c r="TKO241" s="17"/>
      <c r="TKP241" s="17"/>
      <c r="TKQ241" s="17"/>
      <c r="TKR241" s="17"/>
      <c r="TKS241" s="17"/>
      <c r="TKT241" s="17"/>
      <c r="TKU241" s="17"/>
      <c r="TKV241" s="17"/>
      <c r="TKW241" s="17"/>
      <c r="TKX241" s="17"/>
      <c r="TKY241" s="17"/>
      <c r="TKZ241" s="17"/>
      <c r="TLA241" s="17"/>
      <c r="TLB241" s="17"/>
      <c r="TLC241" s="17"/>
      <c r="TLD241" s="17"/>
      <c r="TLE241" s="17"/>
      <c r="TLF241" s="17"/>
      <c r="TLG241" s="17"/>
      <c r="TLH241" s="17"/>
      <c r="TLI241" s="17"/>
      <c r="TLJ241" s="17"/>
      <c r="TLK241" s="17"/>
      <c r="TLL241" s="17"/>
      <c r="TLM241" s="17"/>
      <c r="TLN241" s="17"/>
      <c r="TLO241" s="17"/>
      <c r="TLP241" s="17"/>
      <c r="TLQ241" s="17"/>
      <c r="TLR241" s="17"/>
      <c r="TLS241" s="17"/>
      <c r="TLT241" s="17"/>
      <c r="TLU241" s="17"/>
      <c r="TLV241" s="17"/>
      <c r="TLW241" s="17"/>
      <c r="TLX241" s="17"/>
      <c r="TLY241" s="17"/>
      <c r="TLZ241" s="17"/>
      <c r="TMA241" s="17"/>
      <c r="TMB241" s="17"/>
      <c r="TMC241" s="17"/>
      <c r="TMD241" s="17"/>
      <c r="TME241" s="17"/>
      <c r="TMF241" s="17"/>
      <c r="TMG241" s="17"/>
      <c r="TMH241" s="17"/>
      <c r="TMI241" s="17"/>
      <c r="TMJ241" s="17"/>
      <c r="TMK241" s="17"/>
      <c r="TML241" s="17"/>
      <c r="TMM241" s="17"/>
      <c r="TMN241" s="17"/>
      <c r="TMO241" s="17"/>
      <c r="TMP241" s="17"/>
      <c r="TMQ241" s="17"/>
      <c r="TMR241" s="17"/>
      <c r="TMS241" s="17"/>
      <c r="TMT241" s="17"/>
      <c r="TMU241" s="17"/>
      <c r="TMV241" s="17"/>
      <c r="TMW241" s="17"/>
      <c r="TMX241" s="17"/>
      <c r="TMY241" s="17"/>
      <c r="TMZ241" s="17"/>
      <c r="TNA241" s="17"/>
      <c r="TNB241" s="17"/>
      <c r="TNC241" s="17"/>
      <c r="TND241" s="17"/>
      <c r="TNE241" s="17"/>
      <c r="TNF241" s="17"/>
      <c r="TNG241" s="17"/>
      <c r="TNH241" s="17"/>
      <c r="TNI241" s="17"/>
      <c r="TNJ241" s="17"/>
      <c r="TNK241" s="17"/>
      <c r="TNL241" s="17"/>
      <c r="TNM241" s="17"/>
      <c r="TNN241" s="17"/>
      <c r="TNO241" s="17"/>
      <c r="TNP241" s="17"/>
      <c r="TNQ241" s="17"/>
      <c r="TNR241" s="17"/>
      <c r="TNS241" s="17"/>
      <c r="TNT241" s="17"/>
      <c r="TNU241" s="17"/>
      <c r="TNV241" s="17"/>
      <c r="TNW241" s="17"/>
      <c r="TNX241" s="17"/>
      <c r="TNY241" s="17"/>
      <c r="TNZ241" s="17"/>
      <c r="TOA241" s="17"/>
      <c r="TOB241" s="17"/>
      <c r="TOC241" s="17"/>
      <c r="TOD241" s="17"/>
      <c r="TOE241" s="17"/>
      <c r="TOF241" s="17"/>
      <c r="TOG241" s="17"/>
      <c r="TOH241" s="17"/>
      <c r="TOI241" s="17"/>
      <c r="TOJ241" s="17"/>
      <c r="TOK241" s="17"/>
      <c r="TOL241" s="17"/>
      <c r="TOM241" s="17"/>
      <c r="TON241" s="17"/>
      <c r="TOO241" s="17"/>
      <c r="TOP241" s="17"/>
      <c r="TOQ241" s="17"/>
      <c r="TOR241" s="17"/>
      <c r="TOS241" s="17"/>
      <c r="TOT241" s="17"/>
      <c r="TOU241" s="17"/>
      <c r="TOV241" s="17"/>
      <c r="TOW241" s="17"/>
      <c r="TOX241" s="17"/>
      <c r="TOY241" s="17"/>
      <c r="TOZ241" s="17"/>
      <c r="TPA241" s="17"/>
      <c r="TPB241" s="17"/>
      <c r="TPC241" s="17"/>
      <c r="TPD241" s="17"/>
      <c r="TPE241" s="17"/>
      <c r="TPF241" s="17"/>
      <c r="TPG241" s="17"/>
      <c r="TPH241" s="17"/>
      <c r="TPI241" s="17"/>
      <c r="TPJ241" s="17"/>
      <c r="TPK241" s="17"/>
      <c r="TPL241" s="17"/>
      <c r="TPM241" s="17"/>
      <c r="TPN241" s="17"/>
      <c r="TPO241" s="17"/>
      <c r="TPP241" s="17"/>
      <c r="TPQ241" s="17"/>
      <c r="TPR241" s="17"/>
      <c r="TPS241" s="17"/>
      <c r="TPT241" s="17"/>
      <c r="TPU241" s="17"/>
      <c r="TPV241" s="17"/>
      <c r="TPW241" s="17"/>
      <c r="TPX241" s="17"/>
      <c r="TPY241" s="17"/>
      <c r="TPZ241" s="17"/>
      <c r="TQA241" s="17"/>
      <c r="TQB241" s="17"/>
      <c r="TQC241" s="17"/>
      <c r="TQD241" s="17"/>
      <c r="TQE241" s="17"/>
      <c r="TQF241" s="17"/>
      <c r="TQG241" s="17"/>
      <c r="TQH241" s="17"/>
      <c r="TQI241" s="17"/>
      <c r="TQJ241" s="17"/>
      <c r="TQK241" s="17"/>
      <c r="TQL241" s="17"/>
      <c r="TQM241" s="17"/>
      <c r="TQN241" s="17"/>
      <c r="TQO241" s="17"/>
      <c r="TQP241" s="17"/>
      <c r="TQQ241" s="17"/>
      <c r="TQR241" s="17"/>
      <c r="TQS241" s="17"/>
      <c r="TQT241" s="17"/>
      <c r="TQU241" s="17"/>
      <c r="TQV241" s="17"/>
      <c r="TQW241" s="17"/>
      <c r="TQX241" s="17"/>
      <c r="TQY241" s="17"/>
      <c r="TQZ241" s="17"/>
      <c r="TRA241" s="17"/>
      <c r="TRB241" s="17"/>
      <c r="TRC241" s="17"/>
      <c r="TRD241" s="17"/>
      <c r="TRE241" s="17"/>
      <c r="TRF241" s="17"/>
      <c r="TRG241" s="17"/>
      <c r="TRH241" s="17"/>
      <c r="TRI241" s="17"/>
      <c r="TRJ241" s="17"/>
      <c r="TRK241" s="17"/>
      <c r="TRL241" s="17"/>
      <c r="TRM241" s="17"/>
      <c r="TRN241" s="17"/>
      <c r="TRO241" s="17"/>
      <c r="TRP241" s="17"/>
      <c r="TRQ241" s="17"/>
      <c r="TRR241" s="17"/>
      <c r="TRS241" s="17"/>
      <c r="TRT241" s="17"/>
      <c r="TRU241" s="17"/>
      <c r="TRV241" s="17"/>
      <c r="TRW241" s="17"/>
      <c r="TRX241" s="17"/>
      <c r="TRY241" s="17"/>
      <c r="TRZ241" s="17"/>
      <c r="TSA241" s="17"/>
      <c r="TSB241" s="17"/>
      <c r="TSC241" s="17"/>
      <c r="TSD241" s="17"/>
      <c r="TSE241" s="17"/>
      <c r="TSF241" s="17"/>
      <c r="TSG241" s="17"/>
      <c r="TSH241" s="17"/>
      <c r="TSI241" s="17"/>
      <c r="TSJ241" s="17"/>
      <c r="TSK241" s="17"/>
      <c r="TSL241" s="17"/>
      <c r="TSM241" s="17"/>
      <c r="TSN241" s="17"/>
      <c r="TSO241" s="17"/>
      <c r="TSP241" s="17"/>
      <c r="TSQ241" s="17"/>
      <c r="TSR241" s="17"/>
      <c r="TSS241" s="17"/>
      <c r="TST241" s="17"/>
      <c r="TSU241" s="17"/>
      <c r="TSV241" s="17"/>
      <c r="TSW241" s="17"/>
      <c r="TSX241" s="17"/>
      <c r="TSY241" s="17"/>
      <c r="TSZ241" s="17"/>
      <c r="TTA241" s="17"/>
      <c r="TTB241" s="17"/>
      <c r="TTC241" s="17"/>
      <c r="TTD241" s="17"/>
      <c r="TTE241" s="17"/>
      <c r="TTF241" s="17"/>
      <c r="TTG241" s="17"/>
      <c r="TTH241" s="17"/>
      <c r="TTI241" s="17"/>
      <c r="TTJ241" s="17"/>
      <c r="TTK241" s="17"/>
      <c r="TTL241" s="17"/>
      <c r="TTM241" s="17"/>
      <c r="TTN241" s="17"/>
      <c r="TTO241" s="17"/>
      <c r="TTP241" s="17"/>
      <c r="TTQ241" s="17"/>
      <c r="TTR241" s="17"/>
      <c r="TTS241" s="17"/>
      <c r="TTT241" s="17"/>
      <c r="TTU241" s="17"/>
      <c r="TTV241" s="17"/>
      <c r="TTW241" s="17"/>
      <c r="TTX241" s="17"/>
      <c r="TTY241" s="17"/>
      <c r="TTZ241" s="17"/>
      <c r="TUA241" s="17"/>
      <c r="TUB241" s="17"/>
      <c r="TUC241" s="17"/>
      <c r="TUD241" s="17"/>
      <c r="TUE241" s="17"/>
      <c r="TUF241" s="17"/>
      <c r="TUG241" s="17"/>
      <c r="TUH241" s="17"/>
      <c r="TUI241" s="17"/>
      <c r="TUJ241" s="17"/>
      <c r="TUK241" s="17"/>
      <c r="TUL241" s="17"/>
      <c r="TUM241" s="17"/>
      <c r="TUN241" s="17"/>
      <c r="TUO241" s="17"/>
      <c r="TUP241" s="17"/>
      <c r="TUQ241" s="17"/>
      <c r="TUR241" s="17"/>
      <c r="TUS241" s="17"/>
      <c r="TUT241" s="17"/>
      <c r="TUU241" s="17"/>
      <c r="TUV241" s="17"/>
      <c r="TUW241" s="17"/>
      <c r="TUX241" s="17"/>
      <c r="TUY241" s="17"/>
      <c r="TUZ241" s="17"/>
      <c r="TVA241" s="17"/>
      <c r="TVB241" s="17"/>
      <c r="TVC241" s="17"/>
      <c r="TVD241" s="17"/>
      <c r="TVE241" s="17"/>
      <c r="TVF241" s="17"/>
      <c r="TVG241" s="17"/>
      <c r="TVH241" s="17"/>
      <c r="TVI241" s="17"/>
      <c r="TVJ241" s="17"/>
      <c r="TVK241" s="17"/>
      <c r="TVL241" s="17"/>
      <c r="TVM241" s="17"/>
      <c r="TVN241" s="17"/>
      <c r="TVO241" s="17"/>
      <c r="TVP241" s="17"/>
      <c r="TVQ241" s="17"/>
      <c r="TVR241" s="17"/>
      <c r="TVS241" s="17"/>
      <c r="TVT241" s="17"/>
      <c r="TVU241" s="17"/>
      <c r="TVV241" s="17"/>
      <c r="TVW241" s="17"/>
      <c r="TVX241" s="17"/>
      <c r="TVY241" s="17"/>
      <c r="TVZ241" s="17"/>
      <c r="TWA241" s="17"/>
      <c r="TWB241" s="17"/>
      <c r="TWC241" s="17"/>
      <c r="TWD241" s="17"/>
      <c r="TWE241" s="17"/>
      <c r="TWF241" s="17"/>
      <c r="TWG241" s="17"/>
      <c r="TWH241" s="17"/>
      <c r="TWI241" s="17"/>
      <c r="TWJ241" s="17"/>
      <c r="TWK241" s="17"/>
      <c r="TWL241" s="17"/>
      <c r="TWM241" s="17"/>
      <c r="TWN241" s="17"/>
      <c r="TWO241" s="17"/>
      <c r="TWP241" s="17"/>
      <c r="TWQ241" s="17"/>
      <c r="TWR241" s="17"/>
      <c r="TWS241" s="17"/>
      <c r="TWT241" s="17"/>
      <c r="TWU241" s="17"/>
      <c r="TWV241" s="17"/>
      <c r="TWW241" s="17"/>
      <c r="TWX241" s="17"/>
      <c r="TWY241" s="17"/>
      <c r="TWZ241" s="17"/>
      <c r="TXA241" s="17"/>
      <c r="TXB241" s="17"/>
      <c r="TXC241" s="17"/>
      <c r="TXD241" s="17"/>
      <c r="TXE241" s="17"/>
      <c r="TXF241" s="17"/>
      <c r="TXG241" s="17"/>
      <c r="TXH241" s="17"/>
      <c r="TXI241" s="17"/>
      <c r="TXJ241" s="17"/>
      <c r="TXK241" s="17"/>
      <c r="TXL241" s="17"/>
      <c r="TXM241" s="17"/>
      <c r="TXN241" s="17"/>
      <c r="TXO241" s="17"/>
      <c r="TXP241" s="17"/>
      <c r="TXQ241" s="17"/>
      <c r="TXR241" s="17"/>
      <c r="TXS241" s="17"/>
      <c r="TXT241" s="17"/>
      <c r="TXU241" s="17"/>
      <c r="TXV241" s="17"/>
      <c r="TXW241" s="17"/>
      <c r="TXX241" s="17"/>
      <c r="TXY241" s="17"/>
      <c r="TXZ241" s="17"/>
      <c r="TYA241" s="17"/>
      <c r="TYB241" s="17"/>
      <c r="TYC241" s="17"/>
      <c r="TYD241" s="17"/>
      <c r="TYE241" s="17"/>
      <c r="TYF241" s="17"/>
      <c r="TYG241" s="17"/>
      <c r="TYH241" s="17"/>
      <c r="TYI241" s="17"/>
      <c r="TYJ241" s="17"/>
      <c r="TYK241" s="17"/>
      <c r="TYL241" s="17"/>
      <c r="TYM241" s="17"/>
      <c r="TYN241" s="17"/>
      <c r="TYO241" s="17"/>
      <c r="TYP241" s="17"/>
      <c r="TYQ241" s="17"/>
      <c r="TYR241" s="17"/>
      <c r="TYS241" s="17"/>
      <c r="TYT241" s="17"/>
      <c r="TYU241" s="17"/>
      <c r="TYV241" s="17"/>
      <c r="TYW241" s="17"/>
      <c r="TYX241" s="17"/>
      <c r="TYY241" s="17"/>
      <c r="TYZ241" s="17"/>
      <c r="TZA241" s="17"/>
      <c r="TZB241" s="17"/>
      <c r="TZC241" s="17"/>
      <c r="TZD241" s="17"/>
      <c r="TZE241" s="17"/>
      <c r="TZF241" s="17"/>
      <c r="TZG241" s="17"/>
      <c r="TZH241" s="17"/>
      <c r="TZI241" s="17"/>
      <c r="TZJ241" s="17"/>
      <c r="TZK241" s="17"/>
      <c r="TZL241" s="17"/>
      <c r="TZM241" s="17"/>
      <c r="TZN241" s="17"/>
      <c r="TZO241" s="17"/>
      <c r="TZP241" s="17"/>
      <c r="TZQ241" s="17"/>
      <c r="TZR241" s="17"/>
      <c r="TZS241" s="17"/>
      <c r="TZT241" s="17"/>
      <c r="TZU241" s="17"/>
      <c r="TZV241" s="17"/>
      <c r="TZW241" s="17"/>
      <c r="TZX241" s="17"/>
      <c r="TZY241" s="17"/>
      <c r="TZZ241" s="17"/>
      <c r="UAA241" s="17"/>
      <c r="UAB241" s="17"/>
      <c r="UAC241" s="17"/>
      <c r="UAD241" s="17"/>
      <c r="UAE241" s="17"/>
      <c r="UAF241" s="17"/>
      <c r="UAG241" s="17"/>
      <c r="UAH241" s="17"/>
      <c r="UAI241" s="17"/>
      <c r="UAJ241" s="17"/>
      <c r="UAK241" s="17"/>
      <c r="UAL241" s="17"/>
      <c r="UAM241" s="17"/>
      <c r="UAN241" s="17"/>
      <c r="UAO241" s="17"/>
      <c r="UAP241" s="17"/>
      <c r="UAQ241" s="17"/>
      <c r="UAR241" s="17"/>
      <c r="UAS241" s="17"/>
      <c r="UAT241" s="17"/>
      <c r="UAU241" s="17"/>
      <c r="UAV241" s="17"/>
      <c r="UAW241" s="17"/>
      <c r="UAX241" s="17"/>
      <c r="UAY241" s="17"/>
      <c r="UAZ241" s="17"/>
      <c r="UBA241" s="17"/>
      <c r="UBB241" s="17"/>
      <c r="UBC241" s="17"/>
      <c r="UBD241" s="17"/>
      <c r="UBE241" s="17"/>
      <c r="UBF241" s="17"/>
      <c r="UBG241" s="17"/>
      <c r="UBH241" s="17"/>
      <c r="UBI241" s="17"/>
      <c r="UBJ241" s="17"/>
      <c r="UBK241" s="17"/>
      <c r="UBL241" s="17"/>
      <c r="UBM241" s="17"/>
      <c r="UBN241" s="17"/>
      <c r="UBO241" s="17"/>
      <c r="UBP241" s="17"/>
      <c r="UBQ241" s="17"/>
      <c r="UBR241" s="17"/>
      <c r="UBS241" s="17"/>
      <c r="UBT241" s="17"/>
      <c r="UBU241" s="17"/>
      <c r="UBV241" s="17"/>
      <c r="UBW241" s="17"/>
      <c r="UBX241" s="17"/>
      <c r="UBY241" s="17"/>
      <c r="UBZ241" s="17"/>
      <c r="UCA241" s="17"/>
      <c r="UCB241" s="17"/>
      <c r="UCC241" s="17"/>
      <c r="UCD241" s="17"/>
      <c r="UCE241" s="17"/>
      <c r="UCF241" s="17"/>
      <c r="UCG241" s="17"/>
      <c r="UCH241" s="17"/>
      <c r="UCI241" s="17"/>
      <c r="UCJ241" s="17"/>
      <c r="UCK241" s="17"/>
      <c r="UCL241" s="17"/>
      <c r="UCM241" s="17"/>
      <c r="UCN241" s="17"/>
      <c r="UCO241" s="17"/>
      <c r="UCP241" s="17"/>
      <c r="UCQ241" s="17"/>
      <c r="UCR241" s="17"/>
      <c r="UCS241" s="17"/>
      <c r="UCT241" s="17"/>
      <c r="UCU241" s="17"/>
      <c r="UCV241" s="17"/>
      <c r="UCW241" s="17"/>
      <c r="UCX241" s="17"/>
      <c r="UCY241" s="17"/>
      <c r="UCZ241" s="17"/>
      <c r="UDA241" s="17"/>
      <c r="UDB241" s="17"/>
      <c r="UDC241" s="17"/>
      <c r="UDD241" s="17"/>
      <c r="UDE241" s="17"/>
      <c r="UDF241" s="17"/>
      <c r="UDG241" s="17"/>
      <c r="UDH241" s="17"/>
      <c r="UDI241" s="17"/>
      <c r="UDJ241" s="17"/>
      <c r="UDK241" s="17"/>
      <c r="UDL241" s="17"/>
      <c r="UDM241" s="17"/>
      <c r="UDN241" s="17"/>
      <c r="UDO241" s="17"/>
      <c r="UDP241" s="17"/>
      <c r="UDQ241" s="17"/>
      <c r="UDR241" s="17"/>
      <c r="UDS241" s="17"/>
      <c r="UDT241" s="17"/>
      <c r="UDU241" s="17"/>
      <c r="UDV241" s="17"/>
      <c r="UDW241" s="17"/>
      <c r="UDX241" s="17"/>
      <c r="UDY241" s="17"/>
      <c r="UDZ241" s="17"/>
      <c r="UEA241" s="17"/>
      <c r="UEB241" s="17"/>
      <c r="UEC241" s="17"/>
      <c r="UED241" s="17"/>
      <c r="UEE241" s="17"/>
      <c r="UEF241" s="17"/>
      <c r="UEG241" s="17"/>
      <c r="UEH241" s="17"/>
      <c r="UEI241" s="17"/>
      <c r="UEJ241" s="17"/>
      <c r="UEK241" s="17"/>
      <c r="UEL241" s="17"/>
      <c r="UEM241" s="17"/>
      <c r="UEN241" s="17"/>
      <c r="UEO241" s="17"/>
      <c r="UEP241" s="17"/>
      <c r="UEQ241" s="17"/>
      <c r="UER241" s="17"/>
      <c r="UES241" s="17"/>
      <c r="UET241" s="17"/>
      <c r="UEU241" s="17"/>
      <c r="UEV241" s="17"/>
      <c r="UEW241" s="17"/>
      <c r="UEX241" s="17"/>
      <c r="UEY241" s="17"/>
      <c r="UEZ241" s="17"/>
      <c r="UFA241" s="17"/>
      <c r="UFB241" s="17"/>
      <c r="UFC241" s="17"/>
      <c r="UFD241" s="17"/>
      <c r="UFE241" s="17"/>
      <c r="UFF241" s="17"/>
      <c r="UFG241" s="17"/>
      <c r="UFH241" s="17"/>
      <c r="UFI241" s="17"/>
      <c r="UFJ241" s="17"/>
      <c r="UFK241" s="17"/>
      <c r="UFL241" s="17"/>
      <c r="UFM241" s="17"/>
      <c r="UFN241" s="17"/>
      <c r="UFO241" s="17"/>
      <c r="UFP241" s="17"/>
      <c r="UFQ241" s="17"/>
      <c r="UFR241" s="17"/>
      <c r="UFS241" s="17"/>
      <c r="UFT241" s="17"/>
      <c r="UFU241" s="17"/>
      <c r="UFV241" s="17"/>
      <c r="UFW241" s="17"/>
      <c r="UFX241" s="17"/>
      <c r="UFY241" s="17"/>
      <c r="UFZ241" s="17"/>
      <c r="UGA241" s="17"/>
      <c r="UGB241" s="17"/>
      <c r="UGC241" s="17"/>
      <c r="UGD241" s="17"/>
      <c r="UGE241" s="17"/>
      <c r="UGF241" s="17"/>
      <c r="UGG241" s="17"/>
      <c r="UGH241" s="17"/>
      <c r="UGI241" s="17"/>
      <c r="UGJ241" s="17"/>
      <c r="UGK241" s="17"/>
      <c r="UGL241" s="17"/>
      <c r="UGM241" s="17"/>
      <c r="UGN241" s="17"/>
      <c r="UGO241" s="17"/>
      <c r="UGP241" s="17"/>
      <c r="UGQ241" s="17"/>
      <c r="UGR241" s="17"/>
      <c r="UGS241" s="17"/>
      <c r="UGT241" s="17"/>
      <c r="UGU241" s="17"/>
      <c r="UGV241" s="17"/>
      <c r="UGW241" s="17"/>
      <c r="UGX241" s="17"/>
      <c r="UGY241" s="17"/>
      <c r="UGZ241" s="17"/>
      <c r="UHA241" s="17"/>
      <c r="UHB241" s="17"/>
      <c r="UHC241" s="17"/>
      <c r="UHD241" s="17"/>
      <c r="UHE241" s="17"/>
      <c r="UHF241" s="17"/>
      <c r="UHG241" s="17"/>
      <c r="UHH241" s="17"/>
      <c r="UHI241" s="17"/>
      <c r="UHJ241" s="17"/>
      <c r="UHK241" s="17"/>
      <c r="UHL241" s="17"/>
      <c r="UHM241" s="17"/>
      <c r="UHN241" s="17"/>
      <c r="UHO241" s="17"/>
      <c r="UHP241" s="17"/>
      <c r="UHQ241" s="17"/>
      <c r="UHR241" s="17"/>
      <c r="UHS241" s="17"/>
      <c r="UHT241" s="17"/>
      <c r="UHU241" s="17"/>
      <c r="UHV241" s="17"/>
      <c r="UHW241" s="17"/>
      <c r="UHX241" s="17"/>
      <c r="UHY241" s="17"/>
      <c r="UHZ241" s="17"/>
      <c r="UIA241" s="17"/>
      <c r="UIB241" s="17"/>
      <c r="UIC241" s="17"/>
      <c r="UID241" s="17"/>
      <c r="UIE241" s="17"/>
      <c r="UIF241" s="17"/>
      <c r="UIG241" s="17"/>
      <c r="UIH241" s="17"/>
      <c r="UII241" s="17"/>
      <c r="UIJ241" s="17"/>
      <c r="UIK241" s="17"/>
      <c r="UIL241" s="17"/>
      <c r="UIM241" s="17"/>
      <c r="UIN241" s="17"/>
      <c r="UIO241" s="17"/>
      <c r="UIP241" s="17"/>
      <c r="UIQ241" s="17"/>
      <c r="UIR241" s="17"/>
      <c r="UIS241" s="17"/>
      <c r="UIT241" s="17"/>
      <c r="UIU241" s="17"/>
      <c r="UIV241" s="17"/>
      <c r="UIW241" s="17"/>
      <c r="UIX241" s="17"/>
      <c r="UIY241" s="17"/>
      <c r="UIZ241" s="17"/>
      <c r="UJA241" s="17"/>
      <c r="UJB241" s="17"/>
      <c r="UJC241" s="17"/>
      <c r="UJD241" s="17"/>
      <c r="UJE241" s="17"/>
      <c r="UJF241" s="17"/>
      <c r="UJG241" s="17"/>
      <c r="UJH241" s="17"/>
      <c r="UJI241" s="17"/>
      <c r="UJJ241" s="17"/>
      <c r="UJK241" s="17"/>
      <c r="UJL241" s="17"/>
      <c r="UJM241" s="17"/>
      <c r="UJN241" s="17"/>
      <c r="UJO241" s="17"/>
      <c r="UJP241" s="17"/>
      <c r="UJQ241" s="17"/>
      <c r="UJR241" s="17"/>
      <c r="UJS241" s="17"/>
      <c r="UJT241" s="17"/>
      <c r="UJU241" s="17"/>
      <c r="UJV241" s="17"/>
      <c r="UJW241" s="17"/>
      <c r="UJX241" s="17"/>
      <c r="UJY241" s="17"/>
      <c r="UJZ241" s="17"/>
      <c r="UKA241" s="17"/>
      <c r="UKB241" s="17"/>
      <c r="UKC241" s="17"/>
      <c r="UKD241" s="17"/>
      <c r="UKE241" s="17"/>
      <c r="UKF241" s="17"/>
      <c r="UKG241" s="17"/>
      <c r="UKH241" s="17"/>
      <c r="UKI241" s="17"/>
      <c r="UKJ241" s="17"/>
      <c r="UKK241" s="17"/>
      <c r="UKL241" s="17"/>
      <c r="UKM241" s="17"/>
      <c r="UKN241" s="17"/>
      <c r="UKO241" s="17"/>
      <c r="UKP241" s="17"/>
      <c r="UKQ241" s="17"/>
      <c r="UKR241" s="17"/>
      <c r="UKS241" s="17"/>
      <c r="UKT241" s="17"/>
      <c r="UKU241" s="17"/>
      <c r="UKV241" s="17"/>
      <c r="UKW241" s="17"/>
      <c r="UKX241" s="17"/>
      <c r="UKY241" s="17"/>
      <c r="UKZ241" s="17"/>
      <c r="ULA241" s="17"/>
      <c r="ULB241" s="17"/>
      <c r="ULC241" s="17"/>
      <c r="ULD241" s="17"/>
      <c r="ULE241" s="17"/>
      <c r="ULF241" s="17"/>
      <c r="ULG241" s="17"/>
      <c r="ULH241" s="17"/>
      <c r="ULI241" s="17"/>
      <c r="ULJ241" s="17"/>
      <c r="ULK241" s="17"/>
      <c r="ULL241" s="17"/>
      <c r="ULM241" s="17"/>
      <c r="ULN241" s="17"/>
      <c r="ULO241" s="17"/>
      <c r="ULP241" s="17"/>
      <c r="ULQ241" s="17"/>
      <c r="ULR241" s="17"/>
      <c r="ULS241" s="17"/>
      <c r="ULT241" s="17"/>
      <c r="ULU241" s="17"/>
      <c r="ULV241" s="17"/>
      <c r="ULW241" s="17"/>
      <c r="ULX241" s="17"/>
      <c r="ULY241" s="17"/>
      <c r="ULZ241" s="17"/>
      <c r="UMA241" s="17"/>
      <c r="UMB241" s="17"/>
      <c r="UMC241" s="17"/>
      <c r="UMD241" s="17"/>
      <c r="UME241" s="17"/>
      <c r="UMF241" s="17"/>
      <c r="UMG241" s="17"/>
      <c r="UMH241" s="17"/>
      <c r="UMI241" s="17"/>
      <c r="UMJ241" s="17"/>
      <c r="UMK241" s="17"/>
      <c r="UML241" s="17"/>
      <c r="UMM241" s="17"/>
      <c r="UMN241" s="17"/>
      <c r="UMO241" s="17"/>
      <c r="UMP241" s="17"/>
      <c r="UMQ241" s="17"/>
      <c r="UMR241" s="17"/>
      <c r="UMS241" s="17"/>
      <c r="UMT241" s="17"/>
      <c r="UMU241" s="17"/>
      <c r="UMV241" s="17"/>
      <c r="UMW241" s="17"/>
      <c r="UMX241" s="17"/>
      <c r="UMY241" s="17"/>
      <c r="UMZ241" s="17"/>
      <c r="UNA241" s="17"/>
      <c r="UNB241" s="17"/>
      <c r="UNC241" s="17"/>
      <c r="UND241" s="17"/>
      <c r="UNE241" s="17"/>
      <c r="UNF241" s="17"/>
      <c r="UNG241" s="17"/>
      <c r="UNH241" s="17"/>
      <c r="UNI241" s="17"/>
      <c r="UNJ241" s="17"/>
      <c r="UNK241" s="17"/>
      <c r="UNL241" s="17"/>
      <c r="UNM241" s="17"/>
      <c r="UNN241" s="17"/>
      <c r="UNO241" s="17"/>
      <c r="UNP241" s="17"/>
      <c r="UNQ241" s="17"/>
      <c r="UNR241" s="17"/>
      <c r="UNS241" s="17"/>
      <c r="UNT241" s="17"/>
      <c r="UNU241" s="17"/>
      <c r="UNV241" s="17"/>
      <c r="UNW241" s="17"/>
      <c r="UNX241" s="17"/>
      <c r="UNY241" s="17"/>
      <c r="UNZ241" s="17"/>
      <c r="UOA241" s="17"/>
      <c r="UOB241" s="17"/>
      <c r="UOC241" s="17"/>
      <c r="UOD241" s="17"/>
      <c r="UOE241" s="17"/>
      <c r="UOF241" s="17"/>
      <c r="UOG241" s="17"/>
      <c r="UOH241" s="17"/>
      <c r="UOI241" s="17"/>
      <c r="UOJ241" s="17"/>
      <c r="UOK241" s="17"/>
      <c r="UOL241" s="17"/>
      <c r="UOM241" s="17"/>
      <c r="UON241" s="17"/>
      <c r="UOO241" s="17"/>
      <c r="UOP241" s="17"/>
      <c r="UOQ241" s="17"/>
      <c r="UOR241" s="17"/>
      <c r="UOS241" s="17"/>
      <c r="UOT241" s="17"/>
      <c r="UOU241" s="17"/>
      <c r="UOV241" s="17"/>
      <c r="UOW241" s="17"/>
      <c r="UOX241" s="17"/>
      <c r="UOY241" s="17"/>
      <c r="UOZ241" s="17"/>
      <c r="UPA241" s="17"/>
      <c r="UPB241" s="17"/>
      <c r="UPC241" s="17"/>
      <c r="UPD241" s="17"/>
      <c r="UPE241" s="17"/>
      <c r="UPF241" s="17"/>
      <c r="UPG241" s="17"/>
      <c r="UPH241" s="17"/>
      <c r="UPI241" s="17"/>
      <c r="UPJ241" s="17"/>
      <c r="UPK241" s="17"/>
      <c r="UPL241" s="17"/>
      <c r="UPM241" s="17"/>
      <c r="UPN241" s="17"/>
      <c r="UPO241" s="17"/>
      <c r="UPP241" s="17"/>
      <c r="UPQ241" s="17"/>
      <c r="UPR241" s="17"/>
      <c r="UPS241" s="17"/>
      <c r="UPT241" s="17"/>
      <c r="UPU241" s="17"/>
      <c r="UPV241" s="17"/>
      <c r="UPW241" s="17"/>
      <c r="UPX241" s="17"/>
      <c r="UPY241" s="17"/>
      <c r="UPZ241" s="17"/>
      <c r="UQA241" s="17"/>
      <c r="UQB241" s="17"/>
      <c r="UQC241" s="17"/>
      <c r="UQD241" s="17"/>
      <c r="UQE241" s="17"/>
      <c r="UQF241" s="17"/>
      <c r="UQG241" s="17"/>
      <c r="UQH241" s="17"/>
      <c r="UQI241" s="17"/>
      <c r="UQJ241" s="17"/>
      <c r="UQK241" s="17"/>
      <c r="UQL241" s="17"/>
      <c r="UQM241" s="17"/>
      <c r="UQN241" s="17"/>
      <c r="UQO241" s="17"/>
      <c r="UQP241" s="17"/>
      <c r="UQQ241" s="17"/>
      <c r="UQR241" s="17"/>
      <c r="UQS241" s="17"/>
      <c r="UQT241" s="17"/>
      <c r="UQU241" s="17"/>
      <c r="UQV241" s="17"/>
      <c r="UQW241" s="17"/>
      <c r="UQX241" s="17"/>
      <c r="UQY241" s="17"/>
      <c r="UQZ241" s="17"/>
      <c r="URA241" s="17"/>
      <c r="URB241" s="17"/>
      <c r="URC241" s="17"/>
      <c r="URD241" s="17"/>
      <c r="URE241" s="17"/>
      <c r="URF241" s="17"/>
      <c r="URG241" s="17"/>
      <c r="URH241" s="17"/>
      <c r="URI241" s="17"/>
      <c r="URJ241" s="17"/>
      <c r="URK241" s="17"/>
      <c r="URL241" s="17"/>
      <c r="URM241" s="17"/>
      <c r="URN241" s="17"/>
      <c r="URO241" s="17"/>
      <c r="URP241" s="17"/>
      <c r="URQ241" s="17"/>
      <c r="URR241" s="17"/>
      <c r="URS241" s="17"/>
      <c r="URT241" s="17"/>
      <c r="URU241" s="17"/>
      <c r="URV241" s="17"/>
      <c r="URW241" s="17"/>
      <c r="URX241" s="17"/>
      <c r="URY241" s="17"/>
      <c r="URZ241" s="17"/>
      <c r="USA241" s="17"/>
      <c r="USB241" s="17"/>
      <c r="USC241" s="17"/>
      <c r="USD241" s="17"/>
      <c r="USE241" s="17"/>
      <c r="USF241" s="17"/>
      <c r="USG241" s="17"/>
      <c r="USH241" s="17"/>
      <c r="USI241" s="17"/>
      <c r="USJ241" s="17"/>
      <c r="USK241" s="17"/>
      <c r="USL241" s="17"/>
      <c r="USM241" s="17"/>
      <c r="USN241" s="17"/>
      <c r="USO241" s="17"/>
      <c r="USP241" s="17"/>
      <c r="USQ241" s="17"/>
      <c r="USR241" s="17"/>
      <c r="USS241" s="17"/>
      <c r="UST241" s="17"/>
      <c r="USU241" s="17"/>
      <c r="USV241" s="17"/>
      <c r="USW241" s="17"/>
      <c r="USX241" s="17"/>
      <c r="USY241" s="17"/>
      <c r="USZ241" s="17"/>
      <c r="UTA241" s="17"/>
      <c r="UTB241" s="17"/>
      <c r="UTC241" s="17"/>
      <c r="UTD241" s="17"/>
      <c r="UTE241" s="17"/>
      <c r="UTF241" s="17"/>
      <c r="UTG241" s="17"/>
      <c r="UTH241" s="17"/>
      <c r="UTI241" s="17"/>
      <c r="UTJ241" s="17"/>
      <c r="UTK241" s="17"/>
      <c r="UTL241" s="17"/>
      <c r="UTM241" s="17"/>
      <c r="UTN241" s="17"/>
      <c r="UTO241" s="17"/>
      <c r="UTP241" s="17"/>
      <c r="UTQ241" s="17"/>
      <c r="UTR241" s="17"/>
      <c r="UTS241" s="17"/>
      <c r="UTT241" s="17"/>
      <c r="UTU241" s="17"/>
      <c r="UTV241" s="17"/>
      <c r="UTW241" s="17"/>
      <c r="UTX241" s="17"/>
      <c r="UTY241" s="17"/>
      <c r="UTZ241" s="17"/>
      <c r="UUA241" s="17"/>
      <c r="UUB241" s="17"/>
      <c r="UUC241" s="17"/>
      <c r="UUD241" s="17"/>
      <c r="UUE241" s="17"/>
      <c r="UUF241" s="17"/>
      <c r="UUG241" s="17"/>
      <c r="UUH241" s="17"/>
      <c r="UUI241" s="17"/>
      <c r="UUJ241" s="17"/>
      <c r="UUK241" s="17"/>
      <c r="UUL241" s="17"/>
      <c r="UUM241" s="17"/>
      <c r="UUN241" s="17"/>
      <c r="UUO241" s="17"/>
      <c r="UUP241" s="17"/>
      <c r="UUQ241" s="17"/>
      <c r="UUR241" s="17"/>
      <c r="UUS241" s="17"/>
      <c r="UUT241" s="17"/>
      <c r="UUU241" s="17"/>
      <c r="UUV241" s="17"/>
      <c r="UUW241" s="17"/>
      <c r="UUX241" s="17"/>
      <c r="UUY241" s="17"/>
      <c r="UUZ241" s="17"/>
      <c r="UVA241" s="17"/>
      <c r="UVB241" s="17"/>
      <c r="UVC241" s="17"/>
      <c r="UVD241" s="17"/>
      <c r="UVE241" s="17"/>
      <c r="UVF241" s="17"/>
      <c r="UVG241" s="17"/>
      <c r="UVH241" s="17"/>
      <c r="UVI241" s="17"/>
      <c r="UVJ241" s="17"/>
      <c r="UVK241" s="17"/>
      <c r="UVL241" s="17"/>
      <c r="UVM241" s="17"/>
      <c r="UVN241" s="17"/>
      <c r="UVO241" s="17"/>
      <c r="UVP241" s="17"/>
      <c r="UVQ241" s="17"/>
      <c r="UVR241" s="17"/>
      <c r="UVS241" s="17"/>
      <c r="UVT241" s="17"/>
      <c r="UVU241" s="17"/>
      <c r="UVV241" s="17"/>
      <c r="UVW241" s="17"/>
      <c r="UVX241" s="17"/>
      <c r="UVY241" s="17"/>
      <c r="UVZ241" s="17"/>
      <c r="UWA241" s="17"/>
      <c r="UWB241" s="17"/>
      <c r="UWC241" s="17"/>
      <c r="UWD241" s="17"/>
      <c r="UWE241" s="17"/>
      <c r="UWF241" s="17"/>
      <c r="UWG241" s="17"/>
      <c r="UWH241" s="17"/>
      <c r="UWI241" s="17"/>
      <c r="UWJ241" s="17"/>
      <c r="UWK241" s="17"/>
      <c r="UWL241" s="17"/>
      <c r="UWM241" s="17"/>
      <c r="UWN241" s="17"/>
      <c r="UWO241" s="17"/>
      <c r="UWP241" s="17"/>
      <c r="UWQ241" s="17"/>
      <c r="UWR241" s="17"/>
      <c r="UWS241" s="17"/>
      <c r="UWT241" s="17"/>
      <c r="UWU241" s="17"/>
      <c r="UWV241" s="17"/>
      <c r="UWW241" s="17"/>
      <c r="UWX241" s="17"/>
      <c r="UWY241" s="17"/>
      <c r="UWZ241" s="17"/>
      <c r="UXA241" s="17"/>
      <c r="UXB241" s="17"/>
      <c r="UXC241" s="17"/>
      <c r="UXD241" s="17"/>
      <c r="UXE241" s="17"/>
      <c r="UXF241" s="17"/>
      <c r="UXG241" s="17"/>
      <c r="UXH241" s="17"/>
      <c r="UXI241" s="17"/>
      <c r="UXJ241" s="17"/>
      <c r="UXK241" s="17"/>
      <c r="UXL241" s="17"/>
      <c r="UXM241" s="17"/>
      <c r="UXN241" s="17"/>
      <c r="UXO241" s="17"/>
      <c r="UXP241" s="17"/>
      <c r="UXQ241" s="17"/>
      <c r="UXR241" s="17"/>
      <c r="UXS241" s="17"/>
      <c r="UXT241" s="17"/>
      <c r="UXU241" s="17"/>
      <c r="UXV241" s="17"/>
      <c r="UXW241" s="17"/>
      <c r="UXX241" s="17"/>
      <c r="UXY241" s="17"/>
      <c r="UXZ241" s="17"/>
      <c r="UYA241" s="17"/>
      <c r="UYB241" s="17"/>
      <c r="UYC241" s="17"/>
      <c r="UYD241" s="17"/>
      <c r="UYE241" s="17"/>
      <c r="UYF241" s="17"/>
      <c r="UYG241" s="17"/>
      <c r="UYH241" s="17"/>
      <c r="UYI241" s="17"/>
      <c r="UYJ241" s="17"/>
      <c r="UYK241" s="17"/>
      <c r="UYL241" s="17"/>
      <c r="UYM241" s="17"/>
      <c r="UYN241" s="17"/>
      <c r="UYO241" s="17"/>
      <c r="UYP241" s="17"/>
      <c r="UYQ241" s="17"/>
      <c r="UYR241" s="17"/>
      <c r="UYS241" s="17"/>
      <c r="UYT241" s="17"/>
      <c r="UYU241" s="17"/>
      <c r="UYV241" s="17"/>
      <c r="UYW241" s="17"/>
      <c r="UYX241" s="17"/>
      <c r="UYY241" s="17"/>
      <c r="UYZ241" s="17"/>
      <c r="UZA241" s="17"/>
      <c r="UZB241" s="17"/>
      <c r="UZC241" s="17"/>
      <c r="UZD241" s="17"/>
      <c r="UZE241" s="17"/>
      <c r="UZF241" s="17"/>
      <c r="UZG241" s="17"/>
      <c r="UZH241" s="17"/>
      <c r="UZI241" s="17"/>
      <c r="UZJ241" s="17"/>
      <c r="UZK241" s="17"/>
      <c r="UZL241" s="17"/>
      <c r="UZM241" s="17"/>
      <c r="UZN241" s="17"/>
      <c r="UZO241" s="17"/>
      <c r="UZP241" s="17"/>
      <c r="UZQ241" s="17"/>
      <c r="UZR241" s="17"/>
      <c r="UZS241" s="17"/>
      <c r="UZT241" s="17"/>
      <c r="UZU241" s="17"/>
      <c r="UZV241" s="17"/>
      <c r="UZW241" s="17"/>
      <c r="UZX241" s="17"/>
      <c r="UZY241" s="17"/>
      <c r="UZZ241" s="17"/>
      <c r="VAA241" s="17"/>
      <c r="VAB241" s="17"/>
      <c r="VAC241" s="17"/>
      <c r="VAD241" s="17"/>
      <c r="VAE241" s="17"/>
      <c r="VAF241" s="17"/>
      <c r="VAG241" s="17"/>
      <c r="VAH241" s="17"/>
      <c r="VAI241" s="17"/>
      <c r="VAJ241" s="17"/>
      <c r="VAK241" s="17"/>
      <c r="VAL241" s="17"/>
      <c r="VAM241" s="17"/>
      <c r="VAN241" s="17"/>
      <c r="VAO241" s="17"/>
      <c r="VAP241" s="17"/>
      <c r="VAQ241" s="17"/>
      <c r="VAR241" s="17"/>
      <c r="VAS241" s="17"/>
      <c r="VAT241" s="17"/>
      <c r="VAU241" s="17"/>
      <c r="VAV241" s="17"/>
      <c r="VAW241" s="17"/>
      <c r="VAX241" s="17"/>
      <c r="VAY241" s="17"/>
      <c r="VAZ241" s="17"/>
      <c r="VBA241" s="17"/>
      <c r="VBB241" s="17"/>
      <c r="VBC241" s="17"/>
      <c r="VBD241" s="17"/>
      <c r="VBE241" s="17"/>
      <c r="VBF241" s="17"/>
      <c r="VBG241" s="17"/>
      <c r="VBH241" s="17"/>
      <c r="VBI241" s="17"/>
      <c r="VBJ241" s="17"/>
      <c r="VBK241" s="17"/>
      <c r="VBL241" s="17"/>
      <c r="VBM241" s="17"/>
      <c r="VBN241" s="17"/>
      <c r="VBO241" s="17"/>
      <c r="VBP241" s="17"/>
      <c r="VBQ241" s="17"/>
      <c r="VBR241" s="17"/>
      <c r="VBS241" s="17"/>
      <c r="VBT241" s="17"/>
      <c r="VBU241" s="17"/>
      <c r="VBV241" s="17"/>
      <c r="VBW241" s="17"/>
      <c r="VBX241" s="17"/>
      <c r="VBY241" s="17"/>
      <c r="VBZ241" s="17"/>
      <c r="VCA241" s="17"/>
      <c r="VCB241" s="17"/>
      <c r="VCC241" s="17"/>
      <c r="VCD241" s="17"/>
      <c r="VCE241" s="17"/>
      <c r="VCF241" s="17"/>
      <c r="VCG241" s="17"/>
      <c r="VCH241" s="17"/>
      <c r="VCI241" s="17"/>
      <c r="VCJ241" s="17"/>
      <c r="VCK241" s="17"/>
      <c r="VCL241" s="17"/>
      <c r="VCM241" s="17"/>
      <c r="VCN241" s="17"/>
      <c r="VCO241" s="17"/>
      <c r="VCP241" s="17"/>
      <c r="VCQ241" s="17"/>
      <c r="VCR241" s="17"/>
      <c r="VCS241" s="17"/>
      <c r="VCT241" s="17"/>
      <c r="VCU241" s="17"/>
      <c r="VCV241" s="17"/>
      <c r="VCW241" s="17"/>
      <c r="VCX241" s="17"/>
      <c r="VCY241" s="17"/>
      <c r="VCZ241" s="17"/>
      <c r="VDA241" s="17"/>
      <c r="VDB241" s="17"/>
      <c r="VDC241" s="17"/>
      <c r="VDD241" s="17"/>
      <c r="VDE241" s="17"/>
      <c r="VDF241" s="17"/>
      <c r="VDG241" s="17"/>
      <c r="VDH241" s="17"/>
      <c r="VDI241" s="17"/>
      <c r="VDJ241" s="17"/>
      <c r="VDK241" s="17"/>
      <c r="VDL241" s="17"/>
      <c r="VDM241" s="17"/>
      <c r="VDN241" s="17"/>
      <c r="VDO241" s="17"/>
      <c r="VDP241" s="17"/>
      <c r="VDQ241" s="17"/>
      <c r="VDR241" s="17"/>
      <c r="VDS241" s="17"/>
      <c r="VDT241" s="17"/>
      <c r="VDU241" s="17"/>
      <c r="VDV241" s="17"/>
      <c r="VDW241" s="17"/>
      <c r="VDX241" s="17"/>
      <c r="VDY241" s="17"/>
      <c r="VDZ241" s="17"/>
      <c r="VEA241" s="17"/>
      <c r="VEB241" s="17"/>
      <c r="VEC241" s="17"/>
      <c r="VED241" s="17"/>
      <c r="VEE241" s="17"/>
      <c r="VEF241" s="17"/>
      <c r="VEG241" s="17"/>
      <c r="VEH241" s="17"/>
      <c r="VEI241" s="17"/>
      <c r="VEJ241" s="17"/>
      <c r="VEK241" s="17"/>
      <c r="VEL241" s="17"/>
      <c r="VEM241" s="17"/>
      <c r="VEN241" s="17"/>
      <c r="VEO241" s="17"/>
      <c r="VEP241" s="17"/>
      <c r="VEQ241" s="17"/>
      <c r="VER241" s="17"/>
      <c r="VES241" s="17"/>
      <c r="VET241" s="17"/>
      <c r="VEU241" s="17"/>
      <c r="VEV241" s="17"/>
      <c r="VEW241" s="17"/>
      <c r="VEX241" s="17"/>
      <c r="VEY241" s="17"/>
      <c r="VEZ241" s="17"/>
      <c r="VFA241" s="17"/>
      <c r="VFB241" s="17"/>
      <c r="VFC241" s="17"/>
      <c r="VFD241" s="17"/>
      <c r="VFE241" s="17"/>
      <c r="VFF241" s="17"/>
      <c r="VFG241" s="17"/>
      <c r="VFH241" s="17"/>
      <c r="VFI241" s="17"/>
      <c r="VFJ241" s="17"/>
      <c r="VFK241" s="17"/>
      <c r="VFL241" s="17"/>
      <c r="VFM241" s="17"/>
      <c r="VFN241" s="17"/>
      <c r="VFO241" s="17"/>
      <c r="VFP241" s="17"/>
      <c r="VFQ241" s="17"/>
      <c r="VFR241" s="17"/>
      <c r="VFS241" s="17"/>
      <c r="VFT241" s="17"/>
      <c r="VFU241" s="17"/>
      <c r="VFV241" s="17"/>
      <c r="VFW241" s="17"/>
      <c r="VFX241" s="17"/>
      <c r="VFY241" s="17"/>
      <c r="VFZ241" s="17"/>
      <c r="VGA241" s="17"/>
      <c r="VGB241" s="17"/>
      <c r="VGC241" s="17"/>
      <c r="VGD241" s="17"/>
      <c r="VGE241" s="17"/>
      <c r="VGF241" s="17"/>
      <c r="VGG241" s="17"/>
      <c r="VGH241" s="17"/>
      <c r="VGI241" s="17"/>
      <c r="VGJ241" s="17"/>
      <c r="VGK241" s="17"/>
      <c r="VGL241" s="17"/>
      <c r="VGM241" s="17"/>
      <c r="VGN241" s="17"/>
      <c r="VGO241" s="17"/>
      <c r="VGP241" s="17"/>
      <c r="VGQ241" s="17"/>
      <c r="VGR241" s="17"/>
      <c r="VGS241" s="17"/>
      <c r="VGT241" s="17"/>
      <c r="VGU241" s="17"/>
      <c r="VGV241" s="17"/>
      <c r="VGW241" s="17"/>
      <c r="VGX241" s="17"/>
      <c r="VGY241" s="17"/>
      <c r="VGZ241" s="17"/>
      <c r="VHA241" s="17"/>
      <c r="VHB241" s="17"/>
      <c r="VHC241" s="17"/>
      <c r="VHD241" s="17"/>
      <c r="VHE241" s="17"/>
      <c r="VHF241" s="17"/>
      <c r="VHG241" s="17"/>
      <c r="VHH241" s="17"/>
      <c r="VHI241" s="17"/>
      <c r="VHJ241" s="17"/>
      <c r="VHK241" s="17"/>
      <c r="VHL241" s="17"/>
      <c r="VHM241" s="17"/>
      <c r="VHN241" s="17"/>
      <c r="VHO241" s="17"/>
      <c r="VHP241" s="17"/>
      <c r="VHQ241" s="17"/>
      <c r="VHR241" s="17"/>
      <c r="VHS241" s="17"/>
      <c r="VHT241" s="17"/>
      <c r="VHU241" s="17"/>
      <c r="VHV241" s="17"/>
      <c r="VHW241" s="17"/>
      <c r="VHX241" s="17"/>
      <c r="VHY241" s="17"/>
      <c r="VHZ241" s="17"/>
      <c r="VIA241" s="17"/>
      <c r="VIB241" s="17"/>
      <c r="VIC241" s="17"/>
      <c r="VID241" s="17"/>
      <c r="VIE241" s="17"/>
      <c r="VIF241" s="17"/>
      <c r="VIG241" s="17"/>
      <c r="VIH241" s="17"/>
      <c r="VII241" s="17"/>
      <c r="VIJ241" s="17"/>
      <c r="VIK241" s="17"/>
      <c r="VIL241" s="17"/>
      <c r="VIM241" s="17"/>
      <c r="VIN241" s="17"/>
      <c r="VIO241" s="17"/>
      <c r="VIP241" s="17"/>
      <c r="VIQ241" s="17"/>
      <c r="VIR241" s="17"/>
      <c r="VIS241" s="17"/>
      <c r="VIT241" s="17"/>
      <c r="VIU241" s="17"/>
      <c r="VIV241" s="17"/>
      <c r="VIW241" s="17"/>
      <c r="VIX241" s="17"/>
      <c r="VIY241" s="17"/>
      <c r="VIZ241" s="17"/>
      <c r="VJA241" s="17"/>
      <c r="VJB241" s="17"/>
      <c r="VJC241" s="17"/>
      <c r="VJD241" s="17"/>
      <c r="VJE241" s="17"/>
      <c r="VJF241" s="17"/>
      <c r="VJG241" s="17"/>
      <c r="VJH241" s="17"/>
      <c r="VJI241" s="17"/>
      <c r="VJJ241" s="17"/>
      <c r="VJK241" s="17"/>
      <c r="VJL241" s="17"/>
      <c r="VJM241" s="17"/>
      <c r="VJN241" s="17"/>
      <c r="VJO241" s="17"/>
      <c r="VJP241" s="17"/>
      <c r="VJQ241" s="17"/>
      <c r="VJR241" s="17"/>
      <c r="VJS241" s="17"/>
      <c r="VJT241" s="17"/>
      <c r="VJU241" s="17"/>
      <c r="VJV241" s="17"/>
      <c r="VJW241" s="17"/>
      <c r="VJX241" s="17"/>
      <c r="VJY241" s="17"/>
      <c r="VJZ241" s="17"/>
      <c r="VKA241" s="17"/>
      <c r="VKB241" s="17"/>
      <c r="VKC241" s="17"/>
      <c r="VKD241" s="17"/>
      <c r="VKE241" s="17"/>
      <c r="VKF241" s="17"/>
      <c r="VKG241" s="17"/>
      <c r="VKH241" s="17"/>
      <c r="VKI241" s="17"/>
      <c r="VKJ241" s="17"/>
      <c r="VKK241" s="17"/>
      <c r="VKL241" s="17"/>
      <c r="VKM241" s="17"/>
      <c r="VKN241" s="17"/>
      <c r="VKO241" s="17"/>
      <c r="VKP241" s="17"/>
      <c r="VKQ241" s="17"/>
      <c r="VKR241" s="17"/>
      <c r="VKS241" s="17"/>
      <c r="VKT241" s="17"/>
      <c r="VKU241" s="17"/>
      <c r="VKV241" s="17"/>
      <c r="VKW241" s="17"/>
      <c r="VKX241" s="17"/>
      <c r="VKY241" s="17"/>
      <c r="VKZ241" s="17"/>
      <c r="VLA241" s="17"/>
      <c r="VLB241" s="17"/>
      <c r="VLC241" s="17"/>
      <c r="VLD241" s="17"/>
      <c r="VLE241" s="17"/>
      <c r="VLF241" s="17"/>
      <c r="VLG241" s="17"/>
      <c r="VLH241" s="17"/>
      <c r="VLI241" s="17"/>
      <c r="VLJ241" s="17"/>
      <c r="VLK241" s="17"/>
      <c r="VLL241" s="17"/>
      <c r="VLM241" s="17"/>
      <c r="VLN241" s="17"/>
      <c r="VLO241" s="17"/>
      <c r="VLP241" s="17"/>
      <c r="VLQ241" s="17"/>
      <c r="VLR241" s="17"/>
      <c r="VLS241" s="17"/>
      <c r="VLT241" s="17"/>
      <c r="VLU241" s="17"/>
      <c r="VLV241" s="17"/>
      <c r="VLW241" s="17"/>
      <c r="VLX241" s="17"/>
      <c r="VLY241" s="17"/>
      <c r="VLZ241" s="17"/>
      <c r="VMA241" s="17"/>
      <c r="VMB241" s="17"/>
      <c r="VMC241" s="17"/>
      <c r="VMD241" s="17"/>
      <c r="VME241" s="17"/>
      <c r="VMF241" s="17"/>
      <c r="VMG241" s="17"/>
      <c r="VMH241" s="17"/>
      <c r="VMI241" s="17"/>
      <c r="VMJ241" s="17"/>
      <c r="VMK241" s="17"/>
      <c r="VML241" s="17"/>
      <c r="VMM241" s="17"/>
      <c r="VMN241" s="17"/>
      <c r="VMO241" s="17"/>
      <c r="VMP241" s="17"/>
      <c r="VMQ241" s="17"/>
      <c r="VMR241" s="17"/>
      <c r="VMS241" s="17"/>
      <c r="VMT241" s="17"/>
      <c r="VMU241" s="17"/>
      <c r="VMV241" s="17"/>
      <c r="VMW241" s="17"/>
      <c r="VMX241" s="17"/>
      <c r="VMY241" s="17"/>
      <c r="VMZ241" s="17"/>
      <c r="VNA241" s="17"/>
      <c r="VNB241" s="17"/>
      <c r="VNC241" s="17"/>
      <c r="VND241" s="17"/>
      <c r="VNE241" s="17"/>
      <c r="VNF241" s="17"/>
      <c r="VNG241" s="17"/>
      <c r="VNH241" s="17"/>
      <c r="VNI241" s="17"/>
      <c r="VNJ241" s="17"/>
      <c r="VNK241" s="17"/>
      <c r="VNL241" s="17"/>
      <c r="VNM241" s="17"/>
      <c r="VNN241" s="17"/>
      <c r="VNO241" s="17"/>
      <c r="VNP241" s="17"/>
      <c r="VNQ241" s="17"/>
      <c r="VNR241" s="17"/>
      <c r="VNS241" s="17"/>
      <c r="VNT241" s="17"/>
      <c r="VNU241" s="17"/>
      <c r="VNV241" s="17"/>
      <c r="VNW241" s="17"/>
      <c r="VNX241" s="17"/>
      <c r="VNY241" s="17"/>
      <c r="VNZ241" s="17"/>
      <c r="VOA241" s="17"/>
      <c r="VOB241" s="17"/>
      <c r="VOC241" s="17"/>
      <c r="VOD241" s="17"/>
      <c r="VOE241" s="17"/>
      <c r="VOF241" s="17"/>
      <c r="VOG241" s="17"/>
      <c r="VOH241" s="17"/>
      <c r="VOI241" s="17"/>
      <c r="VOJ241" s="17"/>
      <c r="VOK241" s="17"/>
      <c r="VOL241" s="17"/>
      <c r="VOM241" s="17"/>
      <c r="VON241" s="17"/>
      <c r="VOO241" s="17"/>
      <c r="VOP241" s="17"/>
      <c r="VOQ241" s="17"/>
      <c r="VOR241" s="17"/>
      <c r="VOS241" s="17"/>
      <c r="VOT241" s="17"/>
      <c r="VOU241" s="17"/>
      <c r="VOV241" s="17"/>
      <c r="VOW241" s="17"/>
      <c r="VOX241" s="17"/>
      <c r="VOY241" s="17"/>
      <c r="VOZ241" s="17"/>
      <c r="VPA241" s="17"/>
      <c r="VPB241" s="17"/>
      <c r="VPC241" s="17"/>
      <c r="VPD241" s="17"/>
      <c r="VPE241" s="17"/>
      <c r="VPF241" s="17"/>
      <c r="VPG241" s="17"/>
      <c r="VPH241" s="17"/>
      <c r="VPI241" s="17"/>
      <c r="VPJ241" s="17"/>
      <c r="VPK241" s="17"/>
      <c r="VPL241" s="17"/>
      <c r="VPM241" s="17"/>
      <c r="VPN241" s="17"/>
      <c r="VPO241" s="17"/>
      <c r="VPP241" s="17"/>
      <c r="VPQ241" s="17"/>
      <c r="VPR241" s="17"/>
      <c r="VPS241" s="17"/>
      <c r="VPT241" s="17"/>
      <c r="VPU241" s="17"/>
      <c r="VPV241" s="17"/>
      <c r="VPW241" s="17"/>
      <c r="VPX241" s="17"/>
      <c r="VPY241" s="17"/>
      <c r="VPZ241" s="17"/>
      <c r="VQA241" s="17"/>
      <c r="VQB241" s="17"/>
      <c r="VQC241" s="17"/>
      <c r="VQD241" s="17"/>
      <c r="VQE241" s="17"/>
      <c r="VQF241" s="17"/>
      <c r="VQG241" s="17"/>
      <c r="VQH241" s="17"/>
      <c r="VQI241" s="17"/>
      <c r="VQJ241" s="17"/>
      <c r="VQK241" s="17"/>
      <c r="VQL241" s="17"/>
      <c r="VQM241" s="17"/>
      <c r="VQN241" s="17"/>
      <c r="VQO241" s="17"/>
      <c r="VQP241" s="17"/>
      <c r="VQQ241" s="17"/>
      <c r="VQR241" s="17"/>
      <c r="VQS241" s="17"/>
      <c r="VQT241" s="17"/>
      <c r="VQU241" s="17"/>
      <c r="VQV241" s="17"/>
      <c r="VQW241" s="17"/>
      <c r="VQX241" s="17"/>
      <c r="VQY241" s="17"/>
      <c r="VQZ241" s="17"/>
      <c r="VRA241" s="17"/>
      <c r="VRB241" s="17"/>
      <c r="VRC241" s="17"/>
      <c r="VRD241" s="17"/>
      <c r="VRE241" s="17"/>
      <c r="VRF241" s="17"/>
      <c r="VRG241" s="17"/>
      <c r="VRH241" s="17"/>
      <c r="VRI241" s="17"/>
      <c r="VRJ241" s="17"/>
      <c r="VRK241" s="17"/>
      <c r="VRL241" s="17"/>
      <c r="VRM241" s="17"/>
      <c r="VRN241" s="17"/>
      <c r="VRO241" s="17"/>
      <c r="VRP241" s="17"/>
      <c r="VRQ241" s="17"/>
      <c r="VRR241" s="17"/>
      <c r="VRS241" s="17"/>
      <c r="VRT241" s="17"/>
      <c r="VRU241" s="17"/>
      <c r="VRV241" s="17"/>
      <c r="VRW241" s="17"/>
      <c r="VRX241" s="17"/>
      <c r="VRY241" s="17"/>
      <c r="VRZ241" s="17"/>
      <c r="VSA241" s="17"/>
      <c r="VSB241" s="17"/>
      <c r="VSC241" s="17"/>
      <c r="VSD241" s="17"/>
      <c r="VSE241" s="17"/>
      <c r="VSF241" s="17"/>
      <c r="VSG241" s="17"/>
      <c r="VSH241" s="17"/>
      <c r="VSI241" s="17"/>
      <c r="VSJ241" s="17"/>
      <c r="VSK241" s="17"/>
      <c r="VSL241" s="17"/>
      <c r="VSM241" s="17"/>
      <c r="VSN241" s="17"/>
      <c r="VSO241" s="17"/>
      <c r="VSP241" s="17"/>
      <c r="VSQ241" s="17"/>
      <c r="VSR241" s="17"/>
      <c r="VSS241" s="17"/>
      <c r="VST241" s="17"/>
      <c r="VSU241" s="17"/>
      <c r="VSV241" s="17"/>
      <c r="VSW241" s="17"/>
      <c r="VSX241" s="17"/>
      <c r="VSY241" s="17"/>
      <c r="VSZ241" s="17"/>
      <c r="VTA241" s="17"/>
      <c r="VTB241" s="17"/>
      <c r="VTC241" s="17"/>
      <c r="VTD241" s="17"/>
      <c r="VTE241" s="17"/>
      <c r="VTF241" s="17"/>
      <c r="VTG241" s="17"/>
      <c r="VTH241" s="17"/>
      <c r="VTI241" s="17"/>
      <c r="VTJ241" s="17"/>
      <c r="VTK241" s="17"/>
      <c r="VTL241" s="17"/>
      <c r="VTM241" s="17"/>
      <c r="VTN241" s="17"/>
      <c r="VTO241" s="17"/>
      <c r="VTP241" s="17"/>
      <c r="VTQ241" s="17"/>
      <c r="VTR241" s="17"/>
      <c r="VTS241" s="17"/>
      <c r="VTT241" s="17"/>
      <c r="VTU241" s="17"/>
      <c r="VTV241" s="17"/>
      <c r="VTW241" s="17"/>
      <c r="VTX241" s="17"/>
      <c r="VTY241" s="17"/>
      <c r="VTZ241" s="17"/>
      <c r="VUA241" s="17"/>
      <c r="VUB241" s="17"/>
      <c r="VUC241" s="17"/>
      <c r="VUD241" s="17"/>
      <c r="VUE241" s="17"/>
      <c r="VUF241" s="17"/>
      <c r="VUG241" s="17"/>
      <c r="VUH241" s="17"/>
      <c r="VUI241" s="17"/>
      <c r="VUJ241" s="17"/>
      <c r="VUK241" s="17"/>
      <c r="VUL241" s="17"/>
      <c r="VUM241" s="17"/>
      <c r="VUN241" s="17"/>
      <c r="VUO241" s="17"/>
      <c r="VUP241" s="17"/>
      <c r="VUQ241" s="17"/>
      <c r="VUR241" s="17"/>
      <c r="VUS241" s="17"/>
      <c r="VUT241" s="17"/>
      <c r="VUU241" s="17"/>
      <c r="VUV241" s="17"/>
      <c r="VUW241" s="17"/>
      <c r="VUX241" s="17"/>
      <c r="VUY241" s="17"/>
      <c r="VUZ241" s="17"/>
      <c r="VVA241" s="17"/>
      <c r="VVB241" s="17"/>
      <c r="VVC241" s="17"/>
      <c r="VVD241" s="17"/>
      <c r="VVE241" s="17"/>
      <c r="VVF241" s="17"/>
      <c r="VVG241" s="17"/>
      <c r="VVH241" s="17"/>
      <c r="VVI241" s="17"/>
      <c r="VVJ241" s="17"/>
      <c r="VVK241" s="17"/>
      <c r="VVL241" s="17"/>
      <c r="VVM241" s="17"/>
      <c r="VVN241" s="17"/>
      <c r="VVO241" s="17"/>
      <c r="VVP241" s="17"/>
      <c r="VVQ241" s="17"/>
      <c r="VVR241" s="17"/>
      <c r="VVS241" s="17"/>
      <c r="VVT241" s="17"/>
      <c r="VVU241" s="17"/>
      <c r="VVV241" s="17"/>
      <c r="VVW241" s="17"/>
      <c r="VVX241" s="17"/>
      <c r="VVY241" s="17"/>
      <c r="VVZ241" s="17"/>
      <c r="VWA241" s="17"/>
      <c r="VWB241" s="17"/>
      <c r="VWC241" s="17"/>
      <c r="VWD241" s="17"/>
      <c r="VWE241" s="17"/>
      <c r="VWF241" s="17"/>
      <c r="VWG241" s="17"/>
      <c r="VWH241" s="17"/>
      <c r="VWI241" s="17"/>
      <c r="VWJ241" s="17"/>
      <c r="VWK241" s="17"/>
      <c r="VWL241" s="17"/>
      <c r="VWM241" s="17"/>
      <c r="VWN241" s="17"/>
      <c r="VWO241" s="17"/>
      <c r="VWP241" s="17"/>
      <c r="VWQ241" s="17"/>
      <c r="VWR241" s="17"/>
      <c r="VWS241" s="17"/>
      <c r="VWT241" s="17"/>
      <c r="VWU241" s="17"/>
      <c r="VWV241" s="17"/>
      <c r="VWW241" s="17"/>
      <c r="VWX241" s="17"/>
      <c r="VWY241" s="17"/>
      <c r="VWZ241" s="17"/>
      <c r="VXA241" s="17"/>
      <c r="VXB241" s="17"/>
      <c r="VXC241" s="17"/>
      <c r="VXD241" s="17"/>
      <c r="VXE241" s="17"/>
      <c r="VXF241" s="17"/>
      <c r="VXG241" s="17"/>
      <c r="VXH241" s="17"/>
      <c r="VXI241" s="17"/>
      <c r="VXJ241" s="17"/>
      <c r="VXK241" s="17"/>
      <c r="VXL241" s="17"/>
      <c r="VXM241" s="17"/>
      <c r="VXN241" s="17"/>
      <c r="VXO241" s="17"/>
      <c r="VXP241" s="17"/>
      <c r="VXQ241" s="17"/>
      <c r="VXR241" s="17"/>
      <c r="VXS241" s="17"/>
      <c r="VXT241" s="17"/>
      <c r="VXU241" s="17"/>
      <c r="VXV241" s="17"/>
      <c r="VXW241" s="17"/>
      <c r="VXX241" s="17"/>
      <c r="VXY241" s="17"/>
      <c r="VXZ241" s="17"/>
      <c r="VYA241" s="17"/>
      <c r="VYB241" s="17"/>
      <c r="VYC241" s="17"/>
      <c r="VYD241" s="17"/>
      <c r="VYE241" s="17"/>
      <c r="VYF241" s="17"/>
      <c r="VYG241" s="17"/>
      <c r="VYH241" s="17"/>
      <c r="VYI241" s="17"/>
      <c r="VYJ241" s="17"/>
      <c r="VYK241" s="17"/>
      <c r="VYL241" s="17"/>
      <c r="VYM241" s="17"/>
      <c r="VYN241" s="17"/>
      <c r="VYO241" s="17"/>
      <c r="VYP241" s="17"/>
      <c r="VYQ241" s="17"/>
      <c r="VYR241" s="17"/>
      <c r="VYS241" s="17"/>
      <c r="VYT241" s="17"/>
      <c r="VYU241" s="17"/>
      <c r="VYV241" s="17"/>
      <c r="VYW241" s="17"/>
      <c r="VYX241" s="17"/>
      <c r="VYY241" s="17"/>
      <c r="VYZ241" s="17"/>
      <c r="VZA241" s="17"/>
      <c r="VZB241" s="17"/>
      <c r="VZC241" s="17"/>
      <c r="VZD241" s="17"/>
      <c r="VZE241" s="17"/>
      <c r="VZF241" s="17"/>
      <c r="VZG241" s="17"/>
      <c r="VZH241" s="17"/>
      <c r="VZI241" s="17"/>
      <c r="VZJ241" s="17"/>
      <c r="VZK241" s="17"/>
      <c r="VZL241" s="17"/>
      <c r="VZM241" s="17"/>
      <c r="VZN241" s="17"/>
      <c r="VZO241" s="17"/>
      <c r="VZP241" s="17"/>
      <c r="VZQ241" s="17"/>
      <c r="VZR241" s="17"/>
      <c r="VZS241" s="17"/>
      <c r="VZT241" s="17"/>
      <c r="VZU241" s="17"/>
      <c r="VZV241" s="17"/>
      <c r="VZW241" s="17"/>
      <c r="VZX241" s="17"/>
      <c r="VZY241" s="17"/>
      <c r="VZZ241" s="17"/>
      <c r="WAA241" s="17"/>
      <c r="WAB241" s="17"/>
      <c r="WAC241" s="17"/>
      <c r="WAD241" s="17"/>
      <c r="WAE241" s="17"/>
      <c r="WAF241" s="17"/>
      <c r="WAG241" s="17"/>
      <c r="WAH241" s="17"/>
      <c r="WAI241" s="17"/>
      <c r="WAJ241" s="17"/>
      <c r="WAK241" s="17"/>
      <c r="WAL241" s="17"/>
      <c r="WAM241" s="17"/>
      <c r="WAN241" s="17"/>
      <c r="WAO241" s="17"/>
      <c r="WAP241" s="17"/>
      <c r="WAQ241" s="17"/>
      <c r="WAR241" s="17"/>
      <c r="WAS241" s="17"/>
      <c r="WAT241" s="17"/>
      <c r="WAU241" s="17"/>
      <c r="WAV241" s="17"/>
      <c r="WAW241" s="17"/>
      <c r="WAX241" s="17"/>
      <c r="WAY241" s="17"/>
      <c r="WAZ241" s="17"/>
      <c r="WBA241" s="17"/>
      <c r="WBB241" s="17"/>
      <c r="WBC241" s="17"/>
      <c r="WBD241" s="17"/>
      <c r="WBE241" s="17"/>
      <c r="WBF241" s="17"/>
      <c r="WBG241" s="17"/>
      <c r="WBH241" s="17"/>
      <c r="WBI241" s="17"/>
      <c r="WBJ241" s="17"/>
      <c r="WBK241" s="17"/>
      <c r="WBL241" s="17"/>
      <c r="WBM241" s="17"/>
      <c r="WBN241" s="17"/>
      <c r="WBO241" s="17"/>
      <c r="WBP241" s="17"/>
      <c r="WBQ241" s="17"/>
      <c r="WBR241" s="17"/>
      <c r="WBS241" s="17"/>
      <c r="WBT241" s="17"/>
      <c r="WBU241" s="17"/>
      <c r="WBV241" s="17"/>
      <c r="WBW241" s="17"/>
      <c r="WBX241" s="17"/>
      <c r="WBY241" s="17"/>
      <c r="WBZ241" s="17"/>
      <c r="WCA241" s="17"/>
      <c r="WCB241" s="17"/>
      <c r="WCC241" s="17"/>
      <c r="WCD241" s="17"/>
      <c r="WCE241" s="17"/>
      <c r="WCF241" s="17"/>
      <c r="WCG241" s="17"/>
      <c r="WCH241" s="17"/>
      <c r="WCI241" s="17"/>
      <c r="WCJ241" s="17"/>
      <c r="WCK241" s="17"/>
      <c r="WCL241" s="17"/>
      <c r="WCM241" s="17"/>
      <c r="WCN241" s="17"/>
      <c r="WCO241" s="17"/>
      <c r="WCP241" s="17"/>
      <c r="WCQ241" s="17"/>
      <c r="WCR241" s="17"/>
      <c r="WCS241" s="17"/>
      <c r="WCT241" s="17"/>
      <c r="WCU241" s="17"/>
      <c r="WCV241" s="17"/>
      <c r="WCW241" s="17"/>
      <c r="WCX241" s="17"/>
      <c r="WCY241" s="17"/>
      <c r="WCZ241" s="17"/>
      <c r="WDA241" s="17"/>
      <c r="WDB241" s="17"/>
      <c r="WDC241" s="17"/>
      <c r="WDD241" s="17"/>
      <c r="WDE241" s="17"/>
      <c r="WDF241" s="17"/>
      <c r="WDG241" s="17"/>
      <c r="WDH241" s="17"/>
      <c r="WDI241" s="17"/>
      <c r="WDJ241" s="17"/>
      <c r="WDK241" s="17"/>
      <c r="WDL241" s="17"/>
      <c r="WDM241" s="17"/>
      <c r="WDN241" s="17"/>
      <c r="WDO241" s="17"/>
      <c r="WDP241" s="17"/>
      <c r="WDQ241" s="17"/>
      <c r="WDR241" s="17"/>
      <c r="WDS241" s="17"/>
      <c r="WDT241" s="17"/>
      <c r="WDU241" s="17"/>
      <c r="WDV241" s="17"/>
      <c r="WDW241" s="17"/>
      <c r="WDX241" s="17"/>
      <c r="WDY241" s="17"/>
      <c r="WDZ241" s="17"/>
      <c r="WEA241" s="17"/>
      <c r="WEB241" s="17"/>
      <c r="WEC241" s="17"/>
      <c r="WED241" s="17"/>
      <c r="WEE241" s="17"/>
      <c r="WEF241" s="17"/>
      <c r="WEG241" s="17"/>
      <c r="WEH241" s="17"/>
      <c r="WEI241" s="17"/>
      <c r="WEJ241" s="17"/>
      <c r="WEK241" s="17"/>
      <c r="WEL241" s="17"/>
      <c r="WEM241" s="17"/>
      <c r="WEN241" s="17"/>
      <c r="WEO241" s="17"/>
      <c r="WEP241" s="17"/>
      <c r="WEQ241" s="17"/>
      <c r="WER241" s="17"/>
      <c r="WES241" s="17"/>
      <c r="WET241" s="17"/>
      <c r="WEU241" s="17"/>
      <c r="WEV241" s="17"/>
      <c r="WEW241" s="17"/>
      <c r="WEX241" s="17"/>
      <c r="WEY241" s="17"/>
      <c r="WEZ241" s="17"/>
      <c r="WFA241" s="17"/>
      <c r="WFB241" s="17"/>
      <c r="WFC241" s="17"/>
      <c r="WFD241" s="17"/>
      <c r="WFE241" s="17"/>
      <c r="WFF241" s="17"/>
      <c r="WFG241" s="17"/>
      <c r="WFH241" s="17"/>
      <c r="WFI241" s="17"/>
      <c r="WFJ241" s="17"/>
      <c r="WFK241" s="17"/>
      <c r="WFL241" s="17"/>
      <c r="WFM241" s="17"/>
      <c r="WFN241" s="17"/>
      <c r="WFO241" s="17"/>
      <c r="WFP241" s="17"/>
      <c r="WFQ241" s="17"/>
      <c r="WFR241" s="17"/>
      <c r="WFS241" s="17"/>
      <c r="WFT241" s="17"/>
      <c r="WFU241" s="17"/>
      <c r="WFV241" s="17"/>
      <c r="WFW241" s="17"/>
      <c r="WFX241" s="17"/>
      <c r="WFY241" s="17"/>
      <c r="WFZ241" s="17"/>
      <c r="WGA241" s="17"/>
      <c r="WGB241" s="17"/>
      <c r="WGC241" s="17"/>
      <c r="WGD241" s="17"/>
      <c r="WGE241" s="17"/>
      <c r="WGF241" s="17"/>
      <c r="WGG241" s="17"/>
      <c r="WGH241" s="17"/>
      <c r="WGI241" s="17"/>
      <c r="WGJ241" s="17"/>
      <c r="WGK241" s="17"/>
      <c r="WGL241" s="17"/>
      <c r="WGM241" s="17"/>
      <c r="WGN241" s="17"/>
      <c r="WGO241" s="17"/>
      <c r="WGP241" s="17"/>
      <c r="WGQ241" s="17"/>
      <c r="WGR241" s="17"/>
      <c r="WGS241" s="17"/>
      <c r="WGT241" s="17"/>
      <c r="WGU241" s="17"/>
      <c r="WGV241" s="17"/>
      <c r="WGW241" s="17"/>
      <c r="WGX241" s="17"/>
      <c r="WGY241" s="17"/>
      <c r="WGZ241" s="17"/>
      <c r="WHA241" s="17"/>
      <c r="WHB241" s="17"/>
      <c r="WHC241" s="17"/>
      <c r="WHD241" s="17"/>
      <c r="WHE241" s="17"/>
      <c r="WHF241" s="17"/>
      <c r="WHG241" s="17"/>
      <c r="WHH241" s="17"/>
      <c r="WHI241" s="17"/>
      <c r="WHJ241" s="17"/>
      <c r="WHK241" s="17"/>
      <c r="WHL241" s="17"/>
      <c r="WHM241" s="17"/>
      <c r="WHN241" s="17"/>
      <c r="WHO241" s="17"/>
      <c r="WHP241" s="17"/>
      <c r="WHQ241" s="17"/>
      <c r="WHR241" s="17"/>
      <c r="WHS241" s="17"/>
      <c r="WHT241" s="17"/>
      <c r="WHU241" s="17"/>
      <c r="WHV241" s="17"/>
      <c r="WHW241" s="17"/>
      <c r="WHX241" s="17"/>
      <c r="WHY241" s="17"/>
      <c r="WHZ241" s="17"/>
      <c r="WIA241" s="17"/>
      <c r="WIB241" s="17"/>
      <c r="WIC241" s="17"/>
      <c r="WID241" s="17"/>
      <c r="WIE241" s="17"/>
      <c r="WIF241" s="17"/>
      <c r="WIG241" s="17"/>
      <c r="WIH241" s="17"/>
      <c r="WII241" s="17"/>
      <c r="WIJ241" s="17"/>
      <c r="WIK241" s="17"/>
      <c r="WIL241" s="17"/>
      <c r="WIM241" s="17"/>
      <c r="WIN241" s="17"/>
      <c r="WIO241" s="17"/>
      <c r="WIP241" s="17"/>
      <c r="WIQ241" s="17"/>
      <c r="WIR241" s="17"/>
      <c r="WIS241" s="17"/>
      <c r="WIT241" s="17"/>
      <c r="WIU241" s="17"/>
      <c r="WIV241" s="17"/>
      <c r="WIW241" s="17"/>
      <c r="WIX241" s="17"/>
      <c r="WIY241" s="17"/>
      <c r="WIZ241" s="17"/>
      <c r="WJA241" s="17"/>
      <c r="WJB241" s="17"/>
      <c r="WJC241" s="17"/>
      <c r="WJD241" s="17"/>
      <c r="WJE241" s="17"/>
      <c r="WJF241" s="17"/>
      <c r="WJG241" s="17"/>
      <c r="WJH241" s="17"/>
      <c r="WJI241" s="17"/>
      <c r="WJJ241" s="17"/>
      <c r="WJK241" s="17"/>
      <c r="WJL241" s="17"/>
      <c r="WJM241" s="17"/>
      <c r="WJN241" s="17"/>
      <c r="WJO241" s="17"/>
      <c r="WJP241" s="17"/>
      <c r="WJQ241" s="17"/>
      <c r="WJR241" s="17"/>
      <c r="WJS241" s="17"/>
      <c r="WJT241" s="17"/>
      <c r="WJU241" s="17"/>
      <c r="WJV241" s="17"/>
      <c r="WJW241" s="17"/>
      <c r="WJX241" s="17"/>
      <c r="WJY241" s="17"/>
      <c r="WJZ241" s="17"/>
      <c r="WKA241" s="17"/>
      <c r="WKB241" s="17"/>
      <c r="WKC241" s="17"/>
      <c r="WKD241" s="17"/>
      <c r="WKE241" s="17"/>
      <c r="WKF241" s="17"/>
      <c r="WKG241" s="17"/>
      <c r="WKH241" s="17"/>
      <c r="WKI241" s="17"/>
      <c r="WKJ241" s="17"/>
      <c r="WKK241" s="17"/>
      <c r="WKL241" s="17"/>
      <c r="WKM241" s="17"/>
      <c r="WKN241" s="17"/>
      <c r="WKO241" s="17"/>
      <c r="WKP241" s="17"/>
      <c r="WKQ241" s="17"/>
      <c r="WKR241" s="17"/>
      <c r="WKS241" s="17"/>
      <c r="WKT241" s="17"/>
      <c r="WKU241" s="17"/>
      <c r="WKV241" s="17"/>
      <c r="WKW241" s="17"/>
      <c r="WKX241" s="17"/>
      <c r="WKY241" s="17"/>
      <c r="WKZ241" s="17"/>
      <c r="WLA241" s="17"/>
      <c r="WLB241" s="17"/>
      <c r="WLC241" s="17"/>
      <c r="WLD241" s="17"/>
      <c r="WLE241" s="17"/>
      <c r="WLF241" s="17"/>
      <c r="WLG241" s="17"/>
      <c r="WLH241" s="17"/>
      <c r="WLI241" s="17"/>
      <c r="WLJ241" s="17"/>
      <c r="WLK241" s="17"/>
      <c r="WLL241" s="17"/>
      <c r="WLM241" s="17"/>
      <c r="WLN241" s="17"/>
      <c r="WLO241" s="17"/>
      <c r="WLP241" s="17"/>
      <c r="WLQ241" s="17"/>
      <c r="WLR241" s="17"/>
      <c r="WLS241" s="17"/>
      <c r="WLT241" s="17"/>
      <c r="WLU241" s="17"/>
      <c r="WLV241" s="17"/>
      <c r="WLW241" s="17"/>
      <c r="WLX241" s="17"/>
      <c r="WLY241" s="17"/>
      <c r="WLZ241" s="17"/>
      <c r="WMA241" s="17"/>
      <c r="WMB241" s="17"/>
      <c r="WMC241" s="17"/>
      <c r="WMD241" s="17"/>
      <c r="WME241" s="17"/>
      <c r="WMF241" s="17"/>
      <c r="WMG241" s="17"/>
      <c r="WMH241" s="17"/>
      <c r="WMI241" s="17"/>
      <c r="WMJ241" s="17"/>
      <c r="WMK241" s="17"/>
      <c r="WML241" s="17"/>
      <c r="WMM241" s="17"/>
      <c r="WMN241" s="17"/>
      <c r="WMO241" s="17"/>
      <c r="WMP241" s="17"/>
      <c r="WMQ241" s="17"/>
      <c r="WMR241" s="17"/>
      <c r="WMS241" s="17"/>
      <c r="WMT241" s="17"/>
      <c r="WMU241" s="17"/>
      <c r="WMV241" s="17"/>
      <c r="WMW241" s="17"/>
      <c r="WMX241" s="17"/>
      <c r="WMY241" s="17"/>
      <c r="WMZ241" s="17"/>
      <c r="WNA241" s="17"/>
      <c r="WNB241" s="17"/>
      <c r="WNC241" s="17"/>
      <c r="WND241" s="17"/>
      <c r="WNE241" s="17"/>
      <c r="WNF241" s="17"/>
      <c r="WNG241" s="17"/>
      <c r="WNH241" s="17"/>
      <c r="WNI241" s="17"/>
      <c r="WNJ241" s="17"/>
      <c r="WNK241" s="17"/>
      <c r="WNL241" s="17"/>
      <c r="WNM241" s="17"/>
      <c r="WNN241" s="17"/>
      <c r="WNO241" s="17"/>
      <c r="WNP241" s="17"/>
      <c r="WNQ241" s="17"/>
      <c r="WNR241" s="17"/>
      <c r="WNS241" s="17"/>
      <c r="WNT241" s="17"/>
      <c r="WNU241" s="17"/>
      <c r="WNV241" s="17"/>
      <c r="WNW241" s="17"/>
      <c r="WNX241" s="17"/>
      <c r="WNY241" s="17"/>
      <c r="WNZ241" s="17"/>
      <c r="WOA241" s="17"/>
      <c r="WOB241" s="17"/>
      <c r="WOC241" s="17"/>
      <c r="WOD241" s="17"/>
      <c r="WOE241" s="17"/>
      <c r="WOF241" s="17"/>
      <c r="WOG241" s="17"/>
      <c r="WOH241" s="17"/>
      <c r="WOI241" s="17"/>
      <c r="WOJ241" s="17"/>
      <c r="WOK241" s="17"/>
      <c r="WOL241" s="17"/>
      <c r="WOM241" s="17"/>
      <c r="WON241" s="17"/>
      <c r="WOO241" s="17"/>
      <c r="WOP241" s="17"/>
      <c r="WOQ241" s="17"/>
      <c r="WOR241" s="17"/>
      <c r="WOS241" s="17"/>
      <c r="WOT241" s="17"/>
      <c r="WOU241" s="17"/>
      <c r="WOV241" s="17"/>
      <c r="WOW241" s="17"/>
      <c r="WOX241" s="17"/>
      <c r="WOY241" s="17"/>
      <c r="WOZ241" s="17"/>
      <c r="WPA241" s="17"/>
      <c r="WPB241" s="17"/>
      <c r="WPC241" s="17"/>
      <c r="WPD241" s="17"/>
      <c r="WPE241" s="17"/>
      <c r="WPF241" s="17"/>
      <c r="WPG241" s="17"/>
      <c r="WPH241" s="17"/>
      <c r="WPI241" s="17"/>
      <c r="WPJ241" s="17"/>
      <c r="WPK241" s="17"/>
      <c r="WPL241" s="17"/>
      <c r="WPM241" s="17"/>
      <c r="WPN241" s="17"/>
      <c r="WPO241" s="17"/>
      <c r="WPP241" s="17"/>
      <c r="WPQ241" s="17"/>
      <c r="WPR241" s="17"/>
      <c r="WPS241" s="17"/>
      <c r="WPT241" s="17"/>
      <c r="WPU241" s="17"/>
      <c r="WPV241" s="17"/>
      <c r="WPW241" s="17"/>
      <c r="WPX241" s="17"/>
      <c r="WPY241" s="17"/>
      <c r="WPZ241" s="17"/>
      <c r="WQA241" s="17"/>
      <c r="WQB241" s="17"/>
      <c r="WQC241" s="17"/>
      <c r="WQD241" s="17"/>
      <c r="WQE241" s="17"/>
      <c r="WQF241" s="17"/>
      <c r="WQG241" s="17"/>
      <c r="WQH241" s="17"/>
      <c r="WQI241" s="17"/>
      <c r="WQJ241" s="17"/>
      <c r="WQK241" s="17"/>
      <c r="WQL241" s="17"/>
      <c r="WQM241" s="17"/>
      <c r="WQN241" s="17"/>
      <c r="WQO241" s="17"/>
      <c r="WQP241" s="17"/>
      <c r="WQQ241" s="17"/>
      <c r="WQR241" s="17"/>
      <c r="WQS241" s="17"/>
      <c r="WQT241" s="17"/>
      <c r="WQU241" s="17"/>
      <c r="WQV241" s="17"/>
      <c r="WQW241" s="17"/>
      <c r="WQX241" s="17"/>
      <c r="WQY241" s="17"/>
      <c r="WQZ241" s="17"/>
      <c r="WRA241" s="17"/>
      <c r="WRB241" s="17"/>
      <c r="WRC241" s="17"/>
      <c r="WRD241" s="17"/>
      <c r="WRE241" s="17"/>
      <c r="WRF241" s="17"/>
      <c r="WRG241" s="17"/>
      <c r="WRH241" s="17"/>
      <c r="WRI241" s="17"/>
      <c r="WRJ241" s="17"/>
      <c r="WRK241" s="17"/>
      <c r="WRL241" s="17"/>
      <c r="WRM241" s="17"/>
      <c r="WRN241" s="17"/>
      <c r="WRO241" s="17"/>
      <c r="WRP241" s="17"/>
      <c r="WRQ241" s="17"/>
      <c r="WRR241" s="17"/>
      <c r="WRS241" s="17"/>
      <c r="WRT241" s="17"/>
      <c r="WRU241" s="17"/>
      <c r="WRV241" s="17"/>
      <c r="WRW241" s="17"/>
      <c r="WRX241" s="17"/>
      <c r="WRY241" s="17"/>
      <c r="WRZ241" s="17"/>
      <c r="WSA241" s="17"/>
      <c r="WSB241" s="17"/>
      <c r="WSC241" s="17"/>
      <c r="WSD241" s="17"/>
      <c r="WSE241" s="17"/>
      <c r="WSF241" s="17"/>
      <c r="WSG241" s="17"/>
      <c r="WSH241" s="17"/>
      <c r="WSI241" s="17"/>
      <c r="WSJ241" s="17"/>
      <c r="WSK241" s="17"/>
      <c r="WSL241" s="17"/>
      <c r="WSM241" s="17"/>
      <c r="WSN241" s="17"/>
      <c r="WSO241" s="17"/>
      <c r="WSP241" s="17"/>
      <c r="WSQ241" s="17"/>
      <c r="WSR241" s="17"/>
      <c r="WSS241" s="17"/>
      <c r="WST241" s="17"/>
      <c r="WSU241" s="17"/>
      <c r="WSV241" s="17"/>
      <c r="WSW241" s="17"/>
      <c r="WSX241" s="17"/>
      <c r="WSY241" s="17"/>
      <c r="WSZ241" s="17"/>
      <c r="WTA241" s="17"/>
      <c r="WTB241" s="17"/>
      <c r="WTC241" s="17"/>
      <c r="WTD241" s="17"/>
      <c r="WTE241" s="17"/>
      <c r="WTF241" s="17"/>
      <c r="WTG241" s="17"/>
      <c r="WTH241" s="17"/>
      <c r="WTI241" s="17"/>
      <c r="WTJ241" s="17"/>
      <c r="WTK241" s="17"/>
      <c r="WTL241" s="17"/>
      <c r="WTM241" s="17"/>
      <c r="WTN241" s="17"/>
      <c r="WTO241" s="17"/>
      <c r="WTP241" s="17"/>
      <c r="WTQ241" s="17"/>
      <c r="WTR241" s="17"/>
      <c r="WTS241" s="17"/>
      <c r="WTT241" s="17"/>
      <c r="WTU241" s="17"/>
      <c r="WTV241" s="17"/>
      <c r="WTW241" s="17"/>
      <c r="WTX241" s="17"/>
      <c r="WTY241" s="17"/>
      <c r="WTZ241" s="17"/>
      <c r="WUA241" s="17"/>
      <c r="WUB241" s="17"/>
      <c r="WUC241" s="17"/>
      <c r="WUD241" s="17"/>
      <c r="WUE241" s="17"/>
      <c r="WUF241" s="17"/>
      <c r="WUG241" s="17"/>
      <c r="WUH241" s="17"/>
      <c r="WUI241" s="17"/>
      <c r="WUJ241" s="17"/>
      <c r="WUK241" s="17"/>
      <c r="WUL241" s="17"/>
      <c r="WUM241" s="17"/>
      <c r="WUN241" s="17"/>
      <c r="WUO241" s="17"/>
      <c r="WUP241" s="17"/>
      <c r="WUQ241" s="17"/>
      <c r="WUR241" s="17"/>
      <c r="WUS241" s="17"/>
      <c r="WUT241" s="17"/>
      <c r="WUU241" s="17"/>
      <c r="WUV241" s="17"/>
      <c r="WUW241" s="17"/>
      <c r="WUX241" s="17"/>
      <c r="WUY241" s="17"/>
      <c r="WUZ241" s="17"/>
      <c r="WVA241" s="17"/>
      <c r="WVB241" s="17"/>
      <c r="WVC241" s="17"/>
      <c r="WVD241" s="17"/>
      <c r="WVE241" s="17"/>
      <c r="WVF241" s="17"/>
      <c r="WVG241" s="17"/>
      <c r="WVH241" s="17"/>
      <c r="WVI241" s="17"/>
      <c r="WVJ241" s="17"/>
      <c r="WVK241" s="17"/>
      <c r="WVL241" s="17"/>
      <c r="WVM241" s="17"/>
      <c r="WVN241" s="17"/>
      <c r="WVO241" s="17"/>
      <c r="WVP241" s="17"/>
      <c r="WVQ241" s="17"/>
      <c r="WVR241" s="17"/>
      <c r="WVS241" s="17"/>
      <c r="WVT241" s="17"/>
      <c r="WVU241" s="17"/>
      <c r="WVV241" s="17"/>
      <c r="WVW241" s="17"/>
      <c r="WVX241" s="17"/>
      <c r="WVY241" s="17"/>
      <c r="WVZ241" s="17"/>
      <c r="WWA241" s="17"/>
      <c r="WWB241" s="17"/>
      <c r="WWC241" s="17"/>
      <c r="WWD241" s="17"/>
      <c r="WWE241" s="17"/>
      <c r="WWF241" s="17"/>
      <c r="WWG241" s="17"/>
      <c r="WWH241" s="17"/>
      <c r="WWI241" s="17"/>
      <c r="WWJ241" s="17"/>
      <c r="WWK241" s="17"/>
      <c r="WWL241" s="17"/>
      <c r="WWM241" s="17"/>
      <c r="WWN241" s="17"/>
      <c r="WWO241" s="17"/>
      <c r="WWP241" s="17"/>
      <c r="WWQ241" s="17"/>
      <c r="WWR241" s="17"/>
      <c r="WWS241" s="17"/>
      <c r="WWT241" s="17"/>
      <c r="WWU241" s="17"/>
      <c r="WWV241" s="17"/>
      <c r="WWW241" s="17"/>
      <c r="WWX241" s="17"/>
      <c r="WWY241" s="17"/>
      <c r="WWZ241" s="17"/>
      <c r="WXA241" s="17"/>
      <c r="WXB241" s="17"/>
      <c r="WXC241" s="17"/>
      <c r="WXD241" s="17"/>
      <c r="WXE241" s="17"/>
      <c r="WXF241" s="17"/>
      <c r="WXG241" s="17"/>
      <c r="WXH241" s="17"/>
      <c r="WXI241" s="17"/>
      <c r="WXJ241" s="17"/>
      <c r="WXK241" s="17"/>
      <c r="WXL241" s="17"/>
      <c r="WXM241" s="17"/>
      <c r="WXN241" s="17"/>
      <c r="WXO241" s="17"/>
      <c r="WXP241" s="17"/>
      <c r="WXQ241" s="17"/>
      <c r="WXR241" s="17"/>
      <c r="WXS241" s="17"/>
      <c r="WXT241" s="17"/>
      <c r="WXU241" s="17"/>
      <c r="WXV241" s="17"/>
      <c r="WXW241" s="17"/>
      <c r="WXX241" s="17"/>
      <c r="WXY241" s="17"/>
      <c r="WXZ241" s="17"/>
      <c r="WYA241" s="17"/>
      <c r="WYB241" s="17"/>
      <c r="WYC241" s="17"/>
      <c r="WYD241" s="17"/>
      <c r="WYE241" s="17"/>
      <c r="WYF241" s="17"/>
      <c r="WYG241" s="17"/>
      <c r="WYH241" s="17"/>
      <c r="WYI241" s="17"/>
      <c r="WYJ241" s="17"/>
      <c r="WYK241" s="17"/>
      <c r="WYL241" s="17"/>
      <c r="WYM241" s="17"/>
      <c r="WYN241" s="17"/>
      <c r="WYO241" s="17"/>
      <c r="WYP241" s="17"/>
      <c r="WYQ241" s="17"/>
      <c r="WYR241" s="17"/>
      <c r="WYS241" s="17"/>
      <c r="WYT241" s="17"/>
      <c r="WYU241" s="17"/>
      <c r="WYV241" s="17"/>
      <c r="WYW241" s="17"/>
      <c r="WYX241" s="17"/>
      <c r="WYY241" s="17"/>
      <c r="WYZ241" s="17"/>
      <c r="WZA241" s="17"/>
      <c r="WZB241" s="17"/>
      <c r="WZC241" s="17"/>
      <c r="WZD241" s="17"/>
      <c r="WZE241" s="17"/>
      <c r="WZF241" s="17"/>
      <c r="WZG241" s="17"/>
      <c r="WZH241" s="17"/>
      <c r="WZI241" s="17"/>
      <c r="WZJ241" s="17"/>
      <c r="WZK241" s="17"/>
      <c r="WZL241" s="17"/>
      <c r="WZM241" s="17"/>
      <c r="WZN241" s="17"/>
      <c r="WZO241" s="17"/>
      <c r="WZP241" s="17"/>
      <c r="WZQ241" s="17"/>
      <c r="WZR241" s="17"/>
      <c r="WZS241" s="17"/>
      <c r="WZT241" s="17"/>
      <c r="WZU241" s="17"/>
      <c r="WZV241" s="17"/>
      <c r="WZW241" s="17"/>
      <c r="WZX241" s="17"/>
      <c r="WZY241" s="17"/>
      <c r="WZZ241" s="17"/>
      <c r="XAA241" s="17"/>
      <c r="XAB241" s="17"/>
      <c r="XAC241" s="17"/>
      <c r="XAD241" s="17"/>
      <c r="XAE241" s="17"/>
      <c r="XAF241" s="17"/>
      <c r="XAG241" s="17"/>
      <c r="XAH241" s="17"/>
      <c r="XAI241" s="17"/>
      <c r="XAJ241" s="17"/>
      <c r="XAK241" s="17"/>
      <c r="XAL241" s="17"/>
      <c r="XAM241" s="17"/>
      <c r="XAN241" s="17"/>
      <c r="XAO241" s="17"/>
      <c r="XAP241" s="17"/>
      <c r="XAQ241" s="17"/>
      <c r="XAR241" s="17"/>
      <c r="XAS241" s="17"/>
      <c r="XAT241" s="17"/>
      <c r="XAU241" s="17"/>
      <c r="XAV241" s="17"/>
      <c r="XAW241" s="17"/>
      <c r="XAX241" s="17"/>
      <c r="XAY241" s="17"/>
      <c r="XAZ241" s="17"/>
      <c r="XBA241" s="17"/>
      <c r="XBB241" s="17"/>
      <c r="XBC241" s="17"/>
      <c r="XBD241" s="17"/>
      <c r="XBE241" s="17"/>
      <c r="XBF241" s="17"/>
      <c r="XBG241" s="17"/>
      <c r="XBH241" s="17"/>
      <c r="XBI241" s="17"/>
      <c r="XBJ241" s="17"/>
      <c r="XBK241" s="17"/>
      <c r="XBL241" s="17"/>
      <c r="XBM241" s="17"/>
      <c r="XBN241" s="17"/>
      <c r="XBO241" s="17"/>
      <c r="XBP241" s="17"/>
      <c r="XBQ241" s="17"/>
      <c r="XBR241" s="17"/>
      <c r="XBS241" s="17"/>
      <c r="XBT241" s="17"/>
      <c r="XBU241" s="17"/>
      <c r="XBV241" s="17"/>
      <c r="XBW241" s="17"/>
      <c r="XBX241" s="17"/>
      <c r="XBY241" s="17"/>
      <c r="XBZ241" s="17"/>
      <c r="XCA241" s="17"/>
      <c r="XCB241" s="17"/>
      <c r="XCC241" s="17"/>
      <c r="XCD241" s="17"/>
      <c r="XCE241" s="17"/>
      <c r="XCF241" s="17"/>
      <c r="XCG241" s="17"/>
      <c r="XCH241" s="17"/>
      <c r="XCI241" s="17"/>
      <c r="XCJ241" s="17"/>
      <c r="XCK241" s="17"/>
      <c r="XCL241" s="17"/>
      <c r="XCM241" s="17"/>
      <c r="XCN241" s="17"/>
      <c r="XCO241" s="17"/>
      <c r="XCP241" s="17"/>
      <c r="XCQ241" s="17"/>
      <c r="XCR241" s="17"/>
      <c r="XCS241" s="17"/>
      <c r="XCT241" s="17"/>
      <c r="XCU241" s="17"/>
      <c r="XCV241" s="17"/>
      <c r="XCW241" s="17"/>
      <c r="XCX241" s="17"/>
      <c r="XCY241" s="17"/>
      <c r="XCZ241" s="17"/>
      <c r="XDA241" s="17"/>
      <c r="XDB241" s="17"/>
      <c r="XDC241" s="17"/>
      <c r="XDD241" s="17"/>
      <c r="XDE241" s="17"/>
      <c r="XDF241" s="17"/>
      <c r="XDG241" s="17"/>
      <c r="XDH241" s="17"/>
      <c r="XDI241" s="17"/>
      <c r="XDJ241" s="17"/>
      <c r="XDK241" s="17"/>
      <c r="XDL241" s="17"/>
      <c r="XDM241" s="17"/>
      <c r="XDN241" s="17"/>
      <c r="XDO241" s="17"/>
      <c r="XDP241" s="17"/>
      <c r="XDQ241" s="17"/>
      <c r="XDR241" s="17"/>
      <c r="XDS241" s="17"/>
      <c r="XDT241" s="17"/>
      <c r="XDU241" s="17"/>
      <c r="XDV241" s="17"/>
      <c r="XDW241" s="17"/>
      <c r="XDX241" s="17"/>
      <c r="XDY241" s="17"/>
      <c r="XDZ241" s="17"/>
      <c r="XEA241" s="17"/>
      <c r="XEB241" s="17"/>
      <c r="XEC241" s="17"/>
      <c r="XED241" s="17"/>
      <c r="XEE241" s="17"/>
      <c r="XEF241" s="17"/>
      <c r="XEG241" s="17"/>
      <c r="XEH241" s="17"/>
      <c r="XEI241" s="17"/>
      <c r="XEJ241" s="17"/>
      <c r="XEK241" s="17"/>
      <c r="XEL241" s="17"/>
      <c r="XEM241" s="17"/>
      <c r="XEN241" s="17"/>
      <c r="XEO241" s="17"/>
      <c r="XEP241" s="17"/>
      <c r="XEQ241" s="17"/>
      <c r="XER241" s="17"/>
      <c r="XES241" s="17"/>
      <c r="XET241" s="17"/>
      <c r="XEU241" s="17"/>
      <c r="XEV241" s="17"/>
      <c r="XEW241" s="17"/>
      <c r="XEX241" s="17"/>
      <c r="XEY241" s="17"/>
      <c r="XEZ241" s="17"/>
      <c r="XFA241" s="17"/>
      <c r="XFB241" s="17"/>
    </row>
    <row r="242" spans="1:11">
      <c r="A242" s="9">
        <v>241</v>
      </c>
      <c r="B242" s="10" t="s">
        <v>625</v>
      </c>
      <c r="C242" s="9">
        <f t="shared" si="3"/>
        <v>16</v>
      </c>
      <c r="D242" s="11" t="s">
        <v>661</v>
      </c>
      <c r="E242" s="9" t="s">
        <v>20</v>
      </c>
      <c r="F242" s="11" t="s">
        <v>593</v>
      </c>
      <c r="G242" s="9" t="s">
        <v>15</v>
      </c>
      <c r="H242" s="9" t="s">
        <v>16</v>
      </c>
      <c r="I242" s="9" t="s">
        <v>662</v>
      </c>
      <c r="J242" s="9" t="s">
        <v>663</v>
      </c>
      <c r="K242" s="9"/>
    </row>
    <row r="243" spans="1:11">
      <c r="A243" s="9">
        <v>242</v>
      </c>
      <c r="B243" s="10" t="s">
        <v>625</v>
      </c>
      <c r="C243" s="9">
        <f t="shared" si="3"/>
        <v>17</v>
      </c>
      <c r="D243" s="11" t="s">
        <v>664</v>
      </c>
      <c r="E243" s="9" t="s">
        <v>13</v>
      </c>
      <c r="F243" s="11" t="s">
        <v>593</v>
      </c>
      <c r="G243" s="9" t="s">
        <v>15</v>
      </c>
      <c r="H243" s="9" t="s">
        <v>16</v>
      </c>
      <c r="I243" s="9" t="s">
        <v>665</v>
      </c>
      <c r="J243" s="9" t="s">
        <v>666</v>
      </c>
      <c r="K243" s="9"/>
    </row>
    <row r="244" spans="1:11">
      <c r="A244" s="9">
        <v>243</v>
      </c>
      <c r="B244" s="10" t="s">
        <v>625</v>
      </c>
      <c r="C244" s="9">
        <f t="shared" si="3"/>
        <v>18</v>
      </c>
      <c r="D244" s="11" t="s">
        <v>667</v>
      </c>
      <c r="E244" s="9" t="s">
        <v>20</v>
      </c>
      <c r="F244" s="11" t="s">
        <v>593</v>
      </c>
      <c r="G244" s="9" t="s">
        <v>15</v>
      </c>
      <c r="H244" s="9" t="s">
        <v>16</v>
      </c>
      <c r="I244" s="9" t="s">
        <v>665</v>
      </c>
      <c r="J244" s="9" t="s">
        <v>668</v>
      </c>
      <c r="K244" s="9"/>
    </row>
    <row r="245" spans="1:11">
      <c r="A245" s="9">
        <v>244</v>
      </c>
      <c r="B245" s="10" t="s">
        <v>625</v>
      </c>
      <c r="C245" s="9">
        <f t="shared" si="3"/>
        <v>19</v>
      </c>
      <c r="D245" s="11" t="s">
        <v>669</v>
      </c>
      <c r="E245" s="9" t="s">
        <v>13</v>
      </c>
      <c r="F245" s="11" t="s">
        <v>593</v>
      </c>
      <c r="G245" s="9" t="s">
        <v>15</v>
      </c>
      <c r="H245" s="9" t="s">
        <v>16</v>
      </c>
      <c r="I245" s="9" t="s">
        <v>670</v>
      </c>
      <c r="J245" s="9" t="s">
        <v>671</v>
      </c>
      <c r="K245" s="9"/>
    </row>
    <row r="246" spans="1:11">
      <c r="A246" s="9">
        <v>245</v>
      </c>
      <c r="B246" s="10" t="s">
        <v>625</v>
      </c>
      <c r="C246" s="9">
        <f t="shared" si="3"/>
        <v>20</v>
      </c>
      <c r="D246" s="11" t="s">
        <v>672</v>
      </c>
      <c r="E246" s="9" t="s">
        <v>13</v>
      </c>
      <c r="F246" s="11" t="s">
        <v>593</v>
      </c>
      <c r="G246" s="9" t="s">
        <v>15</v>
      </c>
      <c r="H246" s="9" t="s">
        <v>16</v>
      </c>
      <c r="I246" s="9" t="s">
        <v>673</v>
      </c>
      <c r="J246" s="9" t="s">
        <v>674</v>
      </c>
      <c r="K246" s="9"/>
    </row>
    <row r="247" spans="1:11">
      <c r="A247" s="9">
        <v>246</v>
      </c>
      <c r="B247" s="10" t="s">
        <v>625</v>
      </c>
      <c r="C247" s="9">
        <f t="shared" si="3"/>
        <v>21</v>
      </c>
      <c r="D247" s="11" t="s">
        <v>675</v>
      </c>
      <c r="E247" s="9" t="s">
        <v>13</v>
      </c>
      <c r="F247" s="11" t="s">
        <v>593</v>
      </c>
      <c r="G247" s="9" t="s">
        <v>15</v>
      </c>
      <c r="H247" s="9" t="s">
        <v>24</v>
      </c>
      <c r="I247" s="9" t="s">
        <v>676</v>
      </c>
      <c r="J247" s="9" t="s">
        <v>677</v>
      </c>
      <c r="K247" s="9"/>
    </row>
    <row r="248" spans="1:11">
      <c r="A248" s="9">
        <v>247</v>
      </c>
      <c r="B248" s="10" t="s">
        <v>625</v>
      </c>
      <c r="C248" s="9">
        <f t="shared" si="3"/>
        <v>22</v>
      </c>
      <c r="D248" s="11" t="s">
        <v>678</v>
      </c>
      <c r="E248" s="9" t="s">
        <v>13</v>
      </c>
      <c r="F248" s="11" t="s">
        <v>593</v>
      </c>
      <c r="G248" s="9" t="s">
        <v>15</v>
      </c>
      <c r="H248" s="9" t="s">
        <v>16</v>
      </c>
      <c r="I248" s="9" t="s">
        <v>679</v>
      </c>
      <c r="J248" s="9" t="s">
        <v>680</v>
      </c>
      <c r="K248" s="9"/>
    </row>
    <row r="249" spans="1:11">
      <c r="A249" s="9">
        <v>248</v>
      </c>
      <c r="B249" s="10" t="s">
        <v>625</v>
      </c>
      <c r="C249" s="9">
        <f t="shared" si="3"/>
        <v>23</v>
      </c>
      <c r="D249" s="11" t="s">
        <v>681</v>
      </c>
      <c r="E249" s="9" t="s">
        <v>13</v>
      </c>
      <c r="F249" s="11" t="s">
        <v>593</v>
      </c>
      <c r="G249" s="9" t="s">
        <v>15</v>
      </c>
      <c r="H249" s="9" t="s">
        <v>24</v>
      </c>
      <c r="I249" s="9" t="s">
        <v>679</v>
      </c>
      <c r="J249" s="9" t="s">
        <v>682</v>
      </c>
      <c r="K249" s="9"/>
    </row>
    <row r="250" spans="1:11">
      <c r="A250" s="9">
        <v>249</v>
      </c>
      <c r="B250" s="10" t="s">
        <v>625</v>
      </c>
      <c r="C250" s="9">
        <f t="shared" si="3"/>
        <v>24</v>
      </c>
      <c r="D250" s="11" t="s">
        <v>683</v>
      </c>
      <c r="E250" s="9" t="s">
        <v>20</v>
      </c>
      <c r="F250" s="11" t="s">
        <v>593</v>
      </c>
      <c r="G250" s="9" t="s">
        <v>15</v>
      </c>
      <c r="H250" s="9" t="s">
        <v>24</v>
      </c>
      <c r="I250" s="9" t="s">
        <v>684</v>
      </c>
      <c r="J250" s="9" t="s">
        <v>685</v>
      </c>
      <c r="K250" s="9"/>
    </row>
    <row r="251" spans="1:11">
      <c r="A251" s="9">
        <v>250</v>
      </c>
      <c r="B251" s="10" t="s">
        <v>625</v>
      </c>
      <c r="C251" s="9">
        <f t="shared" si="3"/>
        <v>25</v>
      </c>
      <c r="D251" s="11" t="s">
        <v>686</v>
      </c>
      <c r="E251" s="9" t="s">
        <v>13</v>
      </c>
      <c r="F251" s="11" t="s">
        <v>593</v>
      </c>
      <c r="G251" s="9" t="s">
        <v>15</v>
      </c>
      <c r="H251" s="9" t="s">
        <v>16</v>
      </c>
      <c r="I251" s="9" t="s">
        <v>687</v>
      </c>
      <c r="J251" s="9" t="s">
        <v>688</v>
      </c>
      <c r="K251" s="9"/>
    </row>
    <row r="252" spans="1:11">
      <c r="A252" s="9">
        <v>251</v>
      </c>
      <c r="B252" s="10" t="s">
        <v>689</v>
      </c>
      <c r="C252" s="9">
        <f t="shared" si="3"/>
        <v>1</v>
      </c>
      <c r="D252" s="11" t="s">
        <v>690</v>
      </c>
      <c r="E252" s="9" t="s">
        <v>13</v>
      </c>
      <c r="F252" s="11" t="s">
        <v>593</v>
      </c>
      <c r="G252" s="9" t="s">
        <v>15</v>
      </c>
      <c r="H252" s="9" t="s">
        <v>16</v>
      </c>
      <c r="I252" s="9" t="s">
        <v>687</v>
      </c>
      <c r="J252" s="9" t="s">
        <v>691</v>
      </c>
      <c r="K252" s="9"/>
    </row>
    <row r="253" spans="1:11">
      <c r="A253" s="9">
        <v>252</v>
      </c>
      <c r="B253" s="10" t="s">
        <v>689</v>
      </c>
      <c r="C253" s="9">
        <f t="shared" si="3"/>
        <v>2</v>
      </c>
      <c r="D253" s="11" t="s">
        <v>692</v>
      </c>
      <c r="E253" s="9" t="s">
        <v>13</v>
      </c>
      <c r="F253" s="11" t="s">
        <v>593</v>
      </c>
      <c r="G253" s="9" t="s">
        <v>15</v>
      </c>
      <c r="H253" s="9" t="s">
        <v>16</v>
      </c>
      <c r="I253" s="9" t="s">
        <v>687</v>
      </c>
      <c r="J253" s="9" t="s">
        <v>693</v>
      </c>
      <c r="K253" s="9"/>
    </row>
    <row r="254" spans="1:11">
      <c r="A254" s="9">
        <v>253</v>
      </c>
      <c r="B254" s="10" t="s">
        <v>689</v>
      </c>
      <c r="C254" s="9">
        <f t="shared" si="3"/>
        <v>3</v>
      </c>
      <c r="D254" s="11" t="s">
        <v>694</v>
      </c>
      <c r="E254" s="9" t="s">
        <v>13</v>
      </c>
      <c r="F254" s="11" t="s">
        <v>593</v>
      </c>
      <c r="G254" s="9" t="s">
        <v>15</v>
      </c>
      <c r="H254" s="9" t="s">
        <v>16</v>
      </c>
      <c r="I254" s="9" t="s">
        <v>695</v>
      </c>
      <c r="J254" s="9" t="s">
        <v>696</v>
      </c>
      <c r="K254" s="9"/>
    </row>
    <row r="255" s="2" customFormat="1" spans="1:16382">
      <c r="A255" s="12">
        <v>254</v>
      </c>
      <c r="B255" s="13" t="s">
        <v>689</v>
      </c>
      <c r="C255" s="12">
        <f t="shared" si="3"/>
        <v>4</v>
      </c>
      <c r="D255" s="14" t="s">
        <v>697</v>
      </c>
      <c r="E255" s="12" t="s">
        <v>13</v>
      </c>
      <c r="F255" s="14" t="s">
        <v>593</v>
      </c>
      <c r="G255" s="12" t="s">
        <v>15</v>
      </c>
      <c r="H255" s="12" t="s">
        <v>16</v>
      </c>
      <c r="I255" s="12" t="s">
        <v>695</v>
      </c>
      <c r="J255" s="12" t="s">
        <v>698</v>
      </c>
      <c r="K255" s="12" t="s">
        <v>68</v>
      </c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  <c r="AV255" s="17"/>
      <c r="AW255" s="17"/>
      <c r="AX255" s="17"/>
      <c r="AY255" s="17"/>
      <c r="AZ255" s="17"/>
      <c r="BA255" s="17"/>
      <c r="BB255" s="17"/>
      <c r="BC255" s="17"/>
      <c r="BD255" s="17"/>
      <c r="BE255" s="17"/>
      <c r="BF255" s="17"/>
      <c r="BG255" s="17"/>
      <c r="BH255" s="17"/>
      <c r="BI255" s="17"/>
      <c r="BJ255" s="17"/>
      <c r="BK255" s="17"/>
      <c r="BL255" s="17"/>
      <c r="BM255" s="17"/>
      <c r="BN255" s="17"/>
      <c r="BO255" s="17"/>
      <c r="BP255" s="17"/>
      <c r="BQ255" s="17"/>
      <c r="BR255" s="17"/>
      <c r="BS255" s="17"/>
      <c r="BT255" s="17"/>
      <c r="BU255" s="17"/>
      <c r="BV255" s="17"/>
      <c r="BW255" s="17"/>
      <c r="BX255" s="17"/>
      <c r="BY255" s="17"/>
      <c r="BZ255" s="17"/>
      <c r="CA255" s="17"/>
      <c r="CB255" s="17"/>
      <c r="CC255" s="17"/>
      <c r="CD255" s="17"/>
      <c r="CE255" s="17"/>
      <c r="CF255" s="17"/>
      <c r="CG255" s="17"/>
      <c r="CH255" s="17"/>
      <c r="CI255" s="17"/>
      <c r="CJ255" s="17"/>
      <c r="CK255" s="17"/>
      <c r="CL255" s="17"/>
      <c r="CM255" s="17"/>
      <c r="CN255" s="17"/>
      <c r="CO255" s="17"/>
      <c r="CP255" s="17"/>
      <c r="CQ255" s="17"/>
      <c r="CR255" s="17"/>
      <c r="CS255" s="17"/>
      <c r="CT255" s="17"/>
      <c r="CU255" s="17"/>
      <c r="CV255" s="17"/>
      <c r="CW255" s="17"/>
      <c r="CX255" s="17"/>
      <c r="CY255" s="17"/>
      <c r="CZ255" s="17"/>
      <c r="DA255" s="17"/>
      <c r="DB255" s="17"/>
      <c r="DC255" s="17"/>
      <c r="DD255" s="17"/>
      <c r="DE255" s="17"/>
      <c r="DF255" s="17"/>
      <c r="DG255" s="17"/>
      <c r="DH255" s="17"/>
      <c r="DI255" s="17"/>
      <c r="DJ255" s="17"/>
      <c r="DK255" s="17"/>
      <c r="DL255" s="17"/>
      <c r="DM255" s="17"/>
      <c r="DN255" s="17"/>
      <c r="DO255" s="17"/>
      <c r="DP255" s="17"/>
      <c r="DQ255" s="17"/>
      <c r="DR255" s="17"/>
      <c r="DS255" s="17"/>
      <c r="DT255" s="17"/>
      <c r="DU255" s="17"/>
      <c r="DV255" s="17"/>
      <c r="DW255" s="17"/>
      <c r="DX255" s="17"/>
      <c r="DY255" s="17"/>
      <c r="DZ255" s="17"/>
      <c r="EA255" s="17"/>
      <c r="EB255" s="17"/>
      <c r="EC255" s="17"/>
      <c r="ED255" s="17"/>
      <c r="EE255" s="17"/>
      <c r="EF255" s="17"/>
      <c r="EG255" s="17"/>
      <c r="EH255" s="17"/>
      <c r="EI255" s="17"/>
      <c r="EJ255" s="17"/>
      <c r="EK255" s="17"/>
      <c r="EL255" s="17"/>
      <c r="EM255" s="17"/>
      <c r="EN255" s="17"/>
      <c r="EO255" s="17"/>
      <c r="EP255" s="17"/>
      <c r="EQ255" s="17"/>
      <c r="ER255" s="17"/>
      <c r="ES255" s="17"/>
      <c r="ET255" s="17"/>
      <c r="EU255" s="17"/>
      <c r="EV255" s="17"/>
      <c r="EW255" s="17"/>
      <c r="EX255" s="17"/>
      <c r="EY255" s="17"/>
      <c r="EZ255" s="17"/>
      <c r="FA255" s="17"/>
      <c r="FB255" s="17"/>
      <c r="FC255" s="17"/>
      <c r="FD255" s="17"/>
      <c r="FE255" s="17"/>
      <c r="FF255" s="17"/>
      <c r="FG255" s="17"/>
      <c r="FH255" s="17"/>
      <c r="FI255" s="17"/>
      <c r="FJ255" s="17"/>
      <c r="FK255" s="17"/>
      <c r="FL255" s="17"/>
      <c r="FM255" s="17"/>
      <c r="FN255" s="17"/>
      <c r="FO255" s="17"/>
      <c r="FP255" s="17"/>
      <c r="FQ255" s="17"/>
      <c r="FR255" s="17"/>
      <c r="FS255" s="17"/>
      <c r="FT255" s="17"/>
      <c r="FU255" s="17"/>
      <c r="FV255" s="17"/>
      <c r="FW255" s="17"/>
      <c r="FX255" s="17"/>
      <c r="FY255" s="17"/>
      <c r="FZ255" s="17"/>
      <c r="GA255" s="17"/>
      <c r="GB255" s="17"/>
      <c r="GC255" s="17"/>
      <c r="GD255" s="17"/>
      <c r="GE255" s="17"/>
      <c r="GF255" s="17"/>
      <c r="GG255" s="17"/>
      <c r="GH255" s="17"/>
      <c r="GI255" s="17"/>
      <c r="GJ255" s="17"/>
      <c r="GK255" s="17"/>
      <c r="GL255" s="17"/>
      <c r="GM255" s="17"/>
      <c r="GN255" s="17"/>
      <c r="GO255" s="17"/>
      <c r="GP255" s="17"/>
      <c r="GQ255" s="17"/>
      <c r="GR255" s="17"/>
      <c r="GS255" s="17"/>
      <c r="GT255" s="17"/>
      <c r="GU255" s="17"/>
      <c r="GV255" s="17"/>
      <c r="GW255" s="17"/>
      <c r="GX255" s="17"/>
      <c r="GY255" s="17"/>
      <c r="GZ255" s="17"/>
      <c r="HA255" s="17"/>
      <c r="HB255" s="17"/>
      <c r="HC255" s="17"/>
      <c r="HD255" s="17"/>
      <c r="HE255" s="17"/>
      <c r="HF255" s="17"/>
      <c r="HG255" s="17"/>
      <c r="HH255" s="17"/>
      <c r="HI255" s="17"/>
      <c r="HJ255" s="17"/>
      <c r="HK255" s="17"/>
      <c r="HL255" s="17"/>
      <c r="HM255" s="17"/>
      <c r="HN255" s="17"/>
      <c r="HO255" s="17"/>
      <c r="HP255" s="17"/>
      <c r="HQ255" s="17"/>
      <c r="HR255" s="17"/>
      <c r="HS255" s="17"/>
      <c r="HT255" s="17"/>
      <c r="HU255" s="17"/>
      <c r="HV255" s="17"/>
      <c r="HW255" s="17"/>
      <c r="HX255" s="17"/>
      <c r="HY255" s="17"/>
      <c r="HZ255" s="17"/>
      <c r="IA255" s="17"/>
      <c r="IB255" s="17"/>
      <c r="IC255" s="17"/>
      <c r="ID255" s="17"/>
      <c r="IE255" s="17"/>
      <c r="IF255" s="17"/>
      <c r="IG255" s="17"/>
      <c r="IH255" s="17"/>
      <c r="II255" s="17"/>
      <c r="IJ255" s="17"/>
      <c r="IK255" s="17"/>
      <c r="IL255" s="17"/>
      <c r="IM255" s="17"/>
      <c r="IN255" s="17"/>
      <c r="IO255" s="17"/>
      <c r="IP255" s="17"/>
      <c r="IQ255" s="17"/>
      <c r="IR255" s="17"/>
      <c r="IS255" s="17"/>
      <c r="IT255" s="17"/>
      <c r="IU255" s="17"/>
      <c r="IV255" s="17"/>
      <c r="IW255" s="17"/>
      <c r="IX255" s="17"/>
      <c r="IY255" s="17"/>
      <c r="IZ255" s="17"/>
      <c r="JA255" s="17"/>
      <c r="JB255" s="17"/>
      <c r="JC255" s="17"/>
      <c r="JD255" s="17"/>
      <c r="JE255" s="17"/>
      <c r="JF255" s="17"/>
      <c r="JG255" s="17"/>
      <c r="JH255" s="17"/>
      <c r="JI255" s="17"/>
      <c r="JJ255" s="17"/>
      <c r="JK255" s="17"/>
      <c r="JL255" s="17"/>
      <c r="JM255" s="17"/>
      <c r="JN255" s="17"/>
      <c r="JO255" s="17"/>
      <c r="JP255" s="17"/>
      <c r="JQ255" s="17"/>
      <c r="JR255" s="17"/>
      <c r="JS255" s="17"/>
      <c r="JT255" s="17"/>
      <c r="JU255" s="17"/>
      <c r="JV255" s="17"/>
      <c r="JW255" s="17"/>
      <c r="JX255" s="17"/>
      <c r="JY255" s="17"/>
      <c r="JZ255" s="17"/>
      <c r="KA255" s="17"/>
      <c r="KB255" s="17"/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7"/>
      <c r="KQ255" s="17"/>
      <c r="KR255" s="17"/>
      <c r="KS255" s="17"/>
      <c r="KT255" s="17"/>
      <c r="KU255" s="17"/>
      <c r="KV255" s="17"/>
      <c r="KW255" s="17"/>
      <c r="KX255" s="17"/>
      <c r="KY255" s="17"/>
      <c r="KZ255" s="17"/>
      <c r="LA255" s="17"/>
      <c r="LB255" s="17"/>
      <c r="LC255" s="17"/>
      <c r="LD255" s="17"/>
      <c r="LE255" s="17"/>
      <c r="LF255" s="17"/>
      <c r="LG255" s="17"/>
      <c r="LH255" s="17"/>
      <c r="LI255" s="17"/>
      <c r="LJ255" s="17"/>
      <c r="LK255" s="17"/>
      <c r="LL255" s="17"/>
      <c r="LM255" s="17"/>
      <c r="LN255" s="17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D255" s="17"/>
      <c r="ME255" s="17"/>
      <c r="MF255" s="17"/>
      <c r="MG255" s="17"/>
      <c r="MH255" s="17"/>
      <c r="MI255" s="17"/>
      <c r="MJ255" s="17"/>
      <c r="MK255" s="17"/>
      <c r="ML255" s="17"/>
      <c r="MM255" s="17"/>
      <c r="MN255" s="17"/>
      <c r="MO255" s="17"/>
      <c r="MP255" s="17"/>
      <c r="MQ255" s="17"/>
      <c r="MR255" s="17"/>
      <c r="MS255" s="17"/>
      <c r="MT255" s="17"/>
      <c r="MU255" s="17"/>
      <c r="MV255" s="17"/>
      <c r="MW255" s="17"/>
      <c r="MX255" s="17"/>
      <c r="MY255" s="17"/>
      <c r="MZ255" s="17"/>
      <c r="NA255" s="17"/>
      <c r="NB255" s="17"/>
      <c r="NC255" s="17"/>
      <c r="ND255" s="17"/>
      <c r="NE255" s="17"/>
      <c r="NF255" s="17"/>
      <c r="NG255" s="17"/>
      <c r="NH255" s="17"/>
      <c r="NI255" s="17"/>
      <c r="NJ255" s="17"/>
      <c r="NK255" s="17"/>
      <c r="NL255" s="17"/>
      <c r="NM255" s="17"/>
      <c r="NN255" s="17"/>
      <c r="NO255" s="17"/>
      <c r="NP255" s="17"/>
      <c r="NQ255" s="17"/>
      <c r="NR255" s="17"/>
      <c r="NS255" s="17"/>
      <c r="NT255" s="17"/>
      <c r="NU255" s="17"/>
      <c r="NV255" s="17"/>
      <c r="NW255" s="17"/>
      <c r="NX255" s="17"/>
      <c r="NY255" s="17"/>
      <c r="NZ255" s="17"/>
      <c r="OA255" s="17"/>
      <c r="OB255" s="17"/>
      <c r="OC255" s="17"/>
      <c r="OD255" s="17"/>
      <c r="OE255" s="17"/>
      <c r="OF255" s="17"/>
      <c r="OG255" s="17"/>
      <c r="OH255" s="17"/>
      <c r="OI255" s="17"/>
      <c r="OJ255" s="17"/>
      <c r="OK255" s="17"/>
      <c r="OL255" s="17"/>
      <c r="OM255" s="17"/>
      <c r="ON255" s="17"/>
      <c r="OO255" s="17"/>
      <c r="OP255" s="17"/>
      <c r="OQ255" s="17"/>
      <c r="OR255" s="17"/>
      <c r="OS255" s="17"/>
      <c r="OT255" s="17"/>
      <c r="OU255" s="17"/>
      <c r="OV255" s="17"/>
      <c r="OW255" s="17"/>
      <c r="OX255" s="17"/>
      <c r="OY255" s="17"/>
      <c r="OZ255" s="17"/>
      <c r="PA255" s="17"/>
      <c r="PB255" s="17"/>
      <c r="PC255" s="17"/>
      <c r="PD255" s="17"/>
      <c r="PE255" s="17"/>
      <c r="PF255" s="17"/>
      <c r="PG255" s="17"/>
      <c r="PH255" s="17"/>
      <c r="PI255" s="17"/>
      <c r="PJ255" s="17"/>
      <c r="PK255" s="17"/>
      <c r="PL255" s="17"/>
      <c r="PM255" s="17"/>
      <c r="PN255" s="17"/>
      <c r="PO255" s="17"/>
      <c r="PP255" s="17"/>
      <c r="PQ255" s="17"/>
      <c r="PR255" s="17"/>
      <c r="PS255" s="17"/>
      <c r="PT255" s="17"/>
      <c r="PU255" s="17"/>
      <c r="PV255" s="17"/>
      <c r="PW255" s="17"/>
      <c r="PX255" s="17"/>
      <c r="PY255" s="17"/>
      <c r="PZ255" s="17"/>
      <c r="QA255" s="17"/>
      <c r="QB255" s="17"/>
      <c r="QC255" s="17"/>
      <c r="QD255" s="17"/>
      <c r="QE255" s="17"/>
      <c r="QF255" s="17"/>
      <c r="QG255" s="17"/>
      <c r="QH255" s="17"/>
      <c r="QI255" s="17"/>
      <c r="QJ255" s="17"/>
      <c r="QK255" s="17"/>
      <c r="QL255" s="17"/>
      <c r="QM255" s="17"/>
      <c r="QN255" s="17"/>
      <c r="QO255" s="17"/>
      <c r="QP255" s="17"/>
      <c r="QQ255" s="17"/>
      <c r="QR255" s="17"/>
      <c r="QS255" s="17"/>
      <c r="QT255" s="17"/>
      <c r="QU255" s="17"/>
      <c r="QV255" s="17"/>
      <c r="QW255" s="17"/>
      <c r="QX255" s="17"/>
      <c r="QY255" s="17"/>
      <c r="QZ255" s="17"/>
      <c r="RA255" s="17"/>
      <c r="RB255" s="17"/>
      <c r="RC255" s="17"/>
      <c r="RD255" s="17"/>
      <c r="RE255" s="17"/>
      <c r="RF255" s="17"/>
      <c r="RG255" s="17"/>
      <c r="RH255" s="17"/>
      <c r="RI255" s="17"/>
      <c r="RJ255" s="17"/>
      <c r="RK255" s="17"/>
      <c r="RL255" s="17"/>
      <c r="RM255" s="17"/>
      <c r="RN255" s="17"/>
      <c r="RO255" s="17"/>
      <c r="RP255" s="17"/>
      <c r="RQ255" s="17"/>
      <c r="RR255" s="17"/>
      <c r="RS255" s="17"/>
      <c r="RT255" s="17"/>
      <c r="RU255" s="17"/>
      <c r="RV255" s="17"/>
      <c r="RW255" s="17"/>
      <c r="RX255" s="17"/>
      <c r="RY255" s="17"/>
      <c r="RZ255" s="17"/>
      <c r="SA255" s="17"/>
      <c r="SB255" s="17"/>
      <c r="SC255" s="17"/>
      <c r="SD255" s="17"/>
      <c r="SE255" s="17"/>
      <c r="SF255" s="17"/>
      <c r="SG255" s="17"/>
      <c r="SH255" s="17"/>
      <c r="SI255" s="17"/>
      <c r="SJ255" s="17"/>
      <c r="SK255" s="17"/>
      <c r="SL255" s="17"/>
      <c r="SM255" s="17"/>
      <c r="SN255" s="17"/>
      <c r="SO255" s="17"/>
      <c r="SP255" s="17"/>
      <c r="SQ255" s="17"/>
      <c r="SR255" s="17"/>
      <c r="SS255" s="17"/>
      <c r="ST255" s="17"/>
      <c r="SU255" s="17"/>
      <c r="SV255" s="17"/>
      <c r="SW255" s="17"/>
      <c r="SX255" s="17"/>
      <c r="SY255" s="17"/>
      <c r="SZ255" s="17"/>
      <c r="TA255" s="17"/>
      <c r="TB255" s="17"/>
      <c r="TC255" s="17"/>
      <c r="TD255" s="17"/>
      <c r="TE255" s="17"/>
      <c r="TF255" s="17"/>
      <c r="TG255" s="17"/>
      <c r="TH255" s="17"/>
      <c r="TI255" s="17"/>
      <c r="TJ255" s="17"/>
      <c r="TK255" s="17"/>
      <c r="TL255" s="17"/>
      <c r="TM255" s="17"/>
      <c r="TN255" s="17"/>
      <c r="TO255" s="17"/>
      <c r="TP255" s="17"/>
      <c r="TQ255" s="17"/>
      <c r="TR255" s="17"/>
      <c r="TS255" s="17"/>
      <c r="TT255" s="17"/>
      <c r="TU255" s="17"/>
      <c r="TV255" s="17"/>
      <c r="TW255" s="17"/>
      <c r="TX255" s="17"/>
      <c r="TY255" s="17"/>
      <c r="TZ255" s="17"/>
      <c r="UA255" s="17"/>
      <c r="UB255" s="17"/>
      <c r="UC255" s="17"/>
      <c r="UD255" s="17"/>
      <c r="UE255" s="17"/>
      <c r="UF255" s="17"/>
      <c r="UG255" s="17"/>
      <c r="UH255" s="17"/>
      <c r="UI255" s="17"/>
      <c r="UJ255" s="17"/>
      <c r="UK255" s="17"/>
      <c r="UL255" s="17"/>
      <c r="UM255" s="17"/>
      <c r="UN255" s="17"/>
      <c r="UO255" s="17"/>
      <c r="UP255" s="17"/>
      <c r="UQ255" s="17"/>
      <c r="UR255" s="17"/>
      <c r="US255" s="17"/>
      <c r="UT255" s="17"/>
      <c r="UU255" s="17"/>
      <c r="UV255" s="17"/>
      <c r="UW255" s="17"/>
      <c r="UX255" s="17"/>
      <c r="UY255" s="17"/>
      <c r="UZ255" s="17"/>
      <c r="VA255" s="17"/>
      <c r="VB255" s="17"/>
      <c r="VC255" s="17"/>
      <c r="VD255" s="17"/>
      <c r="VE255" s="17"/>
      <c r="VF255" s="17"/>
      <c r="VG255" s="17"/>
      <c r="VH255" s="17"/>
      <c r="VI255" s="17"/>
      <c r="VJ255" s="17"/>
      <c r="VK255" s="17"/>
      <c r="VL255" s="17"/>
      <c r="VM255" s="17"/>
      <c r="VN255" s="17"/>
      <c r="VO255" s="17"/>
      <c r="VP255" s="17"/>
      <c r="VQ255" s="17"/>
      <c r="VR255" s="17"/>
      <c r="VS255" s="17"/>
      <c r="VT255" s="17"/>
      <c r="VU255" s="17"/>
      <c r="VV255" s="17"/>
      <c r="VW255" s="17"/>
      <c r="VX255" s="17"/>
      <c r="VY255" s="17"/>
      <c r="VZ255" s="17"/>
      <c r="WA255" s="17"/>
      <c r="WB255" s="17"/>
      <c r="WC255" s="17"/>
      <c r="WD255" s="17"/>
      <c r="WE255" s="17"/>
      <c r="WF255" s="17"/>
      <c r="WG255" s="17"/>
      <c r="WH255" s="17"/>
      <c r="WI255" s="17"/>
      <c r="WJ255" s="17"/>
      <c r="WK255" s="17"/>
      <c r="WL255" s="17"/>
      <c r="WM255" s="17"/>
      <c r="WN255" s="17"/>
      <c r="WO255" s="17"/>
      <c r="WP255" s="17"/>
      <c r="WQ255" s="17"/>
      <c r="WR255" s="17"/>
      <c r="WS255" s="17"/>
      <c r="WT255" s="17"/>
      <c r="WU255" s="17"/>
      <c r="WV255" s="17"/>
      <c r="WW255" s="17"/>
      <c r="WX255" s="17"/>
      <c r="WY255" s="17"/>
      <c r="WZ255" s="17"/>
      <c r="XA255" s="17"/>
      <c r="XB255" s="17"/>
      <c r="XC255" s="17"/>
      <c r="XD255" s="17"/>
      <c r="XE255" s="17"/>
      <c r="XF255" s="17"/>
      <c r="XG255" s="17"/>
      <c r="XH255" s="17"/>
      <c r="XI255" s="17"/>
      <c r="XJ255" s="17"/>
      <c r="XK255" s="17"/>
      <c r="XL255" s="17"/>
      <c r="XM255" s="17"/>
      <c r="XN255" s="17"/>
      <c r="XO255" s="17"/>
      <c r="XP255" s="17"/>
      <c r="XQ255" s="17"/>
      <c r="XR255" s="17"/>
      <c r="XS255" s="17"/>
      <c r="XT255" s="17"/>
      <c r="XU255" s="17"/>
      <c r="XV255" s="17"/>
      <c r="XW255" s="17"/>
      <c r="XX255" s="17"/>
      <c r="XY255" s="17"/>
      <c r="XZ255" s="17"/>
      <c r="YA255" s="17"/>
      <c r="YB255" s="17"/>
      <c r="YC255" s="17"/>
      <c r="YD255" s="17"/>
      <c r="YE255" s="17"/>
      <c r="YF255" s="17"/>
      <c r="YG255" s="17"/>
      <c r="YH255" s="17"/>
      <c r="YI255" s="17"/>
      <c r="YJ255" s="17"/>
      <c r="YK255" s="17"/>
      <c r="YL255" s="17"/>
      <c r="YM255" s="17"/>
      <c r="YN255" s="17"/>
      <c r="YO255" s="17"/>
      <c r="YP255" s="17"/>
      <c r="YQ255" s="17"/>
      <c r="YR255" s="17"/>
      <c r="YS255" s="17"/>
      <c r="YT255" s="17"/>
      <c r="YU255" s="17"/>
      <c r="YV255" s="17"/>
      <c r="YW255" s="17"/>
      <c r="YX255" s="17"/>
      <c r="YY255" s="17"/>
      <c r="YZ255" s="17"/>
      <c r="ZA255" s="17"/>
      <c r="ZB255" s="17"/>
      <c r="ZC255" s="17"/>
      <c r="ZD255" s="17"/>
      <c r="ZE255" s="17"/>
      <c r="ZF255" s="17"/>
      <c r="ZG255" s="17"/>
      <c r="ZH255" s="17"/>
      <c r="ZI255" s="17"/>
      <c r="ZJ255" s="17"/>
      <c r="ZK255" s="17"/>
      <c r="ZL255" s="17"/>
      <c r="ZM255" s="17"/>
      <c r="ZN255" s="17"/>
      <c r="ZO255" s="17"/>
      <c r="ZP255" s="17"/>
      <c r="ZQ255" s="17"/>
      <c r="ZR255" s="17"/>
      <c r="ZS255" s="17"/>
      <c r="ZT255" s="17"/>
      <c r="ZU255" s="17"/>
      <c r="ZV255" s="17"/>
      <c r="ZW255" s="17"/>
      <c r="ZX255" s="17"/>
      <c r="ZY255" s="17"/>
      <c r="ZZ255" s="17"/>
      <c r="AAA255" s="17"/>
      <c r="AAB255" s="17"/>
      <c r="AAC255" s="17"/>
      <c r="AAD255" s="17"/>
      <c r="AAE255" s="17"/>
      <c r="AAF255" s="17"/>
      <c r="AAG255" s="17"/>
      <c r="AAH255" s="17"/>
      <c r="AAI255" s="17"/>
      <c r="AAJ255" s="17"/>
      <c r="AAK255" s="17"/>
      <c r="AAL255" s="17"/>
      <c r="AAM255" s="17"/>
      <c r="AAN255" s="17"/>
      <c r="AAO255" s="17"/>
      <c r="AAP255" s="17"/>
      <c r="AAQ255" s="17"/>
      <c r="AAR255" s="17"/>
      <c r="AAS255" s="17"/>
      <c r="AAT255" s="17"/>
      <c r="AAU255" s="17"/>
      <c r="AAV255" s="17"/>
      <c r="AAW255" s="17"/>
      <c r="AAX255" s="17"/>
      <c r="AAY255" s="17"/>
      <c r="AAZ255" s="17"/>
      <c r="ABA255" s="17"/>
      <c r="ABB255" s="17"/>
      <c r="ABC255" s="17"/>
      <c r="ABD255" s="17"/>
      <c r="ABE255" s="17"/>
      <c r="ABF255" s="17"/>
      <c r="ABG255" s="17"/>
      <c r="ABH255" s="17"/>
      <c r="ABI255" s="17"/>
      <c r="ABJ255" s="17"/>
      <c r="ABK255" s="17"/>
      <c r="ABL255" s="17"/>
      <c r="ABM255" s="17"/>
      <c r="ABN255" s="17"/>
      <c r="ABO255" s="17"/>
      <c r="ABP255" s="17"/>
      <c r="ABQ255" s="17"/>
      <c r="ABR255" s="17"/>
      <c r="ABS255" s="17"/>
      <c r="ABT255" s="17"/>
      <c r="ABU255" s="17"/>
      <c r="ABV255" s="17"/>
      <c r="ABW255" s="17"/>
      <c r="ABX255" s="17"/>
      <c r="ABY255" s="17"/>
      <c r="ABZ255" s="17"/>
      <c r="ACA255" s="17"/>
      <c r="ACB255" s="17"/>
      <c r="ACC255" s="17"/>
      <c r="ACD255" s="17"/>
      <c r="ACE255" s="17"/>
      <c r="ACF255" s="17"/>
      <c r="ACG255" s="17"/>
      <c r="ACH255" s="17"/>
      <c r="ACI255" s="17"/>
      <c r="ACJ255" s="17"/>
      <c r="ACK255" s="17"/>
      <c r="ACL255" s="17"/>
      <c r="ACM255" s="17"/>
      <c r="ACN255" s="17"/>
      <c r="ACO255" s="17"/>
      <c r="ACP255" s="17"/>
      <c r="ACQ255" s="17"/>
      <c r="ACR255" s="17"/>
      <c r="ACS255" s="17"/>
      <c r="ACT255" s="17"/>
      <c r="ACU255" s="17"/>
      <c r="ACV255" s="17"/>
      <c r="ACW255" s="17"/>
      <c r="ACX255" s="17"/>
      <c r="ACY255" s="17"/>
      <c r="ACZ255" s="17"/>
      <c r="ADA255" s="17"/>
      <c r="ADB255" s="17"/>
      <c r="ADC255" s="17"/>
      <c r="ADD255" s="17"/>
      <c r="ADE255" s="17"/>
      <c r="ADF255" s="17"/>
      <c r="ADG255" s="17"/>
      <c r="ADH255" s="17"/>
      <c r="ADI255" s="17"/>
      <c r="ADJ255" s="17"/>
      <c r="ADK255" s="17"/>
      <c r="ADL255" s="17"/>
      <c r="ADM255" s="17"/>
      <c r="ADN255" s="17"/>
      <c r="ADO255" s="17"/>
      <c r="ADP255" s="17"/>
      <c r="ADQ255" s="17"/>
      <c r="ADR255" s="17"/>
      <c r="ADS255" s="17"/>
      <c r="ADT255" s="17"/>
      <c r="ADU255" s="17"/>
      <c r="ADV255" s="17"/>
      <c r="ADW255" s="17"/>
      <c r="ADX255" s="17"/>
      <c r="ADY255" s="17"/>
      <c r="ADZ255" s="17"/>
      <c r="AEA255" s="17"/>
      <c r="AEB255" s="17"/>
      <c r="AEC255" s="17"/>
      <c r="AED255" s="17"/>
      <c r="AEE255" s="17"/>
      <c r="AEF255" s="17"/>
      <c r="AEG255" s="17"/>
      <c r="AEH255" s="17"/>
      <c r="AEI255" s="17"/>
      <c r="AEJ255" s="17"/>
      <c r="AEK255" s="17"/>
      <c r="AEL255" s="17"/>
      <c r="AEM255" s="17"/>
      <c r="AEN255" s="17"/>
      <c r="AEO255" s="17"/>
      <c r="AEP255" s="17"/>
      <c r="AEQ255" s="17"/>
      <c r="AER255" s="17"/>
      <c r="AES255" s="17"/>
      <c r="AET255" s="17"/>
      <c r="AEU255" s="17"/>
      <c r="AEV255" s="17"/>
      <c r="AEW255" s="17"/>
      <c r="AEX255" s="17"/>
      <c r="AEY255" s="17"/>
      <c r="AEZ255" s="17"/>
      <c r="AFA255" s="17"/>
      <c r="AFB255" s="17"/>
      <c r="AFC255" s="17"/>
      <c r="AFD255" s="17"/>
      <c r="AFE255" s="17"/>
      <c r="AFF255" s="17"/>
      <c r="AFG255" s="17"/>
      <c r="AFH255" s="17"/>
      <c r="AFI255" s="17"/>
      <c r="AFJ255" s="17"/>
      <c r="AFK255" s="17"/>
      <c r="AFL255" s="17"/>
      <c r="AFM255" s="17"/>
      <c r="AFN255" s="17"/>
      <c r="AFO255" s="17"/>
      <c r="AFP255" s="17"/>
      <c r="AFQ255" s="17"/>
      <c r="AFR255" s="17"/>
      <c r="AFS255" s="17"/>
      <c r="AFT255" s="17"/>
      <c r="AFU255" s="17"/>
      <c r="AFV255" s="17"/>
      <c r="AFW255" s="17"/>
      <c r="AFX255" s="17"/>
      <c r="AFY255" s="17"/>
      <c r="AFZ255" s="17"/>
      <c r="AGA255" s="17"/>
      <c r="AGB255" s="17"/>
      <c r="AGC255" s="17"/>
      <c r="AGD255" s="17"/>
      <c r="AGE255" s="17"/>
      <c r="AGF255" s="17"/>
      <c r="AGG255" s="17"/>
      <c r="AGH255" s="17"/>
      <c r="AGI255" s="17"/>
      <c r="AGJ255" s="17"/>
      <c r="AGK255" s="17"/>
      <c r="AGL255" s="17"/>
      <c r="AGM255" s="17"/>
      <c r="AGN255" s="17"/>
      <c r="AGO255" s="17"/>
      <c r="AGP255" s="17"/>
      <c r="AGQ255" s="17"/>
      <c r="AGR255" s="17"/>
      <c r="AGS255" s="17"/>
      <c r="AGT255" s="17"/>
      <c r="AGU255" s="17"/>
      <c r="AGV255" s="17"/>
      <c r="AGW255" s="17"/>
      <c r="AGX255" s="17"/>
      <c r="AGY255" s="17"/>
      <c r="AGZ255" s="17"/>
      <c r="AHA255" s="17"/>
      <c r="AHB255" s="17"/>
      <c r="AHC255" s="17"/>
      <c r="AHD255" s="17"/>
      <c r="AHE255" s="17"/>
      <c r="AHF255" s="17"/>
      <c r="AHG255" s="17"/>
      <c r="AHH255" s="17"/>
      <c r="AHI255" s="17"/>
      <c r="AHJ255" s="17"/>
      <c r="AHK255" s="17"/>
      <c r="AHL255" s="17"/>
      <c r="AHM255" s="17"/>
      <c r="AHN255" s="17"/>
      <c r="AHO255" s="17"/>
      <c r="AHP255" s="17"/>
      <c r="AHQ255" s="17"/>
      <c r="AHR255" s="17"/>
      <c r="AHS255" s="17"/>
      <c r="AHT255" s="17"/>
      <c r="AHU255" s="17"/>
      <c r="AHV255" s="17"/>
      <c r="AHW255" s="17"/>
      <c r="AHX255" s="17"/>
      <c r="AHY255" s="17"/>
      <c r="AHZ255" s="17"/>
      <c r="AIA255" s="17"/>
      <c r="AIB255" s="17"/>
      <c r="AIC255" s="17"/>
      <c r="AID255" s="17"/>
      <c r="AIE255" s="17"/>
      <c r="AIF255" s="17"/>
      <c r="AIG255" s="17"/>
      <c r="AIH255" s="17"/>
      <c r="AII255" s="17"/>
      <c r="AIJ255" s="17"/>
      <c r="AIK255" s="17"/>
      <c r="AIL255" s="17"/>
      <c r="AIM255" s="17"/>
      <c r="AIN255" s="17"/>
      <c r="AIO255" s="17"/>
      <c r="AIP255" s="17"/>
      <c r="AIQ255" s="17"/>
      <c r="AIR255" s="17"/>
      <c r="AIS255" s="17"/>
      <c r="AIT255" s="17"/>
      <c r="AIU255" s="17"/>
      <c r="AIV255" s="17"/>
      <c r="AIW255" s="17"/>
      <c r="AIX255" s="17"/>
      <c r="AIY255" s="17"/>
      <c r="AIZ255" s="17"/>
      <c r="AJA255" s="17"/>
      <c r="AJB255" s="17"/>
      <c r="AJC255" s="17"/>
      <c r="AJD255" s="17"/>
      <c r="AJE255" s="17"/>
      <c r="AJF255" s="17"/>
      <c r="AJG255" s="17"/>
      <c r="AJH255" s="17"/>
      <c r="AJI255" s="17"/>
      <c r="AJJ255" s="17"/>
      <c r="AJK255" s="17"/>
      <c r="AJL255" s="17"/>
      <c r="AJM255" s="17"/>
      <c r="AJN255" s="17"/>
      <c r="AJO255" s="17"/>
      <c r="AJP255" s="17"/>
      <c r="AJQ255" s="17"/>
      <c r="AJR255" s="17"/>
      <c r="AJS255" s="17"/>
      <c r="AJT255" s="17"/>
      <c r="AJU255" s="17"/>
      <c r="AJV255" s="17"/>
      <c r="AJW255" s="17"/>
      <c r="AJX255" s="17"/>
      <c r="AJY255" s="17"/>
      <c r="AJZ255" s="17"/>
      <c r="AKA255" s="17"/>
      <c r="AKB255" s="17"/>
      <c r="AKC255" s="17"/>
      <c r="AKD255" s="17"/>
      <c r="AKE255" s="17"/>
      <c r="AKF255" s="17"/>
      <c r="AKG255" s="17"/>
      <c r="AKH255" s="17"/>
      <c r="AKI255" s="17"/>
      <c r="AKJ255" s="17"/>
      <c r="AKK255" s="17"/>
      <c r="AKL255" s="17"/>
      <c r="AKM255" s="17"/>
      <c r="AKN255" s="17"/>
      <c r="AKO255" s="17"/>
      <c r="AKP255" s="17"/>
      <c r="AKQ255" s="17"/>
      <c r="AKR255" s="17"/>
      <c r="AKS255" s="17"/>
      <c r="AKT255" s="17"/>
      <c r="AKU255" s="17"/>
      <c r="AKV255" s="17"/>
      <c r="AKW255" s="17"/>
      <c r="AKX255" s="17"/>
      <c r="AKY255" s="17"/>
      <c r="AKZ255" s="17"/>
      <c r="ALA255" s="17"/>
      <c r="ALB255" s="17"/>
      <c r="ALC255" s="17"/>
      <c r="ALD255" s="17"/>
      <c r="ALE255" s="17"/>
      <c r="ALF255" s="17"/>
      <c r="ALG255" s="17"/>
      <c r="ALH255" s="17"/>
      <c r="ALI255" s="17"/>
      <c r="ALJ255" s="17"/>
      <c r="ALK255" s="17"/>
      <c r="ALL255" s="17"/>
      <c r="ALM255" s="17"/>
      <c r="ALN255" s="17"/>
      <c r="ALO255" s="17"/>
      <c r="ALP255" s="17"/>
      <c r="ALQ255" s="17"/>
      <c r="ALR255" s="17"/>
      <c r="ALS255" s="17"/>
      <c r="ALT255" s="17"/>
      <c r="ALU255" s="17"/>
      <c r="ALV255" s="17"/>
      <c r="ALW255" s="17"/>
      <c r="ALX255" s="17"/>
      <c r="ALY255" s="17"/>
      <c r="ALZ255" s="17"/>
      <c r="AMA255" s="17"/>
      <c r="AMB255" s="17"/>
      <c r="AMC255" s="17"/>
      <c r="AMD255" s="17"/>
      <c r="AME255" s="17"/>
      <c r="AMF255" s="17"/>
      <c r="AMG255" s="17"/>
      <c r="AMH255" s="17"/>
      <c r="AMI255" s="17"/>
      <c r="AMJ255" s="17"/>
      <c r="AMK255" s="17"/>
      <c r="AML255" s="17"/>
      <c r="AMM255" s="17"/>
      <c r="AMN255" s="17"/>
      <c r="AMO255" s="17"/>
      <c r="AMP255" s="17"/>
      <c r="AMQ255" s="17"/>
      <c r="AMR255" s="17"/>
      <c r="AMS255" s="17"/>
      <c r="AMT255" s="17"/>
      <c r="AMU255" s="17"/>
      <c r="AMV255" s="17"/>
      <c r="AMW255" s="17"/>
      <c r="AMX255" s="17"/>
      <c r="AMY255" s="17"/>
      <c r="AMZ255" s="17"/>
      <c r="ANA255" s="17"/>
      <c r="ANB255" s="17"/>
      <c r="ANC255" s="17"/>
      <c r="AND255" s="17"/>
      <c r="ANE255" s="17"/>
      <c r="ANF255" s="17"/>
      <c r="ANG255" s="17"/>
      <c r="ANH255" s="17"/>
      <c r="ANI255" s="17"/>
      <c r="ANJ255" s="17"/>
      <c r="ANK255" s="17"/>
      <c r="ANL255" s="17"/>
      <c r="ANM255" s="17"/>
      <c r="ANN255" s="17"/>
      <c r="ANO255" s="17"/>
      <c r="ANP255" s="17"/>
      <c r="ANQ255" s="17"/>
      <c r="ANR255" s="17"/>
      <c r="ANS255" s="17"/>
      <c r="ANT255" s="17"/>
      <c r="ANU255" s="17"/>
      <c r="ANV255" s="17"/>
      <c r="ANW255" s="17"/>
      <c r="ANX255" s="17"/>
      <c r="ANY255" s="17"/>
      <c r="ANZ255" s="17"/>
      <c r="AOA255" s="17"/>
      <c r="AOB255" s="17"/>
      <c r="AOC255" s="17"/>
      <c r="AOD255" s="17"/>
      <c r="AOE255" s="17"/>
      <c r="AOF255" s="17"/>
      <c r="AOG255" s="17"/>
      <c r="AOH255" s="17"/>
      <c r="AOI255" s="17"/>
      <c r="AOJ255" s="17"/>
      <c r="AOK255" s="17"/>
      <c r="AOL255" s="17"/>
      <c r="AOM255" s="17"/>
      <c r="AON255" s="17"/>
      <c r="AOO255" s="17"/>
      <c r="AOP255" s="17"/>
      <c r="AOQ255" s="17"/>
      <c r="AOR255" s="17"/>
      <c r="AOS255" s="17"/>
      <c r="AOT255" s="17"/>
      <c r="AOU255" s="17"/>
      <c r="AOV255" s="17"/>
      <c r="AOW255" s="17"/>
      <c r="AOX255" s="17"/>
      <c r="AOY255" s="17"/>
      <c r="AOZ255" s="17"/>
      <c r="APA255" s="17"/>
      <c r="APB255" s="17"/>
      <c r="APC255" s="17"/>
      <c r="APD255" s="17"/>
      <c r="APE255" s="17"/>
      <c r="APF255" s="17"/>
      <c r="APG255" s="17"/>
      <c r="APH255" s="17"/>
      <c r="API255" s="17"/>
      <c r="APJ255" s="17"/>
      <c r="APK255" s="17"/>
      <c r="APL255" s="17"/>
      <c r="APM255" s="17"/>
      <c r="APN255" s="17"/>
      <c r="APO255" s="17"/>
      <c r="APP255" s="17"/>
      <c r="APQ255" s="17"/>
      <c r="APR255" s="17"/>
      <c r="APS255" s="17"/>
      <c r="APT255" s="17"/>
      <c r="APU255" s="17"/>
      <c r="APV255" s="17"/>
      <c r="APW255" s="17"/>
      <c r="APX255" s="17"/>
      <c r="APY255" s="17"/>
      <c r="APZ255" s="17"/>
      <c r="AQA255" s="17"/>
      <c r="AQB255" s="17"/>
      <c r="AQC255" s="17"/>
      <c r="AQD255" s="17"/>
      <c r="AQE255" s="17"/>
      <c r="AQF255" s="17"/>
      <c r="AQG255" s="17"/>
      <c r="AQH255" s="17"/>
      <c r="AQI255" s="17"/>
      <c r="AQJ255" s="17"/>
      <c r="AQK255" s="17"/>
      <c r="AQL255" s="17"/>
      <c r="AQM255" s="17"/>
      <c r="AQN255" s="17"/>
      <c r="AQO255" s="17"/>
      <c r="AQP255" s="17"/>
      <c r="AQQ255" s="17"/>
      <c r="AQR255" s="17"/>
      <c r="AQS255" s="17"/>
      <c r="AQT255" s="17"/>
      <c r="AQU255" s="17"/>
      <c r="AQV255" s="17"/>
      <c r="AQW255" s="17"/>
      <c r="AQX255" s="17"/>
      <c r="AQY255" s="17"/>
      <c r="AQZ255" s="17"/>
      <c r="ARA255" s="17"/>
      <c r="ARB255" s="17"/>
      <c r="ARC255" s="17"/>
      <c r="ARD255" s="17"/>
      <c r="ARE255" s="17"/>
      <c r="ARF255" s="17"/>
      <c r="ARG255" s="17"/>
      <c r="ARH255" s="17"/>
      <c r="ARI255" s="17"/>
      <c r="ARJ255" s="17"/>
      <c r="ARK255" s="17"/>
      <c r="ARL255" s="17"/>
      <c r="ARM255" s="17"/>
      <c r="ARN255" s="17"/>
      <c r="ARO255" s="17"/>
      <c r="ARP255" s="17"/>
      <c r="ARQ255" s="17"/>
      <c r="ARR255" s="17"/>
      <c r="ARS255" s="17"/>
      <c r="ART255" s="17"/>
      <c r="ARU255" s="17"/>
      <c r="ARV255" s="17"/>
      <c r="ARW255" s="17"/>
      <c r="ARX255" s="17"/>
      <c r="ARY255" s="17"/>
      <c r="ARZ255" s="17"/>
      <c r="ASA255" s="17"/>
      <c r="ASB255" s="17"/>
      <c r="ASC255" s="17"/>
      <c r="ASD255" s="17"/>
      <c r="ASE255" s="17"/>
      <c r="ASF255" s="17"/>
      <c r="ASG255" s="17"/>
      <c r="ASH255" s="17"/>
      <c r="ASI255" s="17"/>
      <c r="ASJ255" s="17"/>
      <c r="ASK255" s="17"/>
      <c r="ASL255" s="17"/>
      <c r="ASM255" s="17"/>
      <c r="ASN255" s="17"/>
      <c r="ASO255" s="17"/>
      <c r="ASP255" s="17"/>
      <c r="ASQ255" s="17"/>
      <c r="ASR255" s="17"/>
      <c r="ASS255" s="17"/>
      <c r="AST255" s="17"/>
      <c r="ASU255" s="17"/>
      <c r="ASV255" s="17"/>
      <c r="ASW255" s="17"/>
      <c r="ASX255" s="17"/>
      <c r="ASY255" s="17"/>
      <c r="ASZ255" s="17"/>
      <c r="ATA255" s="17"/>
      <c r="ATB255" s="17"/>
      <c r="ATC255" s="17"/>
      <c r="ATD255" s="17"/>
      <c r="ATE255" s="17"/>
      <c r="ATF255" s="17"/>
      <c r="ATG255" s="17"/>
      <c r="ATH255" s="17"/>
      <c r="ATI255" s="17"/>
      <c r="ATJ255" s="17"/>
      <c r="ATK255" s="17"/>
      <c r="ATL255" s="17"/>
      <c r="ATM255" s="17"/>
      <c r="ATN255" s="17"/>
      <c r="ATO255" s="17"/>
      <c r="ATP255" s="17"/>
      <c r="ATQ255" s="17"/>
      <c r="ATR255" s="17"/>
      <c r="ATS255" s="17"/>
      <c r="ATT255" s="17"/>
      <c r="ATU255" s="17"/>
      <c r="ATV255" s="17"/>
      <c r="ATW255" s="17"/>
      <c r="ATX255" s="17"/>
      <c r="ATY255" s="17"/>
      <c r="ATZ255" s="17"/>
      <c r="AUA255" s="17"/>
      <c r="AUB255" s="17"/>
      <c r="AUC255" s="17"/>
      <c r="AUD255" s="17"/>
      <c r="AUE255" s="17"/>
      <c r="AUF255" s="17"/>
      <c r="AUG255" s="17"/>
      <c r="AUH255" s="17"/>
      <c r="AUI255" s="17"/>
      <c r="AUJ255" s="17"/>
      <c r="AUK255" s="17"/>
      <c r="AUL255" s="17"/>
      <c r="AUM255" s="17"/>
      <c r="AUN255" s="17"/>
      <c r="AUO255" s="17"/>
      <c r="AUP255" s="17"/>
      <c r="AUQ255" s="17"/>
      <c r="AUR255" s="17"/>
      <c r="AUS255" s="17"/>
      <c r="AUT255" s="17"/>
      <c r="AUU255" s="17"/>
      <c r="AUV255" s="17"/>
      <c r="AUW255" s="17"/>
      <c r="AUX255" s="17"/>
      <c r="AUY255" s="17"/>
      <c r="AUZ255" s="17"/>
      <c r="AVA255" s="17"/>
      <c r="AVB255" s="17"/>
      <c r="AVC255" s="17"/>
      <c r="AVD255" s="17"/>
      <c r="AVE255" s="17"/>
      <c r="AVF255" s="17"/>
      <c r="AVG255" s="17"/>
      <c r="AVH255" s="17"/>
      <c r="AVI255" s="17"/>
      <c r="AVJ255" s="17"/>
      <c r="AVK255" s="17"/>
      <c r="AVL255" s="17"/>
      <c r="AVM255" s="17"/>
      <c r="AVN255" s="17"/>
      <c r="AVO255" s="17"/>
      <c r="AVP255" s="17"/>
      <c r="AVQ255" s="17"/>
      <c r="AVR255" s="17"/>
      <c r="AVS255" s="17"/>
      <c r="AVT255" s="17"/>
      <c r="AVU255" s="17"/>
      <c r="AVV255" s="17"/>
      <c r="AVW255" s="17"/>
      <c r="AVX255" s="17"/>
      <c r="AVY255" s="17"/>
      <c r="AVZ255" s="17"/>
      <c r="AWA255" s="17"/>
      <c r="AWB255" s="17"/>
      <c r="AWC255" s="17"/>
      <c r="AWD255" s="17"/>
      <c r="AWE255" s="17"/>
      <c r="AWF255" s="17"/>
      <c r="AWG255" s="17"/>
      <c r="AWH255" s="17"/>
      <c r="AWI255" s="17"/>
      <c r="AWJ255" s="17"/>
      <c r="AWK255" s="17"/>
      <c r="AWL255" s="17"/>
      <c r="AWM255" s="17"/>
      <c r="AWN255" s="17"/>
      <c r="AWO255" s="17"/>
      <c r="AWP255" s="17"/>
      <c r="AWQ255" s="17"/>
      <c r="AWR255" s="17"/>
      <c r="AWS255" s="17"/>
      <c r="AWT255" s="17"/>
      <c r="AWU255" s="17"/>
      <c r="AWV255" s="17"/>
      <c r="AWW255" s="17"/>
      <c r="AWX255" s="17"/>
      <c r="AWY255" s="17"/>
      <c r="AWZ255" s="17"/>
      <c r="AXA255" s="17"/>
      <c r="AXB255" s="17"/>
      <c r="AXC255" s="17"/>
      <c r="AXD255" s="17"/>
      <c r="AXE255" s="17"/>
      <c r="AXF255" s="17"/>
      <c r="AXG255" s="17"/>
      <c r="AXH255" s="17"/>
      <c r="AXI255" s="17"/>
      <c r="AXJ255" s="17"/>
      <c r="AXK255" s="17"/>
      <c r="AXL255" s="17"/>
      <c r="AXM255" s="17"/>
      <c r="AXN255" s="17"/>
      <c r="AXO255" s="17"/>
      <c r="AXP255" s="17"/>
      <c r="AXQ255" s="17"/>
      <c r="AXR255" s="17"/>
      <c r="AXS255" s="17"/>
      <c r="AXT255" s="17"/>
      <c r="AXU255" s="17"/>
      <c r="AXV255" s="17"/>
      <c r="AXW255" s="17"/>
      <c r="AXX255" s="17"/>
      <c r="AXY255" s="17"/>
      <c r="AXZ255" s="17"/>
      <c r="AYA255" s="17"/>
      <c r="AYB255" s="17"/>
      <c r="AYC255" s="17"/>
      <c r="AYD255" s="17"/>
      <c r="AYE255" s="17"/>
      <c r="AYF255" s="17"/>
      <c r="AYG255" s="17"/>
      <c r="AYH255" s="17"/>
      <c r="AYI255" s="17"/>
      <c r="AYJ255" s="17"/>
      <c r="AYK255" s="17"/>
      <c r="AYL255" s="17"/>
      <c r="AYM255" s="17"/>
      <c r="AYN255" s="17"/>
      <c r="AYO255" s="17"/>
      <c r="AYP255" s="17"/>
      <c r="AYQ255" s="17"/>
      <c r="AYR255" s="17"/>
      <c r="AYS255" s="17"/>
      <c r="AYT255" s="17"/>
      <c r="AYU255" s="17"/>
      <c r="AYV255" s="17"/>
      <c r="AYW255" s="17"/>
      <c r="AYX255" s="17"/>
      <c r="AYY255" s="17"/>
      <c r="AYZ255" s="17"/>
      <c r="AZA255" s="17"/>
      <c r="AZB255" s="17"/>
      <c r="AZC255" s="17"/>
      <c r="AZD255" s="17"/>
      <c r="AZE255" s="17"/>
      <c r="AZF255" s="17"/>
      <c r="AZG255" s="17"/>
      <c r="AZH255" s="17"/>
      <c r="AZI255" s="17"/>
      <c r="AZJ255" s="17"/>
      <c r="AZK255" s="17"/>
      <c r="AZL255" s="17"/>
      <c r="AZM255" s="17"/>
      <c r="AZN255" s="17"/>
      <c r="AZO255" s="17"/>
      <c r="AZP255" s="17"/>
      <c r="AZQ255" s="17"/>
      <c r="AZR255" s="17"/>
      <c r="AZS255" s="17"/>
      <c r="AZT255" s="17"/>
      <c r="AZU255" s="17"/>
      <c r="AZV255" s="17"/>
      <c r="AZW255" s="17"/>
      <c r="AZX255" s="17"/>
      <c r="AZY255" s="17"/>
      <c r="AZZ255" s="17"/>
      <c r="BAA255" s="17"/>
      <c r="BAB255" s="17"/>
      <c r="BAC255" s="17"/>
      <c r="BAD255" s="17"/>
      <c r="BAE255" s="17"/>
      <c r="BAF255" s="17"/>
      <c r="BAG255" s="17"/>
      <c r="BAH255" s="17"/>
      <c r="BAI255" s="17"/>
      <c r="BAJ255" s="17"/>
      <c r="BAK255" s="17"/>
      <c r="BAL255" s="17"/>
      <c r="BAM255" s="17"/>
      <c r="BAN255" s="17"/>
      <c r="BAO255" s="17"/>
      <c r="BAP255" s="17"/>
      <c r="BAQ255" s="17"/>
      <c r="BAR255" s="17"/>
      <c r="BAS255" s="17"/>
      <c r="BAT255" s="17"/>
      <c r="BAU255" s="17"/>
      <c r="BAV255" s="17"/>
      <c r="BAW255" s="17"/>
      <c r="BAX255" s="17"/>
      <c r="BAY255" s="17"/>
      <c r="BAZ255" s="17"/>
      <c r="BBA255" s="17"/>
      <c r="BBB255" s="17"/>
      <c r="BBC255" s="17"/>
      <c r="BBD255" s="17"/>
      <c r="BBE255" s="17"/>
      <c r="BBF255" s="17"/>
      <c r="BBG255" s="17"/>
      <c r="BBH255" s="17"/>
      <c r="BBI255" s="17"/>
      <c r="BBJ255" s="17"/>
      <c r="BBK255" s="17"/>
      <c r="BBL255" s="17"/>
      <c r="BBM255" s="17"/>
      <c r="BBN255" s="17"/>
      <c r="BBO255" s="17"/>
      <c r="BBP255" s="17"/>
      <c r="BBQ255" s="17"/>
      <c r="BBR255" s="17"/>
      <c r="BBS255" s="17"/>
      <c r="BBT255" s="17"/>
      <c r="BBU255" s="17"/>
      <c r="BBV255" s="17"/>
      <c r="BBW255" s="17"/>
      <c r="BBX255" s="17"/>
      <c r="BBY255" s="17"/>
      <c r="BBZ255" s="17"/>
      <c r="BCA255" s="17"/>
      <c r="BCB255" s="17"/>
      <c r="BCC255" s="17"/>
      <c r="BCD255" s="17"/>
      <c r="BCE255" s="17"/>
      <c r="BCF255" s="17"/>
      <c r="BCG255" s="17"/>
      <c r="BCH255" s="17"/>
      <c r="BCI255" s="17"/>
      <c r="BCJ255" s="17"/>
      <c r="BCK255" s="17"/>
      <c r="BCL255" s="17"/>
      <c r="BCM255" s="17"/>
      <c r="BCN255" s="17"/>
      <c r="BCO255" s="17"/>
      <c r="BCP255" s="17"/>
      <c r="BCQ255" s="17"/>
      <c r="BCR255" s="17"/>
      <c r="BCS255" s="17"/>
      <c r="BCT255" s="17"/>
      <c r="BCU255" s="17"/>
      <c r="BCV255" s="17"/>
      <c r="BCW255" s="17"/>
      <c r="BCX255" s="17"/>
      <c r="BCY255" s="17"/>
      <c r="BCZ255" s="17"/>
      <c r="BDA255" s="17"/>
      <c r="BDB255" s="17"/>
      <c r="BDC255" s="17"/>
      <c r="BDD255" s="17"/>
      <c r="BDE255" s="17"/>
      <c r="BDF255" s="17"/>
      <c r="BDG255" s="17"/>
      <c r="BDH255" s="17"/>
      <c r="BDI255" s="17"/>
      <c r="BDJ255" s="17"/>
      <c r="BDK255" s="17"/>
      <c r="BDL255" s="17"/>
      <c r="BDM255" s="17"/>
      <c r="BDN255" s="17"/>
      <c r="BDO255" s="17"/>
      <c r="BDP255" s="17"/>
      <c r="BDQ255" s="17"/>
      <c r="BDR255" s="17"/>
      <c r="BDS255" s="17"/>
      <c r="BDT255" s="17"/>
      <c r="BDU255" s="17"/>
      <c r="BDV255" s="17"/>
      <c r="BDW255" s="17"/>
      <c r="BDX255" s="17"/>
      <c r="BDY255" s="17"/>
      <c r="BDZ255" s="17"/>
      <c r="BEA255" s="17"/>
      <c r="BEB255" s="17"/>
      <c r="BEC255" s="17"/>
      <c r="BED255" s="17"/>
      <c r="BEE255" s="17"/>
      <c r="BEF255" s="17"/>
      <c r="BEG255" s="17"/>
      <c r="BEH255" s="17"/>
      <c r="BEI255" s="17"/>
      <c r="BEJ255" s="17"/>
      <c r="BEK255" s="17"/>
      <c r="BEL255" s="17"/>
      <c r="BEM255" s="17"/>
      <c r="BEN255" s="17"/>
      <c r="BEO255" s="17"/>
      <c r="BEP255" s="17"/>
      <c r="BEQ255" s="17"/>
      <c r="BER255" s="17"/>
      <c r="BES255" s="17"/>
      <c r="BET255" s="17"/>
      <c r="BEU255" s="17"/>
      <c r="BEV255" s="17"/>
      <c r="BEW255" s="17"/>
      <c r="BEX255" s="17"/>
      <c r="BEY255" s="17"/>
      <c r="BEZ255" s="17"/>
      <c r="BFA255" s="17"/>
      <c r="BFB255" s="17"/>
      <c r="BFC255" s="17"/>
      <c r="BFD255" s="17"/>
      <c r="BFE255" s="17"/>
      <c r="BFF255" s="17"/>
      <c r="BFG255" s="17"/>
      <c r="BFH255" s="17"/>
      <c r="BFI255" s="17"/>
      <c r="BFJ255" s="17"/>
      <c r="BFK255" s="17"/>
      <c r="BFL255" s="17"/>
      <c r="BFM255" s="17"/>
      <c r="BFN255" s="17"/>
      <c r="BFO255" s="17"/>
      <c r="BFP255" s="17"/>
      <c r="BFQ255" s="17"/>
      <c r="BFR255" s="17"/>
      <c r="BFS255" s="17"/>
      <c r="BFT255" s="17"/>
      <c r="BFU255" s="17"/>
      <c r="BFV255" s="17"/>
      <c r="BFW255" s="17"/>
      <c r="BFX255" s="17"/>
      <c r="BFY255" s="17"/>
      <c r="BFZ255" s="17"/>
      <c r="BGA255" s="17"/>
      <c r="BGB255" s="17"/>
      <c r="BGC255" s="17"/>
      <c r="BGD255" s="17"/>
      <c r="BGE255" s="17"/>
      <c r="BGF255" s="17"/>
      <c r="BGG255" s="17"/>
      <c r="BGH255" s="17"/>
      <c r="BGI255" s="17"/>
      <c r="BGJ255" s="17"/>
      <c r="BGK255" s="17"/>
      <c r="BGL255" s="17"/>
      <c r="BGM255" s="17"/>
      <c r="BGN255" s="17"/>
      <c r="BGO255" s="17"/>
      <c r="BGP255" s="17"/>
      <c r="BGQ255" s="17"/>
      <c r="BGR255" s="17"/>
      <c r="BGS255" s="17"/>
      <c r="BGT255" s="17"/>
      <c r="BGU255" s="17"/>
      <c r="BGV255" s="17"/>
      <c r="BGW255" s="17"/>
      <c r="BGX255" s="17"/>
      <c r="BGY255" s="17"/>
      <c r="BGZ255" s="17"/>
      <c r="BHA255" s="17"/>
      <c r="BHB255" s="17"/>
      <c r="BHC255" s="17"/>
      <c r="BHD255" s="17"/>
      <c r="BHE255" s="17"/>
      <c r="BHF255" s="17"/>
      <c r="BHG255" s="17"/>
      <c r="BHH255" s="17"/>
      <c r="BHI255" s="17"/>
      <c r="BHJ255" s="17"/>
      <c r="BHK255" s="17"/>
      <c r="BHL255" s="17"/>
      <c r="BHM255" s="17"/>
      <c r="BHN255" s="17"/>
      <c r="BHO255" s="17"/>
      <c r="BHP255" s="17"/>
      <c r="BHQ255" s="17"/>
      <c r="BHR255" s="17"/>
      <c r="BHS255" s="17"/>
      <c r="BHT255" s="17"/>
      <c r="BHU255" s="17"/>
      <c r="BHV255" s="17"/>
      <c r="BHW255" s="17"/>
      <c r="BHX255" s="17"/>
      <c r="BHY255" s="17"/>
      <c r="BHZ255" s="17"/>
      <c r="BIA255" s="17"/>
      <c r="BIB255" s="17"/>
      <c r="BIC255" s="17"/>
      <c r="BID255" s="17"/>
      <c r="BIE255" s="17"/>
      <c r="BIF255" s="17"/>
      <c r="BIG255" s="17"/>
      <c r="BIH255" s="17"/>
      <c r="BII255" s="17"/>
      <c r="BIJ255" s="17"/>
      <c r="BIK255" s="17"/>
      <c r="BIL255" s="17"/>
      <c r="BIM255" s="17"/>
      <c r="BIN255" s="17"/>
      <c r="BIO255" s="17"/>
      <c r="BIP255" s="17"/>
      <c r="BIQ255" s="17"/>
      <c r="BIR255" s="17"/>
      <c r="BIS255" s="17"/>
      <c r="BIT255" s="17"/>
      <c r="BIU255" s="17"/>
      <c r="BIV255" s="17"/>
      <c r="BIW255" s="17"/>
      <c r="BIX255" s="17"/>
      <c r="BIY255" s="17"/>
      <c r="BIZ255" s="17"/>
      <c r="BJA255" s="17"/>
      <c r="BJB255" s="17"/>
      <c r="BJC255" s="17"/>
      <c r="BJD255" s="17"/>
      <c r="BJE255" s="17"/>
      <c r="BJF255" s="17"/>
      <c r="BJG255" s="17"/>
      <c r="BJH255" s="17"/>
      <c r="BJI255" s="17"/>
      <c r="BJJ255" s="17"/>
      <c r="BJK255" s="17"/>
      <c r="BJL255" s="17"/>
      <c r="BJM255" s="17"/>
      <c r="BJN255" s="17"/>
      <c r="BJO255" s="17"/>
      <c r="BJP255" s="17"/>
      <c r="BJQ255" s="17"/>
      <c r="BJR255" s="17"/>
      <c r="BJS255" s="17"/>
      <c r="BJT255" s="17"/>
      <c r="BJU255" s="17"/>
      <c r="BJV255" s="17"/>
      <c r="BJW255" s="17"/>
      <c r="BJX255" s="17"/>
      <c r="BJY255" s="17"/>
      <c r="BJZ255" s="17"/>
      <c r="BKA255" s="17"/>
      <c r="BKB255" s="17"/>
      <c r="BKC255" s="17"/>
      <c r="BKD255" s="17"/>
      <c r="BKE255" s="17"/>
      <c r="BKF255" s="17"/>
      <c r="BKG255" s="17"/>
      <c r="BKH255" s="17"/>
      <c r="BKI255" s="17"/>
      <c r="BKJ255" s="17"/>
      <c r="BKK255" s="17"/>
      <c r="BKL255" s="17"/>
      <c r="BKM255" s="17"/>
      <c r="BKN255" s="17"/>
      <c r="BKO255" s="17"/>
      <c r="BKP255" s="17"/>
      <c r="BKQ255" s="17"/>
      <c r="BKR255" s="17"/>
      <c r="BKS255" s="17"/>
      <c r="BKT255" s="17"/>
      <c r="BKU255" s="17"/>
      <c r="BKV255" s="17"/>
      <c r="BKW255" s="17"/>
      <c r="BKX255" s="17"/>
      <c r="BKY255" s="17"/>
      <c r="BKZ255" s="17"/>
      <c r="BLA255" s="17"/>
      <c r="BLB255" s="17"/>
      <c r="BLC255" s="17"/>
      <c r="BLD255" s="17"/>
      <c r="BLE255" s="17"/>
      <c r="BLF255" s="17"/>
      <c r="BLG255" s="17"/>
      <c r="BLH255" s="17"/>
      <c r="BLI255" s="17"/>
      <c r="BLJ255" s="17"/>
      <c r="BLK255" s="17"/>
      <c r="BLL255" s="17"/>
      <c r="BLM255" s="17"/>
      <c r="BLN255" s="17"/>
      <c r="BLO255" s="17"/>
      <c r="BLP255" s="17"/>
      <c r="BLQ255" s="17"/>
      <c r="BLR255" s="17"/>
      <c r="BLS255" s="17"/>
      <c r="BLT255" s="17"/>
      <c r="BLU255" s="17"/>
      <c r="BLV255" s="17"/>
      <c r="BLW255" s="17"/>
      <c r="BLX255" s="17"/>
      <c r="BLY255" s="17"/>
      <c r="BLZ255" s="17"/>
      <c r="BMA255" s="17"/>
      <c r="BMB255" s="17"/>
      <c r="BMC255" s="17"/>
      <c r="BMD255" s="17"/>
      <c r="BME255" s="17"/>
      <c r="BMF255" s="17"/>
      <c r="BMG255" s="17"/>
      <c r="BMH255" s="17"/>
      <c r="BMI255" s="17"/>
      <c r="BMJ255" s="17"/>
      <c r="BMK255" s="17"/>
      <c r="BML255" s="17"/>
      <c r="BMM255" s="17"/>
      <c r="BMN255" s="17"/>
      <c r="BMO255" s="17"/>
      <c r="BMP255" s="17"/>
      <c r="BMQ255" s="17"/>
      <c r="BMR255" s="17"/>
      <c r="BMS255" s="17"/>
      <c r="BMT255" s="17"/>
      <c r="BMU255" s="17"/>
      <c r="BMV255" s="17"/>
      <c r="BMW255" s="17"/>
      <c r="BMX255" s="17"/>
      <c r="BMY255" s="17"/>
      <c r="BMZ255" s="17"/>
      <c r="BNA255" s="17"/>
      <c r="BNB255" s="17"/>
      <c r="BNC255" s="17"/>
      <c r="BND255" s="17"/>
      <c r="BNE255" s="17"/>
      <c r="BNF255" s="17"/>
      <c r="BNG255" s="17"/>
      <c r="BNH255" s="17"/>
      <c r="BNI255" s="17"/>
      <c r="BNJ255" s="17"/>
      <c r="BNK255" s="17"/>
      <c r="BNL255" s="17"/>
      <c r="BNM255" s="17"/>
      <c r="BNN255" s="17"/>
      <c r="BNO255" s="17"/>
      <c r="BNP255" s="17"/>
      <c r="BNQ255" s="17"/>
      <c r="BNR255" s="17"/>
      <c r="BNS255" s="17"/>
      <c r="BNT255" s="17"/>
      <c r="BNU255" s="17"/>
      <c r="BNV255" s="17"/>
      <c r="BNW255" s="17"/>
      <c r="BNX255" s="17"/>
      <c r="BNY255" s="17"/>
      <c r="BNZ255" s="17"/>
      <c r="BOA255" s="17"/>
      <c r="BOB255" s="17"/>
      <c r="BOC255" s="17"/>
      <c r="BOD255" s="17"/>
      <c r="BOE255" s="17"/>
      <c r="BOF255" s="17"/>
      <c r="BOG255" s="17"/>
      <c r="BOH255" s="17"/>
      <c r="BOI255" s="17"/>
      <c r="BOJ255" s="17"/>
      <c r="BOK255" s="17"/>
      <c r="BOL255" s="17"/>
      <c r="BOM255" s="17"/>
      <c r="BON255" s="17"/>
      <c r="BOO255" s="17"/>
      <c r="BOP255" s="17"/>
      <c r="BOQ255" s="17"/>
      <c r="BOR255" s="17"/>
      <c r="BOS255" s="17"/>
      <c r="BOT255" s="17"/>
      <c r="BOU255" s="17"/>
      <c r="BOV255" s="17"/>
      <c r="BOW255" s="17"/>
      <c r="BOX255" s="17"/>
      <c r="BOY255" s="17"/>
      <c r="BOZ255" s="17"/>
      <c r="BPA255" s="17"/>
      <c r="BPB255" s="17"/>
      <c r="BPC255" s="17"/>
      <c r="BPD255" s="17"/>
      <c r="BPE255" s="17"/>
      <c r="BPF255" s="17"/>
      <c r="BPG255" s="17"/>
      <c r="BPH255" s="17"/>
      <c r="BPI255" s="17"/>
      <c r="BPJ255" s="17"/>
      <c r="BPK255" s="17"/>
      <c r="BPL255" s="17"/>
      <c r="BPM255" s="17"/>
      <c r="BPN255" s="17"/>
      <c r="BPO255" s="17"/>
      <c r="BPP255" s="17"/>
      <c r="BPQ255" s="17"/>
      <c r="BPR255" s="17"/>
      <c r="BPS255" s="17"/>
      <c r="BPT255" s="17"/>
      <c r="BPU255" s="17"/>
      <c r="BPV255" s="17"/>
      <c r="BPW255" s="17"/>
      <c r="BPX255" s="17"/>
      <c r="BPY255" s="17"/>
      <c r="BPZ255" s="17"/>
      <c r="BQA255" s="17"/>
      <c r="BQB255" s="17"/>
      <c r="BQC255" s="17"/>
      <c r="BQD255" s="17"/>
      <c r="BQE255" s="17"/>
      <c r="BQF255" s="17"/>
      <c r="BQG255" s="17"/>
      <c r="BQH255" s="17"/>
      <c r="BQI255" s="17"/>
      <c r="BQJ255" s="17"/>
      <c r="BQK255" s="17"/>
      <c r="BQL255" s="17"/>
      <c r="BQM255" s="17"/>
      <c r="BQN255" s="17"/>
      <c r="BQO255" s="17"/>
      <c r="BQP255" s="17"/>
      <c r="BQQ255" s="17"/>
      <c r="BQR255" s="17"/>
      <c r="BQS255" s="17"/>
      <c r="BQT255" s="17"/>
      <c r="BQU255" s="17"/>
      <c r="BQV255" s="17"/>
      <c r="BQW255" s="17"/>
      <c r="BQX255" s="17"/>
      <c r="BQY255" s="17"/>
      <c r="BQZ255" s="17"/>
      <c r="BRA255" s="17"/>
      <c r="BRB255" s="17"/>
      <c r="BRC255" s="17"/>
      <c r="BRD255" s="17"/>
      <c r="BRE255" s="17"/>
      <c r="BRF255" s="17"/>
      <c r="BRG255" s="17"/>
      <c r="BRH255" s="17"/>
      <c r="BRI255" s="17"/>
      <c r="BRJ255" s="17"/>
      <c r="BRK255" s="17"/>
      <c r="BRL255" s="17"/>
      <c r="BRM255" s="17"/>
      <c r="BRN255" s="17"/>
      <c r="BRO255" s="17"/>
      <c r="BRP255" s="17"/>
      <c r="BRQ255" s="17"/>
      <c r="BRR255" s="17"/>
      <c r="BRS255" s="17"/>
      <c r="BRT255" s="17"/>
      <c r="BRU255" s="17"/>
      <c r="BRV255" s="17"/>
      <c r="BRW255" s="17"/>
      <c r="BRX255" s="17"/>
      <c r="BRY255" s="17"/>
      <c r="BRZ255" s="17"/>
      <c r="BSA255" s="17"/>
      <c r="BSB255" s="17"/>
      <c r="BSC255" s="17"/>
      <c r="BSD255" s="17"/>
      <c r="BSE255" s="17"/>
      <c r="BSF255" s="17"/>
      <c r="BSG255" s="17"/>
      <c r="BSH255" s="17"/>
      <c r="BSI255" s="17"/>
      <c r="BSJ255" s="17"/>
      <c r="BSK255" s="17"/>
      <c r="BSL255" s="17"/>
      <c r="BSM255" s="17"/>
      <c r="BSN255" s="17"/>
      <c r="BSO255" s="17"/>
      <c r="BSP255" s="17"/>
      <c r="BSQ255" s="17"/>
      <c r="BSR255" s="17"/>
      <c r="BSS255" s="17"/>
      <c r="BST255" s="17"/>
      <c r="BSU255" s="17"/>
      <c r="BSV255" s="17"/>
      <c r="BSW255" s="17"/>
      <c r="BSX255" s="17"/>
      <c r="BSY255" s="17"/>
      <c r="BSZ255" s="17"/>
      <c r="BTA255" s="17"/>
      <c r="BTB255" s="17"/>
      <c r="BTC255" s="17"/>
      <c r="BTD255" s="17"/>
      <c r="BTE255" s="17"/>
      <c r="BTF255" s="17"/>
      <c r="BTG255" s="17"/>
      <c r="BTH255" s="17"/>
      <c r="BTI255" s="17"/>
      <c r="BTJ255" s="17"/>
      <c r="BTK255" s="17"/>
      <c r="BTL255" s="17"/>
      <c r="BTM255" s="17"/>
      <c r="BTN255" s="17"/>
      <c r="BTO255" s="17"/>
      <c r="BTP255" s="17"/>
      <c r="BTQ255" s="17"/>
      <c r="BTR255" s="17"/>
      <c r="BTS255" s="17"/>
      <c r="BTT255" s="17"/>
      <c r="BTU255" s="17"/>
      <c r="BTV255" s="17"/>
      <c r="BTW255" s="17"/>
      <c r="BTX255" s="17"/>
      <c r="BTY255" s="17"/>
      <c r="BTZ255" s="17"/>
      <c r="BUA255" s="17"/>
      <c r="BUB255" s="17"/>
      <c r="BUC255" s="17"/>
      <c r="BUD255" s="17"/>
      <c r="BUE255" s="17"/>
      <c r="BUF255" s="17"/>
      <c r="BUG255" s="17"/>
      <c r="BUH255" s="17"/>
      <c r="BUI255" s="17"/>
      <c r="BUJ255" s="17"/>
      <c r="BUK255" s="17"/>
      <c r="BUL255" s="17"/>
      <c r="BUM255" s="17"/>
      <c r="BUN255" s="17"/>
      <c r="BUO255" s="17"/>
      <c r="BUP255" s="17"/>
      <c r="BUQ255" s="17"/>
      <c r="BUR255" s="17"/>
      <c r="BUS255" s="17"/>
      <c r="BUT255" s="17"/>
      <c r="BUU255" s="17"/>
      <c r="BUV255" s="17"/>
      <c r="BUW255" s="17"/>
      <c r="BUX255" s="17"/>
      <c r="BUY255" s="17"/>
      <c r="BUZ255" s="17"/>
      <c r="BVA255" s="17"/>
      <c r="BVB255" s="17"/>
      <c r="BVC255" s="17"/>
      <c r="BVD255" s="17"/>
      <c r="BVE255" s="17"/>
      <c r="BVF255" s="17"/>
      <c r="BVG255" s="17"/>
      <c r="BVH255" s="17"/>
      <c r="BVI255" s="17"/>
      <c r="BVJ255" s="17"/>
      <c r="BVK255" s="17"/>
      <c r="BVL255" s="17"/>
      <c r="BVM255" s="17"/>
      <c r="BVN255" s="17"/>
      <c r="BVO255" s="17"/>
      <c r="BVP255" s="17"/>
      <c r="BVQ255" s="17"/>
      <c r="BVR255" s="17"/>
      <c r="BVS255" s="17"/>
      <c r="BVT255" s="17"/>
      <c r="BVU255" s="17"/>
      <c r="BVV255" s="17"/>
      <c r="BVW255" s="17"/>
      <c r="BVX255" s="17"/>
      <c r="BVY255" s="17"/>
      <c r="BVZ255" s="17"/>
      <c r="BWA255" s="17"/>
      <c r="BWB255" s="17"/>
      <c r="BWC255" s="17"/>
      <c r="BWD255" s="17"/>
      <c r="BWE255" s="17"/>
      <c r="BWF255" s="17"/>
      <c r="BWG255" s="17"/>
      <c r="BWH255" s="17"/>
      <c r="BWI255" s="17"/>
      <c r="BWJ255" s="17"/>
      <c r="BWK255" s="17"/>
      <c r="BWL255" s="17"/>
      <c r="BWM255" s="17"/>
      <c r="BWN255" s="17"/>
      <c r="BWO255" s="17"/>
      <c r="BWP255" s="17"/>
      <c r="BWQ255" s="17"/>
      <c r="BWR255" s="17"/>
      <c r="BWS255" s="17"/>
      <c r="BWT255" s="17"/>
      <c r="BWU255" s="17"/>
      <c r="BWV255" s="17"/>
      <c r="BWW255" s="17"/>
      <c r="BWX255" s="17"/>
      <c r="BWY255" s="17"/>
      <c r="BWZ255" s="17"/>
      <c r="BXA255" s="17"/>
      <c r="BXB255" s="17"/>
      <c r="BXC255" s="17"/>
      <c r="BXD255" s="17"/>
      <c r="BXE255" s="17"/>
      <c r="BXF255" s="17"/>
      <c r="BXG255" s="17"/>
      <c r="BXH255" s="17"/>
      <c r="BXI255" s="17"/>
      <c r="BXJ255" s="17"/>
      <c r="BXK255" s="17"/>
      <c r="BXL255" s="17"/>
      <c r="BXM255" s="17"/>
      <c r="BXN255" s="17"/>
      <c r="BXO255" s="17"/>
      <c r="BXP255" s="17"/>
      <c r="BXQ255" s="17"/>
      <c r="BXR255" s="17"/>
      <c r="BXS255" s="17"/>
      <c r="BXT255" s="17"/>
      <c r="BXU255" s="17"/>
      <c r="BXV255" s="17"/>
      <c r="BXW255" s="17"/>
      <c r="BXX255" s="17"/>
      <c r="BXY255" s="17"/>
      <c r="BXZ255" s="17"/>
      <c r="BYA255" s="17"/>
      <c r="BYB255" s="17"/>
      <c r="BYC255" s="17"/>
      <c r="BYD255" s="17"/>
      <c r="BYE255" s="17"/>
      <c r="BYF255" s="17"/>
      <c r="BYG255" s="17"/>
      <c r="BYH255" s="17"/>
      <c r="BYI255" s="17"/>
      <c r="BYJ255" s="17"/>
      <c r="BYK255" s="17"/>
      <c r="BYL255" s="17"/>
      <c r="BYM255" s="17"/>
      <c r="BYN255" s="17"/>
      <c r="BYO255" s="17"/>
      <c r="BYP255" s="17"/>
      <c r="BYQ255" s="17"/>
      <c r="BYR255" s="17"/>
      <c r="BYS255" s="17"/>
      <c r="BYT255" s="17"/>
      <c r="BYU255" s="17"/>
      <c r="BYV255" s="17"/>
      <c r="BYW255" s="17"/>
      <c r="BYX255" s="17"/>
      <c r="BYY255" s="17"/>
      <c r="BYZ255" s="17"/>
      <c r="BZA255" s="17"/>
      <c r="BZB255" s="17"/>
      <c r="BZC255" s="17"/>
      <c r="BZD255" s="17"/>
      <c r="BZE255" s="17"/>
      <c r="BZF255" s="17"/>
      <c r="BZG255" s="17"/>
      <c r="BZH255" s="17"/>
      <c r="BZI255" s="17"/>
      <c r="BZJ255" s="17"/>
      <c r="BZK255" s="17"/>
      <c r="BZL255" s="17"/>
      <c r="BZM255" s="17"/>
      <c r="BZN255" s="17"/>
      <c r="BZO255" s="17"/>
      <c r="BZP255" s="17"/>
      <c r="BZQ255" s="17"/>
      <c r="BZR255" s="17"/>
      <c r="BZS255" s="17"/>
      <c r="BZT255" s="17"/>
      <c r="BZU255" s="17"/>
      <c r="BZV255" s="17"/>
      <c r="BZW255" s="17"/>
      <c r="BZX255" s="17"/>
      <c r="BZY255" s="17"/>
      <c r="BZZ255" s="17"/>
      <c r="CAA255" s="17"/>
      <c r="CAB255" s="17"/>
      <c r="CAC255" s="17"/>
      <c r="CAD255" s="17"/>
      <c r="CAE255" s="17"/>
      <c r="CAF255" s="17"/>
      <c r="CAG255" s="17"/>
      <c r="CAH255" s="17"/>
      <c r="CAI255" s="17"/>
      <c r="CAJ255" s="17"/>
      <c r="CAK255" s="17"/>
      <c r="CAL255" s="17"/>
      <c r="CAM255" s="17"/>
      <c r="CAN255" s="17"/>
      <c r="CAO255" s="17"/>
      <c r="CAP255" s="17"/>
      <c r="CAQ255" s="17"/>
      <c r="CAR255" s="17"/>
      <c r="CAS255" s="17"/>
      <c r="CAT255" s="17"/>
      <c r="CAU255" s="17"/>
      <c r="CAV255" s="17"/>
      <c r="CAW255" s="17"/>
      <c r="CAX255" s="17"/>
      <c r="CAY255" s="17"/>
      <c r="CAZ255" s="17"/>
      <c r="CBA255" s="17"/>
      <c r="CBB255" s="17"/>
      <c r="CBC255" s="17"/>
      <c r="CBD255" s="17"/>
      <c r="CBE255" s="17"/>
      <c r="CBF255" s="17"/>
      <c r="CBG255" s="17"/>
      <c r="CBH255" s="17"/>
      <c r="CBI255" s="17"/>
      <c r="CBJ255" s="17"/>
      <c r="CBK255" s="17"/>
      <c r="CBL255" s="17"/>
      <c r="CBM255" s="17"/>
      <c r="CBN255" s="17"/>
      <c r="CBO255" s="17"/>
      <c r="CBP255" s="17"/>
      <c r="CBQ255" s="17"/>
      <c r="CBR255" s="17"/>
      <c r="CBS255" s="17"/>
      <c r="CBT255" s="17"/>
      <c r="CBU255" s="17"/>
      <c r="CBV255" s="17"/>
      <c r="CBW255" s="17"/>
      <c r="CBX255" s="17"/>
      <c r="CBY255" s="17"/>
      <c r="CBZ255" s="17"/>
      <c r="CCA255" s="17"/>
      <c r="CCB255" s="17"/>
      <c r="CCC255" s="17"/>
      <c r="CCD255" s="17"/>
      <c r="CCE255" s="17"/>
      <c r="CCF255" s="17"/>
      <c r="CCG255" s="17"/>
      <c r="CCH255" s="17"/>
      <c r="CCI255" s="17"/>
      <c r="CCJ255" s="17"/>
      <c r="CCK255" s="17"/>
      <c r="CCL255" s="17"/>
      <c r="CCM255" s="17"/>
      <c r="CCN255" s="17"/>
      <c r="CCO255" s="17"/>
      <c r="CCP255" s="17"/>
      <c r="CCQ255" s="17"/>
      <c r="CCR255" s="17"/>
      <c r="CCS255" s="17"/>
      <c r="CCT255" s="17"/>
      <c r="CCU255" s="17"/>
      <c r="CCV255" s="17"/>
      <c r="CCW255" s="17"/>
      <c r="CCX255" s="17"/>
      <c r="CCY255" s="17"/>
      <c r="CCZ255" s="17"/>
      <c r="CDA255" s="17"/>
      <c r="CDB255" s="17"/>
      <c r="CDC255" s="17"/>
      <c r="CDD255" s="17"/>
      <c r="CDE255" s="17"/>
      <c r="CDF255" s="17"/>
      <c r="CDG255" s="17"/>
      <c r="CDH255" s="17"/>
      <c r="CDI255" s="17"/>
      <c r="CDJ255" s="17"/>
      <c r="CDK255" s="17"/>
      <c r="CDL255" s="17"/>
      <c r="CDM255" s="17"/>
      <c r="CDN255" s="17"/>
      <c r="CDO255" s="17"/>
      <c r="CDP255" s="17"/>
      <c r="CDQ255" s="17"/>
      <c r="CDR255" s="17"/>
      <c r="CDS255" s="17"/>
      <c r="CDT255" s="17"/>
      <c r="CDU255" s="17"/>
      <c r="CDV255" s="17"/>
      <c r="CDW255" s="17"/>
      <c r="CDX255" s="17"/>
      <c r="CDY255" s="17"/>
      <c r="CDZ255" s="17"/>
      <c r="CEA255" s="17"/>
      <c r="CEB255" s="17"/>
      <c r="CEC255" s="17"/>
      <c r="CED255" s="17"/>
      <c r="CEE255" s="17"/>
      <c r="CEF255" s="17"/>
      <c r="CEG255" s="17"/>
      <c r="CEH255" s="17"/>
      <c r="CEI255" s="17"/>
      <c r="CEJ255" s="17"/>
      <c r="CEK255" s="17"/>
      <c r="CEL255" s="17"/>
      <c r="CEM255" s="17"/>
      <c r="CEN255" s="17"/>
      <c r="CEO255" s="17"/>
      <c r="CEP255" s="17"/>
      <c r="CEQ255" s="17"/>
      <c r="CER255" s="17"/>
      <c r="CES255" s="17"/>
      <c r="CET255" s="17"/>
      <c r="CEU255" s="17"/>
      <c r="CEV255" s="17"/>
      <c r="CEW255" s="17"/>
      <c r="CEX255" s="17"/>
      <c r="CEY255" s="17"/>
      <c r="CEZ255" s="17"/>
      <c r="CFA255" s="17"/>
      <c r="CFB255" s="17"/>
      <c r="CFC255" s="17"/>
      <c r="CFD255" s="17"/>
      <c r="CFE255" s="17"/>
      <c r="CFF255" s="17"/>
      <c r="CFG255" s="17"/>
      <c r="CFH255" s="17"/>
      <c r="CFI255" s="17"/>
      <c r="CFJ255" s="17"/>
      <c r="CFK255" s="17"/>
      <c r="CFL255" s="17"/>
      <c r="CFM255" s="17"/>
      <c r="CFN255" s="17"/>
      <c r="CFO255" s="17"/>
      <c r="CFP255" s="17"/>
      <c r="CFQ255" s="17"/>
      <c r="CFR255" s="17"/>
      <c r="CFS255" s="17"/>
      <c r="CFT255" s="17"/>
      <c r="CFU255" s="17"/>
      <c r="CFV255" s="17"/>
      <c r="CFW255" s="17"/>
      <c r="CFX255" s="17"/>
      <c r="CFY255" s="17"/>
      <c r="CFZ255" s="17"/>
      <c r="CGA255" s="17"/>
      <c r="CGB255" s="17"/>
      <c r="CGC255" s="17"/>
      <c r="CGD255" s="17"/>
      <c r="CGE255" s="17"/>
      <c r="CGF255" s="17"/>
      <c r="CGG255" s="17"/>
      <c r="CGH255" s="17"/>
      <c r="CGI255" s="17"/>
      <c r="CGJ255" s="17"/>
      <c r="CGK255" s="17"/>
      <c r="CGL255" s="17"/>
      <c r="CGM255" s="17"/>
      <c r="CGN255" s="17"/>
      <c r="CGO255" s="17"/>
      <c r="CGP255" s="17"/>
      <c r="CGQ255" s="17"/>
      <c r="CGR255" s="17"/>
      <c r="CGS255" s="17"/>
      <c r="CGT255" s="17"/>
      <c r="CGU255" s="17"/>
      <c r="CGV255" s="17"/>
      <c r="CGW255" s="17"/>
      <c r="CGX255" s="17"/>
      <c r="CGY255" s="17"/>
      <c r="CGZ255" s="17"/>
      <c r="CHA255" s="17"/>
      <c r="CHB255" s="17"/>
      <c r="CHC255" s="17"/>
      <c r="CHD255" s="17"/>
      <c r="CHE255" s="17"/>
      <c r="CHF255" s="17"/>
      <c r="CHG255" s="17"/>
      <c r="CHH255" s="17"/>
      <c r="CHI255" s="17"/>
      <c r="CHJ255" s="17"/>
      <c r="CHK255" s="17"/>
      <c r="CHL255" s="17"/>
      <c r="CHM255" s="17"/>
      <c r="CHN255" s="17"/>
      <c r="CHO255" s="17"/>
      <c r="CHP255" s="17"/>
      <c r="CHQ255" s="17"/>
      <c r="CHR255" s="17"/>
      <c r="CHS255" s="17"/>
      <c r="CHT255" s="17"/>
      <c r="CHU255" s="17"/>
      <c r="CHV255" s="17"/>
      <c r="CHW255" s="17"/>
      <c r="CHX255" s="17"/>
      <c r="CHY255" s="17"/>
      <c r="CHZ255" s="17"/>
      <c r="CIA255" s="17"/>
      <c r="CIB255" s="17"/>
      <c r="CIC255" s="17"/>
      <c r="CID255" s="17"/>
      <c r="CIE255" s="17"/>
      <c r="CIF255" s="17"/>
      <c r="CIG255" s="17"/>
      <c r="CIH255" s="17"/>
      <c r="CII255" s="17"/>
      <c r="CIJ255" s="17"/>
      <c r="CIK255" s="17"/>
      <c r="CIL255" s="17"/>
      <c r="CIM255" s="17"/>
      <c r="CIN255" s="17"/>
      <c r="CIO255" s="17"/>
      <c r="CIP255" s="17"/>
      <c r="CIQ255" s="17"/>
      <c r="CIR255" s="17"/>
      <c r="CIS255" s="17"/>
      <c r="CIT255" s="17"/>
      <c r="CIU255" s="17"/>
      <c r="CIV255" s="17"/>
      <c r="CIW255" s="17"/>
      <c r="CIX255" s="17"/>
      <c r="CIY255" s="17"/>
      <c r="CIZ255" s="17"/>
      <c r="CJA255" s="17"/>
      <c r="CJB255" s="17"/>
      <c r="CJC255" s="17"/>
      <c r="CJD255" s="17"/>
      <c r="CJE255" s="17"/>
      <c r="CJF255" s="17"/>
      <c r="CJG255" s="17"/>
      <c r="CJH255" s="17"/>
      <c r="CJI255" s="17"/>
      <c r="CJJ255" s="17"/>
      <c r="CJK255" s="17"/>
      <c r="CJL255" s="17"/>
      <c r="CJM255" s="17"/>
      <c r="CJN255" s="17"/>
      <c r="CJO255" s="17"/>
      <c r="CJP255" s="17"/>
      <c r="CJQ255" s="17"/>
      <c r="CJR255" s="17"/>
      <c r="CJS255" s="17"/>
      <c r="CJT255" s="17"/>
      <c r="CJU255" s="17"/>
      <c r="CJV255" s="17"/>
      <c r="CJW255" s="17"/>
      <c r="CJX255" s="17"/>
      <c r="CJY255" s="17"/>
      <c r="CJZ255" s="17"/>
      <c r="CKA255" s="17"/>
      <c r="CKB255" s="17"/>
      <c r="CKC255" s="17"/>
      <c r="CKD255" s="17"/>
      <c r="CKE255" s="17"/>
      <c r="CKF255" s="17"/>
      <c r="CKG255" s="17"/>
      <c r="CKH255" s="17"/>
      <c r="CKI255" s="17"/>
      <c r="CKJ255" s="17"/>
      <c r="CKK255" s="17"/>
      <c r="CKL255" s="17"/>
      <c r="CKM255" s="17"/>
      <c r="CKN255" s="17"/>
      <c r="CKO255" s="17"/>
      <c r="CKP255" s="17"/>
      <c r="CKQ255" s="17"/>
      <c r="CKR255" s="17"/>
      <c r="CKS255" s="17"/>
      <c r="CKT255" s="17"/>
      <c r="CKU255" s="17"/>
      <c r="CKV255" s="17"/>
      <c r="CKW255" s="17"/>
      <c r="CKX255" s="17"/>
      <c r="CKY255" s="17"/>
      <c r="CKZ255" s="17"/>
      <c r="CLA255" s="17"/>
      <c r="CLB255" s="17"/>
      <c r="CLC255" s="17"/>
      <c r="CLD255" s="17"/>
      <c r="CLE255" s="17"/>
      <c r="CLF255" s="17"/>
      <c r="CLG255" s="17"/>
      <c r="CLH255" s="17"/>
      <c r="CLI255" s="17"/>
      <c r="CLJ255" s="17"/>
      <c r="CLK255" s="17"/>
      <c r="CLL255" s="17"/>
      <c r="CLM255" s="17"/>
      <c r="CLN255" s="17"/>
      <c r="CLO255" s="17"/>
      <c r="CLP255" s="17"/>
      <c r="CLQ255" s="17"/>
      <c r="CLR255" s="17"/>
      <c r="CLS255" s="17"/>
      <c r="CLT255" s="17"/>
      <c r="CLU255" s="17"/>
      <c r="CLV255" s="17"/>
      <c r="CLW255" s="17"/>
      <c r="CLX255" s="17"/>
      <c r="CLY255" s="17"/>
      <c r="CLZ255" s="17"/>
      <c r="CMA255" s="17"/>
      <c r="CMB255" s="17"/>
      <c r="CMC255" s="17"/>
      <c r="CMD255" s="17"/>
      <c r="CME255" s="17"/>
      <c r="CMF255" s="17"/>
      <c r="CMG255" s="17"/>
      <c r="CMH255" s="17"/>
      <c r="CMI255" s="17"/>
      <c r="CMJ255" s="17"/>
      <c r="CMK255" s="17"/>
      <c r="CML255" s="17"/>
      <c r="CMM255" s="17"/>
      <c r="CMN255" s="17"/>
      <c r="CMO255" s="17"/>
      <c r="CMP255" s="17"/>
      <c r="CMQ255" s="17"/>
      <c r="CMR255" s="17"/>
      <c r="CMS255" s="17"/>
      <c r="CMT255" s="17"/>
      <c r="CMU255" s="17"/>
      <c r="CMV255" s="17"/>
      <c r="CMW255" s="17"/>
      <c r="CMX255" s="17"/>
      <c r="CMY255" s="17"/>
      <c r="CMZ255" s="17"/>
      <c r="CNA255" s="17"/>
      <c r="CNB255" s="17"/>
      <c r="CNC255" s="17"/>
      <c r="CND255" s="17"/>
      <c r="CNE255" s="17"/>
      <c r="CNF255" s="17"/>
      <c r="CNG255" s="17"/>
      <c r="CNH255" s="17"/>
      <c r="CNI255" s="17"/>
      <c r="CNJ255" s="17"/>
      <c r="CNK255" s="17"/>
      <c r="CNL255" s="17"/>
      <c r="CNM255" s="17"/>
      <c r="CNN255" s="17"/>
      <c r="CNO255" s="17"/>
      <c r="CNP255" s="17"/>
      <c r="CNQ255" s="17"/>
      <c r="CNR255" s="17"/>
      <c r="CNS255" s="17"/>
      <c r="CNT255" s="17"/>
      <c r="CNU255" s="17"/>
      <c r="CNV255" s="17"/>
      <c r="CNW255" s="17"/>
      <c r="CNX255" s="17"/>
      <c r="CNY255" s="17"/>
      <c r="CNZ255" s="17"/>
      <c r="COA255" s="17"/>
      <c r="COB255" s="17"/>
      <c r="COC255" s="17"/>
      <c r="COD255" s="17"/>
      <c r="COE255" s="17"/>
      <c r="COF255" s="17"/>
      <c r="COG255" s="17"/>
      <c r="COH255" s="17"/>
      <c r="COI255" s="17"/>
      <c r="COJ255" s="17"/>
      <c r="COK255" s="17"/>
      <c r="COL255" s="17"/>
      <c r="COM255" s="17"/>
      <c r="CON255" s="17"/>
      <c r="COO255" s="17"/>
      <c r="COP255" s="17"/>
      <c r="COQ255" s="17"/>
      <c r="COR255" s="17"/>
      <c r="COS255" s="17"/>
      <c r="COT255" s="17"/>
      <c r="COU255" s="17"/>
      <c r="COV255" s="17"/>
      <c r="COW255" s="17"/>
      <c r="COX255" s="17"/>
      <c r="COY255" s="17"/>
      <c r="COZ255" s="17"/>
      <c r="CPA255" s="17"/>
      <c r="CPB255" s="17"/>
      <c r="CPC255" s="17"/>
      <c r="CPD255" s="17"/>
      <c r="CPE255" s="17"/>
      <c r="CPF255" s="17"/>
      <c r="CPG255" s="17"/>
      <c r="CPH255" s="17"/>
      <c r="CPI255" s="17"/>
      <c r="CPJ255" s="17"/>
      <c r="CPK255" s="17"/>
      <c r="CPL255" s="17"/>
      <c r="CPM255" s="17"/>
      <c r="CPN255" s="17"/>
      <c r="CPO255" s="17"/>
      <c r="CPP255" s="17"/>
      <c r="CPQ255" s="17"/>
      <c r="CPR255" s="17"/>
      <c r="CPS255" s="17"/>
      <c r="CPT255" s="17"/>
      <c r="CPU255" s="17"/>
      <c r="CPV255" s="17"/>
      <c r="CPW255" s="17"/>
      <c r="CPX255" s="17"/>
      <c r="CPY255" s="17"/>
      <c r="CPZ255" s="17"/>
      <c r="CQA255" s="17"/>
      <c r="CQB255" s="17"/>
      <c r="CQC255" s="17"/>
      <c r="CQD255" s="17"/>
      <c r="CQE255" s="17"/>
      <c r="CQF255" s="17"/>
      <c r="CQG255" s="17"/>
      <c r="CQH255" s="17"/>
      <c r="CQI255" s="17"/>
      <c r="CQJ255" s="17"/>
      <c r="CQK255" s="17"/>
      <c r="CQL255" s="17"/>
      <c r="CQM255" s="17"/>
      <c r="CQN255" s="17"/>
      <c r="CQO255" s="17"/>
      <c r="CQP255" s="17"/>
      <c r="CQQ255" s="17"/>
      <c r="CQR255" s="17"/>
      <c r="CQS255" s="17"/>
      <c r="CQT255" s="17"/>
      <c r="CQU255" s="17"/>
      <c r="CQV255" s="17"/>
      <c r="CQW255" s="17"/>
      <c r="CQX255" s="17"/>
      <c r="CQY255" s="17"/>
      <c r="CQZ255" s="17"/>
      <c r="CRA255" s="17"/>
      <c r="CRB255" s="17"/>
      <c r="CRC255" s="17"/>
      <c r="CRD255" s="17"/>
      <c r="CRE255" s="17"/>
      <c r="CRF255" s="17"/>
      <c r="CRG255" s="17"/>
      <c r="CRH255" s="17"/>
      <c r="CRI255" s="17"/>
      <c r="CRJ255" s="17"/>
      <c r="CRK255" s="17"/>
      <c r="CRL255" s="17"/>
      <c r="CRM255" s="17"/>
      <c r="CRN255" s="17"/>
      <c r="CRO255" s="17"/>
      <c r="CRP255" s="17"/>
      <c r="CRQ255" s="17"/>
      <c r="CRR255" s="17"/>
      <c r="CRS255" s="17"/>
      <c r="CRT255" s="17"/>
      <c r="CRU255" s="17"/>
      <c r="CRV255" s="17"/>
      <c r="CRW255" s="17"/>
      <c r="CRX255" s="17"/>
      <c r="CRY255" s="17"/>
      <c r="CRZ255" s="17"/>
      <c r="CSA255" s="17"/>
      <c r="CSB255" s="17"/>
      <c r="CSC255" s="17"/>
      <c r="CSD255" s="17"/>
      <c r="CSE255" s="17"/>
      <c r="CSF255" s="17"/>
      <c r="CSG255" s="17"/>
      <c r="CSH255" s="17"/>
      <c r="CSI255" s="17"/>
      <c r="CSJ255" s="17"/>
      <c r="CSK255" s="17"/>
      <c r="CSL255" s="17"/>
      <c r="CSM255" s="17"/>
      <c r="CSN255" s="17"/>
      <c r="CSO255" s="17"/>
      <c r="CSP255" s="17"/>
      <c r="CSQ255" s="17"/>
      <c r="CSR255" s="17"/>
      <c r="CSS255" s="17"/>
      <c r="CST255" s="17"/>
      <c r="CSU255" s="17"/>
      <c r="CSV255" s="17"/>
      <c r="CSW255" s="17"/>
      <c r="CSX255" s="17"/>
      <c r="CSY255" s="17"/>
      <c r="CSZ255" s="17"/>
      <c r="CTA255" s="17"/>
      <c r="CTB255" s="17"/>
      <c r="CTC255" s="17"/>
      <c r="CTD255" s="17"/>
      <c r="CTE255" s="17"/>
      <c r="CTF255" s="17"/>
      <c r="CTG255" s="17"/>
      <c r="CTH255" s="17"/>
      <c r="CTI255" s="17"/>
      <c r="CTJ255" s="17"/>
      <c r="CTK255" s="17"/>
      <c r="CTL255" s="17"/>
      <c r="CTM255" s="17"/>
      <c r="CTN255" s="17"/>
      <c r="CTO255" s="17"/>
      <c r="CTP255" s="17"/>
      <c r="CTQ255" s="17"/>
      <c r="CTR255" s="17"/>
      <c r="CTS255" s="17"/>
      <c r="CTT255" s="17"/>
      <c r="CTU255" s="17"/>
      <c r="CTV255" s="17"/>
      <c r="CTW255" s="17"/>
      <c r="CTX255" s="17"/>
      <c r="CTY255" s="17"/>
      <c r="CTZ255" s="17"/>
      <c r="CUA255" s="17"/>
      <c r="CUB255" s="17"/>
      <c r="CUC255" s="17"/>
      <c r="CUD255" s="17"/>
      <c r="CUE255" s="17"/>
      <c r="CUF255" s="17"/>
      <c r="CUG255" s="17"/>
      <c r="CUH255" s="17"/>
      <c r="CUI255" s="17"/>
      <c r="CUJ255" s="17"/>
      <c r="CUK255" s="17"/>
      <c r="CUL255" s="17"/>
      <c r="CUM255" s="17"/>
      <c r="CUN255" s="17"/>
      <c r="CUO255" s="17"/>
      <c r="CUP255" s="17"/>
      <c r="CUQ255" s="17"/>
      <c r="CUR255" s="17"/>
      <c r="CUS255" s="17"/>
      <c r="CUT255" s="17"/>
      <c r="CUU255" s="17"/>
      <c r="CUV255" s="17"/>
      <c r="CUW255" s="17"/>
      <c r="CUX255" s="17"/>
      <c r="CUY255" s="17"/>
      <c r="CUZ255" s="17"/>
      <c r="CVA255" s="17"/>
      <c r="CVB255" s="17"/>
      <c r="CVC255" s="17"/>
      <c r="CVD255" s="17"/>
      <c r="CVE255" s="17"/>
      <c r="CVF255" s="17"/>
      <c r="CVG255" s="17"/>
      <c r="CVH255" s="17"/>
      <c r="CVI255" s="17"/>
      <c r="CVJ255" s="17"/>
      <c r="CVK255" s="17"/>
      <c r="CVL255" s="17"/>
      <c r="CVM255" s="17"/>
      <c r="CVN255" s="17"/>
      <c r="CVO255" s="17"/>
      <c r="CVP255" s="17"/>
      <c r="CVQ255" s="17"/>
      <c r="CVR255" s="17"/>
      <c r="CVS255" s="17"/>
      <c r="CVT255" s="17"/>
      <c r="CVU255" s="17"/>
      <c r="CVV255" s="17"/>
      <c r="CVW255" s="17"/>
      <c r="CVX255" s="17"/>
      <c r="CVY255" s="17"/>
      <c r="CVZ255" s="17"/>
      <c r="CWA255" s="17"/>
      <c r="CWB255" s="17"/>
      <c r="CWC255" s="17"/>
      <c r="CWD255" s="17"/>
      <c r="CWE255" s="17"/>
      <c r="CWF255" s="17"/>
      <c r="CWG255" s="17"/>
      <c r="CWH255" s="17"/>
      <c r="CWI255" s="17"/>
      <c r="CWJ255" s="17"/>
      <c r="CWK255" s="17"/>
      <c r="CWL255" s="17"/>
      <c r="CWM255" s="17"/>
      <c r="CWN255" s="17"/>
      <c r="CWO255" s="17"/>
      <c r="CWP255" s="17"/>
      <c r="CWQ255" s="17"/>
      <c r="CWR255" s="17"/>
      <c r="CWS255" s="17"/>
      <c r="CWT255" s="17"/>
      <c r="CWU255" s="17"/>
      <c r="CWV255" s="17"/>
      <c r="CWW255" s="17"/>
      <c r="CWX255" s="17"/>
      <c r="CWY255" s="17"/>
      <c r="CWZ255" s="17"/>
      <c r="CXA255" s="17"/>
      <c r="CXB255" s="17"/>
      <c r="CXC255" s="17"/>
      <c r="CXD255" s="17"/>
      <c r="CXE255" s="17"/>
      <c r="CXF255" s="17"/>
      <c r="CXG255" s="17"/>
      <c r="CXH255" s="17"/>
      <c r="CXI255" s="17"/>
      <c r="CXJ255" s="17"/>
      <c r="CXK255" s="17"/>
      <c r="CXL255" s="17"/>
      <c r="CXM255" s="17"/>
      <c r="CXN255" s="17"/>
      <c r="CXO255" s="17"/>
      <c r="CXP255" s="17"/>
      <c r="CXQ255" s="17"/>
      <c r="CXR255" s="17"/>
      <c r="CXS255" s="17"/>
      <c r="CXT255" s="17"/>
      <c r="CXU255" s="17"/>
      <c r="CXV255" s="17"/>
      <c r="CXW255" s="17"/>
      <c r="CXX255" s="17"/>
      <c r="CXY255" s="17"/>
      <c r="CXZ255" s="17"/>
      <c r="CYA255" s="17"/>
      <c r="CYB255" s="17"/>
      <c r="CYC255" s="17"/>
      <c r="CYD255" s="17"/>
      <c r="CYE255" s="17"/>
      <c r="CYF255" s="17"/>
      <c r="CYG255" s="17"/>
      <c r="CYH255" s="17"/>
      <c r="CYI255" s="17"/>
      <c r="CYJ255" s="17"/>
      <c r="CYK255" s="17"/>
      <c r="CYL255" s="17"/>
      <c r="CYM255" s="17"/>
      <c r="CYN255" s="17"/>
      <c r="CYO255" s="17"/>
      <c r="CYP255" s="17"/>
      <c r="CYQ255" s="17"/>
      <c r="CYR255" s="17"/>
      <c r="CYS255" s="17"/>
      <c r="CYT255" s="17"/>
      <c r="CYU255" s="17"/>
      <c r="CYV255" s="17"/>
      <c r="CYW255" s="17"/>
      <c r="CYX255" s="17"/>
      <c r="CYY255" s="17"/>
      <c r="CYZ255" s="17"/>
      <c r="CZA255" s="17"/>
      <c r="CZB255" s="17"/>
      <c r="CZC255" s="17"/>
      <c r="CZD255" s="17"/>
      <c r="CZE255" s="17"/>
      <c r="CZF255" s="17"/>
      <c r="CZG255" s="17"/>
      <c r="CZH255" s="17"/>
      <c r="CZI255" s="17"/>
      <c r="CZJ255" s="17"/>
      <c r="CZK255" s="17"/>
      <c r="CZL255" s="17"/>
      <c r="CZM255" s="17"/>
      <c r="CZN255" s="17"/>
      <c r="CZO255" s="17"/>
      <c r="CZP255" s="17"/>
      <c r="CZQ255" s="17"/>
      <c r="CZR255" s="17"/>
      <c r="CZS255" s="17"/>
      <c r="CZT255" s="17"/>
      <c r="CZU255" s="17"/>
      <c r="CZV255" s="17"/>
      <c r="CZW255" s="17"/>
      <c r="CZX255" s="17"/>
      <c r="CZY255" s="17"/>
      <c r="CZZ255" s="17"/>
      <c r="DAA255" s="17"/>
      <c r="DAB255" s="17"/>
      <c r="DAC255" s="17"/>
      <c r="DAD255" s="17"/>
      <c r="DAE255" s="17"/>
      <c r="DAF255" s="17"/>
      <c r="DAG255" s="17"/>
      <c r="DAH255" s="17"/>
      <c r="DAI255" s="17"/>
      <c r="DAJ255" s="17"/>
      <c r="DAK255" s="17"/>
      <c r="DAL255" s="17"/>
      <c r="DAM255" s="17"/>
      <c r="DAN255" s="17"/>
      <c r="DAO255" s="17"/>
      <c r="DAP255" s="17"/>
      <c r="DAQ255" s="17"/>
      <c r="DAR255" s="17"/>
      <c r="DAS255" s="17"/>
      <c r="DAT255" s="17"/>
      <c r="DAU255" s="17"/>
      <c r="DAV255" s="17"/>
      <c r="DAW255" s="17"/>
      <c r="DAX255" s="17"/>
      <c r="DAY255" s="17"/>
      <c r="DAZ255" s="17"/>
      <c r="DBA255" s="17"/>
      <c r="DBB255" s="17"/>
      <c r="DBC255" s="17"/>
      <c r="DBD255" s="17"/>
      <c r="DBE255" s="17"/>
      <c r="DBF255" s="17"/>
      <c r="DBG255" s="17"/>
      <c r="DBH255" s="17"/>
      <c r="DBI255" s="17"/>
      <c r="DBJ255" s="17"/>
      <c r="DBK255" s="17"/>
      <c r="DBL255" s="17"/>
      <c r="DBM255" s="17"/>
      <c r="DBN255" s="17"/>
      <c r="DBO255" s="17"/>
      <c r="DBP255" s="17"/>
      <c r="DBQ255" s="17"/>
      <c r="DBR255" s="17"/>
      <c r="DBS255" s="17"/>
      <c r="DBT255" s="17"/>
      <c r="DBU255" s="17"/>
      <c r="DBV255" s="17"/>
      <c r="DBW255" s="17"/>
      <c r="DBX255" s="17"/>
      <c r="DBY255" s="17"/>
      <c r="DBZ255" s="17"/>
      <c r="DCA255" s="17"/>
      <c r="DCB255" s="17"/>
      <c r="DCC255" s="17"/>
      <c r="DCD255" s="17"/>
      <c r="DCE255" s="17"/>
      <c r="DCF255" s="17"/>
      <c r="DCG255" s="17"/>
      <c r="DCH255" s="17"/>
      <c r="DCI255" s="17"/>
      <c r="DCJ255" s="17"/>
      <c r="DCK255" s="17"/>
      <c r="DCL255" s="17"/>
      <c r="DCM255" s="17"/>
      <c r="DCN255" s="17"/>
      <c r="DCO255" s="17"/>
      <c r="DCP255" s="17"/>
      <c r="DCQ255" s="17"/>
      <c r="DCR255" s="17"/>
      <c r="DCS255" s="17"/>
      <c r="DCT255" s="17"/>
      <c r="DCU255" s="17"/>
      <c r="DCV255" s="17"/>
      <c r="DCW255" s="17"/>
      <c r="DCX255" s="17"/>
      <c r="DCY255" s="17"/>
      <c r="DCZ255" s="17"/>
      <c r="DDA255" s="17"/>
      <c r="DDB255" s="17"/>
      <c r="DDC255" s="17"/>
      <c r="DDD255" s="17"/>
      <c r="DDE255" s="17"/>
      <c r="DDF255" s="17"/>
      <c r="DDG255" s="17"/>
      <c r="DDH255" s="17"/>
      <c r="DDI255" s="17"/>
      <c r="DDJ255" s="17"/>
      <c r="DDK255" s="17"/>
      <c r="DDL255" s="17"/>
      <c r="DDM255" s="17"/>
      <c r="DDN255" s="17"/>
      <c r="DDO255" s="17"/>
      <c r="DDP255" s="17"/>
      <c r="DDQ255" s="17"/>
      <c r="DDR255" s="17"/>
      <c r="DDS255" s="17"/>
      <c r="DDT255" s="17"/>
      <c r="DDU255" s="17"/>
      <c r="DDV255" s="17"/>
      <c r="DDW255" s="17"/>
      <c r="DDX255" s="17"/>
      <c r="DDY255" s="17"/>
      <c r="DDZ255" s="17"/>
      <c r="DEA255" s="17"/>
      <c r="DEB255" s="17"/>
      <c r="DEC255" s="17"/>
      <c r="DED255" s="17"/>
      <c r="DEE255" s="17"/>
      <c r="DEF255" s="17"/>
      <c r="DEG255" s="17"/>
      <c r="DEH255" s="17"/>
      <c r="DEI255" s="17"/>
      <c r="DEJ255" s="17"/>
      <c r="DEK255" s="17"/>
      <c r="DEL255" s="17"/>
      <c r="DEM255" s="17"/>
      <c r="DEN255" s="17"/>
      <c r="DEO255" s="17"/>
      <c r="DEP255" s="17"/>
      <c r="DEQ255" s="17"/>
      <c r="DER255" s="17"/>
      <c r="DES255" s="17"/>
      <c r="DET255" s="17"/>
      <c r="DEU255" s="17"/>
      <c r="DEV255" s="17"/>
      <c r="DEW255" s="17"/>
      <c r="DEX255" s="17"/>
      <c r="DEY255" s="17"/>
      <c r="DEZ255" s="17"/>
      <c r="DFA255" s="17"/>
      <c r="DFB255" s="17"/>
      <c r="DFC255" s="17"/>
      <c r="DFD255" s="17"/>
      <c r="DFE255" s="17"/>
      <c r="DFF255" s="17"/>
      <c r="DFG255" s="17"/>
      <c r="DFH255" s="17"/>
      <c r="DFI255" s="17"/>
      <c r="DFJ255" s="17"/>
      <c r="DFK255" s="17"/>
      <c r="DFL255" s="17"/>
      <c r="DFM255" s="17"/>
      <c r="DFN255" s="17"/>
      <c r="DFO255" s="17"/>
      <c r="DFP255" s="17"/>
      <c r="DFQ255" s="17"/>
      <c r="DFR255" s="17"/>
      <c r="DFS255" s="17"/>
      <c r="DFT255" s="17"/>
      <c r="DFU255" s="17"/>
      <c r="DFV255" s="17"/>
      <c r="DFW255" s="17"/>
      <c r="DFX255" s="17"/>
      <c r="DFY255" s="17"/>
      <c r="DFZ255" s="17"/>
      <c r="DGA255" s="17"/>
      <c r="DGB255" s="17"/>
      <c r="DGC255" s="17"/>
      <c r="DGD255" s="17"/>
      <c r="DGE255" s="17"/>
      <c r="DGF255" s="17"/>
      <c r="DGG255" s="17"/>
      <c r="DGH255" s="17"/>
      <c r="DGI255" s="17"/>
      <c r="DGJ255" s="17"/>
      <c r="DGK255" s="17"/>
      <c r="DGL255" s="17"/>
      <c r="DGM255" s="17"/>
      <c r="DGN255" s="17"/>
      <c r="DGO255" s="17"/>
      <c r="DGP255" s="17"/>
      <c r="DGQ255" s="17"/>
      <c r="DGR255" s="17"/>
      <c r="DGS255" s="17"/>
      <c r="DGT255" s="17"/>
      <c r="DGU255" s="17"/>
      <c r="DGV255" s="17"/>
      <c r="DGW255" s="17"/>
      <c r="DGX255" s="17"/>
      <c r="DGY255" s="17"/>
      <c r="DGZ255" s="17"/>
      <c r="DHA255" s="17"/>
      <c r="DHB255" s="17"/>
      <c r="DHC255" s="17"/>
      <c r="DHD255" s="17"/>
      <c r="DHE255" s="17"/>
      <c r="DHF255" s="17"/>
      <c r="DHG255" s="17"/>
      <c r="DHH255" s="17"/>
      <c r="DHI255" s="17"/>
      <c r="DHJ255" s="17"/>
      <c r="DHK255" s="17"/>
      <c r="DHL255" s="17"/>
      <c r="DHM255" s="17"/>
      <c r="DHN255" s="17"/>
      <c r="DHO255" s="17"/>
      <c r="DHP255" s="17"/>
      <c r="DHQ255" s="17"/>
      <c r="DHR255" s="17"/>
      <c r="DHS255" s="17"/>
      <c r="DHT255" s="17"/>
      <c r="DHU255" s="17"/>
      <c r="DHV255" s="17"/>
      <c r="DHW255" s="17"/>
      <c r="DHX255" s="17"/>
      <c r="DHY255" s="17"/>
      <c r="DHZ255" s="17"/>
      <c r="DIA255" s="17"/>
      <c r="DIB255" s="17"/>
      <c r="DIC255" s="17"/>
      <c r="DID255" s="17"/>
      <c r="DIE255" s="17"/>
      <c r="DIF255" s="17"/>
      <c r="DIG255" s="17"/>
      <c r="DIH255" s="17"/>
      <c r="DII255" s="17"/>
      <c r="DIJ255" s="17"/>
      <c r="DIK255" s="17"/>
      <c r="DIL255" s="17"/>
      <c r="DIM255" s="17"/>
      <c r="DIN255" s="17"/>
      <c r="DIO255" s="17"/>
      <c r="DIP255" s="17"/>
      <c r="DIQ255" s="17"/>
      <c r="DIR255" s="17"/>
      <c r="DIS255" s="17"/>
      <c r="DIT255" s="17"/>
      <c r="DIU255" s="17"/>
      <c r="DIV255" s="17"/>
      <c r="DIW255" s="17"/>
      <c r="DIX255" s="17"/>
      <c r="DIY255" s="17"/>
      <c r="DIZ255" s="17"/>
      <c r="DJA255" s="17"/>
      <c r="DJB255" s="17"/>
      <c r="DJC255" s="17"/>
      <c r="DJD255" s="17"/>
      <c r="DJE255" s="17"/>
      <c r="DJF255" s="17"/>
      <c r="DJG255" s="17"/>
      <c r="DJH255" s="17"/>
      <c r="DJI255" s="17"/>
      <c r="DJJ255" s="17"/>
      <c r="DJK255" s="17"/>
      <c r="DJL255" s="17"/>
      <c r="DJM255" s="17"/>
      <c r="DJN255" s="17"/>
      <c r="DJO255" s="17"/>
      <c r="DJP255" s="17"/>
      <c r="DJQ255" s="17"/>
      <c r="DJR255" s="17"/>
      <c r="DJS255" s="17"/>
      <c r="DJT255" s="17"/>
      <c r="DJU255" s="17"/>
      <c r="DJV255" s="17"/>
      <c r="DJW255" s="17"/>
      <c r="DJX255" s="17"/>
      <c r="DJY255" s="17"/>
      <c r="DJZ255" s="17"/>
      <c r="DKA255" s="17"/>
      <c r="DKB255" s="17"/>
      <c r="DKC255" s="17"/>
      <c r="DKD255" s="17"/>
      <c r="DKE255" s="17"/>
      <c r="DKF255" s="17"/>
      <c r="DKG255" s="17"/>
      <c r="DKH255" s="17"/>
      <c r="DKI255" s="17"/>
      <c r="DKJ255" s="17"/>
      <c r="DKK255" s="17"/>
      <c r="DKL255" s="17"/>
      <c r="DKM255" s="17"/>
      <c r="DKN255" s="17"/>
      <c r="DKO255" s="17"/>
      <c r="DKP255" s="17"/>
      <c r="DKQ255" s="17"/>
      <c r="DKR255" s="17"/>
      <c r="DKS255" s="17"/>
      <c r="DKT255" s="17"/>
      <c r="DKU255" s="17"/>
      <c r="DKV255" s="17"/>
      <c r="DKW255" s="17"/>
      <c r="DKX255" s="17"/>
      <c r="DKY255" s="17"/>
      <c r="DKZ255" s="17"/>
      <c r="DLA255" s="17"/>
      <c r="DLB255" s="17"/>
      <c r="DLC255" s="17"/>
      <c r="DLD255" s="17"/>
      <c r="DLE255" s="17"/>
      <c r="DLF255" s="17"/>
      <c r="DLG255" s="17"/>
      <c r="DLH255" s="17"/>
      <c r="DLI255" s="17"/>
      <c r="DLJ255" s="17"/>
      <c r="DLK255" s="17"/>
      <c r="DLL255" s="17"/>
      <c r="DLM255" s="17"/>
      <c r="DLN255" s="17"/>
      <c r="DLO255" s="17"/>
      <c r="DLP255" s="17"/>
      <c r="DLQ255" s="17"/>
      <c r="DLR255" s="17"/>
      <c r="DLS255" s="17"/>
      <c r="DLT255" s="17"/>
      <c r="DLU255" s="17"/>
      <c r="DLV255" s="17"/>
      <c r="DLW255" s="17"/>
      <c r="DLX255" s="17"/>
      <c r="DLY255" s="17"/>
      <c r="DLZ255" s="17"/>
      <c r="DMA255" s="17"/>
      <c r="DMB255" s="17"/>
      <c r="DMC255" s="17"/>
      <c r="DMD255" s="17"/>
      <c r="DME255" s="17"/>
      <c r="DMF255" s="17"/>
      <c r="DMG255" s="17"/>
      <c r="DMH255" s="17"/>
      <c r="DMI255" s="17"/>
      <c r="DMJ255" s="17"/>
      <c r="DMK255" s="17"/>
      <c r="DML255" s="17"/>
      <c r="DMM255" s="17"/>
      <c r="DMN255" s="17"/>
      <c r="DMO255" s="17"/>
      <c r="DMP255" s="17"/>
      <c r="DMQ255" s="17"/>
      <c r="DMR255" s="17"/>
      <c r="DMS255" s="17"/>
      <c r="DMT255" s="17"/>
      <c r="DMU255" s="17"/>
      <c r="DMV255" s="17"/>
      <c r="DMW255" s="17"/>
      <c r="DMX255" s="17"/>
      <c r="DMY255" s="17"/>
      <c r="DMZ255" s="17"/>
      <c r="DNA255" s="17"/>
      <c r="DNB255" s="17"/>
      <c r="DNC255" s="17"/>
      <c r="DND255" s="17"/>
      <c r="DNE255" s="17"/>
      <c r="DNF255" s="17"/>
      <c r="DNG255" s="17"/>
      <c r="DNH255" s="17"/>
      <c r="DNI255" s="17"/>
      <c r="DNJ255" s="17"/>
      <c r="DNK255" s="17"/>
      <c r="DNL255" s="17"/>
      <c r="DNM255" s="17"/>
      <c r="DNN255" s="17"/>
      <c r="DNO255" s="17"/>
      <c r="DNP255" s="17"/>
      <c r="DNQ255" s="17"/>
      <c r="DNR255" s="17"/>
      <c r="DNS255" s="17"/>
      <c r="DNT255" s="17"/>
      <c r="DNU255" s="17"/>
      <c r="DNV255" s="17"/>
      <c r="DNW255" s="17"/>
      <c r="DNX255" s="17"/>
      <c r="DNY255" s="17"/>
      <c r="DNZ255" s="17"/>
      <c r="DOA255" s="17"/>
      <c r="DOB255" s="17"/>
      <c r="DOC255" s="17"/>
      <c r="DOD255" s="17"/>
      <c r="DOE255" s="17"/>
      <c r="DOF255" s="17"/>
      <c r="DOG255" s="17"/>
      <c r="DOH255" s="17"/>
      <c r="DOI255" s="17"/>
      <c r="DOJ255" s="17"/>
      <c r="DOK255" s="17"/>
      <c r="DOL255" s="17"/>
      <c r="DOM255" s="17"/>
      <c r="DON255" s="17"/>
      <c r="DOO255" s="17"/>
      <c r="DOP255" s="17"/>
      <c r="DOQ255" s="17"/>
      <c r="DOR255" s="17"/>
      <c r="DOS255" s="17"/>
      <c r="DOT255" s="17"/>
      <c r="DOU255" s="17"/>
      <c r="DOV255" s="17"/>
      <c r="DOW255" s="17"/>
      <c r="DOX255" s="17"/>
      <c r="DOY255" s="17"/>
      <c r="DOZ255" s="17"/>
      <c r="DPA255" s="17"/>
      <c r="DPB255" s="17"/>
      <c r="DPC255" s="17"/>
      <c r="DPD255" s="17"/>
      <c r="DPE255" s="17"/>
      <c r="DPF255" s="17"/>
      <c r="DPG255" s="17"/>
      <c r="DPH255" s="17"/>
      <c r="DPI255" s="17"/>
      <c r="DPJ255" s="17"/>
      <c r="DPK255" s="17"/>
      <c r="DPL255" s="17"/>
      <c r="DPM255" s="17"/>
      <c r="DPN255" s="17"/>
      <c r="DPO255" s="17"/>
      <c r="DPP255" s="17"/>
      <c r="DPQ255" s="17"/>
      <c r="DPR255" s="17"/>
      <c r="DPS255" s="17"/>
      <c r="DPT255" s="17"/>
      <c r="DPU255" s="17"/>
      <c r="DPV255" s="17"/>
      <c r="DPW255" s="17"/>
      <c r="DPX255" s="17"/>
      <c r="DPY255" s="17"/>
      <c r="DPZ255" s="17"/>
      <c r="DQA255" s="17"/>
      <c r="DQB255" s="17"/>
      <c r="DQC255" s="17"/>
      <c r="DQD255" s="17"/>
      <c r="DQE255" s="17"/>
      <c r="DQF255" s="17"/>
      <c r="DQG255" s="17"/>
      <c r="DQH255" s="17"/>
      <c r="DQI255" s="17"/>
      <c r="DQJ255" s="17"/>
      <c r="DQK255" s="17"/>
      <c r="DQL255" s="17"/>
      <c r="DQM255" s="17"/>
      <c r="DQN255" s="17"/>
      <c r="DQO255" s="17"/>
      <c r="DQP255" s="17"/>
      <c r="DQQ255" s="17"/>
      <c r="DQR255" s="17"/>
      <c r="DQS255" s="17"/>
      <c r="DQT255" s="17"/>
      <c r="DQU255" s="17"/>
      <c r="DQV255" s="17"/>
      <c r="DQW255" s="17"/>
      <c r="DQX255" s="17"/>
      <c r="DQY255" s="17"/>
      <c r="DQZ255" s="17"/>
      <c r="DRA255" s="17"/>
      <c r="DRB255" s="17"/>
      <c r="DRC255" s="17"/>
      <c r="DRD255" s="17"/>
      <c r="DRE255" s="17"/>
      <c r="DRF255" s="17"/>
      <c r="DRG255" s="17"/>
      <c r="DRH255" s="17"/>
      <c r="DRI255" s="17"/>
      <c r="DRJ255" s="17"/>
      <c r="DRK255" s="17"/>
      <c r="DRL255" s="17"/>
      <c r="DRM255" s="17"/>
      <c r="DRN255" s="17"/>
      <c r="DRO255" s="17"/>
      <c r="DRP255" s="17"/>
      <c r="DRQ255" s="17"/>
      <c r="DRR255" s="17"/>
      <c r="DRS255" s="17"/>
      <c r="DRT255" s="17"/>
      <c r="DRU255" s="17"/>
      <c r="DRV255" s="17"/>
      <c r="DRW255" s="17"/>
      <c r="DRX255" s="17"/>
      <c r="DRY255" s="17"/>
      <c r="DRZ255" s="17"/>
      <c r="DSA255" s="17"/>
      <c r="DSB255" s="17"/>
      <c r="DSC255" s="17"/>
      <c r="DSD255" s="17"/>
      <c r="DSE255" s="17"/>
      <c r="DSF255" s="17"/>
      <c r="DSG255" s="17"/>
      <c r="DSH255" s="17"/>
      <c r="DSI255" s="17"/>
      <c r="DSJ255" s="17"/>
      <c r="DSK255" s="17"/>
      <c r="DSL255" s="17"/>
      <c r="DSM255" s="17"/>
      <c r="DSN255" s="17"/>
      <c r="DSO255" s="17"/>
      <c r="DSP255" s="17"/>
      <c r="DSQ255" s="17"/>
      <c r="DSR255" s="17"/>
      <c r="DSS255" s="17"/>
      <c r="DST255" s="17"/>
      <c r="DSU255" s="17"/>
      <c r="DSV255" s="17"/>
      <c r="DSW255" s="17"/>
      <c r="DSX255" s="17"/>
      <c r="DSY255" s="17"/>
      <c r="DSZ255" s="17"/>
      <c r="DTA255" s="17"/>
      <c r="DTB255" s="17"/>
      <c r="DTC255" s="17"/>
      <c r="DTD255" s="17"/>
      <c r="DTE255" s="17"/>
      <c r="DTF255" s="17"/>
      <c r="DTG255" s="17"/>
      <c r="DTH255" s="17"/>
      <c r="DTI255" s="17"/>
      <c r="DTJ255" s="17"/>
      <c r="DTK255" s="17"/>
      <c r="DTL255" s="17"/>
      <c r="DTM255" s="17"/>
      <c r="DTN255" s="17"/>
      <c r="DTO255" s="17"/>
      <c r="DTP255" s="17"/>
      <c r="DTQ255" s="17"/>
      <c r="DTR255" s="17"/>
      <c r="DTS255" s="17"/>
      <c r="DTT255" s="17"/>
      <c r="DTU255" s="17"/>
      <c r="DTV255" s="17"/>
      <c r="DTW255" s="17"/>
      <c r="DTX255" s="17"/>
      <c r="DTY255" s="17"/>
      <c r="DTZ255" s="17"/>
      <c r="DUA255" s="17"/>
      <c r="DUB255" s="17"/>
      <c r="DUC255" s="17"/>
      <c r="DUD255" s="17"/>
      <c r="DUE255" s="17"/>
      <c r="DUF255" s="17"/>
      <c r="DUG255" s="17"/>
      <c r="DUH255" s="17"/>
      <c r="DUI255" s="17"/>
      <c r="DUJ255" s="17"/>
      <c r="DUK255" s="17"/>
      <c r="DUL255" s="17"/>
      <c r="DUM255" s="17"/>
      <c r="DUN255" s="17"/>
      <c r="DUO255" s="17"/>
      <c r="DUP255" s="17"/>
      <c r="DUQ255" s="17"/>
      <c r="DUR255" s="17"/>
      <c r="DUS255" s="17"/>
      <c r="DUT255" s="17"/>
      <c r="DUU255" s="17"/>
      <c r="DUV255" s="17"/>
      <c r="DUW255" s="17"/>
      <c r="DUX255" s="17"/>
      <c r="DUY255" s="17"/>
      <c r="DUZ255" s="17"/>
      <c r="DVA255" s="17"/>
      <c r="DVB255" s="17"/>
      <c r="DVC255" s="17"/>
      <c r="DVD255" s="17"/>
      <c r="DVE255" s="17"/>
      <c r="DVF255" s="17"/>
      <c r="DVG255" s="17"/>
      <c r="DVH255" s="17"/>
      <c r="DVI255" s="17"/>
      <c r="DVJ255" s="17"/>
      <c r="DVK255" s="17"/>
      <c r="DVL255" s="17"/>
      <c r="DVM255" s="17"/>
      <c r="DVN255" s="17"/>
      <c r="DVO255" s="17"/>
      <c r="DVP255" s="17"/>
      <c r="DVQ255" s="17"/>
      <c r="DVR255" s="17"/>
      <c r="DVS255" s="17"/>
      <c r="DVT255" s="17"/>
      <c r="DVU255" s="17"/>
      <c r="DVV255" s="17"/>
      <c r="DVW255" s="17"/>
      <c r="DVX255" s="17"/>
      <c r="DVY255" s="17"/>
      <c r="DVZ255" s="17"/>
      <c r="DWA255" s="17"/>
      <c r="DWB255" s="17"/>
      <c r="DWC255" s="17"/>
      <c r="DWD255" s="17"/>
      <c r="DWE255" s="17"/>
      <c r="DWF255" s="17"/>
      <c r="DWG255" s="17"/>
      <c r="DWH255" s="17"/>
      <c r="DWI255" s="17"/>
      <c r="DWJ255" s="17"/>
      <c r="DWK255" s="17"/>
      <c r="DWL255" s="17"/>
      <c r="DWM255" s="17"/>
      <c r="DWN255" s="17"/>
      <c r="DWO255" s="17"/>
      <c r="DWP255" s="17"/>
      <c r="DWQ255" s="17"/>
      <c r="DWR255" s="17"/>
      <c r="DWS255" s="17"/>
      <c r="DWT255" s="17"/>
      <c r="DWU255" s="17"/>
      <c r="DWV255" s="17"/>
      <c r="DWW255" s="17"/>
      <c r="DWX255" s="17"/>
      <c r="DWY255" s="17"/>
      <c r="DWZ255" s="17"/>
      <c r="DXA255" s="17"/>
      <c r="DXB255" s="17"/>
      <c r="DXC255" s="17"/>
      <c r="DXD255" s="17"/>
      <c r="DXE255" s="17"/>
      <c r="DXF255" s="17"/>
      <c r="DXG255" s="17"/>
      <c r="DXH255" s="17"/>
      <c r="DXI255" s="17"/>
      <c r="DXJ255" s="17"/>
      <c r="DXK255" s="17"/>
      <c r="DXL255" s="17"/>
      <c r="DXM255" s="17"/>
      <c r="DXN255" s="17"/>
      <c r="DXO255" s="17"/>
      <c r="DXP255" s="17"/>
      <c r="DXQ255" s="17"/>
      <c r="DXR255" s="17"/>
      <c r="DXS255" s="17"/>
      <c r="DXT255" s="17"/>
      <c r="DXU255" s="17"/>
      <c r="DXV255" s="17"/>
      <c r="DXW255" s="17"/>
      <c r="DXX255" s="17"/>
      <c r="DXY255" s="17"/>
      <c r="DXZ255" s="17"/>
      <c r="DYA255" s="17"/>
      <c r="DYB255" s="17"/>
      <c r="DYC255" s="17"/>
      <c r="DYD255" s="17"/>
      <c r="DYE255" s="17"/>
      <c r="DYF255" s="17"/>
      <c r="DYG255" s="17"/>
      <c r="DYH255" s="17"/>
      <c r="DYI255" s="17"/>
      <c r="DYJ255" s="17"/>
      <c r="DYK255" s="17"/>
      <c r="DYL255" s="17"/>
      <c r="DYM255" s="17"/>
      <c r="DYN255" s="17"/>
      <c r="DYO255" s="17"/>
      <c r="DYP255" s="17"/>
      <c r="DYQ255" s="17"/>
      <c r="DYR255" s="17"/>
      <c r="DYS255" s="17"/>
      <c r="DYT255" s="17"/>
      <c r="DYU255" s="17"/>
      <c r="DYV255" s="17"/>
      <c r="DYW255" s="17"/>
      <c r="DYX255" s="17"/>
      <c r="DYY255" s="17"/>
      <c r="DYZ255" s="17"/>
      <c r="DZA255" s="17"/>
      <c r="DZB255" s="17"/>
      <c r="DZC255" s="17"/>
      <c r="DZD255" s="17"/>
      <c r="DZE255" s="17"/>
      <c r="DZF255" s="17"/>
      <c r="DZG255" s="17"/>
      <c r="DZH255" s="17"/>
      <c r="DZI255" s="17"/>
      <c r="DZJ255" s="17"/>
      <c r="DZK255" s="17"/>
      <c r="DZL255" s="17"/>
      <c r="DZM255" s="17"/>
      <c r="DZN255" s="17"/>
      <c r="DZO255" s="17"/>
      <c r="DZP255" s="17"/>
      <c r="DZQ255" s="17"/>
      <c r="DZR255" s="17"/>
      <c r="DZS255" s="17"/>
      <c r="DZT255" s="17"/>
      <c r="DZU255" s="17"/>
      <c r="DZV255" s="17"/>
      <c r="DZW255" s="17"/>
      <c r="DZX255" s="17"/>
      <c r="DZY255" s="17"/>
      <c r="DZZ255" s="17"/>
      <c r="EAA255" s="17"/>
      <c r="EAB255" s="17"/>
      <c r="EAC255" s="17"/>
      <c r="EAD255" s="17"/>
      <c r="EAE255" s="17"/>
      <c r="EAF255" s="17"/>
      <c r="EAG255" s="17"/>
      <c r="EAH255" s="17"/>
      <c r="EAI255" s="17"/>
      <c r="EAJ255" s="17"/>
      <c r="EAK255" s="17"/>
      <c r="EAL255" s="17"/>
      <c r="EAM255" s="17"/>
      <c r="EAN255" s="17"/>
      <c r="EAO255" s="17"/>
      <c r="EAP255" s="17"/>
      <c r="EAQ255" s="17"/>
      <c r="EAR255" s="17"/>
      <c r="EAS255" s="17"/>
      <c r="EAT255" s="17"/>
      <c r="EAU255" s="17"/>
      <c r="EAV255" s="17"/>
      <c r="EAW255" s="17"/>
      <c r="EAX255" s="17"/>
      <c r="EAY255" s="17"/>
      <c r="EAZ255" s="17"/>
      <c r="EBA255" s="17"/>
      <c r="EBB255" s="17"/>
      <c r="EBC255" s="17"/>
      <c r="EBD255" s="17"/>
      <c r="EBE255" s="17"/>
      <c r="EBF255" s="17"/>
      <c r="EBG255" s="17"/>
      <c r="EBH255" s="17"/>
      <c r="EBI255" s="17"/>
      <c r="EBJ255" s="17"/>
      <c r="EBK255" s="17"/>
      <c r="EBL255" s="17"/>
      <c r="EBM255" s="17"/>
      <c r="EBN255" s="17"/>
      <c r="EBO255" s="17"/>
      <c r="EBP255" s="17"/>
      <c r="EBQ255" s="17"/>
      <c r="EBR255" s="17"/>
      <c r="EBS255" s="17"/>
      <c r="EBT255" s="17"/>
      <c r="EBU255" s="17"/>
      <c r="EBV255" s="17"/>
      <c r="EBW255" s="17"/>
      <c r="EBX255" s="17"/>
      <c r="EBY255" s="17"/>
      <c r="EBZ255" s="17"/>
      <c r="ECA255" s="17"/>
      <c r="ECB255" s="17"/>
      <c r="ECC255" s="17"/>
      <c r="ECD255" s="17"/>
      <c r="ECE255" s="17"/>
      <c r="ECF255" s="17"/>
      <c r="ECG255" s="17"/>
      <c r="ECH255" s="17"/>
      <c r="ECI255" s="17"/>
      <c r="ECJ255" s="17"/>
      <c r="ECK255" s="17"/>
      <c r="ECL255" s="17"/>
      <c r="ECM255" s="17"/>
      <c r="ECN255" s="17"/>
      <c r="ECO255" s="17"/>
      <c r="ECP255" s="17"/>
      <c r="ECQ255" s="17"/>
      <c r="ECR255" s="17"/>
      <c r="ECS255" s="17"/>
      <c r="ECT255" s="17"/>
      <c r="ECU255" s="17"/>
      <c r="ECV255" s="17"/>
      <c r="ECW255" s="17"/>
      <c r="ECX255" s="17"/>
      <c r="ECY255" s="17"/>
      <c r="ECZ255" s="17"/>
      <c r="EDA255" s="17"/>
      <c r="EDB255" s="17"/>
      <c r="EDC255" s="17"/>
      <c r="EDD255" s="17"/>
      <c r="EDE255" s="17"/>
      <c r="EDF255" s="17"/>
      <c r="EDG255" s="17"/>
      <c r="EDH255" s="17"/>
      <c r="EDI255" s="17"/>
      <c r="EDJ255" s="17"/>
      <c r="EDK255" s="17"/>
      <c r="EDL255" s="17"/>
      <c r="EDM255" s="17"/>
      <c r="EDN255" s="17"/>
      <c r="EDO255" s="17"/>
      <c r="EDP255" s="17"/>
      <c r="EDQ255" s="17"/>
      <c r="EDR255" s="17"/>
      <c r="EDS255" s="17"/>
      <c r="EDT255" s="17"/>
      <c r="EDU255" s="17"/>
      <c r="EDV255" s="17"/>
      <c r="EDW255" s="17"/>
      <c r="EDX255" s="17"/>
      <c r="EDY255" s="17"/>
      <c r="EDZ255" s="17"/>
      <c r="EEA255" s="17"/>
      <c r="EEB255" s="17"/>
      <c r="EEC255" s="17"/>
      <c r="EED255" s="17"/>
      <c r="EEE255" s="17"/>
      <c r="EEF255" s="17"/>
      <c r="EEG255" s="17"/>
      <c r="EEH255" s="17"/>
      <c r="EEI255" s="17"/>
      <c r="EEJ255" s="17"/>
      <c r="EEK255" s="17"/>
      <c r="EEL255" s="17"/>
      <c r="EEM255" s="17"/>
      <c r="EEN255" s="17"/>
      <c r="EEO255" s="17"/>
      <c r="EEP255" s="17"/>
      <c r="EEQ255" s="17"/>
      <c r="EER255" s="17"/>
      <c r="EES255" s="17"/>
      <c r="EET255" s="17"/>
      <c r="EEU255" s="17"/>
      <c r="EEV255" s="17"/>
      <c r="EEW255" s="17"/>
      <c r="EEX255" s="17"/>
      <c r="EEY255" s="17"/>
      <c r="EEZ255" s="17"/>
      <c r="EFA255" s="17"/>
      <c r="EFB255" s="17"/>
      <c r="EFC255" s="17"/>
      <c r="EFD255" s="17"/>
      <c r="EFE255" s="17"/>
      <c r="EFF255" s="17"/>
      <c r="EFG255" s="17"/>
      <c r="EFH255" s="17"/>
      <c r="EFI255" s="17"/>
      <c r="EFJ255" s="17"/>
      <c r="EFK255" s="17"/>
      <c r="EFL255" s="17"/>
      <c r="EFM255" s="17"/>
      <c r="EFN255" s="17"/>
      <c r="EFO255" s="17"/>
      <c r="EFP255" s="17"/>
      <c r="EFQ255" s="17"/>
      <c r="EFR255" s="17"/>
      <c r="EFS255" s="17"/>
      <c r="EFT255" s="17"/>
      <c r="EFU255" s="17"/>
      <c r="EFV255" s="17"/>
      <c r="EFW255" s="17"/>
      <c r="EFX255" s="17"/>
      <c r="EFY255" s="17"/>
      <c r="EFZ255" s="17"/>
      <c r="EGA255" s="17"/>
      <c r="EGB255" s="17"/>
      <c r="EGC255" s="17"/>
      <c r="EGD255" s="17"/>
      <c r="EGE255" s="17"/>
      <c r="EGF255" s="17"/>
      <c r="EGG255" s="17"/>
      <c r="EGH255" s="17"/>
      <c r="EGI255" s="17"/>
      <c r="EGJ255" s="17"/>
      <c r="EGK255" s="17"/>
      <c r="EGL255" s="17"/>
      <c r="EGM255" s="17"/>
      <c r="EGN255" s="17"/>
      <c r="EGO255" s="17"/>
      <c r="EGP255" s="17"/>
      <c r="EGQ255" s="17"/>
      <c r="EGR255" s="17"/>
      <c r="EGS255" s="17"/>
      <c r="EGT255" s="17"/>
      <c r="EGU255" s="17"/>
      <c r="EGV255" s="17"/>
      <c r="EGW255" s="17"/>
      <c r="EGX255" s="17"/>
      <c r="EGY255" s="17"/>
      <c r="EGZ255" s="17"/>
      <c r="EHA255" s="17"/>
      <c r="EHB255" s="17"/>
      <c r="EHC255" s="17"/>
      <c r="EHD255" s="17"/>
      <c r="EHE255" s="17"/>
      <c r="EHF255" s="17"/>
      <c r="EHG255" s="17"/>
      <c r="EHH255" s="17"/>
      <c r="EHI255" s="17"/>
      <c r="EHJ255" s="17"/>
      <c r="EHK255" s="17"/>
      <c r="EHL255" s="17"/>
      <c r="EHM255" s="17"/>
      <c r="EHN255" s="17"/>
      <c r="EHO255" s="17"/>
      <c r="EHP255" s="17"/>
      <c r="EHQ255" s="17"/>
      <c r="EHR255" s="17"/>
      <c r="EHS255" s="17"/>
      <c r="EHT255" s="17"/>
      <c r="EHU255" s="17"/>
      <c r="EHV255" s="17"/>
      <c r="EHW255" s="17"/>
      <c r="EHX255" s="17"/>
      <c r="EHY255" s="17"/>
      <c r="EHZ255" s="17"/>
      <c r="EIA255" s="17"/>
      <c r="EIB255" s="17"/>
      <c r="EIC255" s="17"/>
      <c r="EID255" s="17"/>
      <c r="EIE255" s="17"/>
      <c r="EIF255" s="17"/>
      <c r="EIG255" s="17"/>
      <c r="EIH255" s="17"/>
      <c r="EII255" s="17"/>
      <c r="EIJ255" s="17"/>
      <c r="EIK255" s="17"/>
      <c r="EIL255" s="17"/>
      <c r="EIM255" s="17"/>
      <c r="EIN255" s="17"/>
      <c r="EIO255" s="17"/>
      <c r="EIP255" s="17"/>
      <c r="EIQ255" s="17"/>
      <c r="EIR255" s="17"/>
      <c r="EIS255" s="17"/>
      <c r="EIT255" s="17"/>
      <c r="EIU255" s="17"/>
      <c r="EIV255" s="17"/>
      <c r="EIW255" s="17"/>
      <c r="EIX255" s="17"/>
      <c r="EIY255" s="17"/>
      <c r="EIZ255" s="17"/>
      <c r="EJA255" s="17"/>
      <c r="EJB255" s="17"/>
      <c r="EJC255" s="17"/>
      <c r="EJD255" s="17"/>
      <c r="EJE255" s="17"/>
      <c r="EJF255" s="17"/>
      <c r="EJG255" s="17"/>
      <c r="EJH255" s="17"/>
      <c r="EJI255" s="17"/>
      <c r="EJJ255" s="17"/>
      <c r="EJK255" s="17"/>
      <c r="EJL255" s="17"/>
      <c r="EJM255" s="17"/>
      <c r="EJN255" s="17"/>
      <c r="EJO255" s="17"/>
      <c r="EJP255" s="17"/>
      <c r="EJQ255" s="17"/>
      <c r="EJR255" s="17"/>
      <c r="EJS255" s="17"/>
      <c r="EJT255" s="17"/>
      <c r="EJU255" s="17"/>
      <c r="EJV255" s="17"/>
      <c r="EJW255" s="17"/>
      <c r="EJX255" s="17"/>
      <c r="EJY255" s="17"/>
      <c r="EJZ255" s="17"/>
      <c r="EKA255" s="17"/>
      <c r="EKB255" s="17"/>
      <c r="EKC255" s="17"/>
      <c r="EKD255" s="17"/>
      <c r="EKE255" s="17"/>
      <c r="EKF255" s="17"/>
      <c r="EKG255" s="17"/>
      <c r="EKH255" s="17"/>
      <c r="EKI255" s="17"/>
      <c r="EKJ255" s="17"/>
      <c r="EKK255" s="17"/>
      <c r="EKL255" s="17"/>
      <c r="EKM255" s="17"/>
      <c r="EKN255" s="17"/>
      <c r="EKO255" s="17"/>
      <c r="EKP255" s="17"/>
      <c r="EKQ255" s="17"/>
      <c r="EKR255" s="17"/>
      <c r="EKS255" s="17"/>
      <c r="EKT255" s="17"/>
      <c r="EKU255" s="17"/>
      <c r="EKV255" s="17"/>
      <c r="EKW255" s="17"/>
      <c r="EKX255" s="17"/>
      <c r="EKY255" s="17"/>
      <c r="EKZ255" s="17"/>
      <c r="ELA255" s="17"/>
      <c r="ELB255" s="17"/>
      <c r="ELC255" s="17"/>
      <c r="ELD255" s="17"/>
      <c r="ELE255" s="17"/>
      <c r="ELF255" s="17"/>
      <c r="ELG255" s="17"/>
      <c r="ELH255" s="17"/>
      <c r="ELI255" s="17"/>
      <c r="ELJ255" s="17"/>
      <c r="ELK255" s="17"/>
      <c r="ELL255" s="17"/>
      <c r="ELM255" s="17"/>
      <c r="ELN255" s="17"/>
      <c r="ELO255" s="17"/>
      <c r="ELP255" s="17"/>
      <c r="ELQ255" s="17"/>
      <c r="ELR255" s="17"/>
      <c r="ELS255" s="17"/>
      <c r="ELT255" s="17"/>
      <c r="ELU255" s="17"/>
      <c r="ELV255" s="17"/>
      <c r="ELW255" s="17"/>
      <c r="ELX255" s="17"/>
      <c r="ELY255" s="17"/>
      <c r="ELZ255" s="17"/>
      <c r="EMA255" s="17"/>
      <c r="EMB255" s="17"/>
      <c r="EMC255" s="17"/>
      <c r="EMD255" s="17"/>
      <c r="EME255" s="17"/>
      <c r="EMF255" s="17"/>
      <c r="EMG255" s="17"/>
      <c r="EMH255" s="17"/>
      <c r="EMI255" s="17"/>
      <c r="EMJ255" s="17"/>
      <c r="EMK255" s="17"/>
      <c r="EML255" s="17"/>
      <c r="EMM255" s="17"/>
      <c r="EMN255" s="17"/>
      <c r="EMO255" s="17"/>
      <c r="EMP255" s="17"/>
      <c r="EMQ255" s="17"/>
      <c r="EMR255" s="17"/>
      <c r="EMS255" s="17"/>
      <c r="EMT255" s="17"/>
      <c r="EMU255" s="17"/>
      <c r="EMV255" s="17"/>
      <c r="EMW255" s="17"/>
      <c r="EMX255" s="17"/>
      <c r="EMY255" s="17"/>
      <c r="EMZ255" s="17"/>
      <c r="ENA255" s="17"/>
      <c r="ENB255" s="17"/>
      <c r="ENC255" s="17"/>
      <c r="END255" s="17"/>
      <c r="ENE255" s="17"/>
      <c r="ENF255" s="17"/>
      <c r="ENG255" s="17"/>
      <c r="ENH255" s="17"/>
      <c r="ENI255" s="17"/>
      <c r="ENJ255" s="17"/>
      <c r="ENK255" s="17"/>
      <c r="ENL255" s="17"/>
      <c r="ENM255" s="17"/>
      <c r="ENN255" s="17"/>
      <c r="ENO255" s="17"/>
      <c r="ENP255" s="17"/>
      <c r="ENQ255" s="17"/>
      <c r="ENR255" s="17"/>
      <c r="ENS255" s="17"/>
      <c r="ENT255" s="17"/>
      <c r="ENU255" s="17"/>
      <c r="ENV255" s="17"/>
      <c r="ENW255" s="17"/>
      <c r="ENX255" s="17"/>
      <c r="ENY255" s="17"/>
      <c r="ENZ255" s="17"/>
      <c r="EOA255" s="17"/>
      <c r="EOB255" s="17"/>
      <c r="EOC255" s="17"/>
      <c r="EOD255" s="17"/>
      <c r="EOE255" s="17"/>
      <c r="EOF255" s="17"/>
      <c r="EOG255" s="17"/>
      <c r="EOH255" s="17"/>
      <c r="EOI255" s="17"/>
      <c r="EOJ255" s="17"/>
      <c r="EOK255" s="17"/>
      <c r="EOL255" s="17"/>
      <c r="EOM255" s="17"/>
      <c r="EON255" s="17"/>
      <c r="EOO255" s="17"/>
      <c r="EOP255" s="17"/>
      <c r="EOQ255" s="17"/>
      <c r="EOR255" s="17"/>
      <c r="EOS255" s="17"/>
      <c r="EOT255" s="17"/>
      <c r="EOU255" s="17"/>
      <c r="EOV255" s="17"/>
      <c r="EOW255" s="17"/>
      <c r="EOX255" s="17"/>
      <c r="EOY255" s="17"/>
      <c r="EOZ255" s="17"/>
      <c r="EPA255" s="17"/>
      <c r="EPB255" s="17"/>
      <c r="EPC255" s="17"/>
      <c r="EPD255" s="17"/>
      <c r="EPE255" s="17"/>
      <c r="EPF255" s="17"/>
      <c r="EPG255" s="17"/>
      <c r="EPH255" s="17"/>
      <c r="EPI255" s="17"/>
      <c r="EPJ255" s="17"/>
      <c r="EPK255" s="17"/>
      <c r="EPL255" s="17"/>
      <c r="EPM255" s="17"/>
      <c r="EPN255" s="17"/>
      <c r="EPO255" s="17"/>
      <c r="EPP255" s="17"/>
      <c r="EPQ255" s="17"/>
      <c r="EPR255" s="17"/>
      <c r="EPS255" s="17"/>
      <c r="EPT255" s="17"/>
      <c r="EPU255" s="17"/>
      <c r="EPV255" s="17"/>
      <c r="EPW255" s="17"/>
      <c r="EPX255" s="17"/>
      <c r="EPY255" s="17"/>
      <c r="EPZ255" s="17"/>
      <c r="EQA255" s="17"/>
      <c r="EQB255" s="17"/>
      <c r="EQC255" s="17"/>
      <c r="EQD255" s="17"/>
      <c r="EQE255" s="17"/>
      <c r="EQF255" s="17"/>
      <c r="EQG255" s="17"/>
      <c r="EQH255" s="17"/>
      <c r="EQI255" s="17"/>
      <c r="EQJ255" s="17"/>
      <c r="EQK255" s="17"/>
      <c r="EQL255" s="17"/>
      <c r="EQM255" s="17"/>
      <c r="EQN255" s="17"/>
      <c r="EQO255" s="17"/>
      <c r="EQP255" s="17"/>
      <c r="EQQ255" s="17"/>
      <c r="EQR255" s="17"/>
      <c r="EQS255" s="17"/>
      <c r="EQT255" s="17"/>
      <c r="EQU255" s="17"/>
      <c r="EQV255" s="17"/>
      <c r="EQW255" s="17"/>
      <c r="EQX255" s="17"/>
      <c r="EQY255" s="17"/>
      <c r="EQZ255" s="17"/>
      <c r="ERA255" s="17"/>
      <c r="ERB255" s="17"/>
      <c r="ERC255" s="17"/>
      <c r="ERD255" s="17"/>
      <c r="ERE255" s="17"/>
      <c r="ERF255" s="17"/>
      <c r="ERG255" s="17"/>
      <c r="ERH255" s="17"/>
      <c r="ERI255" s="17"/>
      <c r="ERJ255" s="17"/>
      <c r="ERK255" s="17"/>
      <c r="ERL255" s="17"/>
      <c r="ERM255" s="17"/>
      <c r="ERN255" s="17"/>
      <c r="ERO255" s="17"/>
      <c r="ERP255" s="17"/>
      <c r="ERQ255" s="17"/>
      <c r="ERR255" s="17"/>
      <c r="ERS255" s="17"/>
      <c r="ERT255" s="17"/>
      <c r="ERU255" s="17"/>
      <c r="ERV255" s="17"/>
      <c r="ERW255" s="17"/>
      <c r="ERX255" s="17"/>
      <c r="ERY255" s="17"/>
      <c r="ERZ255" s="17"/>
      <c r="ESA255" s="17"/>
      <c r="ESB255" s="17"/>
      <c r="ESC255" s="17"/>
      <c r="ESD255" s="17"/>
      <c r="ESE255" s="17"/>
      <c r="ESF255" s="17"/>
      <c r="ESG255" s="17"/>
      <c r="ESH255" s="17"/>
      <c r="ESI255" s="17"/>
      <c r="ESJ255" s="17"/>
      <c r="ESK255" s="17"/>
      <c r="ESL255" s="17"/>
      <c r="ESM255" s="17"/>
      <c r="ESN255" s="17"/>
      <c r="ESO255" s="17"/>
      <c r="ESP255" s="17"/>
      <c r="ESQ255" s="17"/>
      <c r="ESR255" s="17"/>
      <c r="ESS255" s="17"/>
      <c r="EST255" s="17"/>
      <c r="ESU255" s="17"/>
      <c r="ESV255" s="17"/>
      <c r="ESW255" s="17"/>
      <c r="ESX255" s="17"/>
      <c r="ESY255" s="17"/>
      <c r="ESZ255" s="17"/>
      <c r="ETA255" s="17"/>
      <c r="ETB255" s="17"/>
      <c r="ETC255" s="17"/>
      <c r="ETD255" s="17"/>
      <c r="ETE255" s="17"/>
      <c r="ETF255" s="17"/>
      <c r="ETG255" s="17"/>
      <c r="ETH255" s="17"/>
      <c r="ETI255" s="17"/>
      <c r="ETJ255" s="17"/>
      <c r="ETK255" s="17"/>
      <c r="ETL255" s="17"/>
      <c r="ETM255" s="17"/>
      <c r="ETN255" s="17"/>
      <c r="ETO255" s="17"/>
      <c r="ETP255" s="17"/>
      <c r="ETQ255" s="17"/>
      <c r="ETR255" s="17"/>
      <c r="ETS255" s="17"/>
      <c r="ETT255" s="17"/>
      <c r="ETU255" s="17"/>
      <c r="ETV255" s="17"/>
      <c r="ETW255" s="17"/>
      <c r="ETX255" s="17"/>
      <c r="ETY255" s="17"/>
      <c r="ETZ255" s="17"/>
      <c r="EUA255" s="17"/>
      <c r="EUB255" s="17"/>
      <c r="EUC255" s="17"/>
      <c r="EUD255" s="17"/>
      <c r="EUE255" s="17"/>
      <c r="EUF255" s="17"/>
      <c r="EUG255" s="17"/>
      <c r="EUH255" s="17"/>
      <c r="EUI255" s="17"/>
      <c r="EUJ255" s="17"/>
      <c r="EUK255" s="17"/>
      <c r="EUL255" s="17"/>
      <c r="EUM255" s="17"/>
      <c r="EUN255" s="17"/>
      <c r="EUO255" s="17"/>
      <c r="EUP255" s="17"/>
      <c r="EUQ255" s="17"/>
      <c r="EUR255" s="17"/>
      <c r="EUS255" s="17"/>
      <c r="EUT255" s="17"/>
      <c r="EUU255" s="17"/>
      <c r="EUV255" s="17"/>
      <c r="EUW255" s="17"/>
      <c r="EUX255" s="17"/>
      <c r="EUY255" s="17"/>
      <c r="EUZ255" s="17"/>
      <c r="EVA255" s="17"/>
      <c r="EVB255" s="17"/>
      <c r="EVC255" s="17"/>
      <c r="EVD255" s="17"/>
      <c r="EVE255" s="17"/>
      <c r="EVF255" s="17"/>
      <c r="EVG255" s="17"/>
      <c r="EVH255" s="17"/>
      <c r="EVI255" s="17"/>
      <c r="EVJ255" s="17"/>
      <c r="EVK255" s="17"/>
      <c r="EVL255" s="17"/>
      <c r="EVM255" s="17"/>
      <c r="EVN255" s="17"/>
      <c r="EVO255" s="17"/>
      <c r="EVP255" s="17"/>
      <c r="EVQ255" s="17"/>
      <c r="EVR255" s="17"/>
      <c r="EVS255" s="17"/>
      <c r="EVT255" s="17"/>
      <c r="EVU255" s="17"/>
      <c r="EVV255" s="17"/>
      <c r="EVW255" s="17"/>
      <c r="EVX255" s="17"/>
      <c r="EVY255" s="17"/>
      <c r="EVZ255" s="17"/>
      <c r="EWA255" s="17"/>
      <c r="EWB255" s="17"/>
      <c r="EWC255" s="17"/>
      <c r="EWD255" s="17"/>
      <c r="EWE255" s="17"/>
      <c r="EWF255" s="17"/>
      <c r="EWG255" s="17"/>
      <c r="EWH255" s="17"/>
      <c r="EWI255" s="17"/>
      <c r="EWJ255" s="17"/>
      <c r="EWK255" s="17"/>
      <c r="EWL255" s="17"/>
      <c r="EWM255" s="17"/>
      <c r="EWN255" s="17"/>
      <c r="EWO255" s="17"/>
      <c r="EWP255" s="17"/>
      <c r="EWQ255" s="17"/>
      <c r="EWR255" s="17"/>
      <c r="EWS255" s="17"/>
      <c r="EWT255" s="17"/>
      <c r="EWU255" s="17"/>
      <c r="EWV255" s="17"/>
      <c r="EWW255" s="17"/>
      <c r="EWX255" s="17"/>
      <c r="EWY255" s="17"/>
      <c r="EWZ255" s="17"/>
      <c r="EXA255" s="17"/>
      <c r="EXB255" s="17"/>
      <c r="EXC255" s="17"/>
      <c r="EXD255" s="17"/>
      <c r="EXE255" s="17"/>
      <c r="EXF255" s="17"/>
      <c r="EXG255" s="17"/>
      <c r="EXH255" s="17"/>
      <c r="EXI255" s="17"/>
      <c r="EXJ255" s="17"/>
      <c r="EXK255" s="17"/>
      <c r="EXL255" s="17"/>
      <c r="EXM255" s="17"/>
      <c r="EXN255" s="17"/>
      <c r="EXO255" s="17"/>
      <c r="EXP255" s="17"/>
      <c r="EXQ255" s="17"/>
      <c r="EXR255" s="17"/>
      <c r="EXS255" s="17"/>
      <c r="EXT255" s="17"/>
      <c r="EXU255" s="17"/>
      <c r="EXV255" s="17"/>
      <c r="EXW255" s="17"/>
      <c r="EXX255" s="17"/>
      <c r="EXY255" s="17"/>
      <c r="EXZ255" s="17"/>
      <c r="EYA255" s="17"/>
      <c r="EYB255" s="17"/>
      <c r="EYC255" s="17"/>
      <c r="EYD255" s="17"/>
      <c r="EYE255" s="17"/>
      <c r="EYF255" s="17"/>
      <c r="EYG255" s="17"/>
      <c r="EYH255" s="17"/>
      <c r="EYI255" s="17"/>
      <c r="EYJ255" s="17"/>
      <c r="EYK255" s="17"/>
      <c r="EYL255" s="17"/>
      <c r="EYM255" s="17"/>
      <c r="EYN255" s="17"/>
      <c r="EYO255" s="17"/>
      <c r="EYP255" s="17"/>
      <c r="EYQ255" s="17"/>
      <c r="EYR255" s="17"/>
      <c r="EYS255" s="17"/>
      <c r="EYT255" s="17"/>
      <c r="EYU255" s="17"/>
      <c r="EYV255" s="17"/>
      <c r="EYW255" s="17"/>
      <c r="EYX255" s="17"/>
      <c r="EYY255" s="17"/>
      <c r="EYZ255" s="17"/>
      <c r="EZA255" s="17"/>
      <c r="EZB255" s="17"/>
      <c r="EZC255" s="17"/>
      <c r="EZD255" s="17"/>
      <c r="EZE255" s="17"/>
      <c r="EZF255" s="17"/>
      <c r="EZG255" s="17"/>
      <c r="EZH255" s="17"/>
      <c r="EZI255" s="17"/>
      <c r="EZJ255" s="17"/>
      <c r="EZK255" s="17"/>
      <c r="EZL255" s="17"/>
      <c r="EZM255" s="17"/>
      <c r="EZN255" s="17"/>
      <c r="EZO255" s="17"/>
      <c r="EZP255" s="17"/>
      <c r="EZQ255" s="17"/>
      <c r="EZR255" s="17"/>
      <c r="EZS255" s="17"/>
      <c r="EZT255" s="17"/>
      <c r="EZU255" s="17"/>
      <c r="EZV255" s="17"/>
      <c r="EZW255" s="17"/>
      <c r="EZX255" s="17"/>
      <c r="EZY255" s="17"/>
      <c r="EZZ255" s="17"/>
      <c r="FAA255" s="17"/>
      <c r="FAB255" s="17"/>
      <c r="FAC255" s="17"/>
      <c r="FAD255" s="17"/>
      <c r="FAE255" s="17"/>
      <c r="FAF255" s="17"/>
      <c r="FAG255" s="17"/>
      <c r="FAH255" s="17"/>
      <c r="FAI255" s="17"/>
      <c r="FAJ255" s="17"/>
      <c r="FAK255" s="17"/>
      <c r="FAL255" s="17"/>
      <c r="FAM255" s="17"/>
      <c r="FAN255" s="17"/>
      <c r="FAO255" s="17"/>
      <c r="FAP255" s="17"/>
      <c r="FAQ255" s="17"/>
      <c r="FAR255" s="17"/>
      <c r="FAS255" s="17"/>
      <c r="FAT255" s="17"/>
      <c r="FAU255" s="17"/>
      <c r="FAV255" s="17"/>
      <c r="FAW255" s="17"/>
      <c r="FAX255" s="17"/>
      <c r="FAY255" s="17"/>
      <c r="FAZ255" s="17"/>
      <c r="FBA255" s="17"/>
      <c r="FBB255" s="17"/>
      <c r="FBC255" s="17"/>
      <c r="FBD255" s="17"/>
      <c r="FBE255" s="17"/>
      <c r="FBF255" s="17"/>
      <c r="FBG255" s="17"/>
      <c r="FBH255" s="17"/>
      <c r="FBI255" s="17"/>
      <c r="FBJ255" s="17"/>
      <c r="FBK255" s="17"/>
      <c r="FBL255" s="17"/>
      <c r="FBM255" s="17"/>
      <c r="FBN255" s="17"/>
      <c r="FBO255" s="17"/>
      <c r="FBP255" s="17"/>
      <c r="FBQ255" s="17"/>
      <c r="FBR255" s="17"/>
      <c r="FBS255" s="17"/>
      <c r="FBT255" s="17"/>
      <c r="FBU255" s="17"/>
      <c r="FBV255" s="17"/>
      <c r="FBW255" s="17"/>
      <c r="FBX255" s="17"/>
      <c r="FBY255" s="17"/>
      <c r="FBZ255" s="17"/>
      <c r="FCA255" s="17"/>
      <c r="FCB255" s="17"/>
      <c r="FCC255" s="17"/>
      <c r="FCD255" s="17"/>
      <c r="FCE255" s="17"/>
      <c r="FCF255" s="17"/>
      <c r="FCG255" s="17"/>
      <c r="FCH255" s="17"/>
      <c r="FCI255" s="17"/>
      <c r="FCJ255" s="17"/>
      <c r="FCK255" s="17"/>
      <c r="FCL255" s="17"/>
      <c r="FCM255" s="17"/>
      <c r="FCN255" s="17"/>
      <c r="FCO255" s="17"/>
      <c r="FCP255" s="17"/>
      <c r="FCQ255" s="17"/>
      <c r="FCR255" s="17"/>
      <c r="FCS255" s="17"/>
      <c r="FCT255" s="17"/>
      <c r="FCU255" s="17"/>
      <c r="FCV255" s="17"/>
      <c r="FCW255" s="17"/>
      <c r="FCX255" s="17"/>
      <c r="FCY255" s="17"/>
      <c r="FCZ255" s="17"/>
      <c r="FDA255" s="17"/>
      <c r="FDB255" s="17"/>
      <c r="FDC255" s="17"/>
      <c r="FDD255" s="17"/>
      <c r="FDE255" s="17"/>
      <c r="FDF255" s="17"/>
      <c r="FDG255" s="17"/>
      <c r="FDH255" s="17"/>
      <c r="FDI255" s="17"/>
      <c r="FDJ255" s="17"/>
      <c r="FDK255" s="17"/>
      <c r="FDL255" s="17"/>
      <c r="FDM255" s="17"/>
      <c r="FDN255" s="17"/>
      <c r="FDO255" s="17"/>
      <c r="FDP255" s="17"/>
      <c r="FDQ255" s="17"/>
      <c r="FDR255" s="17"/>
      <c r="FDS255" s="17"/>
      <c r="FDT255" s="17"/>
      <c r="FDU255" s="17"/>
      <c r="FDV255" s="17"/>
      <c r="FDW255" s="17"/>
      <c r="FDX255" s="17"/>
      <c r="FDY255" s="17"/>
      <c r="FDZ255" s="17"/>
      <c r="FEA255" s="17"/>
      <c r="FEB255" s="17"/>
      <c r="FEC255" s="17"/>
      <c r="FED255" s="17"/>
      <c r="FEE255" s="17"/>
      <c r="FEF255" s="17"/>
      <c r="FEG255" s="17"/>
      <c r="FEH255" s="17"/>
      <c r="FEI255" s="17"/>
      <c r="FEJ255" s="17"/>
      <c r="FEK255" s="17"/>
      <c r="FEL255" s="17"/>
      <c r="FEM255" s="17"/>
      <c r="FEN255" s="17"/>
      <c r="FEO255" s="17"/>
      <c r="FEP255" s="17"/>
      <c r="FEQ255" s="17"/>
      <c r="FER255" s="17"/>
      <c r="FES255" s="17"/>
      <c r="FET255" s="17"/>
      <c r="FEU255" s="17"/>
      <c r="FEV255" s="17"/>
      <c r="FEW255" s="17"/>
      <c r="FEX255" s="17"/>
      <c r="FEY255" s="17"/>
      <c r="FEZ255" s="17"/>
      <c r="FFA255" s="17"/>
      <c r="FFB255" s="17"/>
      <c r="FFC255" s="17"/>
      <c r="FFD255" s="17"/>
      <c r="FFE255" s="17"/>
      <c r="FFF255" s="17"/>
      <c r="FFG255" s="17"/>
      <c r="FFH255" s="17"/>
      <c r="FFI255" s="17"/>
      <c r="FFJ255" s="17"/>
      <c r="FFK255" s="17"/>
      <c r="FFL255" s="17"/>
      <c r="FFM255" s="17"/>
      <c r="FFN255" s="17"/>
      <c r="FFO255" s="17"/>
      <c r="FFP255" s="17"/>
      <c r="FFQ255" s="17"/>
      <c r="FFR255" s="17"/>
      <c r="FFS255" s="17"/>
      <c r="FFT255" s="17"/>
      <c r="FFU255" s="17"/>
      <c r="FFV255" s="17"/>
      <c r="FFW255" s="17"/>
      <c r="FFX255" s="17"/>
      <c r="FFY255" s="17"/>
      <c r="FFZ255" s="17"/>
      <c r="FGA255" s="17"/>
      <c r="FGB255" s="17"/>
      <c r="FGC255" s="17"/>
      <c r="FGD255" s="17"/>
      <c r="FGE255" s="17"/>
      <c r="FGF255" s="17"/>
      <c r="FGG255" s="17"/>
      <c r="FGH255" s="17"/>
      <c r="FGI255" s="17"/>
      <c r="FGJ255" s="17"/>
      <c r="FGK255" s="17"/>
      <c r="FGL255" s="17"/>
      <c r="FGM255" s="17"/>
      <c r="FGN255" s="17"/>
      <c r="FGO255" s="17"/>
      <c r="FGP255" s="17"/>
      <c r="FGQ255" s="17"/>
      <c r="FGR255" s="17"/>
      <c r="FGS255" s="17"/>
      <c r="FGT255" s="17"/>
      <c r="FGU255" s="17"/>
      <c r="FGV255" s="17"/>
      <c r="FGW255" s="17"/>
      <c r="FGX255" s="17"/>
      <c r="FGY255" s="17"/>
      <c r="FGZ255" s="17"/>
      <c r="FHA255" s="17"/>
      <c r="FHB255" s="17"/>
      <c r="FHC255" s="17"/>
      <c r="FHD255" s="17"/>
      <c r="FHE255" s="17"/>
      <c r="FHF255" s="17"/>
      <c r="FHG255" s="17"/>
      <c r="FHH255" s="17"/>
      <c r="FHI255" s="17"/>
      <c r="FHJ255" s="17"/>
      <c r="FHK255" s="17"/>
      <c r="FHL255" s="17"/>
      <c r="FHM255" s="17"/>
      <c r="FHN255" s="17"/>
      <c r="FHO255" s="17"/>
      <c r="FHP255" s="17"/>
      <c r="FHQ255" s="17"/>
      <c r="FHR255" s="17"/>
      <c r="FHS255" s="17"/>
      <c r="FHT255" s="17"/>
      <c r="FHU255" s="17"/>
      <c r="FHV255" s="17"/>
      <c r="FHW255" s="17"/>
      <c r="FHX255" s="17"/>
      <c r="FHY255" s="17"/>
      <c r="FHZ255" s="17"/>
      <c r="FIA255" s="17"/>
      <c r="FIB255" s="17"/>
      <c r="FIC255" s="17"/>
      <c r="FID255" s="17"/>
      <c r="FIE255" s="17"/>
      <c r="FIF255" s="17"/>
      <c r="FIG255" s="17"/>
      <c r="FIH255" s="17"/>
      <c r="FII255" s="17"/>
      <c r="FIJ255" s="17"/>
      <c r="FIK255" s="17"/>
      <c r="FIL255" s="17"/>
      <c r="FIM255" s="17"/>
      <c r="FIN255" s="17"/>
      <c r="FIO255" s="17"/>
      <c r="FIP255" s="17"/>
      <c r="FIQ255" s="17"/>
      <c r="FIR255" s="17"/>
      <c r="FIS255" s="17"/>
      <c r="FIT255" s="17"/>
      <c r="FIU255" s="17"/>
      <c r="FIV255" s="17"/>
      <c r="FIW255" s="17"/>
      <c r="FIX255" s="17"/>
      <c r="FIY255" s="17"/>
      <c r="FIZ255" s="17"/>
      <c r="FJA255" s="17"/>
      <c r="FJB255" s="17"/>
      <c r="FJC255" s="17"/>
      <c r="FJD255" s="17"/>
      <c r="FJE255" s="17"/>
      <c r="FJF255" s="17"/>
      <c r="FJG255" s="17"/>
      <c r="FJH255" s="17"/>
      <c r="FJI255" s="17"/>
      <c r="FJJ255" s="17"/>
      <c r="FJK255" s="17"/>
      <c r="FJL255" s="17"/>
      <c r="FJM255" s="17"/>
      <c r="FJN255" s="17"/>
      <c r="FJO255" s="17"/>
      <c r="FJP255" s="17"/>
      <c r="FJQ255" s="17"/>
      <c r="FJR255" s="17"/>
      <c r="FJS255" s="17"/>
      <c r="FJT255" s="17"/>
      <c r="FJU255" s="17"/>
      <c r="FJV255" s="17"/>
      <c r="FJW255" s="17"/>
      <c r="FJX255" s="17"/>
      <c r="FJY255" s="17"/>
      <c r="FJZ255" s="17"/>
      <c r="FKA255" s="17"/>
      <c r="FKB255" s="17"/>
      <c r="FKC255" s="17"/>
      <c r="FKD255" s="17"/>
      <c r="FKE255" s="17"/>
      <c r="FKF255" s="17"/>
      <c r="FKG255" s="17"/>
      <c r="FKH255" s="17"/>
      <c r="FKI255" s="17"/>
      <c r="FKJ255" s="17"/>
      <c r="FKK255" s="17"/>
      <c r="FKL255" s="17"/>
      <c r="FKM255" s="17"/>
      <c r="FKN255" s="17"/>
      <c r="FKO255" s="17"/>
      <c r="FKP255" s="17"/>
      <c r="FKQ255" s="17"/>
      <c r="FKR255" s="17"/>
      <c r="FKS255" s="17"/>
      <c r="FKT255" s="17"/>
      <c r="FKU255" s="17"/>
      <c r="FKV255" s="17"/>
      <c r="FKW255" s="17"/>
      <c r="FKX255" s="17"/>
      <c r="FKY255" s="17"/>
      <c r="FKZ255" s="17"/>
      <c r="FLA255" s="17"/>
      <c r="FLB255" s="17"/>
      <c r="FLC255" s="17"/>
      <c r="FLD255" s="17"/>
      <c r="FLE255" s="17"/>
      <c r="FLF255" s="17"/>
      <c r="FLG255" s="17"/>
      <c r="FLH255" s="17"/>
      <c r="FLI255" s="17"/>
      <c r="FLJ255" s="17"/>
      <c r="FLK255" s="17"/>
      <c r="FLL255" s="17"/>
      <c r="FLM255" s="17"/>
      <c r="FLN255" s="17"/>
      <c r="FLO255" s="17"/>
      <c r="FLP255" s="17"/>
      <c r="FLQ255" s="17"/>
      <c r="FLR255" s="17"/>
      <c r="FLS255" s="17"/>
      <c r="FLT255" s="17"/>
      <c r="FLU255" s="17"/>
      <c r="FLV255" s="17"/>
      <c r="FLW255" s="17"/>
      <c r="FLX255" s="17"/>
      <c r="FLY255" s="17"/>
      <c r="FLZ255" s="17"/>
      <c r="FMA255" s="17"/>
      <c r="FMB255" s="17"/>
      <c r="FMC255" s="17"/>
      <c r="FMD255" s="17"/>
      <c r="FME255" s="17"/>
      <c r="FMF255" s="17"/>
      <c r="FMG255" s="17"/>
      <c r="FMH255" s="17"/>
      <c r="FMI255" s="17"/>
      <c r="FMJ255" s="17"/>
      <c r="FMK255" s="17"/>
      <c r="FML255" s="17"/>
      <c r="FMM255" s="17"/>
      <c r="FMN255" s="17"/>
      <c r="FMO255" s="17"/>
      <c r="FMP255" s="17"/>
      <c r="FMQ255" s="17"/>
      <c r="FMR255" s="17"/>
      <c r="FMS255" s="17"/>
      <c r="FMT255" s="17"/>
      <c r="FMU255" s="17"/>
      <c r="FMV255" s="17"/>
      <c r="FMW255" s="17"/>
      <c r="FMX255" s="17"/>
      <c r="FMY255" s="17"/>
      <c r="FMZ255" s="17"/>
      <c r="FNA255" s="17"/>
      <c r="FNB255" s="17"/>
      <c r="FNC255" s="17"/>
      <c r="FND255" s="17"/>
      <c r="FNE255" s="17"/>
      <c r="FNF255" s="17"/>
      <c r="FNG255" s="17"/>
      <c r="FNH255" s="17"/>
      <c r="FNI255" s="17"/>
      <c r="FNJ255" s="17"/>
      <c r="FNK255" s="17"/>
      <c r="FNL255" s="17"/>
      <c r="FNM255" s="17"/>
      <c r="FNN255" s="17"/>
      <c r="FNO255" s="17"/>
      <c r="FNP255" s="17"/>
      <c r="FNQ255" s="17"/>
      <c r="FNR255" s="17"/>
      <c r="FNS255" s="17"/>
      <c r="FNT255" s="17"/>
      <c r="FNU255" s="17"/>
      <c r="FNV255" s="17"/>
      <c r="FNW255" s="17"/>
      <c r="FNX255" s="17"/>
      <c r="FNY255" s="17"/>
      <c r="FNZ255" s="17"/>
      <c r="FOA255" s="17"/>
      <c r="FOB255" s="17"/>
      <c r="FOC255" s="17"/>
      <c r="FOD255" s="17"/>
      <c r="FOE255" s="17"/>
      <c r="FOF255" s="17"/>
      <c r="FOG255" s="17"/>
      <c r="FOH255" s="17"/>
      <c r="FOI255" s="17"/>
      <c r="FOJ255" s="17"/>
      <c r="FOK255" s="17"/>
      <c r="FOL255" s="17"/>
      <c r="FOM255" s="17"/>
      <c r="FON255" s="17"/>
      <c r="FOO255" s="17"/>
      <c r="FOP255" s="17"/>
      <c r="FOQ255" s="17"/>
      <c r="FOR255" s="17"/>
      <c r="FOS255" s="17"/>
      <c r="FOT255" s="17"/>
      <c r="FOU255" s="17"/>
      <c r="FOV255" s="17"/>
      <c r="FOW255" s="17"/>
      <c r="FOX255" s="17"/>
      <c r="FOY255" s="17"/>
      <c r="FOZ255" s="17"/>
      <c r="FPA255" s="17"/>
      <c r="FPB255" s="17"/>
      <c r="FPC255" s="17"/>
      <c r="FPD255" s="17"/>
      <c r="FPE255" s="17"/>
      <c r="FPF255" s="17"/>
      <c r="FPG255" s="17"/>
      <c r="FPH255" s="17"/>
      <c r="FPI255" s="17"/>
      <c r="FPJ255" s="17"/>
      <c r="FPK255" s="17"/>
      <c r="FPL255" s="17"/>
      <c r="FPM255" s="17"/>
      <c r="FPN255" s="17"/>
      <c r="FPO255" s="17"/>
      <c r="FPP255" s="17"/>
      <c r="FPQ255" s="17"/>
      <c r="FPR255" s="17"/>
      <c r="FPS255" s="17"/>
      <c r="FPT255" s="17"/>
      <c r="FPU255" s="17"/>
      <c r="FPV255" s="17"/>
      <c r="FPW255" s="17"/>
      <c r="FPX255" s="17"/>
      <c r="FPY255" s="17"/>
      <c r="FPZ255" s="17"/>
      <c r="FQA255" s="17"/>
      <c r="FQB255" s="17"/>
      <c r="FQC255" s="17"/>
      <c r="FQD255" s="17"/>
      <c r="FQE255" s="17"/>
      <c r="FQF255" s="17"/>
      <c r="FQG255" s="17"/>
      <c r="FQH255" s="17"/>
      <c r="FQI255" s="17"/>
      <c r="FQJ255" s="17"/>
      <c r="FQK255" s="17"/>
      <c r="FQL255" s="17"/>
      <c r="FQM255" s="17"/>
      <c r="FQN255" s="17"/>
      <c r="FQO255" s="17"/>
      <c r="FQP255" s="17"/>
      <c r="FQQ255" s="17"/>
      <c r="FQR255" s="17"/>
      <c r="FQS255" s="17"/>
      <c r="FQT255" s="17"/>
      <c r="FQU255" s="17"/>
      <c r="FQV255" s="17"/>
      <c r="FQW255" s="17"/>
      <c r="FQX255" s="17"/>
      <c r="FQY255" s="17"/>
      <c r="FQZ255" s="17"/>
      <c r="FRA255" s="17"/>
      <c r="FRB255" s="17"/>
      <c r="FRC255" s="17"/>
      <c r="FRD255" s="17"/>
      <c r="FRE255" s="17"/>
      <c r="FRF255" s="17"/>
      <c r="FRG255" s="17"/>
      <c r="FRH255" s="17"/>
      <c r="FRI255" s="17"/>
      <c r="FRJ255" s="17"/>
      <c r="FRK255" s="17"/>
      <c r="FRL255" s="17"/>
      <c r="FRM255" s="17"/>
      <c r="FRN255" s="17"/>
      <c r="FRO255" s="17"/>
      <c r="FRP255" s="17"/>
      <c r="FRQ255" s="17"/>
      <c r="FRR255" s="17"/>
      <c r="FRS255" s="17"/>
      <c r="FRT255" s="17"/>
      <c r="FRU255" s="17"/>
      <c r="FRV255" s="17"/>
      <c r="FRW255" s="17"/>
      <c r="FRX255" s="17"/>
      <c r="FRY255" s="17"/>
      <c r="FRZ255" s="17"/>
      <c r="FSA255" s="17"/>
      <c r="FSB255" s="17"/>
      <c r="FSC255" s="17"/>
      <c r="FSD255" s="17"/>
      <c r="FSE255" s="17"/>
      <c r="FSF255" s="17"/>
      <c r="FSG255" s="17"/>
      <c r="FSH255" s="17"/>
      <c r="FSI255" s="17"/>
      <c r="FSJ255" s="17"/>
      <c r="FSK255" s="17"/>
      <c r="FSL255" s="17"/>
      <c r="FSM255" s="17"/>
      <c r="FSN255" s="17"/>
      <c r="FSO255" s="17"/>
      <c r="FSP255" s="17"/>
      <c r="FSQ255" s="17"/>
      <c r="FSR255" s="17"/>
      <c r="FSS255" s="17"/>
      <c r="FST255" s="17"/>
      <c r="FSU255" s="17"/>
      <c r="FSV255" s="17"/>
      <c r="FSW255" s="17"/>
      <c r="FSX255" s="17"/>
      <c r="FSY255" s="17"/>
      <c r="FSZ255" s="17"/>
      <c r="FTA255" s="17"/>
      <c r="FTB255" s="17"/>
      <c r="FTC255" s="17"/>
      <c r="FTD255" s="17"/>
      <c r="FTE255" s="17"/>
      <c r="FTF255" s="17"/>
      <c r="FTG255" s="17"/>
      <c r="FTH255" s="17"/>
      <c r="FTI255" s="17"/>
      <c r="FTJ255" s="17"/>
      <c r="FTK255" s="17"/>
      <c r="FTL255" s="17"/>
      <c r="FTM255" s="17"/>
      <c r="FTN255" s="17"/>
      <c r="FTO255" s="17"/>
      <c r="FTP255" s="17"/>
      <c r="FTQ255" s="17"/>
      <c r="FTR255" s="17"/>
      <c r="FTS255" s="17"/>
      <c r="FTT255" s="17"/>
      <c r="FTU255" s="17"/>
      <c r="FTV255" s="17"/>
      <c r="FTW255" s="17"/>
      <c r="FTX255" s="17"/>
      <c r="FTY255" s="17"/>
      <c r="FTZ255" s="17"/>
      <c r="FUA255" s="17"/>
      <c r="FUB255" s="17"/>
      <c r="FUC255" s="17"/>
      <c r="FUD255" s="17"/>
      <c r="FUE255" s="17"/>
      <c r="FUF255" s="17"/>
      <c r="FUG255" s="17"/>
      <c r="FUH255" s="17"/>
      <c r="FUI255" s="17"/>
      <c r="FUJ255" s="17"/>
      <c r="FUK255" s="17"/>
      <c r="FUL255" s="17"/>
      <c r="FUM255" s="17"/>
      <c r="FUN255" s="17"/>
      <c r="FUO255" s="17"/>
      <c r="FUP255" s="17"/>
      <c r="FUQ255" s="17"/>
      <c r="FUR255" s="17"/>
      <c r="FUS255" s="17"/>
      <c r="FUT255" s="17"/>
      <c r="FUU255" s="17"/>
      <c r="FUV255" s="17"/>
      <c r="FUW255" s="17"/>
      <c r="FUX255" s="17"/>
      <c r="FUY255" s="17"/>
      <c r="FUZ255" s="17"/>
      <c r="FVA255" s="17"/>
      <c r="FVB255" s="17"/>
      <c r="FVC255" s="17"/>
      <c r="FVD255" s="17"/>
      <c r="FVE255" s="17"/>
      <c r="FVF255" s="17"/>
      <c r="FVG255" s="17"/>
      <c r="FVH255" s="17"/>
      <c r="FVI255" s="17"/>
      <c r="FVJ255" s="17"/>
      <c r="FVK255" s="17"/>
      <c r="FVL255" s="17"/>
      <c r="FVM255" s="17"/>
      <c r="FVN255" s="17"/>
      <c r="FVO255" s="17"/>
      <c r="FVP255" s="17"/>
      <c r="FVQ255" s="17"/>
      <c r="FVR255" s="17"/>
      <c r="FVS255" s="17"/>
      <c r="FVT255" s="17"/>
      <c r="FVU255" s="17"/>
      <c r="FVV255" s="17"/>
      <c r="FVW255" s="17"/>
      <c r="FVX255" s="17"/>
      <c r="FVY255" s="17"/>
      <c r="FVZ255" s="17"/>
      <c r="FWA255" s="17"/>
      <c r="FWB255" s="17"/>
      <c r="FWC255" s="17"/>
      <c r="FWD255" s="17"/>
      <c r="FWE255" s="17"/>
      <c r="FWF255" s="17"/>
      <c r="FWG255" s="17"/>
      <c r="FWH255" s="17"/>
      <c r="FWI255" s="17"/>
      <c r="FWJ255" s="17"/>
      <c r="FWK255" s="17"/>
      <c r="FWL255" s="17"/>
      <c r="FWM255" s="17"/>
      <c r="FWN255" s="17"/>
      <c r="FWO255" s="17"/>
      <c r="FWP255" s="17"/>
      <c r="FWQ255" s="17"/>
      <c r="FWR255" s="17"/>
      <c r="FWS255" s="17"/>
      <c r="FWT255" s="17"/>
      <c r="FWU255" s="17"/>
      <c r="FWV255" s="17"/>
      <c r="FWW255" s="17"/>
      <c r="FWX255" s="17"/>
      <c r="FWY255" s="17"/>
      <c r="FWZ255" s="17"/>
      <c r="FXA255" s="17"/>
      <c r="FXB255" s="17"/>
      <c r="FXC255" s="17"/>
      <c r="FXD255" s="17"/>
      <c r="FXE255" s="17"/>
      <c r="FXF255" s="17"/>
      <c r="FXG255" s="17"/>
      <c r="FXH255" s="17"/>
      <c r="FXI255" s="17"/>
      <c r="FXJ255" s="17"/>
      <c r="FXK255" s="17"/>
      <c r="FXL255" s="17"/>
      <c r="FXM255" s="17"/>
      <c r="FXN255" s="17"/>
      <c r="FXO255" s="17"/>
      <c r="FXP255" s="17"/>
      <c r="FXQ255" s="17"/>
      <c r="FXR255" s="17"/>
      <c r="FXS255" s="17"/>
      <c r="FXT255" s="17"/>
      <c r="FXU255" s="17"/>
      <c r="FXV255" s="17"/>
      <c r="FXW255" s="17"/>
      <c r="FXX255" s="17"/>
      <c r="FXY255" s="17"/>
      <c r="FXZ255" s="17"/>
      <c r="FYA255" s="17"/>
      <c r="FYB255" s="17"/>
      <c r="FYC255" s="17"/>
      <c r="FYD255" s="17"/>
      <c r="FYE255" s="17"/>
      <c r="FYF255" s="17"/>
      <c r="FYG255" s="17"/>
      <c r="FYH255" s="17"/>
      <c r="FYI255" s="17"/>
      <c r="FYJ255" s="17"/>
      <c r="FYK255" s="17"/>
      <c r="FYL255" s="17"/>
      <c r="FYM255" s="17"/>
      <c r="FYN255" s="17"/>
      <c r="FYO255" s="17"/>
      <c r="FYP255" s="17"/>
      <c r="FYQ255" s="17"/>
      <c r="FYR255" s="17"/>
      <c r="FYS255" s="17"/>
      <c r="FYT255" s="17"/>
      <c r="FYU255" s="17"/>
      <c r="FYV255" s="17"/>
      <c r="FYW255" s="17"/>
      <c r="FYX255" s="17"/>
      <c r="FYY255" s="17"/>
      <c r="FYZ255" s="17"/>
      <c r="FZA255" s="17"/>
      <c r="FZB255" s="17"/>
      <c r="FZC255" s="17"/>
      <c r="FZD255" s="17"/>
      <c r="FZE255" s="17"/>
      <c r="FZF255" s="17"/>
      <c r="FZG255" s="17"/>
      <c r="FZH255" s="17"/>
      <c r="FZI255" s="17"/>
      <c r="FZJ255" s="17"/>
      <c r="FZK255" s="17"/>
      <c r="FZL255" s="17"/>
      <c r="FZM255" s="17"/>
      <c r="FZN255" s="17"/>
      <c r="FZO255" s="17"/>
      <c r="FZP255" s="17"/>
      <c r="FZQ255" s="17"/>
      <c r="FZR255" s="17"/>
      <c r="FZS255" s="17"/>
      <c r="FZT255" s="17"/>
      <c r="FZU255" s="17"/>
      <c r="FZV255" s="17"/>
      <c r="FZW255" s="17"/>
      <c r="FZX255" s="17"/>
      <c r="FZY255" s="17"/>
      <c r="FZZ255" s="17"/>
      <c r="GAA255" s="17"/>
      <c r="GAB255" s="17"/>
      <c r="GAC255" s="17"/>
      <c r="GAD255" s="17"/>
      <c r="GAE255" s="17"/>
      <c r="GAF255" s="17"/>
      <c r="GAG255" s="17"/>
      <c r="GAH255" s="17"/>
      <c r="GAI255" s="17"/>
      <c r="GAJ255" s="17"/>
      <c r="GAK255" s="17"/>
      <c r="GAL255" s="17"/>
      <c r="GAM255" s="17"/>
      <c r="GAN255" s="17"/>
      <c r="GAO255" s="17"/>
      <c r="GAP255" s="17"/>
      <c r="GAQ255" s="17"/>
      <c r="GAR255" s="17"/>
      <c r="GAS255" s="17"/>
      <c r="GAT255" s="17"/>
      <c r="GAU255" s="17"/>
      <c r="GAV255" s="17"/>
      <c r="GAW255" s="17"/>
      <c r="GAX255" s="17"/>
      <c r="GAY255" s="17"/>
      <c r="GAZ255" s="17"/>
      <c r="GBA255" s="17"/>
      <c r="GBB255" s="17"/>
      <c r="GBC255" s="17"/>
      <c r="GBD255" s="17"/>
      <c r="GBE255" s="17"/>
      <c r="GBF255" s="17"/>
      <c r="GBG255" s="17"/>
      <c r="GBH255" s="17"/>
      <c r="GBI255" s="17"/>
      <c r="GBJ255" s="17"/>
      <c r="GBK255" s="17"/>
      <c r="GBL255" s="17"/>
      <c r="GBM255" s="17"/>
      <c r="GBN255" s="17"/>
      <c r="GBO255" s="17"/>
      <c r="GBP255" s="17"/>
      <c r="GBQ255" s="17"/>
      <c r="GBR255" s="17"/>
      <c r="GBS255" s="17"/>
      <c r="GBT255" s="17"/>
      <c r="GBU255" s="17"/>
      <c r="GBV255" s="17"/>
      <c r="GBW255" s="17"/>
      <c r="GBX255" s="17"/>
      <c r="GBY255" s="17"/>
      <c r="GBZ255" s="17"/>
      <c r="GCA255" s="17"/>
      <c r="GCB255" s="17"/>
      <c r="GCC255" s="17"/>
      <c r="GCD255" s="17"/>
      <c r="GCE255" s="17"/>
      <c r="GCF255" s="17"/>
      <c r="GCG255" s="17"/>
      <c r="GCH255" s="17"/>
      <c r="GCI255" s="17"/>
      <c r="GCJ255" s="17"/>
      <c r="GCK255" s="17"/>
      <c r="GCL255" s="17"/>
      <c r="GCM255" s="17"/>
      <c r="GCN255" s="17"/>
      <c r="GCO255" s="17"/>
      <c r="GCP255" s="17"/>
      <c r="GCQ255" s="17"/>
      <c r="GCR255" s="17"/>
      <c r="GCS255" s="17"/>
      <c r="GCT255" s="17"/>
      <c r="GCU255" s="17"/>
      <c r="GCV255" s="17"/>
      <c r="GCW255" s="17"/>
      <c r="GCX255" s="17"/>
      <c r="GCY255" s="17"/>
      <c r="GCZ255" s="17"/>
      <c r="GDA255" s="17"/>
      <c r="GDB255" s="17"/>
      <c r="GDC255" s="17"/>
      <c r="GDD255" s="17"/>
      <c r="GDE255" s="17"/>
      <c r="GDF255" s="17"/>
      <c r="GDG255" s="17"/>
      <c r="GDH255" s="17"/>
      <c r="GDI255" s="17"/>
      <c r="GDJ255" s="17"/>
      <c r="GDK255" s="17"/>
      <c r="GDL255" s="17"/>
      <c r="GDM255" s="17"/>
      <c r="GDN255" s="17"/>
      <c r="GDO255" s="17"/>
      <c r="GDP255" s="17"/>
      <c r="GDQ255" s="17"/>
      <c r="GDR255" s="17"/>
      <c r="GDS255" s="17"/>
      <c r="GDT255" s="17"/>
      <c r="GDU255" s="17"/>
      <c r="GDV255" s="17"/>
      <c r="GDW255" s="17"/>
      <c r="GDX255" s="17"/>
      <c r="GDY255" s="17"/>
      <c r="GDZ255" s="17"/>
      <c r="GEA255" s="17"/>
      <c r="GEB255" s="17"/>
      <c r="GEC255" s="17"/>
      <c r="GED255" s="17"/>
      <c r="GEE255" s="17"/>
      <c r="GEF255" s="17"/>
      <c r="GEG255" s="17"/>
      <c r="GEH255" s="17"/>
      <c r="GEI255" s="17"/>
      <c r="GEJ255" s="17"/>
      <c r="GEK255" s="17"/>
      <c r="GEL255" s="17"/>
      <c r="GEM255" s="17"/>
      <c r="GEN255" s="17"/>
      <c r="GEO255" s="17"/>
      <c r="GEP255" s="17"/>
      <c r="GEQ255" s="17"/>
      <c r="GER255" s="17"/>
      <c r="GES255" s="17"/>
      <c r="GET255" s="17"/>
      <c r="GEU255" s="17"/>
      <c r="GEV255" s="17"/>
      <c r="GEW255" s="17"/>
      <c r="GEX255" s="17"/>
      <c r="GEY255" s="17"/>
      <c r="GEZ255" s="17"/>
      <c r="GFA255" s="17"/>
      <c r="GFB255" s="17"/>
      <c r="GFC255" s="17"/>
      <c r="GFD255" s="17"/>
      <c r="GFE255" s="17"/>
      <c r="GFF255" s="17"/>
      <c r="GFG255" s="17"/>
      <c r="GFH255" s="17"/>
      <c r="GFI255" s="17"/>
      <c r="GFJ255" s="17"/>
      <c r="GFK255" s="17"/>
      <c r="GFL255" s="17"/>
      <c r="GFM255" s="17"/>
      <c r="GFN255" s="17"/>
      <c r="GFO255" s="17"/>
      <c r="GFP255" s="17"/>
      <c r="GFQ255" s="17"/>
      <c r="GFR255" s="17"/>
      <c r="GFS255" s="17"/>
      <c r="GFT255" s="17"/>
      <c r="GFU255" s="17"/>
      <c r="GFV255" s="17"/>
      <c r="GFW255" s="17"/>
      <c r="GFX255" s="17"/>
      <c r="GFY255" s="17"/>
      <c r="GFZ255" s="17"/>
      <c r="GGA255" s="17"/>
      <c r="GGB255" s="17"/>
      <c r="GGC255" s="17"/>
      <c r="GGD255" s="17"/>
      <c r="GGE255" s="17"/>
      <c r="GGF255" s="17"/>
      <c r="GGG255" s="17"/>
      <c r="GGH255" s="17"/>
      <c r="GGI255" s="17"/>
      <c r="GGJ255" s="17"/>
      <c r="GGK255" s="17"/>
      <c r="GGL255" s="17"/>
      <c r="GGM255" s="17"/>
      <c r="GGN255" s="17"/>
      <c r="GGO255" s="17"/>
      <c r="GGP255" s="17"/>
      <c r="GGQ255" s="17"/>
      <c r="GGR255" s="17"/>
      <c r="GGS255" s="17"/>
      <c r="GGT255" s="17"/>
      <c r="GGU255" s="17"/>
      <c r="GGV255" s="17"/>
      <c r="GGW255" s="17"/>
      <c r="GGX255" s="17"/>
      <c r="GGY255" s="17"/>
      <c r="GGZ255" s="17"/>
      <c r="GHA255" s="17"/>
      <c r="GHB255" s="17"/>
      <c r="GHC255" s="17"/>
      <c r="GHD255" s="17"/>
      <c r="GHE255" s="17"/>
      <c r="GHF255" s="17"/>
      <c r="GHG255" s="17"/>
      <c r="GHH255" s="17"/>
      <c r="GHI255" s="17"/>
      <c r="GHJ255" s="17"/>
      <c r="GHK255" s="17"/>
      <c r="GHL255" s="17"/>
      <c r="GHM255" s="17"/>
      <c r="GHN255" s="17"/>
      <c r="GHO255" s="17"/>
      <c r="GHP255" s="17"/>
      <c r="GHQ255" s="17"/>
      <c r="GHR255" s="17"/>
      <c r="GHS255" s="17"/>
      <c r="GHT255" s="17"/>
      <c r="GHU255" s="17"/>
      <c r="GHV255" s="17"/>
      <c r="GHW255" s="17"/>
      <c r="GHX255" s="17"/>
      <c r="GHY255" s="17"/>
      <c r="GHZ255" s="17"/>
      <c r="GIA255" s="17"/>
      <c r="GIB255" s="17"/>
      <c r="GIC255" s="17"/>
      <c r="GID255" s="17"/>
      <c r="GIE255" s="17"/>
      <c r="GIF255" s="17"/>
      <c r="GIG255" s="17"/>
      <c r="GIH255" s="17"/>
      <c r="GII255" s="17"/>
      <c r="GIJ255" s="17"/>
      <c r="GIK255" s="17"/>
      <c r="GIL255" s="17"/>
      <c r="GIM255" s="17"/>
      <c r="GIN255" s="17"/>
      <c r="GIO255" s="17"/>
      <c r="GIP255" s="17"/>
      <c r="GIQ255" s="17"/>
      <c r="GIR255" s="17"/>
      <c r="GIS255" s="17"/>
      <c r="GIT255" s="17"/>
      <c r="GIU255" s="17"/>
      <c r="GIV255" s="17"/>
      <c r="GIW255" s="17"/>
      <c r="GIX255" s="17"/>
      <c r="GIY255" s="17"/>
      <c r="GIZ255" s="17"/>
      <c r="GJA255" s="17"/>
      <c r="GJB255" s="17"/>
      <c r="GJC255" s="17"/>
      <c r="GJD255" s="17"/>
      <c r="GJE255" s="17"/>
      <c r="GJF255" s="17"/>
      <c r="GJG255" s="17"/>
      <c r="GJH255" s="17"/>
      <c r="GJI255" s="17"/>
      <c r="GJJ255" s="17"/>
      <c r="GJK255" s="17"/>
      <c r="GJL255" s="17"/>
      <c r="GJM255" s="17"/>
      <c r="GJN255" s="17"/>
      <c r="GJO255" s="17"/>
      <c r="GJP255" s="17"/>
      <c r="GJQ255" s="17"/>
      <c r="GJR255" s="17"/>
      <c r="GJS255" s="17"/>
      <c r="GJT255" s="17"/>
      <c r="GJU255" s="17"/>
      <c r="GJV255" s="17"/>
      <c r="GJW255" s="17"/>
      <c r="GJX255" s="17"/>
      <c r="GJY255" s="17"/>
      <c r="GJZ255" s="17"/>
      <c r="GKA255" s="17"/>
      <c r="GKB255" s="17"/>
      <c r="GKC255" s="17"/>
      <c r="GKD255" s="17"/>
      <c r="GKE255" s="17"/>
      <c r="GKF255" s="17"/>
      <c r="GKG255" s="17"/>
      <c r="GKH255" s="17"/>
      <c r="GKI255" s="17"/>
      <c r="GKJ255" s="17"/>
      <c r="GKK255" s="17"/>
      <c r="GKL255" s="17"/>
      <c r="GKM255" s="17"/>
      <c r="GKN255" s="17"/>
      <c r="GKO255" s="17"/>
      <c r="GKP255" s="17"/>
      <c r="GKQ255" s="17"/>
      <c r="GKR255" s="17"/>
      <c r="GKS255" s="17"/>
      <c r="GKT255" s="17"/>
      <c r="GKU255" s="17"/>
      <c r="GKV255" s="17"/>
      <c r="GKW255" s="17"/>
      <c r="GKX255" s="17"/>
      <c r="GKY255" s="17"/>
      <c r="GKZ255" s="17"/>
      <c r="GLA255" s="17"/>
      <c r="GLB255" s="17"/>
      <c r="GLC255" s="17"/>
      <c r="GLD255" s="17"/>
      <c r="GLE255" s="17"/>
      <c r="GLF255" s="17"/>
      <c r="GLG255" s="17"/>
      <c r="GLH255" s="17"/>
      <c r="GLI255" s="17"/>
      <c r="GLJ255" s="17"/>
      <c r="GLK255" s="17"/>
      <c r="GLL255" s="17"/>
      <c r="GLM255" s="17"/>
      <c r="GLN255" s="17"/>
      <c r="GLO255" s="17"/>
      <c r="GLP255" s="17"/>
      <c r="GLQ255" s="17"/>
      <c r="GLR255" s="17"/>
      <c r="GLS255" s="17"/>
      <c r="GLT255" s="17"/>
      <c r="GLU255" s="17"/>
      <c r="GLV255" s="17"/>
      <c r="GLW255" s="17"/>
      <c r="GLX255" s="17"/>
      <c r="GLY255" s="17"/>
      <c r="GLZ255" s="17"/>
      <c r="GMA255" s="17"/>
      <c r="GMB255" s="17"/>
      <c r="GMC255" s="17"/>
      <c r="GMD255" s="17"/>
      <c r="GME255" s="17"/>
      <c r="GMF255" s="17"/>
      <c r="GMG255" s="17"/>
      <c r="GMH255" s="17"/>
      <c r="GMI255" s="17"/>
      <c r="GMJ255" s="17"/>
      <c r="GMK255" s="17"/>
      <c r="GML255" s="17"/>
      <c r="GMM255" s="17"/>
      <c r="GMN255" s="17"/>
      <c r="GMO255" s="17"/>
      <c r="GMP255" s="17"/>
      <c r="GMQ255" s="17"/>
      <c r="GMR255" s="17"/>
      <c r="GMS255" s="17"/>
      <c r="GMT255" s="17"/>
      <c r="GMU255" s="17"/>
      <c r="GMV255" s="17"/>
      <c r="GMW255" s="17"/>
      <c r="GMX255" s="17"/>
      <c r="GMY255" s="17"/>
      <c r="GMZ255" s="17"/>
      <c r="GNA255" s="17"/>
      <c r="GNB255" s="17"/>
      <c r="GNC255" s="17"/>
      <c r="GND255" s="17"/>
      <c r="GNE255" s="17"/>
      <c r="GNF255" s="17"/>
      <c r="GNG255" s="17"/>
      <c r="GNH255" s="17"/>
      <c r="GNI255" s="17"/>
      <c r="GNJ255" s="17"/>
      <c r="GNK255" s="17"/>
      <c r="GNL255" s="17"/>
      <c r="GNM255" s="17"/>
      <c r="GNN255" s="17"/>
      <c r="GNO255" s="17"/>
      <c r="GNP255" s="17"/>
      <c r="GNQ255" s="17"/>
      <c r="GNR255" s="17"/>
      <c r="GNS255" s="17"/>
      <c r="GNT255" s="17"/>
      <c r="GNU255" s="17"/>
      <c r="GNV255" s="17"/>
      <c r="GNW255" s="17"/>
      <c r="GNX255" s="17"/>
      <c r="GNY255" s="17"/>
      <c r="GNZ255" s="17"/>
      <c r="GOA255" s="17"/>
      <c r="GOB255" s="17"/>
      <c r="GOC255" s="17"/>
      <c r="GOD255" s="17"/>
      <c r="GOE255" s="17"/>
      <c r="GOF255" s="17"/>
      <c r="GOG255" s="17"/>
      <c r="GOH255" s="17"/>
      <c r="GOI255" s="17"/>
      <c r="GOJ255" s="17"/>
      <c r="GOK255" s="17"/>
      <c r="GOL255" s="17"/>
      <c r="GOM255" s="17"/>
      <c r="GON255" s="17"/>
      <c r="GOO255" s="17"/>
      <c r="GOP255" s="17"/>
      <c r="GOQ255" s="17"/>
      <c r="GOR255" s="17"/>
      <c r="GOS255" s="17"/>
      <c r="GOT255" s="17"/>
      <c r="GOU255" s="17"/>
      <c r="GOV255" s="17"/>
      <c r="GOW255" s="17"/>
      <c r="GOX255" s="17"/>
      <c r="GOY255" s="17"/>
      <c r="GOZ255" s="17"/>
      <c r="GPA255" s="17"/>
      <c r="GPB255" s="17"/>
      <c r="GPC255" s="17"/>
      <c r="GPD255" s="17"/>
      <c r="GPE255" s="17"/>
      <c r="GPF255" s="17"/>
      <c r="GPG255" s="17"/>
      <c r="GPH255" s="17"/>
      <c r="GPI255" s="17"/>
      <c r="GPJ255" s="17"/>
      <c r="GPK255" s="17"/>
      <c r="GPL255" s="17"/>
      <c r="GPM255" s="17"/>
      <c r="GPN255" s="17"/>
      <c r="GPO255" s="17"/>
      <c r="GPP255" s="17"/>
      <c r="GPQ255" s="17"/>
      <c r="GPR255" s="17"/>
      <c r="GPS255" s="17"/>
      <c r="GPT255" s="17"/>
      <c r="GPU255" s="17"/>
      <c r="GPV255" s="17"/>
      <c r="GPW255" s="17"/>
      <c r="GPX255" s="17"/>
      <c r="GPY255" s="17"/>
      <c r="GPZ255" s="17"/>
      <c r="GQA255" s="17"/>
      <c r="GQB255" s="17"/>
      <c r="GQC255" s="17"/>
      <c r="GQD255" s="17"/>
      <c r="GQE255" s="17"/>
      <c r="GQF255" s="17"/>
      <c r="GQG255" s="17"/>
      <c r="GQH255" s="17"/>
      <c r="GQI255" s="17"/>
      <c r="GQJ255" s="17"/>
      <c r="GQK255" s="17"/>
      <c r="GQL255" s="17"/>
      <c r="GQM255" s="17"/>
      <c r="GQN255" s="17"/>
      <c r="GQO255" s="17"/>
      <c r="GQP255" s="17"/>
      <c r="GQQ255" s="17"/>
      <c r="GQR255" s="17"/>
      <c r="GQS255" s="17"/>
      <c r="GQT255" s="17"/>
      <c r="GQU255" s="17"/>
      <c r="GQV255" s="17"/>
      <c r="GQW255" s="17"/>
      <c r="GQX255" s="17"/>
      <c r="GQY255" s="17"/>
      <c r="GQZ255" s="17"/>
      <c r="GRA255" s="17"/>
      <c r="GRB255" s="17"/>
      <c r="GRC255" s="17"/>
      <c r="GRD255" s="17"/>
      <c r="GRE255" s="17"/>
      <c r="GRF255" s="17"/>
      <c r="GRG255" s="17"/>
      <c r="GRH255" s="17"/>
      <c r="GRI255" s="17"/>
      <c r="GRJ255" s="17"/>
      <c r="GRK255" s="17"/>
      <c r="GRL255" s="17"/>
      <c r="GRM255" s="17"/>
      <c r="GRN255" s="17"/>
      <c r="GRO255" s="17"/>
      <c r="GRP255" s="17"/>
      <c r="GRQ255" s="17"/>
      <c r="GRR255" s="17"/>
      <c r="GRS255" s="17"/>
      <c r="GRT255" s="17"/>
      <c r="GRU255" s="17"/>
      <c r="GRV255" s="17"/>
      <c r="GRW255" s="17"/>
      <c r="GRX255" s="17"/>
      <c r="GRY255" s="17"/>
      <c r="GRZ255" s="17"/>
      <c r="GSA255" s="17"/>
      <c r="GSB255" s="17"/>
      <c r="GSC255" s="17"/>
      <c r="GSD255" s="17"/>
      <c r="GSE255" s="17"/>
      <c r="GSF255" s="17"/>
      <c r="GSG255" s="17"/>
      <c r="GSH255" s="17"/>
      <c r="GSI255" s="17"/>
      <c r="GSJ255" s="17"/>
      <c r="GSK255" s="17"/>
      <c r="GSL255" s="17"/>
      <c r="GSM255" s="17"/>
      <c r="GSN255" s="17"/>
      <c r="GSO255" s="17"/>
      <c r="GSP255" s="17"/>
      <c r="GSQ255" s="17"/>
      <c r="GSR255" s="17"/>
      <c r="GSS255" s="17"/>
      <c r="GST255" s="17"/>
      <c r="GSU255" s="17"/>
      <c r="GSV255" s="17"/>
      <c r="GSW255" s="17"/>
      <c r="GSX255" s="17"/>
      <c r="GSY255" s="17"/>
      <c r="GSZ255" s="17"/>
      <c r="GTA255" s="17"/>
      <c r="GTB255" s="17"/>
      <c r="GTC255" s="17"/>
      <c r="GTD255" s="17"/>
      <c r="GTE255" s="17"/>
      <c r="GTF255" s="17"/>
      <c r="GTG255" s="17"/>
      <c r="GTH255" s="17"/>
      <c r="GTI255" s="17"/>
      <c r="GTJ255" s="17"/>
      <c r="GTK255" s="17"/>
      <c r="GTL255" s="17"/>
      <c r="GTM255" s="17"/>
      <c r="GTN255" s="17"/>
      <c r="GTO255" s="17"/>
      <c r="GTP255" s="17"/>
      <c r="GTQ255" s="17"/>
      <c r="GTR255" s="17"/>
      <c r="GTS255" s="17"/>
      <c r="GTT255" s="17"/>
      <c r="GTU255" s="17"/>
      <c r="GTV255" s="17"/>
      <c r="GTW255" s="17"/>
      <c r="GTX255" s="17"/>
      <c r="GTY255" s="17"/>
      <c r="GTZ255" s="17"/>
      <c r="GUA255" s="17"/>
      <c r="GUB255" s="17"/>
      <c r="GUC255" s="17"/>
      <c r="GUD255" s="17"/>
      <c r="GUE255" s="17"/>
      <c r="GUF255" s="17"/>
      <c r="GUG255" s="17"/>
      <c r="GUH255" s="17"/>
      <c r="GUI255" s="17"/>
      <c r="GUJ255" s="17"/>
      <c r="GUK255" s="17"/>
      <c r="GUL255" s="17"/>
      <c r="GUM255" s="17"/>
      <c r="GUN255" s="17"/>
      <c r="GUO255" s="17"/>
      <c r="GUP255" s="17"/>
      <c r="GUQ255" s="17"/>
      <c r="GUR255" s="17"/>
      <c r="GUS255" s="17"/>
      <c r="GUT255" s="17"/>
      <c r="GUU255" s="17"/>
      <c r="GUV255" s="17"/>
      <c r="GUW255" s="17"/>
      <c r="GUX255" s="17"/>
      <c r="GUY255" s="17"/>
      <c r="GUZ255" s="17"/>
      <c r="GVA255" s="17"/>
      <c r="GVB255" s="17"/>
      <c r="GVC255" s="17"/>
      <c r="GVD255" s="17"/>
      <c r="GVE255" s="17"/>
      <c r="GVF255" s="17"/>
      <c r="GVG255" s="17"/>
      <c r="GVH255" s="17"/>
      <c r="GVI255" s="17"/>
      <c r="GVJ255" s="17"/>
      <c r="GVK255" s="17"/>
      <c r="GVL255" s="17"/>
      <c r="GVM255" s="17"/>
      <c r="GVN255" s="17"/>
      <c r="GVO255" s="17"/>
      <c r="GVP255" s="17"/>
      <c r="GVQ255" s="17"/>
      <c r="GVR255" s="17"/>
      <c r="GVS255" s="17"/>
      <c r="GVT255" s="17"/>
      <c r="GVU255" s="17"/>
      <c r="GVV255" s="17"/>
      <c r="GVW255" s="17"/>
      <c r="GVX255" s="17"/>
      <c r="GVY255" s="17"/>
      <c r="GVZ255" s="17"/>
      <c r="GWA255" s="17"/>
      <c r="GWB255" s="17"/>
      <c r="GWC255" s="17"/>
      <c r="GWD255" s="17"/>
      <c r="GWE255" s="17"/>
      <c r="GWF255" s="17"/>
      <c r="GWG255" s="17"/>
      <c r="GWH255" s="17"/>
      <c r="GWI255" s="17"/>
      <c r="GWJ255" s="17"/>
      <c r="GWK255" s="17"/>
      <c r="GWL255" s="17"/>
      <c r="GWM255" s="17"/>
      <c r="GWN255" s="17"/>
      <c r="GWO255" s="17"/>
      <c r="GWP255" s="17"/>
      <c r="GWQ255" s="17"/>
      <c r="GWR255" s="17"/>
      <c r="GWS255" s="17"/>
      <c r="GWT255" s="17"/>
      <c r="GWU255" s="17"/>
      <c r="GWV255" s="17"/>
      <c r="GWW255" s="17"/>
      <c r="GWX255" s="17"/>
      <c r="GWY255" s="17"/>
      <c r="GWZ255" s="17"/>
      <c r="GXA255" s="17"/>
      <c r="GXB255" s="17"/>
      <c r="GXC255" s="17"/>
      <c r="GXD255" s="17"/>
      <c r="GXE255" s="17"/>
      <c r="GXF255" s="17"/>
      <c r="GXG255" s="17"/>
      <c r="GXH255" s="17"/>
      <c r="GXI255" s="17"/>
      <c r="GXJ255" s="17"/>
      <c r="GXK255" s="17"/>
      <c r="GXL255" s="17"/>
      <c r="GXM255" s="17"/>
      <c r="GXN255" s="17"/>
      <c r="GXO255" s="17"/>
      <c r="GXP255" s="17"/>
      <c r="GXQ255" s="17"/>
      <c r="GXR255" s="17"/>
      <c r="GXS255" s="17"/>
      <c r="GXT255" s="17"/>
      <c r="GXU255" s="17"/>
      <c r="GXV255" s="17"/>
      <c r="GXW255" s="17"/>
      <c r="GXX255" s="17"/>
      <c r="GXY255" s="17"/>
      <c r="GXZ255" s="17"/>
      <c r="GYA255" s="17"/>
      <c r="GYB255" s="17"/>
      <c r="GYC255" s="17"/>
      <c r="GYD255" s="17"/>
      <c r="GYE255" s="17"/>
      <c r="GYF255" s="17"/>
      <c r="GYG255" s="17"/>
      <c r="GYH255" s="17"/>
      <c r="GYI255" s="17"/>
      <c r="GYJ255" s="17"/>
      <c r="GYK255" s="17"/>
      <c r="GYL255" s="17"/>
      <c r="GYM255" s="17"/>
      <c r="GYN255" s="17"/>
      <c r="GYO255" s="17"/>
      <c r="GYP255" s="17"/>
      <c r="GYQ255" s="17"/>
      <c r="GYR255" s="17"/>
      <c r="GYS255" s="17"/>
      <c r="GYT255" s="17"/>
      <c r="GYU255" s="17"/>
      <c r="GYV255" s="17"/>
      <c r="GYW255" s="17"/>
      <c r="GYX255" s="17"/>
      <c r="GYY255" s="17"/>
      <c r="GYZ255" s="17"/>
      <c r="GZA255" s="17"/>
      <c r="GZB255" s="17"/>
      <c r="GZC255" s="17"/>
      <c r="GZD255" s="17"/>
      <c r="GZE255" s="17"/>
      <c r="GZF255" s="17"/>
      <c r="GZG255" s="17"/>
      <c r="GZH255" s="17"/>
      <c r="GZI255" s="17"/>
      <c r="GZJ255" s="17"/>
      <c r="GZK255" s="17"/>
      <c r="GZL255" s="17"/>
      <c r="GZM255" s="17"/>
      <c r="GZN255" s="17"/>
      <c r="GZO255" s="17"/>
      <c r="GZP255" s="17"/>
      <c r="GZQ255" s="17"/>
      <c r="GZR255" s="17"/>
      <c r="GZS255" s="17"/>
      <c r="GZT255" s="17"/>
      <c r="GZU255" s="17"/>
      <c r="GZV255" s="17"/>
      <c r="GZW255" s="17"/>
      <c r="GZX255" s="17"/>
      <c r="GZY255" s="17"/>
      <c r="GZZ255" s="17"/>
      <c r="HAA255" s="17"/>
      <c r="HAB255" s="17"/>
      <c r="HAC255" s="17"/>
      <c r="HAD255" s="17"/>
      <c r="HAE255" s="17"/>
      <c r="HAF255" s="17"/>
      <c r="HAG255" s="17"/>
      <c r="HAH255" s="17"/>
      <c r="HAI255" s="17"/>
      <c r="HAJ255" s="17"/>
      <c r="HAK255" s="17"/>
      <c r="HAL255" s="17"/>
      <c r="HAM255" s="17"/>
      <c r="HAN255" s="17"/>
      <c r="HAO255" s="17"/>
      <c r="HAP255" s="17"/>
      <c r="HAQ255" s="17"/>
      <c r="HAR255" s="17"/>
      <c r="HAS255" s="17"/>
      <c r="HAT255" s="17"/>
      <c r="HAU255" s="17"/>
      <c r="HAV255" s="17"/>
      <c r="HAW255" s="17"/>
      <c r="HAX255" s="17"/>
      <c r="HAY255" s="17"/>
      <c r="HAZ255" s="17"/>
      <c r="HBA255" s="17"/>
      <c r="HBB255" s="17"/>
      <c r="HBC255" s="17"/>
      <c r="HBD255" s="17"/>
      <c r="HBE255" s="17"/>
      <c r="HBF255" s="17"/>
      <c r="HBG255" s="17"/>
      <c r="HBH255" s="17"/>
      <c r="HBI255" s="17"/>
      <c r="HBJ255" s="17"/>
      <c r="HBK255" s="17"/>
      <c r="HBL255" s="17"/>
      <c r="HBM255" s="17"/>
      <c r="HBN255" s="17"/>
      <c r="HBO255" s="17"/>
      <c r="HBP255" s="17"/>
      <c r="HBQ255" s="17"/>
      <c r="HBR255" s="17"/>
      <c r="HBS255" s="17"/>
      <c r="HBT255" s="17"/>
      <c r="HBU255" s="17"/>
      <c r="HBV255" s="17"/>
      <c r="HBW255" s="17"/>
      <c r="HBX255" s="17"/>
      <c r="HBY255" s="17"/>
      <c r="HBZ255" s="17"/>
      <c r="HCA255" s="17"/>
      <c r="HCB255" s="17"/>
      <c r="HCC255" s="17"/>
      <c r="HCD255" s="17"/>
      <c r="HCE255" s="17"/>
      <c r="HCF255" s="17"/>
      <c r="HCG255" s="17"/>
      <c r="HCH255" s="17"/>
      <c r="HCI255" s="17"/>
      <c r="HCJ255" s="17"/>
      <c r="HCK255" s="17"/>
      <c r="HCL255" s="17"/>
      <c r="HCM255" s="17"/>
      <c r="HCN255" s="17"/>
      <c r="HCO255" s="17"/>
      <c r="HCP255" s="17"/>
      <c r="HCQ255" s="17"/>
      <c r="HCR255" s="17"/>
      <c r="HCS255" s="17"/>
      <c r="HCT255" s="17"/>
      <c r="HCU255" s="17"/>
      <c r="HCV255" s="17"/>
      <c r="HCW255" s="17"/>
      <c r="HCX255" s="17"/>
      <c r="HCY255" s="17"/>
      <c r="HCZ255" s="17"/>
      <c r="HDA255" s="17"/>
      <c r="HDB255" s="17"/>
      <c r="HDC255" s="17"/>
      <c r="HDD255" s="17"/>
      <c r="HDE255" s="17"/>
      <c r="HDF255" s="17"/>
      <c r="HDG255" s="17"/>
      <c r="HDH255" s="17"/>
      <c r="HDI255" s="17"/>
      <c r="HDJ255" s="17"/>
      <c r="HDK255" s="17"/>
      <c r="HDL255" s="17"/>
      <c r="HDM255" s="17"/>
      <c r="HDN255" s="17"/>
      <c r="HDO255" s="17"/>
      <c r="HDP255" s="17"/>
      <c r="HDQ255" s="17"/>
      <c r="HDR255" s="17"/>
      <c r="HDS255" s="17"/>
      <c r="HDT255" s="17"/>
      <c r="HDU255" s="17"/>
      <c r="HDV255" s="17"/>
      <c r="HDW255" s="17"/>
      <c r="HDX255" s="17"/>
      <c r="HDY255" s="17"/>
      <c r="HDZ255" s="17"/>
      <c r="HEA255" s="17"/>
      <c r="HEB255" s="17"/>
      <c r="HEC255" s="17"/>
      <c r="HED255" s="17"/>
      <c r="HEE255" s="17"/>
      <c r="HEF255" s="17"/>
      <c r="HEG255" s="17"/>
      <c r="HEH255" s="17"/>
      <c r="HEI255" s="17"/>
      <c r="HEJ255" s="17"/>
      <c r="HEK255" s="17"/>
      <c r="HEL255" s="17"/>
      <c r="HEM255" s="17"/>
      <c r="HEN255" s="17"/>
      <c r="HEO255" s="17"/>
      <c r="HEP255" s="17"/>
      <c r="HEQ255" s="17"/>
      <c r="HER255" s="17"/>
      <c r="HES255" s="17"/>
      <c r="HET255" s="17"/>
      <c r="HEU255" s="17"/>
      <c r="HEV255" s="17"/>
      <c r="HEW255" s="17"/>
      <c r="HEX255" s="17"/>
      <c r="HEY255" s="17"/>
      <c r="HEZ255" s="17"/>
      <c r="HFA255" s="17"/>
      <c r="HFB255" s="17"/>
      <c r="HFC255" s="17"/>
      <c r="HFD255" s="17"/>
      <c r="HFE255" s="17"/>
      <c r="HFF255" s="17"/>
      <c r="HFG255" s="17"/>
      <c r="HFH255" s="17"/>
      <c r="HFI255" s="17"/>
      <c r="HFJ255" s="17"/>
      <c r="HFK255" s="17"/>
      <c r="HFL255" s="17"/>
      <c r="HFM255" s="17"/>
      <c r="HFN255" s="17"/>
      <c r="HFO255" s="17"/>
      <c r="HFP255" s="17"/>
      <c r="HFQ255" s="17"/>
      <c r="HFR255" s="17"/>
      <c r="HFS255" s="17"/>
      <c r="HFT255" s="17"/>
      <c r="HFU255" s="17"/>
      <c r="HFV255" s="17"/>
      <c r="HFW255" s="17"/>
      <c r="HFX255" s="17"/>
      <c r="HFY255" s="17"/>
      <c r="HFZ255" s="17"/>
      <c r="HGA255" s="17"/>
      <c r="HGB255" s="17"/>
      <c r="HGC255" s="17"/>
      <c r="HGD255" s="17"/>
      <c r="HGE255" s="17"/>
      <c r="HGF255" s="17"/>
      <c r="HGG255" s="17"/>
      <c r="HGH255" s="17"/>
      <c r="HGI255" s="17"/>
      <c r="HGJ255" s="17"/>
      <c r="HGK255" s="17"/>
      <c r="HGL255" s="17"/>
      <c r="HGM255" s="17"/>
      <c r="HGN255" s="17"/>
      <c r="HGO255" s="17"/>
      <c r="HGP255" s="17"/>
      <c r="HGQ255" s="17"/>
      <c r="HGR255" s="17"/>
      <c r="HGS255" s="17"/>
      <c r="HGT255" s="17"/>
      <c r="HGU255" s="17"/>
      <c r="HGV255" s="17"/>
      <c r="HGW255" s="17"/>
      <c r="HGX255" s="17"/>
      <c r="HGY255" s="17"/>
      <c r="HGZ255" s="17"/>
      <c r="HHA255" s="17"/>
      <c r="HHB255" s="17"/>
      <c r="HHC255" s="17"/>
      <c r="HHD255" s="17"/>
      <c r="HHE255" s="17"/>
      <c r="HHF255" s="17"/>
      <c r="HHG255" s="17"/>
      <c r="HHH255" s="17"/>
      <c r="HHI255" s="17"/>
      <c r="HHJ255" s="17"/>
      <c r="HHK255" s="17"/>
      <c r="HHL255" s="17"/>
      <c r="HHM255" s="17"/>
      <c r="HHN255" s="17"/>
      <c r="HHO255" s="17"/>
      <c r="HHP255" s="17"/>
      <c r="HHQ255" s="17"/>
      <c r="HHR255" s="17"/>
      <c r="HHS255" s="17"/>
      <c r="HHT255" s="17"/>
      <c r="HHU255" s="17"/>
      <c r="HHV255" s="17"/>
      <c r="HHW255" s="17"/>
      <c r="HHX255" s="17"/>
      <c r="HHY255" s="17"/>
      <c r="HHZ255" s="17"/>
      <c r="HIA255" s="17"/>
      <c r="HIB255" s="17"/>
      <c r="HIC255" s="17"/>
      <c r="HID255" s="17"/>
      <c r="HIE255" s="17"/>
      <c r="HIF255" s="17"/>
      <c r="HIG255" s="17"/>
      <c r="HIH255" s="17"/>
      <c r="HII255" s="17"/>
      <c r="HIJ255" s="17"/>
      <c r="HIK255" s="17"/>
      <c r="HIL255" s="17"/>
      <c r="HIM255" s="17"/>
      <c r="HIN255" s="17"/>
      <c r="HIO255" s="17"/>
      <c r="HIP255" s="17"/>
      <c r="HIQ255" s="17"/>
      <c r="HIR255" s="17"/>
      <c r="HIS255" s="17"/>
      <c r="HIT255" s="17"/>
      <c r="HIU255" s="17"/>
      <c r="HIV255" s="17"/>
      <c r="HIW255" s="17"/>
      <c r="HIX255" s="17"/>
      <c r="HIY255" s="17"/>
      <c r="HIZ255" s="17"/>
      <c r="HJA255" s="17"/>
      <c r="HJB255" s="17"/>
      <c r="HJC255" s="17"/>
      <c r="HJD255" s="17"/>
      <c r="HJE255" s="17"/>
      <c r="HJF255" s="17"/>
      <c r="HJG255" s="17"/>
      <c r="HJH255" s="17"/>
      <c r="HJI255" s="17"/>
      <c r="HJJ255" s="17"/>
      <c r="HJK255" s="17"/>
      <c r="HJL255" s="17"/>
      <c r="HJM255" s="17"/>
      <c r="HJN255" s="17"/>
      <c r="HJO255" s="17"/>
      <c r="HJP255" s="17"/>
      <c r="HJQ255" s="17"/>
      <c r="HJR255" s="17"/>
      <c r="HJS255" s="17"/>
      <c r="HJT255" s="17"/>
      <c r="HJU255" s="17"/>
      <c r="HJV255" s="17"/>
      <c r="HJW255" s="17"/>
      <c r="HJX255" s="17"/>
      <c r="HJY255" s="17"/>
      <c r="HJZ255" s="17"/>
      <c r="HKA255" s="17"/>
      <c r="HKB255" s="17"/>
      <c r="HKC255" s="17"/>
      <c r="HKD255" s="17"/>
      <c r="HKE255" s="17"/>
      <c r="HKF255" s="17"/>
      <c r="HKG255" s="17"/>
      <c r="HKH255" s="17"/>
      <c r="HKI255" s="17"/>
      <c r="HKJ255" s="17"/>
      <c r="HKK255" s="17"/>
      <c r="HKL255" s="17"/>
      <c r="HKM255" s="17"/>
      <c r="HKN255" s="17"/>
      <c r="HKO255" s="17"/>
      <c r="HKP255" s="17"/>
      <c r="HKQ255" s="17"/>
      <c r="HKR255" s="17"/>
      <c r="HKS255" s="17"/>
      <c r="HKT255" s="17"/>
      <c r="HKU255" s="17"/>
      <c r="HKV255" s="17"/>
      <c r="HKW255" s="17"/>
      <c r="HKX255" s="17"/>
      <c r="HKY255" s="17"/>
      <c r="HKZ255" s="17"/>
      <c r="HLA255" s="17"/>
      <c r="HLB255" s="17"/>
      <c r="HLC255" s="17"/>
      <c r="HLD255" s="17"/>
      <c r="HLE255" s="17"/>
      <c r="HLF255" s="17"/>
      <c r="HLG255" s="17"/>
      <c r="HLH255" s="17"/>
      <c r="HLI255" s="17"/>
      <c r="HLJ255" s="17"/>
      <c r="HLK255" s="17"/>
      <c r="HLL255" s="17"/>
      <c r="HLM255" s="17"/>
      <c r="HLN255" s="17"/>
      <c r="HLO255" s="17"/>
      <c r="HLP255" s="17"/>
      <c r="HLQ255" s="17"/>
      <c r="HLR255" s="17"/>
      <c r="HLS255" s="17"/>
      <c r="HLT255" s="17"/>
      <c r="HLU255" s="17"/>
      <c r="HLV255" s="17"/>
      <c r="HLW255" s="17"/>
      <c r="HLX255" s="17"/>
      <c r="HLY255" s="17"/>
      <c r="HLZ255" s="17"/>
      <c r="HMA255" s="17"/>
      <c r="HMB255" s="17"/>
      <c r="HMC255" s="17"/>
      <c r="HMD255" s="17"/>
      <c r="HME255" s="17"/>
      <c r="HMF255" s="17"/>
      <c r="HMG255" s="17"/>
      <c r="HMH255" s="17"/>
      <c r="HMI255" s="17"/>
      <c r="HMJ255" s="17"/>
      <c r="HMK255" s="17"/>
      <c r="HML255" s="17"/>
      <c r="HMM255" s="17"/>
      <c r="HMN255" s="17"/>
      <c r="HMO255" s="17"/>
      <c r="HMP255" s="17"/>
      <c r="HMQ255" s="17"/>
      <c r="HMR255" s="17"/>
      <c r="HMS255" s="17"/>
      <c r="HMT255" s="17"/>
      <c r="HMU255" s="17"/>
      <c r="HMV255" s="17"/>
      <c r="HMW255" s="17"/>
      <c r="HMX255" s="17"/>
      <c r="HMY255" s="17"/>
      <c r="HMZ255" s="17"/>
      <c r="HNA255" s="17"/>
      <c r="HNB255" s="17"/>
      <c r="HNC255" s="17"/>
      <c r="HND255" s="17"/>
      <c r="HNE255" s="17"/>
      <c r="HNF255" s="17"/>
      <c r="HNG255" s="17"/>
      <c r="HNH255" s="17"/>
      <c r="HNI255" s="17"/>
      <c r="HNJ255" s="17"/>
      <c r="HNK255" s="17"/>
      <c r="HNL255" s="17"/>
      <c r="HNM255" s="17"/>
      <c r="HNN255" s="17"/>
      <c r="HNO255" s="17"/>
      <c r="HNP255" s="17"/>
      <c r="HNQ255" s="17"/>
      <c r="HNR255" s="17"/>
      <c r="HNS255" s="17"/>
      <c r="HNT255" s="17"/>
      <c r="HNU255" s="17"/>
      <c r="HNV255" s="17"/>
      <c r="HNW255" s="17"/>
      <c r="HNX255" s="17"/>
      <c r="HNY255" s="17"/>
      <c r="HNZ255" s="17"/>
      <c r="HOA255" s="17"/>
      <c r="HOB255" s="17"/>
      <c r="HOC255" s="17"/>
      <c r="HOD255" s="17"/>
      <c r="HOE255" s="17"/>
      <c r="HOF255" s="17"/>
      <c r="HOG255" s="17"/>
      <c r="HOH255" s="17"/>
      <c r="HOI255" s="17"/>
      <c r="HOJ255" s="17"/>
      <c r="HOK255" s="17"/>
      <c r="HOL255" s="17"/>
      <c r="HOM255" s="17"/>
      <c r="HON255" s="17"/>
      <c r="HOO255" s="17"/>
      <c r="HOP255" s="17"/>
      <c r="HOQ255" s="17"/>
      <c r="HOR255" s="17"/>
      <c r="HOS255" s="17"/>
      <c r="HOT255" s="17"/>
      <c r="HOU255" s="17"/>
      <c r="HOV255" s="17"/>
      <c r="HOW255" s="17"/>
      <c r="HOX255" s="17"/>
      <c r="HOY255" s="17"/>
      <c r="HOZ255" s="17"/>
      <c r="HPA255" s="17"/>
      <c r="HPB255" s="17"/>
      <c r="HPC255" s="17"/>
      <c r="HPD255" s="17"/>
      <c r="HPE255" s="17"/>
      <c r="HPF255" s="17"/>
      <c r="HPG255" s="17"/>
      <c r="HPH255" s="17"/>
      <c r="HPI255" s="17"/>
      <c r="HPJ255" s="17"/>
      <c r="HPK255" s="17"/>
      <c r="HPL255" s="17"/>
      <c r="HPM255" s="17"/>
      <c r="HPN255" s="17"/>
      <c r="HPO255" s="17"/>
      <c r="HPP255" s="17"/>
      <c r="HPQ255" s="17"/>
      <c r="HPR255" s="17"/>
      <c r="HPS255" s="17"/>
      <c r="HPT255" s="17"/>
      <c r="HPU255" s="17"/>
      <c r="HPV255" s="17"/>
      <c r="HPW255" s="17"/>
      <c r="HPX255" s="17"/>
      <c r="HPY255" s="17"/>
      <c r="HPZ255" s="17"/>
      <c r="HQA255" s="17"/>
      <c r="HQB255" s="17"/>
      <c r="HQC255" s="17"/>
      <c r="HQD255" s="17"/>
      <c r="HQE255" s="17"/>
      <c r="HQF255" s="17"/>
      <c r="HQG255" s="17"/>
      <c r="HQH255" s="17"/>
      <c r="HQI255" s="17"/>
      <c r="HQJ255" s="17"/>
      <c r="HQK255" s="17"/>
      <c r="HQL255" s="17"/>
      <c r="HQM255" s="17"/>
      <c r="HQN255" s="17"/>
      <c r="HQO255" s="17"/>
      <c r="HQP255" s="17"/>
      <c r="HQQ255" s="17"/>
      <c r="HQR255" s="17"/>
      <c r="HQS255" s="17"/>
      <c r="HQT255" s="17"/>
      <c r="HQU255" s="17"/>
      <c r="HQV255" s="17"/>
      <c r="HQW255" s="17"/>
      <c r="HQX255" s="17"/>
      <c r="HQY255" s="17"/>
      <c r="HQZ255" s="17"/>
      <c r="HRA255" s="17"/>
      <c r="HRB255" s="17"/>
      <c r="HRC255" s="17"/>
      <c r="HRD255" s="17"/>
      <c r="HRE255" s="17"/>
      <c r="HRF255" s="17"/>
      <c r="HRG255" s="17"/>
      <c r="HRH255" s="17"/>
      <c r="HRI255" s="17"/>
      <c r="HRJ255" s="17"/>
      <c r="HRK255" s="17"/>
      <c r="HRL255" s="17"/>
      <c r="HRM255" s="17"/>
      <c r="HRN255" s="17"/>
      <c r="HRO255" s="17"/>
      <c r="HRP255" s="17"/>
      <c r="HRQ255" s="17"/>
      <c r="HRR255" s="17"/>
      <c r="HRS255" s="17"/>
      <c r="HRT255" s="17"/>
      <c r="HRU255" s="17"/>
      <c r="HRV255" s="17"/>
      <c r="HRW255" s="17"/>
      <c r="HRX255" s="17"/>
      <c r="HRY255" s="17"/>
      <c r="HRZ255" s="17"/>
      <c r="HSA255" s="17"/>
      <c r="HSB255" s="17"/>
      <c r="HSC255" s="17"/>
      <c r="HSD255" s="17"/>
      <c r="HSE255" s="17"/>
      <c r="HSF255" s="17"/>
      <c r="HSG255" s="17"/>
      <c r="HSH255" s="17"/>
      <c r="HSI255" s="17"/>
      <c r="HSJ255" s="17"/>
      <c r="HSK255" s="17"/>
      <c r="HSL255" s="17"/>
      <c r="HSM255" s="17"/>
      <c r="HSN255" s="17"/>
      <c r="HSO255" s="17"/>
      <c r="HSP255" s="17"/>
      <c r="HSQ255" s="17"/>
      <c r="HSR255" s="17"/>
      <c r="HSS255" s="17"/>
      <c r="HST255" s="17"/>
      <c r="HSU255" s="17"/>
      <c r="HSV255" s="17"/>
      <c r="HSW255" s="17"/>
      <c r="HSX255" s="17"/>
      <c r="HSY255" s="17"/>
      <c r="HSZ255" s="17"/>
      <c r="HTA255" s="17"/>
      <c r="HTB255" s="17"/>
      <c r="HTC255" s="17"/>
      <c r="HTD255" s="17"/>
      <c r="HTE255" s="17"/>
      <c r="HTF255" s="17"/>
      <c r="HTG255" s="17"/>
      <c r="HTH255" s="17"/>
      <c r="HTI255" s="17"/>
      <c r="HTJ255" s="17"/>
      <c r="HTK255" s="17"/>
      <c r="HTL255" s="17"/>
      <c r="HTM255" s="17"/>
      <c r="HTN255" s="17"/>
      <c r="HTO255" s="17"/>
      <c r="HTP255" s="17"/>
      <c r="HTQ255" s="17"/>
      <c r="HTR255" s="17"/>
      <c r="HTS255" s="17"/>
      <c r="HTT255" s="17"/>
      <c r="HTU255" s="17"/>
      <c r="HTV255" s="17"/>
      <c r="HTW255" s="17"/>
      <c r="HTX255" s="17"/>
      <c r="HTY255" s="17"/>
      <c r="HTZ255" s="17"/>
      <c r="HUA255" s="17"/>
      <c r="HUB255" s="17"/>
      <c r="HUC255" s="17"/>
      <c r="HUD255" s="17"/>
      <c r="HUE255" s="17"/>
      <c r="HUF255" s="17"/>
      <c r="HUG255" s="17"/>
      <c r="HUH255" s="17"/>
      <c r="HUI255" s="17"/>
      <c r="HUJ255" s="17"/>
      <c r="HUK255" s="17"/>
      <c r="HUL255" s="17"/>
      <c r="HUM255" s="17"/>
      <c r="HUN255" s="17"/>
      <c r="HUO255" s="17"/>
      <c r="HUP255" s="17"/>
      <c r="HUQ255" s="17"/>
      <c r="HUR255" s="17"/>
      <c r="HUS255" s="17"/>
      <c r="HUT255" s="17"/>
      <c r="HUU255" s="17"/>
      <c r="HUV255" s="17"/>
      <c r="HUW255" s="17"/>
      <c r="HUX255" s="17"/>
      <c r="HUY255" s="17"/>
      <c r="HUZ255" s="17"/>
      <c r="HVA255" s="17"/>
      <c r="HVB255" s="17"/>
      <c r="HVC255" s="17"/>
      <c r="HVD255" s="17"/>
      <c r="HVE255" s="17"/>
      <c r="HVF255" s="17"/>
      <c r="HVG255" s="17"/>
      <c r="HVH255" s="17"/>
      <c r="HVI255" s="17"/>
      <c r="HVJ255" s="17"/>
      <c r="HVK255" s="17"/>
      <c r="HVL255" s="17"/>
      <c r="HVM255" s="17"/>
      <c r="HVN255" s="17"/>
      <c r="HVO255" s="17"/>
      <c r="HVP255" s="17"/>
      <c r="HVQ255" s="17"/>
      <c r="HVR255" s="17"/>
      <c r="HVS255" s="17"/>
      <c r="HVT255" s="17"/>
      <c r="HVU255" s="17"/>
      <c r="HVV255" s="17"/>
      <c r="HVW255" s="17"/>
      <c r="HVX255" s="17"/>
      <c r="HVY255" s="17"/>
      <c r="HVZ255" s="17"/>
      <c r="HWA255" s="17"/>
      <c r="HWB255" s="17"/>
      <c r="HWC255" s="17"/>
      <c r="HWD255" s="17"/>
      <c r="HWE255" s="17"/>
      <c r="HWF255" s="17"/>
      <c r="HWG255" s="17"/>
      <c r="HWH255" s="17"/>
      <c r="HWI255" s="17"/>
      <c r="HWJ255" s="17"/>
      <c r="HWK255" s="17"/>
      <c r="HWL255" s="17"/>
      <c r="HWM255" s="17"/>
      <c r="HWN255" s="17"/>
      <c r="HWO255" s="17"/>
      <c r="HWP255" s="17"/>
      <c r="HWQ255" s="17"/>
      <c r="HWR255" s="17"/>
      <c r="HWS255" s="17"/>
      <c r="HWT255" s="17"/>
      <c r="HWU255" s="17"/>
      <c r="HWV255" s="17"/>
      <c r="HWW255" s="17"/>
      <c r="HWX255" s="17"/>
      <c r="HWY255" s="17"/>
      <c r="HWZ255" s="17"/>
      <c r="HXA255" s="17"/>
      <c r="HXB255" s="17"/>
      <c r="HXC255" s="17"/>
      <c r="HXD255" s="17"/>
      <c r="HXE255" s="17"/>
      <c r="HXF255" s="17"/>
      <c r="HXG255" s="17"/>
      <c r="HXH255" s="17"/>
      <c r="HXI255" s="17"/>
      <c r="HXJ255" s="17"/>
      <c r="HXK255" s="17"/>
      <c r="HXL255" s="17"/>
      <c r="HXM255" s="17"/>
      <c r="HXN255" s="17"/>
      <c r="HXO255" s="17"/>
      <c r="HXP255" s="17"/>
      <c r="HXQ255" s="17"/>
      <c r="HXR255" s="17"/>
      <c r="HXS255" s="17"/>
      <c r="HXT255" s="17"/>
      <c r="HXU255" s="17"/>
      <c r="HXV255" s="17"/>
      <c r="HXW255" s="17"/>
      <c r="HXX255" s="17"/>
      <c r="HXY255" s="17"/>
      <c r="HXZ255" s="17"/>
      <c r="HYA255" s="17"/>
      <c r="HYB255" s="17"/>
      <c r="HYC255" s="17"/>
      <c r="HYD255" s="17"/>
      <c r="HYE255" s="17"/>
      <c r="HYF255" s="17"/>
      <c r="HYG255" s="17"/>
      <c r="HYH255" s="17"/>
      <c r="HYI255" s="17"/>
      <c r="HYJ255" s="17"/>
      <c r="HYK255" s="17"/>
      <c r="HYL255" s="17"/>
      <c r="HYM255" s="17"/>
      <c r="HYN255" s="17"/>
      <c r="HYO255" s="17"/>
      <c r="HYP255" s="17"/>
      <c r="HYQ255" s="17"/>
      <c r="HYR255" s="17"/>
      <c r="HYS255" s="17"/>
      <c r="HYT255" s="17"/>
      <c r="HYU255" s="17"/>
      <c r="HYV255" s="17"/>
      <c r="HYW255" s="17"/>
      <c r="HYX255" s="17"/>
      <c r="HYY255" s="17"/>
      <c r="HYZ255" s="17"/>
      <c r="HZA255" s="17"/>
      <c r="HZB255" s="17"/>
      <c r="HZC255" s="17"/>
      <c r="HZD255" s="17"/>
      <c r="HZE255" s="17"/>
      <c r="HZF255" s="17"/>
      <c r="HZG255" s="17"/>
      <c r="HZH255" s="17"/>
      <c r="HZI255" s="17"/>
      <c r="HZJ255" s="17"/>
      <c r="HZK255" s="17"/>
      <c r="HZL255" s="17"/>
      <c r="HZM255" s="17"/>
      <c r="HZN255" s="17"/>
      <c r="HZO255" s="17"/>
      <c r="HZP255" s="17"/>
      <c r="HZQ255" s="17"/>
      <c r="HZR255" s="17"/>
      <c r="HZS255" s="17"/>
      <c r="HZT255" s="17"/>
      <c r="HZU255" s="17"/>
      <c r="HZV255" s="17"/>
      <c r="HZW255" s="17"/>
      <c r="HZX255" s="17"/>
      <c r="HZY255" s="17"/>
      <c r="HZZ255" s="17"/>
      <c r="IAA255" s="17"/>
      <c r="IAB255" s="17"/>
      <c r="IAC255" s="17"/>
      <c r="IAD255" s="17"/>
      <c r="IAE255" s="17"/>
      <c r="IAF255" s="17"/>
      <c r="IAG255" s="17"/>
      <c r="IAH255" s="17"/>
      <c r="IAI255" s="17"/>
      <c r="IAJ255" s="17"/>
      <c r="IAK255" s="17"/>
      <c r="IAL255" s="17"/>
      <c r="IAM255" s="17"/>
      <c r="IAN255" s="17"/>
      <c r="IAO255" s="17"/>
      <c r="IAP255" s="17"/>
      <c r="IAQ255" s="17"/>
      <c r="IAR255" s="17"/>
      <c r="IAS255" s="17"/>
      <c r="IAT255" s="17"/>
      <c r="IAU255" s="17"/>
      <c r="IAV255" s="17"/>
      <c r="IAW255" s="17"/>
      <c r="IAX255" s="17"/>
      <c r="IAY255" s="17"/>
      <c r="IAZ255" s="17"/>
      <c r="IBA255" s="17"/>
      <c r="IBB255" s="17"/>
      <c r="IBC255" s="17"/>
      <c r="IBD255" s="17"/>
      <c r="IBE255" s="17"/>
      <c r="IBF255" s="17"/>
      <c r="IBG255" s="17"/>
      <c r="IBH255" s="17"/>
      <c r="IBI255" s="17"/>
      <c r="IBJ255" s="17"/>
      <c r="IBK255" s="17"/>
      <c r="IBL255" s="17"/>
      <c r="IBM255" s="17"/>
      <c r="IBN255" s="17"/>
      <c r="IBO255" s="17"/>
      <c r="IBP255" s="17"/>
      <c r="IBQ255" s="17"/>
      <c r="IBR255" s="17"/>
      <c r="IBS255" s="17"/>
      <c r="IBT255" s="17"/>
      <c r="IBU255" s="17"/>
      <c r="IBV255" s="17"/>
      <c r="IBW255" s="17"/>
      <c r="IBX255" s="17"/>
      <c r="IBY255" s="17"/>
      <c r="IBZ255" s="17"/>
      <c r="ICA255" s="17"/>
      <c r="ICB255" s="17"/>
      <c r="ICC255" s="17"/>
      <c r="ICD255" s="17"/>
      <c r="ICE255" s="17"/>
      <c r="ICF255" s="17"/>
      <c r="ICG255" s="17"/>
      <c r="ICH255" s="17"/>
      <c r="ICI255" s="17"/>
      <c r="ICJ255" s="17"/>
      <c r="ICK255" s="17"/>
      <c r="ICL255" s="17"/>
      <c r="ICM255" s="17"/>
      <c r="ICN255" s="17"/>
      <c r="ICO255" s="17"/>
      <c r="ICP255" s="17"/>
      <c r="ICQ255" s="17"/>
      <c r="ICR255" s="17"/>
      <c r="ICS255" s="17"/>
      <c r="ICT255" s="17"/>
      <c r="ICU255" s="17"/>
      <c r="ICV255" s="17"/>
      <c r="ICW255" s="17"/>
      <c r="ICX255" s="17"/>
      <c r="ICY255" s="17"/>
      <c r="ICZ255" s="17"/>
      <c r="IDA255" s="17"/>
      <c r="IDB255" s="17"/>
      <c r="IDC255" s="17"/>
      <c r="IDD255" s="17"/>
      <c r="IDE255" s="17"/>
      <c r="IDF255" s="17"/>
      <c r="IDG255" s="17"/>
      <c r="IDH255" s="17"/>
      <c r="IDI255" s="17"/>
      <c r="IDJ255" s="17"/>
      <c r="IDK255" s="17"/>
      <c r="IDL255" s="17"/>
      <c r="IDM255" s="17"/>
      <c r="IDN255" s="17"/>
      <c r="IDO255" s="17"/>
      <c r="IDP255" s="17"/>
      <c r="IDQ255" s="17"/>
      <c r="IDR255" s="17"/>
      <c r="IDS255" s="17"/>
      <c r="IDT255" s="17"/>
      <c r="IDU255" s="17"/>
      <c r="IDV255" s="17"/>
      <c r="IDW255" s="17"/>
      <c r="IDX255" s="17"/>
      <c r="IDY255" s="17"/>
      <c r="IDZ255" s="17"/>
      <c r="IEA255" s="17"/>
      <c r="IEB255" s="17"/>
      <c r="IEC255" s="17"/>
      <c r="IED255" s="17"/>
      <c r="IEE255" s="17"/>
      <c r="IEF255" s="17"/>
      <c r="IEG255" s="17"/>
      <c r="IEH255" s="17"/>
      <c r="IEI255" s="17"/>
      <c r="IEJ255" s="17"/>
      <c r="IEK255" s="17"/>
      <c r="IEL255" s="17"/>
      <c r="IEM255" s="17"/>
      <c r="IEN255" s="17"/>
      <c r="IEO255" s="17"/>
      <c r="IEP255" s="17"/>
      <c r="IEQ255" s="17"/>
      <c r="IER255" s="17"/>
      <c r="IES255" s="17"/>
      <c r="IET255" s="17"/>
      <c r="IEU255" s="17"/>
      <c r="IEV255" s="17"/>
      <c r="IEW255" s="17"/>
      <c r="IEX255" s="17"/>
      <c r="IEY255" s="17"/>
      <c r="IEZ255" s="17"/>
      <c r="IFA255" s="17"/>
      <c r="IFB255" s="17"/>
      <c r="IFC255" s="17"/>
      <c r="IFD255" s="17"/>
      <c r="IFE255" s="17"/>
      <c r="IFF255" s="17"/>
      <c r="IFG255" s="17"/>
      <c r="IFH255" s="17"/>
      <c r="IFI255" s="17"/>
      <c r="IFJ255" s="17"/>
      <c r="IFK255" s="17"/>
      <c r="IFL255" s="17"/>
      <c r="IFM255" s="17"/>
      <c r="IFN255" s="17"/>
      <c r="IFO255" s="17"/>
      <c r="IFP255" s="17"/>
      <c r="IFQ255" s="17"/>
      <c r="IFR255" s="17"/>
      <c r="IFS255" s="17"/>
      <c r="IFT255" s="17"/>
      <c r="IFU255" s="17"/>
      <c r="IFV255" s="17"/>
      <c r="IFW255" s="17"/>
      <c r="IFX255" s="17"/>
      <c r="IFY255" s="17"/>
      <c r="IFZ255" s="17"/>
      <c r="IGA255" s="17"/>
      <c r="IGB255" s="17"/>
      <c r="IGC255" s="17"/>
      <c r="IGD255" s="17"/>
      <c r="IGE255" s="17"/>
      <c r="IGF255" s="17"/>
      <c r="IGG255" s="17"/>
      <c r="IGH255" s="17"/>
      <c r="IGI255" s="17"/>
      <c r="IGJ255" s="17"/>
      <c r="IGK255" s="17"/>
      <c r="IGL255" s="17"/>
      <c r="IGM255" s="17"/>
      <c r="IGN255" s="17"/>
      <c r="IGO255" s="17"/>
      <c r="IGP255" s="17"/>
      <c r="IGQ255" s="17"/>
      <c r="IGR255" s="17"/>
      <c r="IGS255" s="17"/>
      <c r="IGT255" s="17"/>
      <c r="IGU255" s="17"/>
      <c r="IGV255" s="17"/>
      <c r="IGW255" s="17"/>
      <c r="IGX255" s="17"/>
      <c r="IGY255" s="17"/>
      <c r="IGZ255" s="17"/>
      <c r="IHA255" s="17"/>
      <c r="IHB255" s="17"/>
      <c r="IHC255" s="17"/>
      <c r="IHD255" s="17"/>
      <c r="IHE255" s="17"/>
      <c r="IHF255" s="17"/>
      <c r="IHG255" s="17"/>
      <c r="IHH255" s="17"/>
      <c r="IHI255" s="17"/>
      <c r="IHJ255" s="17"/>
      <c r="IHK255" s="17"/>
      <c r="IHL255" s="17"/>
      <c r="IHM255" s="17"/>
      <c r="IHN255" s="17"/>
      <c r="IHO255" s="17"/>
      <c r="IHP255" s="17"/>
      <c r="IHQ255" s="17"/>
      <c r="IHR255" s="17"/>
      <c r="IHS255" s="17"/>
      <c r="IHT255" s="17"/>
      <c r="IHU255" s="17"/>
      <c r="IHV255" s="17"/>
      <c r="IHW255" s="17"/>
      <c r="IHX255" s="17"/>
      <c r="IHY255" s="17"/>
      <c r="IHZ255" s="17"/>
      <c r="IIA255" s="17"/>
      <c r="IIB255" s="17"/>
      <c r="IIC255" s="17"/>
      <c r="IID255" s="17"/>
      <c r="IIE255" s="17"/>
      <c r="IIF255" s="17"/>
      <c r="IIG255" s="17"/>
      <c r="IIH255" s="17"/>
      <c r="III255" s="17"/>
      <c r="IIJ255" s="17"/>
      <c r="IIK255" s="17"/>
      <c r="IIL255" s="17"/>
      <c r="IIM255" s="17"/>
      <c r="IIN255" s="17"/>
      <c r="IIO255" s="17"/>
      <c r="IIP255" s="17"/>
      <c r="IIQ255" s="17"/>
      <c r="IIR255" s="17"/>
      <c r="IIS255" s="17"/>
      <c r="IIT255" s="17"/>
      <c r="IIU255" s="17"/>
      <c r="IIV255" s="17"/>
      <c r="IIW255" s="17"/>
      <c r="IIX255" s="17"/>
      <c r="IIY255" s="17"/>
      <c r="IIZ255" s="17"/>
      <c r="IJA255" s="17"/>
      <c r="IJB255" s="17"/>
      <c r="IJC255" s="17"/>
      <c r="IJD255" s="17"/>
      <c r="IJE255" s="17"/>
      <c r="IJF255" s="17"/>
      <c r="IJG255" s="17"/>
      <c r="IJH255" s="17"/>
      <c r="IJI255" s="17"/>
      <c r="IJJ255" s="17"/>
      <c r="IJK255" s="17"/>
      <c r="IJL255" s="17"/>
      <c r="IJM255" s="17"/>
      <c r="IJN255" s="17"/>
      <c r="IJO255" s="17"/>
      <c r="IJP255" s="17"/>
      <c r="IJQ255" s="17"/>
      <c r="IJR255" s="17"/>
      <c r="IJS255" s="17"/>
      <c r="IJT255" s="17"/>
      <c r="IJU255" s="17"/>
      <c r="IJV255" s="17"/>
      <c r="IJW255" s="17"/>
      <c r="IJX255" s="17"/>
      <c r="IJY255" s="17"/>
      <c r="IJZ255" s="17"/>
      <c r="IKA255" s="17"/>
      <c r="IKB255" s="17"/>
      <c r="IKC255" s="17"/>
      <c r="IKD255" s="17"/>
      <c r="IKE255" s="17"/>
      <c r="IKF255" s="17"/>
      <c r="IKG255" s="17"/>
      <c r="IKH255" s="17"/>
      <c r="IKI255" s="17"/>
      <c r="IKJ255" s="17"/>
      <c r="IKK255" s="17"/>
      <c r="IKL255" s="17"/>
      <c r="IKM255" s="17"/>
      <c r="IKN255" s="17"/>
      <c r="IKO255" s="17"/>
      <c r="IKP255" s="17"/>
      <c r="IKQ255" s="17"/>
      <c r="IKR255" s="17"/>
      <c r="IKS255" s="17"/>
      <c r="IKT255" s="17"/>
      <c r="IKU255" s="17"/>
      <c r="IKV255" s="17"/>
      <c r="IKW255" s="17"/>
      <c r="IKX255" s="17"/>
      <c r="IKY255" s="17"/>
      <c r="IKZ255" s="17"/>
      <c r="ILA255" s="17"/>
      <c r="ILB255" s="17"/>
      <c r="ILC255" s="17"/>
      <c r="ILD255" s="17"/>
      <c r="ILE255" s="17"/>
      <c r="ILF255" s="17"/>
      <c r="ILG255" s="17"/>
      <c r="ILH255" s="17"/>
      <c r="ILI255" s="17"/>
      <c r="ILJ255" s="17"/>
      <c r="ILK255" s="17"/>
      <c r="ILL255" s="17"/>
      <c r="ILM255" s="17"/>
      <c r="ILN255" s="17"/>
      <c r="ILO255" s="17"/>
      <c r="ILP255" s="17"/>
      <c r="ILQ255" s="17"/>
      <c r="ILR255" s="17"/>
      <c r="ILS255" s="17"/>
      <c r="ILT255" s="17"/>
      <c r="ILU255" s="17"/>
      <c r="ILV255" s="17"/>
      <c r="ILW255" s="17"/>
      <c r="ILX255" s="17"/>
      <c r="ILY255" s="17"/>
      <c r="ILZ255" s="17"/>
      <c r="IMA255" s="17"/>
      <c r="IMB255" s="17"/>
      <c r="IMC255" s="17"/>
      <c r="IMD255" s="17"/>
      <c r="IME255" s="17"/>
      <c r="IMF255" s="17"/>
      <c r="IMG255" s="17"/>
      <c r="IMH255" s="17"/>
      <c r="IMI255" s="17"/>
      <c r="IMJ255" s="17"/>
      <c r="IMK255" s="17"/>
      <c r="IML255" s="17"/>
      <c r="IMM255" s="17"/>
      <c r="IMN255" s="17"/>
      <c r="IMO255" s="17"/>
      <c r="IMP255" s="17"/>
      <c r="IMQ255" s="17"/>
      <c r="IMR255" s="17"/>
      <c r="IMS255" s="17"/>
      <c r="IMT255" s="17"/>
      <c r="IMU255" s="17"/>
      <c r="IMV255" s="17"/>
      <c r="IMW255" s="17"/>
      <c r="IMX255" s="17"/>
      <c r="IMY255" s="17"/>
      <c r="IMZ255" s="17"/>
      <c r="INA255" s="17"/>
      <c r="INB255" s="17"/>
      <c r="INC255" s="17"/>
      <c r="IND255" s="17"/>
      <c r="INE255" s="17"/>
      <c r="INF255" s="17"/>
      <c r="ING255" s="17"/>
      <c r="INH255" s="17"/>
      <c r="INI255" s="17"/>
      <c r="INJ255" s="17"/>
      <c r="INK255" s="17"/>
      <c r="INL255" s="17"/>
      <c r="INM255" s="17"/>
      <c r="INN255" s="17"/>
      <c r="INO255" s="17"/>
      <c r="INP255" s="17"/>
      <c r="INQ255" s="17"/>
      <c r="INR255" s="17"/>
      <c r="INS255" s="17"/>
      <c r="INT255" s="17"/>
      <c r="INU255" s="17"/>
      <c r="INV255" s="17"/>
      <c r="INW255" s="17"/>
      <c r="INX255" s="17"/>
      <c r="INY255" s="17"/>
      <c r="INZ255" s="17"/>
      <c r="IOA255" s="17"/>
      <c r="IOB255" s="17"/>
      <c r="IOC255" s="17"/>
      <c r="IOD255" s="17"/>
      <c r="IOE255" s="17"/>
      <c r="IOF255" s="17"/>
      <c r="IOG255" s="17"/>
      <c r="IOH255" s="17"/>
      <c r="IOI255" s="17"/>
      <c r="IOJ255" s="17"/>
      <c r="IOK255" s="17"/>
      <c r="IOL255" s="17"/>
      <c r="IOM255" s="17"/>
      <c r="ION255" s="17"/>
      <c r="IOO255" s="17"/>
      <c r="IOP255" s="17"/>
      <c r="IOQ255" s="17"/>
      <c r="IOR255" s="17"/>
      <c r="IOS255" s="17"/>
      <c r="IOT255" s="17"/>
      <c r="IOU255" s="17"/>
      <c r="IOV255" s="17"/>
      <c r="IOW255" s="17"/>
      <c r="IOX255" s="17"/>
      <c r="IOY255" s="17"/>
      <c r="IOZ255" s="17"/>
      <c r="IPA255" s="17"/>
      <c r="IPB255" s="17"/>
      <c r="IPC255" s="17"/>
      <c r="IPD255" s="17"/>
      <c r="IPE255" s="17"/>
      <c r="IPF255" s="17"/>
      <c r="IPG255" s="17"/>
      <c r="IPH255" s="17"/>
      <c r="IPI255" s="17"/>
      <c r="IPJ255" s="17"/>
      <c r="IPK255" s="17"/>
      <c r="IPL255" s="17"/>
      <c r="IPM255" s="17"/>
      <c r="IPN255" s="17"/>
      <c r="IPO255" s="17"/>
      <c r="IPP255" s="17"/>
      <c r="IPQ255" s="17"/>
      <c r="IPR255" s="17"/>
      <c r="IPS255" s="17"/>
      <c r="IPT255" s="17"/>
      <c r="IPU255" s="17"/>
      <c r="IPV255" s="17"/>
      <c r="IPW255" s="17"/>
      <c r="IPX255" s="17"/>
      <c r="IPY255" s="17"/>
      <c r="IPZ255" s="17"/>
      <c r="IQA255" s="17"/>
      <c r="IQB255" s="17"/>
      <c r="IQC255" s="17"/>
      <c r="IQD255" s="17"/>
      <c r="IQE255" s="17"/>
      <c r="IQF255" s="17"/>
      <c r="IQG255" s="17"/>
      <c r="IQH255" s="17"/>
      <c r="IQI255" s="17"/>
      <c r="IQJ255" s="17"/>
      <c r="IQK255" s="17"/>
      <c r="IQL255" s="17"/>
      <c r="IQM255" s="17"/>
      <c r="IQN255" s="17"/>
      <c r="IQO255" s="17"/>
      <c r="IQP255" s="17"/>
      <c r="IQQ255" s="17"/>
      <c r="IQR255" s="17"/>
      <c r="IQS255" s="17"/>
      <c r="IQT255" s="17"/>
      <c r="IQU255" s="17"/>
      <c r="IQV255" s="17"/>
      <c r="IQW255" s="17"/>
      <c r="IQX255" s="17"/>
      <c r="IQY255" s="17"/>
      <c r="IQZ255" s="17"/>
      <c r="IRA255" s="17"/>
      <c r="IRB255" s="17"/>
      <c r="IRC255" s="17"/>
      <c r="IRD255" s="17"/>
      <c r="IRE255" s="17"/>
      <c r="IRF255" s="17"/>
      <c r="IRG255" s="17"/>
      <c r="IRH255" s="17"/>
      <c r="IRI255" s="17"/>
      <c r="IRJ255" s="17"/>
      <c r="IRK255" s="17"/>
      <c r="IRL255" s="17"/>
      <c r="IRM255" s="17"/>
      <c r="IRN255" s="17"/>
      <c r="IRO255" s="17"/>
      <c r="IRP255" s="17"/>
      <c r="IRQ255" s="17"/>
      <c r="IRR255" s="17"/>
      <c r="IRS255" s="17"/>
      <c r="IRT255" s="17"/>
      <c r="IRU255" s="17"/>
      <c r="IRV255" s="17"/>
      <c r="IRW255" s="17"/>
      <c r="IRX255" s="17"/>
      <c r="IRY255" s="17"/>
      <c r="IRZ255" s="17"/>
      <c r="ISA255" s="17"/>
      <c r="ISB255" s="17"/>
      <c r="ISC255" s="17"/>
      <c r="ISD255" s="17"/>
      <c r="ISE255" s="17"/>
      <c r="ISF255" s="17"/>
      <c r="ISG255" s="17"/>
      <c r="ISH255" s="17"/>
      <c r="ISI255" s="17"/>
      <c r="ISJ255" s="17"/>
      <c r="ISK255" s="17"/>
      <c r="ISL255" s="17"/>
      <c r="ISM255" s="17"/>
      <c r="ISN255" s="17"/>
      <c r="ISO255" s="17"/>
      <c r="ISP255" s="17"/>
      <c r="ISQ255" s="17"/>
      <c r="ISR255" s="17"/>
      <c r="ISS255" s="17"/>
      <c r="IST255" s="17"/>
      <c r="ISU255" s="17"/>
      <c r="ISV255" s="17"/>
      <c r="ISW255" s="17"/>
      <c r="ISX255" s="17"/>
      <c r="ISY255" s="17"/>
      <c r="ISZ255" s="17"/>
      <c r="ITA255" s="17"/>
      <c r="ITB255" s="17"/>
      <c r="ITC255" s="17"/>
      <c r="ITD255" s="17"/>
      <c r="ITE255" s="17"/>
      <c r="ITF255" s="17"/>
      <c r="ITG255" s="17"/>
      <c r="ITH255" s="17"/>
      <c r="ITI255" s="17"/>
      <c r="ITJ255" s="17"/>
      <c r="ITK255" s="17"/>
      <c r="ITL255" s="17"/>
      <c r="ITM255" s="17"/>
      <c r="ITN255" s="17"/>
      <c r="ITO255" s="17"/>
      <c r="ITP255" s="17"/>
      <c r="ITQ255" s="17"/>
      <c r="ITR255" s="17"/>
      <c r="ITS255" s="17"/>
      <c r="ITT255" s="17"/>
      <c r="ITU255" s="17"/>
      <c r="ITV255" s="17"/>
      <c r="ITW255" s="17"/>
      <c r="ITX255" s="17"/>
      <c r="ITY255" s="17"/>
      <c r="ITZ255" s="17"/>
      <c r="IUA255" s="17"/>
      <c r="IUB255" s="17"/>
      <c r="IUC255" s="17"/>
      <c r="IUD255" s="17"/>
      <c r="IUE255" s="17"/>
      <c r="IUF255" s="17"/>
      <c r="IUG255" s="17"/>
      <c r="IUH255" s="17"/>
      <c r="IUI255" s="17"/>
      <c r="IUJ255" s="17"/>
      <c r="IUK255" s="17"/>
      <c r="IUL255" s="17"/>
      <c r="IUM255" s="17"/>
      <c r="IUN255" s="17"/>
      <c r="IUO255" s="17"/>
      <c r="IUP255" s="17"/>
      <c r="IUQ255" s="17"/>
      <c r="IUR255" s="17"/>
      <c r="IUS255" s="17"/>
      <c r="IUT255" s="17"/>
      <c r="IUU255" s="17"/>
      <c r="IUV255" s="17"/>
      <c r="IUW255" s="17"/>
      <c r="IUX255" s="17"/>
      <c r="IUY255" s="17"/>
      <c r="IUZ255" s="17"/>
      <c r="IVA255" s="17"/>
      <c r="IVB255" s="17"/>
      <c r="IVC255" s="17"/>
      <c r="IVD255" s="17"/>
      <c r="IVE255" s="17"/>
      <c r="IVF255" s="17"/>
      <c r="IVG255" s="17"/>
      <c r="IVH255" s="17"/>
      <c r="IVI255" s="17"/>
      <c r="IVJ255" s="17"/>
      <c r="IVK255" s="17"/>
      <c r="IVL255" s="17"/>
      <c r="IVM255" s="17"/>
      <c r="IVN255" s="17"/>
      <c r="IVO255" s="17"/>
      <c r="IVP255" s="17"/>
      <c r="IVQ255" s="17"/>
      <c r="IVR255" s="17"/>
      <c r="IVS255" s="17"/>
      <c r="IVT255" s="17"/>
      <c r="IVU255" s="17"/>
      <c r="IVV255" s="17"/>
      <c r="IVW255" s="17"/>
      <c r="IVX255" s="17"/>
      <c r="IVY255" s="17"/>
      <c r="IVZ255" s="17"/>
      <c r="IWA255" s="17"/>
      <c r="IWB255" s="17"/>
      <c r="IWC255" s="17"/>
      <c r="IWD255" s="17"/>
      <c r="IWE255" s="17"/>
      <c r="IWF255" s="17"/>
      <c r="IWG255" s="17"/>
      <c r="IWH255" s="17"/>
      <c r="IWI255" s="17"/>
      <c r="IWJ255" s="17"/>
      <c r="IWK255" s="17"/>
      <c r="IWL255" s="17"/>
      <c r="IWM255" s="17"/>
      <c r="IWN255" s="17"/>
      <c r="IWO255" s="17"/>
      <c r="IWP255" s="17"/>
      <c r="IWQ255" s="17"/>
      <c r="IWR255" s="17"/>
      <c r="IWS255" s="17"/>
      <c r="IWT255" s="17"/>
      <c r="IWU255" s="17"/>
      <c r="IWV255" s="17"/>
      <c r="IWW255" s="17"/>
      <c r="IWX255" s="17"/>
      <c r="IWY255" s="17"/>
      <c r="IWZ255" s="17"/>
      <c r="IXA255" s="17"/>
      <c r="IXB255" s="17"/>
      <c r="IXC255" s="17"/>
      <c r="IXD255" s="17"/>
      <c r="IXE255" s="17"/>
      <c r="IXF255" s="17"/>
      <c r="IXG255" s="17"/>
      <c r="IXH255" s="17"/>
      <c r="IXI255" s="17"/>
      <c r="IXJ255" s="17"/>
      <c r="IXK255" s="17"/>
      <c r="IXL255" s="17"/>
      <c r="IXM255" s="17"/>
      <c r="IXN255" s="17"/>
      <c r="IXO255" s="17"/>
      <c r="IXP255" s="17"/>
      <c r="IXQ255" s="17"/>
      <c r="IXR255" s="17"/>
      <c r="IXS255" s="17"/>
      <c r="IXT255" s="17"/>
      <c r="IXU255" s="17"/>
      <c r="IXV255" s="17"/>
      <c r="IXW255" s="17"/>
      <c r="IXX255" s="17"/>
      <c r="IXY255" s="17"/>
      <c r="IXZ255" s="17"/>
      <c r="IYA255" s="17"/>
      <c r="IYB255" s="17"/>
      <c r="IYC255" s="17"/>
      <c r="IYD255" s="17"/>
      <c r="IYE255" s="17"/>
      <c r="IYF255" s="17"/>
      <c r="IYG255" s="17"/>
      <c r="IYH255" s="17"/>
      <c r="IYI255" s="17"/>
      <c r="IYJ255" s="17"/>
      <c r="IYK255" s="17"/>
      <c r="IYL255" s="17"/>
      <c r="IYM255" s="17"/>
      <c r="IYN255" s="17"/>
      <c r="IYO255" s="17"/>
      <c r="IYP255" s="17"/>
      <c r="IYQ255" s="17"/>
      <c r="IYR255" s="17"/>
      <c r="IYS255" s="17"/>
      <c r="IYT255" s="17"/>
      <c r="IYU255" s="17"/>
      <c r="IYV255" s="17"/>
      <c r="IYW255" s="17"/>
      <c r="IYX255" s="17"/>
      <c r="IYY255" s="17"/>
      <c r="IYZ255" s="17"/>
      <c r="IZA255" s="17"/>
      <c r="IZB255" s="17"/>
      <c r="IZC255" s="17"/>
      <c r="IZD255" s="17"/>
      <c r="IZE255" s="17"/>
      <c r="IZF255" s="17"/>
      <c r="IZG255" s="17"/>
      <c r="IZH255" s="17"/>
      <c r="IZI255" s="17"/>
      <c r="IZJ255" s="17"/>
      <c r="IZK255" s="17"/>
      <c r="IZL255" s="17"/>
      <c r="IZM255" s="17"/>
      <c r="IZN255" s="17"/>
      <c r="IZO255" s="17"/>
      <c r="IZP255" s="17"/>
      <c r="IZQ255" s="17"/>
      <c r="IZR255" s="17"/>
      <c r="IZS255" s="17"/>
      <c r="IZT255" s="17"/>
      <c r="IZU255" s="17"/>
      <c r="IZV255" s="17"/>
      <c r="IZW255" s="17"/>
      <c r="IZX255" s="17"/>
      <c r="IZY255" s="17"/>
      <c r="IZZ255" s="17"/>
      <c r="JAA255" s="17"/>
      <c r="JAB255" s="17"/>
      <c r="JAC255" s="17"/>
      <c r="JAD255" s="17"/>
      <c r="JAE255" s="17"/>
      <c r="JAF255" s="17"/>
      <c r="JAG255" s="17"/>
      <c r="JAH255" s="17"/>
      <c r="JAI255" s="17"/>
      <c r="JAJ255" s="17"/>
      <c r="JAK255" s="17"/>
      <c r="JAL255" s="17"/>
      <c r="JAM255" s="17"/>
      <c r="JAN255" s="17"/>
      <c r="JAO255" s="17"/>
      <c r="JAP255" s="17"/>
      <c r="JAQ255" s="17"/>
      <c r="JAR255" s="17"/>
      <c r="JAS255" s="17"/>
      <c r="JAT255" s="17"/>
      <c r="JAU255" s="17"/>
      <c r="JAV255" s="17"/>
      <c r="JAW255" s="17"/>
      <c r="JAX255" s="17"/>
      <c r="JAY255" s="17"/>
      <c r="JAZ255" s="17"/>
      <c r="JBA255" s="17"/>
      <c r="JBB255" s="17"/>
      <c r="JBC255" s="17"/>
      <c r="JBD255" s="17"/>
      <c r="JBE255" s="17"/>
      <c r="JBF255" s="17"/>
      <c r="JBG255" s="17"/>
      <c r="JBH255" s="17"/>
      <c r="JBI255" s="17"/>
      <c r="JBJ255" s="17"/>
      <c r="JBK255" s="17"/>
      <c r="JBL255" s="17"/>
      <c r="JBM255" s="17"/>
      <c r="JBN255" s="17"/>
      <c r="JBO255" s="17"/>
      <c r="JBP255" s="17"/>
      <c r="JBQ255" s="17"/>
      <c r="JBR255" s="17"/>
      <c r="JBS255" s="17"/>
      <c r="JBT255" s="17"/>
      <c r="JBU255" s="17"/>
      <c r="JBV255" s="17"/>
      <c r="JBW255" s="17"/>
      <c r="JBX255" s="17"/>
      <c r="JBY255" s="17"/>
      <c r="JBZ255" s="17"/>
      <c r="JCA255" s="17"/>
      <c r="JCB255" s="17"/>
      <c r="JCC255" s="17"/>
      <c r="JCD255" s="17"/>
      <c r="JCE255" s="17"/>
      <c r="JCF255" s="17"/>
      <c r="JCG255" s="17"/>
      <c r="JCH255" s="17"/>
      <c r="JCI255" s="17"/>
      <c r="JCJ255" s="17"/>
      <c r="JCK255" s="17"/>
      <c r="JCL255" s="17"/>
      <c r="JCM255" s="17"/>
      <c r="JCN255" s="17"/>
      <c r="JCO255" s="17"/>
      <c r="JCP255" s="17"/>
      <c r="JCQ255" s="17"/>
      <c r="JCR255" s="17"/>
      <c r="JCS255" s="17"/>
      <c r="JCT255" s="17"/>
      <c r="JCU255" s="17"/>
      <c r="JCV255" s="17"/>
      <c r="JCW255" s="17"/>
      <c r="JCX255" s="17"/>
      <c r="JCY255" s="17"/>
      <c r="JCZ255" s="17"/>
      <c r="JDA255" s="17"/>
      <c r="JDB255" s="17"/>
      <c r="JDC255" s="17"/>
      <c r="JDD255" s="17"/>
      <c r="JDE255" s="17"/>
      <c r="JDF255" s="17"/>
      <c r="JDG255" s="17"/>
      <c r="JDH255" s="17"/>
      <c r="JDI255" s="17"/>
      <c r="JDJ255" s="17"/>
      <c r="JDK255" s="17"/>
      <c r="JDL255" s="17"/>
      <c r="JDM255" s="17"/>
      <c r="JDN255" s="17"/>
      <c r="JDO255" s="17"/>
      <c r="JDP255" s="17"/>
      <c r="JDQ255" s="17"/>
      <c r="JDR255" s="17"/>
      <c r="JDS255" s="17"/>
      <c r="JDT255" s="17"/>
      <c r="JDU255" s="17"/>
      <c r="JDV255" s="17"/>
      <c r="JDW255" s="17"/>
      <c r="JDX255" s="17"/>
      <c r="JDY255" s="17"/>
      <c r="JDZ255" s="17"/>
      <c r="JEA255" s="17"/>
      <c r="JEB255" s="17"/>
      <c r="JEC255" s="17"/>
      <c r="JED255" s="17"/>
      <c r="JEE255" s="17"/>
      <c r="JEF255" s="17"/>
      <c r="JEG255" s="17"/>
      <c r="JEH255" s="17"/>
      <c r="JEI255" s="17"/>
      <c r="JEJ255" s="17"/>
      <c r="JEK255" s="17"/>
      <c r="JEL255" s="17"/>
      <c r="JEM255" s="17"/>
      <c r="JEN255" s="17"/>
      <c r="JEO255" s="17"/>
      <c r="JEP255" s="17"/>
      <c r="JEQ255" s="17"/>
      <c r="JER255" s="17"/>
      <c r="JES255" s="17"/>
      <c r="JET255" s="17"/>
      <c r="JEU255" s="17"/>
      <c r="JEV255" s="17"/>
      <c r="JEW255" s="17"/>
      <c r="JEX255" s="17"/>
      <c r="JEY255" s="17"/>
      <c r="JEZ255" s="17"/>
      <c r="JFA255" s="17"/>
      <c r="JFB255" s="17"/>
      <c r="JFC255" s="17"/>
      <c r="JFD255" s="17"/>
      <c r="JFE255" s="17"/>
      <c r="JFF255" s="17"/>
      <c r="JFG255" s="17"/>
      <c r="JFH255" s="17"/>
      <c r="JFI255" s="17"/>
      <c r="JFJ255" s="17"/>
      <c r="JFK255" s="17"/>
      <c r="JFL255" s="17"/>
      <c r="JFM255" s="17"/>
      <c r="JFN255" s="17"/>
      <c r="JFO255" s="17"/>
      <c r="JFP255" s="17"/>
      <c r="JFQ255" s="17"/>
      <c r="JFR255" s="17"/>
      <c r="JFS255" s="17"/>
      <c r="JFT255" s="17"/>
      <c r="JFU255" s="17"/>
      <c r="JFV255" s="17"/>
      <c r="JFW255" s="17"/>
      <c r="JFX255" s="17"/>
      <c r="JFY255" s="17"/>
      <c r="JFZ255" s="17"/>
      <c r="JGA255" s="17"/>
      <c r="JGB255" s="17"/>
      <c r="JGC255" s="17"/>
      <c r="JGD255" s="17"/>
      <c r="JGE255" s="17"/>
      <c r="JGF255" s="17"/>
      <c r="JGG255" s="17"/>
      <c r="JGH255" s="17"/>
      <c r="JGI255" s="17"/>
      <c r="JGJ255" s="17"/>
      <c r="JGK255" s="17"/>
      <c r="JGL255" s="17"/>
      <c r="JGM255" s="17"/>
      <c r="JGN255" s="17"/>
      <c r="JGO255" s="17"/>
      <c r="JGP255" s="17"/>
      <c r="JGQ255" s="17"/>
      <c r="JGR255" s="17"/>
      <c r="JGS255" s="17"/>
      <c r="JGT255" s="17"/>
      <c r="JGU255" s="17"/>
      <c r="JGV255" s="17"/>
      <c r="JGW255" s="17"/>
      <c r="JGX255" s="17"/>
      <c r="JGY255" s="17"/>
      <c r="JGZ255" s="17"/>
      <c r="JHA255" s="17"/>
      <c r="JHB255" s="17"/>
      <c r="JHC255" s="17"/>
      <c r="JHD255" s="17"/>
      <c r="JHE255" s="17"/>
      <c r="JHF255" s="17"/>
      <c r="JHG255" s="17"/>
      <c r="JHH255" s="17"/>
      <c r="JHI255" s="17"/>
      <c r="JHJ255" s="17"/>
      <c r="JHK255" s="17"/>
      <c r="JHL255" s="17"/>
      <c r="JHM255" s="17"/>
      <c r="JHN255" s="17"/>
      <c r="JHO255" s="17"/>
      <c r="JHP255" s="17"/>
      <c r="JHQ255" s="17"/>
      <c r="JHR255" s="17"/>
      <c r="JHS255" s="17"/>
      <c r="JHT255" s="17"/>
      <c r="JHU255" s="17"/>
      <c r="JHV255" s="17"/>
      <c r="JHW255" s="17"/>
      <c r="JHX255" s="17"/>
      <c r="JHY255" s="17"/>
      <c r="JHZ255" s="17"/>
      <c r="JIA255" s="17"/>
      <c r="JIB255" s="17"/>
      <c r="JIC255" s="17"/>
      <c r="JID255" s="17"/>
      <c r="JIE255" s="17"/>
      <c r="JIF255" s="17"/>
      <c r="JIG255" s="17"/>
      <c r="JIH255" s="17"/>
      <c r="JII255" s="17"/>
      <c r="JIJ255" s="17"/>
      <c r="JIK255" s="17"/>
      <c r="JIL255" s="17"/>
      <c r="JIM255" s="17"/>
      <c r="JIN255" s="17"/>
      <c r="JIO255" s="17"/>
      <c r="JIP255" s="17"/>
      <c r="JIQ255" s="17"/>
      <c r="JIR255" s="17"/>
      <c r="JIS255" s="17"/>
      <c r="JIT255" s="17"/>
      <c r="JIU255" s="17"/>
      <c r="JIV255" s="17"/>
      <c r="JIW255" s="17"/>
      <c r="JIX255" s="17"/>
      <c r="JIY255" s="17"/>
      <c r="JIZ255" s="17"/>
      <c r="JJA255" s="17"/>
      <c r="JJB255" s="17"/>
      <c r="JJC255" s="17"/>
      <c r="JJD255" s="17"/>
      <c r="JJE255" s="17"/>
      <c r="JJF255" s="17"/>
      <c r="JJG255" s="17"/>
      <c r="JJH255" s="17"/>
      <c r="JJI255" s="17"/>
      <c r="JJJ255" s="17"/>
      <c r="JJK255" s="17"/>
      <c r="JJL255" s="17"/>
      <c r="JJM255" s="17"/>
      <c r="JJN255" s="17"/>
      <c r="JJO255" s="17"/>
      <c r="JJP255" s="17"/>
      <c r="JJQ255" s="17"/>
      <c r="JJR255" s="17"/>
      <c r="JJS255" s="17"/>
      <c r="JJT255" s="17"/>
      <c r="JJU255" s="17"/>
      <c r="JJV255" s="17"/>
      <c r="JJW255" s="17"/>
      <c r="JJX255" s="17"/>
      <c r="JJY255" s="17"/>
      <c r="JJZ255" s="17"/>
      <c r="JKA255" s="17"/>
      <c r="JKB255" s="17"/>
      <c r="JKC255" s="17"/>
      <c r="JKD255" s="17"/>
      <c r="JKE255" s="17"/>
      <c r="JKF255" s="17"/>
      <c r="JKG255" s="17"/>
      <c r="JKH255" s="17"/>
      <c r="JKI255" s="17"/>
      <c r="JKJ255" s="17"/>
      <c r="JKK255" s="17"/>
      <c r="JKL255" s="17"/>
      <c r="JKM255" s="17"/>
      <c r="JKN255" s="17"/>
      <c r="JKO255" s="17"/>
      <c r="JKP255" s="17"/>
      <c r="JKQ255" s="17"/>
      <c r="JKR255" s="17"/>
      <c r="JKS255" s="17"/>
      <c r="JKT255" s="17"/>
      <c r="JKU255" s="17"/>
      <c r="JKV255" s="17"/>
      <c r="JKW255" s="17"/>
      <c r="JKX255" s="17"/>
      <c r="JKY255" s="17"/>
      <c r="JKZ255" s="17"/>
      <c r="JLA255" s="17"/>
      <c r="JLB255" s="17"/>
      <c r="JLC255" s="17"/>
      <c r="JLD255" s="17"/>
      <c r="JLE255" s="17"/>
      <c r="JLF255" s="17"/>
      <c r="JLG255" s="17"/>
      <c r="JLH255" s="17"/>
      <c r="JLI255" s="17"/>
      <c r="JLJ255" s="17"/>
      <c r="JLK255" s="17"/>
      <c r="JLL255" s="17"/>
      <c r="JLM255" s="17"/>
      <c r="JLN255" s="17"/>
      <c r="JLO255" s="17"/>
      <c r="JLP255" s="17"/>
      <c r="JLQ255" s="17"/>
      <c r="JLR255" s="17"/>
      <c r="JLS255" s="17"/>
      <c r="JLT255" s="17"/>
      <c r="JLU255" s="17"/>
      <c r="JLV255" s="17"/>
      <c r="JLW255" s="17"/>
      <c r="JLX255" s="17"/>
      <c r="JLY255" s="17"/>
      <c r="JLZ255" s="17"/>
      <c r="JMA255" s="17"/>
      <c r="JMB255" s="17"/>
      <c r="JMC255" s="17"/>
      <c r="JMD255" s="17"/>
      <c r="JME255" s="17"/>
      <c r="JMF255" s="17"/>
      <c r="JMG255" s="17"/>
      <c r="JMH255" s="17"/>
      <c r="JMI255" s="17"/>
      <c r="JMJ255" s="17"/>
      <c r="JMK255" s="17"/>
      <c r="JML255" s="17"/>
      <c r="JMM255" s="17"/>
      <c r="JMN255" s="17"/>
      <c r="JMO255" s="17"/>
      <c r="JMP255" s="17"/>
      <c r="JMQ255" s="17"/>
      <c r="JMR255" s="17"/>
      <c r="JMS255" s="17"/>
      <c r="JMT255" s="17"/>
      <c r="JMU255" s="17"/>
      <c r="JMV255" s="17"/>
      <c r="JMW255" s="17"/>
      <c r="JMX255" s="17"/>
      <c r="JMY255" s="17"/>
      <c r="JMZ255" s="17"/>
      <c r="JNA255" s="17"/>
      <c r="JNB255" s="17"/>
      <c r="JNC255" s="17"/>
      <c r="JND255" s="17"/>
      <c r="JNE255" s="17"/>
      <c r="JNF255" s="17"/>
      <c r="JNG255" s="17"/>
      <c r="JNH255" s="17"/>
      <c r="JNI255" s="17"/>
      <c r="JNJ255" s="17"/>
      <c r="JNK255" s="17"/>
      <c r="JNL255" s="17"/>
      <c r="JNM255" s="17"/>
      <c r="JNN255" s="17"/>
      <c r="JNO255" s="17"/>
      <c r="JNP255" s="17"/>
      <c r="JNQ255" s="17"/>
      <c r="JNR255" s="17"/>
      <c r="JNS255" s="17"/>
      <c r="JNT255" s="17"/>
      <c r="JNU255" s="17"/>
      <c r="JNV255" s="17"/>
      <c r="JNW255" s="17"/>
      <c r="JNX255" s="17"/>
      <c r="JNY255" s="17"/>
      <c r="JNZ255" s="17"/>
      <c r="JOA255" s="17"/>
      <c r="JOB255" s="17"/>
      <c r="JOC255" s="17"/>
      <c r="JOD255" s="17"/>
      <c r="JOE255" s="17"/>
      <c r="JOF255" s="17"/>
      <c r="JOG255" s="17"/>
      <c r="JOH255" s="17"/>
      <c r="JOI255" s="17"/>
      <c r="JOJ255" s="17"/>
      <c r="JOK255" s="17"/>
      <c r="JOL255" s="17"/>
      <c r="JOM255" s="17"/>
      <c r="JON255" s="17"/>
      <c r="JOO255" s="17"/>
      <c r="JOP255" s="17"/>
      <c r="JOQ255" s="17"/>
      <c r="JOR255" s="17"/>
      <c r="JOS255" s="17"/>
      <c r="JOT255" s="17"/>
      <c r="JOU255" s="17"/>
      <c r="JOV255" s="17"/>
      <c r="JOW255" s="17"/>
      <c r="JOX255" s="17"/>
      <c r="JOY255" s="17"/>
      <c r="JOZ255" s="17"/>
      <c r="JPA255" s="17"/>
      <c r="JPB255" s="17"/>
      <c r="JPC255" s="17"/>
      <c r="JPD255" s="17"/>
      <c r="JPE255" s="17"/>
      <c r="JPF255" s="17"/>
      <c r="JPG255" s="17"/>
      <c r="JPH255" s="17"/>
      <c r="JPI255" s="17"/>
      <c r="JPJ255" s="17"/>
      <c r="JPK255" s="17"/>
      <c r="JPL255" s="17"/>
      <c r="JPM255" s="17"/>
      <c r="JPN255" s="17"/>
      <c r="JPO255" s="17"/>
      <c r="JPP255" s="17"/>
      <c r="JPQ255" s="17"/>
      <c r="JPR255" s="17"/>
      <c r="JPS255" s="17"/>
      <c r="JPT255" s="17"/>
      <c r="JPU255" s="17"/>
      <c r="JPV255" s="17"/>
      <c r="JPW255" s="17"/>
      <c r="JPX255" s="17"/>
      <c r="JPY255" s="17"/>
      <c r="JPZ255" s="17"/>
      <c r="JQA255" s="17"/>
      <c r="JQB255" s="17"/>
      <c r="JQC255" s="17"/>
      <c r="JQD255" s="17"/>
      <c r="JQE255" s="17"/>
      <c r="JQF255" s="17"/>
      <c r="JQG255" s="17"/>
      <c r="JQH255" s="17"/>
      <c r="JQI255" s="17"/>
      <c r="JQJ255" s="17"/>
      <c r="JQK255" s="17"/>
      <c r="JQL255" s="17"/>
      <c r="JQM255" s="17"/>
      <c r="JQN255" s="17"/>
      <c r="JQO255" s="17"/>
      <c r="JQP255" s="17"/>
      <c r="JQQ255" s="17"/>
      <c r="JQR255" s="17"/>
      <c r="JQS255" s="17"/>
      <c r="JQT255" s="17"/>
      <c r="JQU255" s="17"/>
      <c r="JQV255" s="17"/>
      <c r="JQW255" s="17"/>
      <c r="JQX255" s="17"/>
      <c r="JQY255" s="17"/>
      <c r="JQZ255" s="17"/>
      <c r="JRA255" s="17"/>
      <c r="JRB255" s="17"/>
      <c r="JRC255" s="17"/>
      <c r="JRD255" s="17"/>
      <c r="JRE255" s="17"/>
      <c r="JRF255" s="17"/>
      <c r="JRG255" s="17"/>
      <c r="JRH255" s="17"/>
      <c r="JRI255" s="17"/>
      <c r="JRJ255" s="17"/>
      <c r="JRK255" s="17"/>
      <c r="JRL255" s="17"/>
      <c r="JRM255" s="17"/>
      <c r="JRN255" s="17"/>
      <c r="JRO255" s="17"/>
      <c r="JRP255" s="17"/>
      <c r="JRQ255" s="17"/>
      <c r="JRR255" s="17"/>
      <c r="JRS255" s="17"/>
      <c r="JRT255" s="17"/>
      <c r="JRU255" s="17"/>
      <c r="JRV255" s="17"/>
      <c r="JRW255" s="17"/>
      <c r="JRX255" s="17"/>
      <c r="JRY255" s="17"/>
      <c r="JRZ255" s="17"/>
      <c r="JSA255" s="17"/>
      <c r="JSB255" s="17"/>
      <c r="JSC255" s="17"/>
      <c r="JSD255" s="17"/>
      <c r="JSE255" s="17"/>
      <c r="JSF255" s="17"/>
      <c r="JSG255" s="17"/>
      <c r="JSH255" s="17"/>
      <c r="JSI255" s="17"/>
      <c r="JSJ255" s="17"/>
      <c r="JSK255" s="17"/>
      <c r="JSL255" s="17"/>
      <c r="JSM255" s="17"/>
      <c r="JSN255" s="17"/>
      <c r="JSO255" s="17"/>
      <c r="JSP255" s="17"/>
      <c r="JSQ255" s="17"/>
      <c r="JSR255" s="17"/>
      <c r="JSS255" s="17"/>
      <c r="JST255" s="17"/>
      <c r="JSU255" s="17"/>
      <c r="JSV255" s="17"/>
      <c r="JSW255" s="17"/>
      <c r="JSX255" s="17"/>
      <c r="JSY255" s="17"/>
      <c r="JSZ255" s="17"/>
      <c r="JTA255" s="17"/>
      <c r="JTB255" s="17"/>
      <c r="JTC255" s="17"/>
      <c r="JTD255" s="17"/>
      <c r="JTE255" s="17"/>
      <c r="JTF255" s="17"/>
      <c r="JTG255" s="17"/>
      <c r="JTH255" s="17"/>
      <c r="JTI255" s="17"/>
      <c r="JTJ255" s="17"/>
      <c r="JTK255" s="17"/>
      <c r="JTL255" s="17"/>
      <c r="JTM255" s="17"/>
      <c r="JTN255" s="17"/>
      <c r="JTO255" s="17"/>
      <c r="JTP255" s="17"/>
      <c r="JTQ255" s="17"/>
      <c r="JTR255" s="17"/>
      <c r="JTS255" s="17"/>
      <c r="JTT255" s="17"/>
      <c r="JTU255" s="17"/>
      <c r="JTV255" s="17"/>
      <c r="JTW255" s="17"/>
      <c r="JTX255" s="17"/>
      <c r="JTY255" s="17"/>
      <c r="JTZ255" s="17"/>
      <c r="JUA255" s="17"/>
      <c r="JUB255" s="17"/>
      <c r="JUC255" s="17"/>
      <c r="JUD255" s="17"/>
      <c r="JUE255" s="17"/>
      <c r="JUF255" s="17"/>
      <c r="JUG255" s="17"/>
      <c r="JUH255" s="17"/>
      <c r="JUI255" s="17"/>
      <c r="JUJ255" s="17"/>
      <c r="JUK255" s="17"/>
      <c r="JUL255" s="17"/>
      <c r="JUM255" s="17"/>
      <c r="JUN255" s="17"/>
      <c r="JUO255" s="17"/>
      <c r="JUP255" s="17"/>
      <c r="JUQ255" s="17"/>
      <c r="JUR255" s="17"/>
      <c r="JUS255" s="17"/>
      <c r="JUT255" s="17"/>
      <c r="JUU255" s="17"/>
      <c r="JUV255" s="17"/>
      <c r="JUW255" s="17"/>
      <c r="JUX255" s="17"/>
      <c r="JUY255" s="17"/>
      <c r="JUZ255" s="17"/>
      <c r="JVA255" s="17"/>
      <c r="JVB255" s="17"/>
      <c r="JVC255" s="17"/>
      <c r="JVD255" s="17"/>
      <c r="JVE255" s="17"/>
      <c r="JVF255" s="17"/>
      <c r="JVG255" s="17"/>
      <c r="JVH255" s="17"/>
      <c r="JVI255" s="17"/>
      <c r="JVJ255" s="17"/>
      <c r="JVK255" s="17"/>
      <c r="JVL255" s="17"/>
      <c r="JVM255" s="17"/>
      <c r="JVN255" s="17"/>
      <c r="JVO255" s="17"/>
      <c r="JVP255" s="17"/>
      <c r="JVQ255" s="17"/>
      <c r="JVR255" s="17"/>
      <c r="JVS255" s="17"/>
      <c r="JVT255" s="17"/>
      <c r="JVU255" s="17"/>
      <c r="JVV255" s="17"/>
      <c r="JVW255" s="17"/>
      <c r="JVX255" s="17"/>
      <c r="JVY255" s="17"/>
      <c r="JVZ255" s="17"/>
      <c r="JWA255" s="17"/>
      <c r="JWB255" s="17"/>
      <c r="JWC255" s="17"/>
      <c r="JWD255" s="17"/>
      <c r="JWE255" s="17"/>
      <c r="JWF255" s="17"/>
      <c r="JWG255" s="17"/>
      <c r="JWH255" s="17"/>
      <c r="JWI255" s="17"/>
      <c r="JWJ255" s="17"/>
      <c r="JWK255" s="17"/>
      <c r="JWL255" s="17"/>
      <c r="JWM255" s="17"/>
      <c r="JWN255" s="17"/>
      <c r="JWO255" s="17"/>
      <c r="JWP255" s="17"/>
      <c r="JWQ255" s="17"/>
      <c r="JWR255" s="17"/>
      <c r="JWS255" s="17"/>
      <c r="JWT255" s="17"/>
      <c r="JWU255" s="17"/>
      <c r="JWV255" s="17"/>
      <c r="JWW255" s="17"/>
      <c r="JWX255" s="17"/>
      <c r="JWY255" s="17"/>
      <c r="JWZ255" s="17"/>
      <c r="JXA255" s="17"/>
      <c r="JXB255" s="17"/>
      <c r="JXC255" s="17"/>
      <c r="JXD255" s="17"/>
      <c r="JXE255" s="17"/>
      <c r="JXF255" s="17"/>
      <c r="JXG255" s="17"/>
      <c r="JXH255" s="17"/>
      <c r="JXI255" s="17"/>
      <c r="JXJ255" s="17"/>
      <c r="JXK255" s="17"/>
      <c r="JXL255" s="17"/>
      <c r="JXM255" s="17"/>
      <c r="JXN255" s="17"/>
      <c r="JXO255" s="17"/>
      <c r="JXP255" s="17"/>
      <c r="JXQ255" s="17"/>
      <c r="JXR255" s="17"/>
      <c r="JXS255" s="17"/>
      <c r="JXT255" s="17"/>
      <c r="JXU255" s="17"/>
      <c r="JXV255" s="17"/>
      <c r="JXW255" s="17"/>
      <c r="JXX255" s="17"/>
      <c r="JXY255" s="17"/>
      <c r="JXZ255" s="17"/>
      <c r="JYA255" s="17"/>
      <c r="JYB255" s="17"/>
      <c r="JYC255" s="17"/>
      <c r="JYD255" s="17"/>
      <c r="JYE255" s="17"/>
      <c r="JYF255" s="17"/>
      <c r="JYG255" s="17"/>
      <c r="JYH255" s="17"/>
      <c r="JYI255" s="17"/>
      <c r="JYJ255" s="17"/>
      <c r="JYK255" s="17"/>
      <c r="JYL255" s="17"/>
      <c r="JYM255" s="17"/>
      <c r="JYN255" s="17"/>
      <c r="JYO255" s="17"/>
      <c r="JYP255" s="17"/>
      <c r="JYQ255" s="17"/>
      <c r="JYR255" s="17"/>
      <c r="JYS255" s="17"/>
      <c r="JYT255" s="17"/>
      <c r="JYU255" s="17"/>
      <c r="JYV255" s="17"/>
      <c r="JYW255" s="17"/>
      <c r="JYX255" s="17"/>
      <c r="JYY255" s="17"/>
      <c r="JYZ255" s="17"/>
      <c r="JZA255" s="17"/>
      <c r="JZB255" s="17"/>
      <c r="JZC255" s="17"/>
      <c r="JZD255" s="17"/>
      <c r="JZE255" s="17"/>
      <c r="JZF255" s="17"/>
      <c r="JZG255" s="17"/>
      <c r="JZH255" s="17"/>
      <c r="JZI255" s="17"/>
      <c r="JZJ255" s="17"/>
      <c r="JZK255" s="17"/>
      <c r="JZL255" s="17"/>
      <c r="JZM255" s="17"/>
      <c r="JZN255" s="17"/>
      <c r="JZO255" s="17"/>
      <c r="JZP255" s="17"/>
      <c r="JZQ255" s="17"/>
      <c r="JZR255" s="17"/>
      <c r="JZS255" s="17"/>
      <c r="JZT255" s="17"/>
      <c r="JZU255" s="17"/>
      <c r="JZV255" s="17"/>
      <c r="JZW255" s="17"/>
      <c r="JZX255" s="17"/>
      <c r="JZY255" s="17"/>
      <c r="JZZ255" s="17"/>
      <c r="KAA255" s="17"/>
      <c r="KAB255" s="17"/>
      <c r="KAC255" s="17"/>
      <c r="KAD255" s="17"/>
      <c r="KAE255" s="17"/>
      <c r="KAF255" s="17"/>
      <c r="KAG255" s="17"/>
      <c r="KAH255" s="17"/>
      <c r="KAI255" s="17"/>
      <c r="KAJ255" s="17"/>
      <c r="KAK255" s="17"/>
      <c r="KAL255" s="17"/>
      <c r="KAM255" s="17"/>
      <c r="KAN255" s="17"/>
      <c r="KAO255" s="17"/>
      <c r="KAP255" s="17"/>
      <c r="KAQ255" s="17"/>
      <c r="KAR255" s="17"/>
      <c r="KAS255" s="17"/>
      <c r="KAT255" s="17"/>
      <c r="KAU255" s="17"/>
      <c r="KAV255" s="17"/>
      <c r="KAW255" s="17"/>
      <c r="KAX255" s="17"/>
      <c r="KAY255" s="17"/>
      <c r="KAZ255" s="17"/>
      <c r="KBA255" s="17"/>
      <c r="KBB255" s="17"/>
      <c r="KBC255" s="17"/>
      <c r="KBD255" s="17"/>
      <c r="KBE255" s="17"/>
      <c r="KBF255" s="17"/>
      <c r="KBG255" s="17"/>
      <c r="KBH255" s="17"/>
      <c r="KBI255" s="17"/>
      <c r="KBJ255" s="17"/>
      <c r="KBK255" s="17"/>
      <c r="KBL255" s="17"/>
      <c r="KBM255" s="17"/>
      <c r="KBN255" s="17"/>
      <c r="KBO255" s="17"/>
      <c r="KBP255" s="17"/>
      <c r="KBQ255" s="17"/>
      <c r="KBR255" s="17"/>
      <c r="KBS255" s="17"/>
      <c r="KBT255" s="17"/>
      <c r="KBU255" s="17"/>
      <c r="KBV255" s="17"/>
      <c r="KBW255" s="17"/>
      <c r="KBX255" s="17"/>
      <c r="KBY255" s="17"/>
      <c r="KBZ255" s="17"/>
      <c r="KCA255" s="17"/>
      <c r="KCB255" s="17"/>
      <c r="KCC255" s="17"/>
      <c r="KCD255" s="17"/>
      <c r="KCE255" s="17"/>
      <c r="KCF255" s="17"/>
      <c r="KCG255" s="17"/>
      <c r="KCH255" s="17"/>
      <c r="KCI255" s="17"/>
      <c r="KCJ255" s="17"/>
      <c r="KCK255" s="17"/>
      <c r="KCL255" s="17"/>
      <c r="KCM255" s="17"/>
      <c r="KCN255" s="17"/>
      <c r="KCO255" s="17"/>
      <c r="KCP255" s="17"/>
      <c r="KCQ255" s="17"/>
      <c r="KCR255" s="17"/>
      <c r="KCS255" s="17"/>
      <c r="KCT255" s="17"/>
      <c r="KCU255" s="17"/>
      <c r="KCV255" s="17"/>
      <c r="KCW255" s="17"/>
      <c r="KCX255" s="17"/>
      <c r="KCY255" s="17"/>
      <c r="KCZ255" s="17"/>
      <c r="KDA255" s="17"/>
      <c r="KDB255" s="17"/>
      <c r="KDC255" s="17"/>
      <c r="KDD255" s="17"/>
      <c r="KDE255" s="17"/>
      <c r="KDF255" s="17"/>
      <c r="KDG255" s="17"/>
      <c r="KDH255" s="17"/>
      <c r="KDI255" s="17"/>
      <c r="KDJ255" s="17"/>
      <c r="KDK255" s="17"/>
      <c r="KDL255" s="17"/>
      <c r="KDM255" s="17"/>
      <c r="KDN255" s="17"/>
      <c r="KDO255" s="17"/>
      <c r="KDP255" s="17"/>
      <c r="KDQ255" s="17"/>
      <c r="KDR255" s="17"/>
      <c r="KDS255" s="17"/>
      <c r="KDT255" s="17"/>
      <c r="KDU255" s="17"/>
      <c r="KDV255" s="17"/>
      <c r="KDW255" s="17"/>
      <c r="KDX255" s="17"/>
      <c r="KDY255" s="17"/>
      <c r="KDZ255" s="17"/>
      <c r="KEA255" s="17"/>
      <c r="KEB255" s="17"/>
      <c r="KEC255" s="17"/>
      <c r="KED255" s="17"/>
      <c r="KEE255" s="17"/>
      <c r="KEF255" s="17"/>
      <c r="KEG255" s="17"/>
      <c r="KEH255" s="17"/>
      <c r="KEI255" s="17"/>
      <c r="KEJ255" s="17"/>
      <c r="KEK255" s="17"/>
      <c r="KEL255" s="17"/>
      <c r="KEM255" s="17"/>
      <c r="KEN255" s="17"/>
      <c r="KEO255" s="17"/>
      <c r="KEP255" s="17"/>
      <c r="KEQ255" s="17"/>
      <c r="KER255" s="17"/>
      <c r="KES255" s="17"/>
      <c r="KET255" s="17"/>
      <c r="KEU255" s="17"/>
      <c r="KEV255" s="17"/>
      <c r="KEW255" s="17"/>
      <c r="KEX255" s="17"/>
      <c r="KEY255" s="17"/>
      <c r="KEZ255" s="17"/>
      <c r="KFA255" s="17"/>
      <c r="KFB255" s="17"/>
      <c r="KFC255" s="17"/>
      <c r="KFD255" s="17"/>
      <c r="KFE255" s="17"/>
      <c r="KFF255" s="17"/>
      <c r="KFG255" s="17"/>
      <c r="KFH255" s="17"/>
      <c r="KFI255" s="17"/>
      <c r="KFJ255" s="17"/>
      <c r="KFK255" s="17"/>
      <c r="KFL255" s="17"/>
      <c r="KFM255" s="17"/>
      <c r="KFN255" s="17"/>
      <c r="KFO255" s="17"/>
      <c r="KFP255" s="17"/>
      <c r="KFQ255" s="17"/>
      <c r="KFR255" s="17"/>
      <c r="KFS255" s="17"/>
      <c r="KFT255" s="17"/>
      <c r="KFU255" s="17"/>
      <c r="KFV255" s="17"/>
      <c r="KFW255" s="17"/>
      <c r="KFX255" s="17"/>
      <c r="KFY255" s="17"/>
      <c r="KFZ255" s="17"/>
      <c r="KGA255" s="17"/>
      <c r="KGB255" s="17"/>
      <c r="KGC255" s="17"/>
      <c r="KGD255" s="17"/>
      <c r="KGE255" s="17"/>
      <c r="KGF255" s="17"/>
      <c r="KGG255" s="17"/>
      <c r="KGH255" s="17"/>
      <c r="KGI255" s="17"/>
      <c r="KGJ255" s="17"/>
      <c r="KGK255" s="17"/>
      <c r="KGL255" s="17"/>
      <c r="KGM255" s="17"/>
      <c r="KGN255" s="17"/>
      <c r="KGO255" s="17"/>
      <c r="KGP255" s="17"/>
      <c r="KGQ255" s="17"/>
      <c r="KGR255" s="17"/>
      <c r="KGS255" s="17"/>
      <c r="KGT255" s="17"/>
      <c r="KGU255" s="17"/>
      <c r="KGV255" s="17"/>
      <c r="KGW255" s="17"/>
      <c r="KGX255" s="17"/>
      <c r="KGY255" s="17"/>
      <c r="KGZ255" s="17"/>
      <c r="KHA255" s="17"/>
      <c r="KHB255" s="17"/>
      <c r="KHC255" s="17"/>
      <c r="KHD255" s="17"/>
      <c r="KHE255" s="17"/>
      <c r="KHF255" s="17"/>
      <c r="KHG255" s="17"/>
      <c r="KHH255" s="17"/>
      <c r="KHI255" s="17"/>
      <c r="KHJ255" s="17"/>
      <c r="KHK255" s="17"/>
      <c r="KHL255" s="17"/>
      <c r="KHM255" s="17"/>
      <c r="KHN255" s="17"/>
      <c r="KHO255" s="17"/>
      <c r="KHP255" s="17"/>
      <c r="KHQ255" s="17"/>
      <c r="KHR255" s="17"/>
      <c r="KHS255" s="17"/>
      <c r="KHT255" s="17"/>
      <c r="KHU255" s="17"/>
      <c r="KHV255" s="17"/>
      <c r="KHW255" s="17"/>
      <c r="KHX255" s="17"/>
      <c r="KHY255" s="17"/>
      <c r="KHZ255" s="17"/>
      <c r="KIA255" s="17"/>
      <c r="KIB255" s="17"/>
      <c r="KIC255" s="17"/>
      <c r="KID255" s="17"/>
      <c r="KIE255" s="17"/>
      <c r="KIF255" s="17"/>
      <c r="KIG255" s="17"/>
      <c r="KIH255" s="17"/>
      <c r="KII255" s="17"/>
      <c r="KIJ255" s="17"/>
      <c r="KIK255" s="17"/>
      <c r="KIL255" s="17"/>
      <c r="KIM255" s="17"/>
      <c r="KIN255" s="17"/>
      <c r="KIO255" s="17"/>
      <c r="KIP255" s="17"/>
      <c r="KIQ255" s="17"/>
      <c r="KIR255" s="17"/>
      <c r="KIS255" s="17"/>
      <c r="KIT255" s="17"/>
      <c r="KIU255" s="17"/>
      <c r="KIV255" s="17"/>
      <c r="KIW255" s="17"/>
      <c r="KIX255" s="17"/>
      <c r="KIY255" s="17"/>
      <c r="KIZ255" s="17"/>
      <c r="KJA255" s="17"/>
      <c r="KJB255" s="17"/>
      <c r="KJC255" s="17"/>
      <c r="KJD255" s="17"/>
      <c r="KJE255" s="17"/>
      <c r="KJF255" s="17"/>
      <c r="KJG255" s="17"/>
      <c r="KJH255" s="17"/>
      <c r="KJI255" s="17"/>
      <c r="KJJ255" s="17"/>
      <c r="KJK255" s="17"/>
      <c r="KJL255" s="17"/>
      <c r="KJM255" s="17"/>
      <c r="KJN255" s="17"/>
      <c r="KJO255" s="17"/>
      <c r="KJP255" s="17"/>
      <c r="KJQ255" s="17"/>
      <c r="KJR255" s="17"/>
      <c r="KJS255" s="17"/>
      <c r="KJT255" s="17"/>
      <c r="KJU255" s="17"/>
      <c r="KJV255" s="17"/>
      <c r="KJW255" s="17"/>
      <c r="KJX255" s="17"/>
      <c r="KJY255" s="17"/>
      <c r="KJZ255" s="17"/>
      <c r="KKA255" s="17"/>
      <c r="KKB255" s="17"/>
      <c r="KKC255" s="17"/>
      <c r="KKD255" s="17"/>
      <c r="KKE255" s="17"/>
      <c r="KKF255" s="17"/>
      <c r="KKG255" s="17"/>
      <c r="KKH255" s="17"/>
      <c r="KKI255" s="17"/>
      <c r="KKJ255" s="17"/>
      <c r="KKK255" s="17"/>
      <c r="KKL255" s="17"/>
      <c r="KKM255" s="17"/>
      <c r="KKN255" s="17"/>
      <c r="KKO255" s="17"/>
      <c r="KKP255" s="17"/>
      <c r="KKQ255" s="17"/>
      <c r="KKR255" s="17"/>
      <c r="KKS255" s="17"/>
      <c r="KKT255" s="17"/>
      <c r="KKU255" s="17"/>
      <c r="KKV255" s="17"/>
      <c r="KKW255" s="17"/>
      <c r="KKX255" s="17"/>
      <c r="KKY255" s="17"/>
      <c r="KKZ255" s="17"/>
      <c r="KLA255" s="17"/>
      <c r="KLB255" s="17"/>
      <c r="KLC255" s="17"/>
      <c r="KLD255" s="17"/>
      <c r="KLE255" s="17"/>
      <c r="KLF255" s="17"/>
      <c r="KLG255" s="17"/>
      <c r="KLH255" s="17"/>
      <c r="KLI255" s="17"/>
      <c r="KLJ255" s="17"/>
      <c r="KLK255" s="17"/>
      <c r="KLL255" s="17"/>
      <c r="KLM255" s="17"/>
      <c r="KLN255" s="17"/>
      <c r="KLO255" s="17"/>
      <c r="KLP255" s="17"/>
      <c r="KLQ255" s="17"/>
      <c r="KLR255" s="17"/>
      <c r="KLS255" s="17"/>
      <c r="KLT255" s="17"/>
      <c r="KLU255" s="17"/>
      <c r="KLV255" s="17"/>
      <c r="KLW255" s="17"/>
      <c r="KLX255" s="17"/>
      <c r="KLY255" s="17"/>
      <c r="KLZ255" s="17"/>
      <c r="KMA255" s="17"/>
      <c r="KMB255" s="17"/>
      <c r="KMC255" s="17"/>
      <c r="KMD255" s="17"/>
      <c r="KME255" s="17"/>
      <c r="KMF255" s="17"/>
      <c r="KMG255" s="17"/>
      <c r="KMH255" s="17"/>
      <c r="KMI255" s="17"/>
      <c r="KMJ255" s="17"/>
      <c r="KMK255" s="17"/>
      <c r="KML255" s="17"/>
      <c r="KMM255" s="17"/>
      <c r="KMN255" s="17"/>
      <c r="KMO255" s="17"/>
      <c r="KMP255" s="17"/>
      <c r="KMQ255" s="17"/>
      <c r="KMR255" s="17"/>
      <c r="KMS255" s="17"/>
      <c r="KMT255" s="17"/>
      <c r="KMU255" s="17"/>
      <c r="KMV255" s="17"/>
      <c r="KMW255" s="17"/>
      <c r="KMX255" s="17"/>
      <c r="KMY255" s="17"/>
      <c r="KMZ255" s="17"/>
      <c r="KNA255" s="17"/>
      <c r="KNB255" s="17"/>
      <c r="KNC255" s="17"/>
      <c r="KND255" s="17"/>
      <c r="KNE255" s="17"/>
      <c r="KNF255" s="17"/>
      <c r="KNG255" s="17"/>
      <c r="KNH255" s="17"/>
      <c r="KNI255" s="17"/>
      <c r="KNJ255" s="17"/>
      <c r="KNK255" s="17"/>
      <c r="KNL255" s="17"/>
      <c r="KNM255" s="17"/>
      <c r="KNN255" s="17"/>
      <c r="KNO255" s="17"/>
      <c r="KNP255" s="17"/>
      <c r="KNQ255" s="17"/>
      <c r="KNR255" s="17"/>
      <c r="KNS255" s="17"/>
      <c r="KNT255" s="17"/>
      <c r="KNU255" s="17"/>
      <c r="KNV255" s="17"/>
      <c r="KNW255" s="17"/>
      <c r="KNX255" s="17"/>
      <c r="KNY255" s="17"/>
      <c r="KNZ255" s="17"/>
      <c r="KOA255" s="17"/>
      <c r="KOB255" s="17"/>
      <c r="KOC255" s="17"/>
      <c r="KOD255" s="17"/>
      <c r="KOE255" s="17"/>
      <c r="KOF255" s="17"/>
      <c r="KOG255" s="17"/>
      <c r="KOH255" s="17"/>
      <c r="KOI255" s="17"/>
      <c r="KOJ255" s="17"/>
      <c r="KOK255" s="17"/>
      <c r="KOL255" s="17"/>
      <c r="KOM255" s="17"/>
      <c r="KON255" s="17"/>
      <c r="KOO255" s="17"/>
      <c r="KOP255" s="17"/>
      <c r="KOQ255" s="17"/>
      <c r="KOR255" s="17"/>
      <c r="KOS255" s="17"/>
      <c r="KOT255" s="17"/>
      <c r="KOU255" s="17"/>
      <c r="KOV255" s="17"/>
      <c r="KOW255" s="17"/>
      <c r="KOX255" s="17"/>
      <c r="KOY255" s="17"/>
      <c r="KOZ255" s="17"/>
      <c r="KPA255" s="17"/>
      <c r="KPB255" s="17"/>
      <c r="KPC255" s="17"/>
      <c r="KPD255" s="17"/>
      <c r="KPE255" s="17"/>
      <c r="KPF255" s="17"/>
      <c r="KPG255" s="17"/>
      <c r="KPH255" s="17"/>
      <c r="KPI255" s="17"/>
      <c r="KPJ255" s="17"/>
      <c r="KPK255" s="17"/>
      <c r="KPL255" s="17"/>
      <c r="KPM255" s="17"/>
      <c r="KPN255" s="17"/>
      <c r="KPO255" s="17"/>
      <c r="KPP255" s="17"/>
      <c r="KPQ255" s="17"/>
      <c r="KPR255" s="17"/>
      <c r="KPS255" s="17"/>
      <c r="KPT255" s="17"/>
      <c r="KPU255" s="17"/>
      <c r="KPV255" s="17"/>
      <c r="KPW255" s="17"/>
      <c r="KPX255" s="17"/>
      <c r="KPY255" s="17"/>
      <c r="KPZ255" s="17"/>
      <c r="KQA255" s="17"/>
      <c r="KQB255" s="17"/>
      <c r="KQC255" s="17"/>
      <c r="KQD255" s="17"/>
      <c r="KQE255" s="17"/>
      <c r="KQF255" s="17"/>
      <c r="KQG255" s="17"/>
      <c r="KQH255" s="17"/>
      <c r="KQI255" s="17"/>
      <c r="KQJ255" s="17"/>
      <c r="KQK255" s="17"/>
      <c r="KQL255" s="17"/>
      <c r="KQM255" s="17"/>
      <c r="KQN255" s="17"/>
      <c r="KQO255" s="17"/>
      <c r="KQP255" s="17"/>
      <c r="KQQ255" s="17"/>
      <c r="KQR255" s="17"/>
      <c r="KQS255" s="17"/>
      <c r="KQT255" s="17"/>
      <c r="KQU255" s="17"/>
      <c r="KQV255" s="17"/>
      <c r="KQW255" s="17"/>
      <c r="KQX255" s="17"/>
      <c r="KQY255" s="17"/>
      <c r="KQZ255" s="17"/>
      <c r="KRA255" s="17"/>
      <c r="KRB255" s="17"/>
      <c r="KRC255" s="17"/>
      <c r="KRD255" s="17"/>
      <c r="KRE255" s="17"/>
      <c r="KRF255" s="17"/>
      <c r="KRG255" s="17"/>
      <c r="KRH255" s="17"/>
      <c r="KRI255" s="17"/>
      <c r="KRJ255" s="17"/>
      <c r="KRK255" s="17"/>
      <c r="KRL255" s="17"/>
      <c r="KRM255" s="17"/>
      <c r="KRN255" s="17"/>
      <c r="KRO255" s="17"/>
      <c r="KRP255" s="17"/>
      <c r="KRQ255" s="17"/>
      <c r="KRR255" s="17"/>
      <c r="KRS255" s="17"/>
      <c r="KRT255" s="17"/>
      <c r="KRU255" s="17"/>
      <c r="KRV255" s="17"/>
      <c r="KRW255" s="17"/>
      <c r="KRX255" s="17"/>
      <c r="KRY255" s="17"/>
      <c r="KRZ255" s="17"/>
      <c r="KSA255" s="17"/>
      <c r="KSB255" s="17"/>
      <c r="KSC255" s="17"/>
      <c r="KSD255" s="17"/>
      <c r="KSE255" s="17"/>
      <c r="KSF255" s="17"/>
      <c r="KSG255" s="17"/>
      <c r="KSH255" s="17"/>
      <c r="KSI255" s="17"/>
      <c r="KSJ255" s="17"/>
      <c r="KSK255" s="17"/>
      <c r="KSL255" s="17"/>
      <c r="KSM255" s="17"/>
      <c r="KSN255" s="17"/>
      <c r="KSO255" s="17"/>
      <c r="KSP255" s="17"/>
      <c r="KSQ255" s="17"/>
      <c r="KSR255" s="17"/>
      <c r="KSS255" s="17"/>
      <c r="KST255" s="17"/>
      <c r="KSU255" s="17"/>
      <c r="KSV255" s="17"/>
      <c r="KSW255" s="17"/>
      <c r="KSX255" s="17"/>
      <c r="KSY255" s="17"/>
      <c r="KSZ255" s="17"/>
      <c r="KTA255" s="17"/>
      <c r="KTB255" s="17"/>
      <c r="KTC255" s="17"/>
      <c r="KTD255" s="17"/>
      <c r="KTE255" s="17"/>
      <c r="KTF255" s="17"/>
      <c r="KTG255" s="17"/>
      <c r="KTH255" s="17"/>
      <c r="KTI255" s="17"/>
      <c r="KTJ255" s="17"/>
      <c r="KTK255" s="17"/>
      <c r="KTL255" s="17"/>
      <c r="KTM255" s="17"/>
      <c r="KTN255" s="17"/>
      <c r="KTO255" s="17"/>
      <c r="KTP255" s="17"/>
      <c r="KTQ255" s="17"/>
      <c r="KTR255" s="17"/>
      <c r="KTS255" s="17"/>
      <c r="KTT255" s="17"/>
      <c r="KTU255" s="17"/>
      <c r="KTV255" s="17"/>
      <c r="KTW255" s="17"/>
      <c r="KTX255" s="17"/>
      <c r="KTY255" s="17"/>
      <c r="KTZ255" s="17"/>
      <c r="KUA255" s="17"/>
      <c r="KUB255" s="17"/>
      <c r="KUC255" s="17"/>
      <c r="KUD255" s="17"/>
      <c r="KUE255" s="17"/>
      <c r="KUF255" s="17"/>
      <c r="KUG255" s="17"/>
      <c r="KUH255" s="17"/>
      <c r="KUI255" s="17"/>
      <c r="KUJ255" s="17"/>
      <c r="KUK255" s="17"/>
      <c r="KUL255" s="17"/>
      <c r="KUM255" s="17"/>
      <c r="KUN255" s="17"/>
      <c r="KUO255" s="17"/>
      <c r="KUP255" s="17"/>
      <c r="KUQ255" s="17"/>
      <c r="KUR255" s="17"/>
      <c r="KUS255" s="17"/>
      <c r="KUT255" s="17"/>
      <c r="KUU255" s="17"/>
      <c r="KUV255" s="17"/>
      <c r="KUW255" s="17"/>
      <c r="KUX255" s="17"/>
      <c r="KUY255" s="17"/>
      <c r="KUZ255" s="17"/>
      <c r="KVA255" s="17"/>
      <c r="KVB255" s="17"/>
      <c r="KVC255" s="17"/>
      <c r="KVD255" s="17"/>
      <c r="KVE255" s="17"/>
      <c r="KVF255" s="17"/>
      <c r="KVG255" s="17"/>
      <c r="KVH255" s="17"/>
      <c r="KVI255" s="17"/>
      <c r="KVJ255" s="17"/>
      <c r="KVK255" s="17"/>
      <c r="KVL255" s="17"/>
      <c r="KVM255" s="17"/>
      <c r="KVN255" s="17"/>
      <c r="KVO255" s="17"/>
      <c r="KVP255" s="17"/>
      <c r="KVQ255" s="17"/>
      <c r="KVR255" s="17"/>
      <c r="KVS255" s="17"/>
      <c r="KVT255" s="17"/>
      <c r="KVU255" s="17"/>
      <c r="KVV255" s="17"/>
      <c r="KVW255" s="17"/>
      <c r="KVX255" s="17"/>
      <c r="KVY255" s="17"/>
      <c r="KVZ255" s="17"/>
      <c r="KWA255" s="17"/>
      <c r="KWB255" s="17"/>
      <c r="KWC255" s="17"/>
      <c r="KWD255" s="17"/>
      <c r="KWE255" s="17"/>
      <c r="KWF255" s="17"/>
      <c r="KWG255" s="17"/>
      <c r="KWH255" s="17"/>
      <c r="KWI255" s="17"/>
      <c r="KWJ255" s="17"/>
      <c r="KWK255" s="17"/>
      <c r="KWL255" s="17"/>
      <c r="KWM255" s="17"/>
      <c r="KWN255" s="17"/>
      <c r="KWO255" s="17"/>
      <c r="KWP255" s="17"/>
      <c r="KWQ255" s="17"/>
      <c r="KWR255" s="17"/>
      <c r="KWS255" s="17"/>
      <c r="KWT255" s="17"/>
      <c r="KWU255" s="17"/>
      <c r="KWV255" s="17"/>
      <c r="KWW255" s="17"/>
      <c r="KWX255" s="17"/>
      <c r="KWY255" s="17"/>
      <c r="KWZ255" s="17"/>
      <c r="KXA255" s="17"/>
      <c r="KXB255" s="17"/>
      <c r="KXC255" s="17"/>
      <c r="KXD255" s="17"/>
      <c r="KXE255" s="17"/>
      <c r="KXF255" s="17"/>
      <c r="KXG255" s="17"/>
      <c r="KXH255" s="17"/>
      <c r="KXI255" s="17"/>
      <c r="KXJ255" s="17"/>
      <c r="KXK255" s="17"/>
      <c r="KXL255" s="17"/>
      <c r="KXM255" s="17"/>
      <c r="KXN255" s="17"/>
      <c r="KXO255" s="17"/>
      <c r="KXP255" s="17"/>
      <c r="KXQ255" s="17"/>
      <c r="KXR255" s="17"/>
      <c r="KXS255" s="17"/>
      <c r="KXT255" s="17"/>
      <c r="KXU255" s="17"/>
      <c r="KXV255" s="17"/>
      <c r="KXW255" s="17"/>
      <c r="KXX255" s="17"/>
      <c r="KXY255" s="17"/>
      <c r="KXZ255" s="17"/>
      <c r="KYA255" s="17"/>
      <c r="KYB255" s="17"/>
      <c r="KYC255" s="17"/>
      <c r="KYD255" s="17"/>
      <c r="KYE255" s="17"/>
      <c r="KYF255" s="17"/>
      <c r="KYG255" s="17"/>
      <c r="KYH255" s="17"/>
      <c r="KYI255" s="17"/>
      <c r="KYJ255" s="17"/>
      <c r="KYK255" s="17"/>
      <c r="KYL255" s="17"/>
      <c r="KYM255" s="17"/>
      <c r="KYN255" s="17"/>
      <c r="KYO255" s="17"/>
      <c r="KYP255" s="17"/>
      <c r="KYQ255" s="17"/>
      <c r="KYR255" s="17"/>
      <c r="KYS255" s="17"/>
      <c r="KYT255" s="17"/>
      <c r="KYU255" s="17"/>
      <c r="KYV255" s="17"/>
      <c r="KYW255" s="17"/>
      <c r="KYX255" s="17"/>
      <c r="KYY255" s="17"/>
      <c r="KYZ255" s="17"/>
      <c r="KZA255" s="17"/>
      <c r="KZB255" s="17"/>
      <c r="KZC255" s="17"/>
      <c r="KZD255" s="17"/>
      <c r="KZE255" s="17"/>
      <c r="KZF255" s="17"/>
      <c r="KZG255" s="17"/>
      <c r="KZH255" s="17"/>
      <c r="KZI255" s="17"/>
      <c r="KZJ255" s="17"/>
      <c r="KZK255" s="17"/>
      <c r="KZL255" s="17"/>
      <c r="KZM255" s="17"/>
      <c r="KZN255" s="17"/>
      <c r="KZO255" s="17"/>
      <c r="KZP255" s="17"/>
      <c r="KZQ255" s="17"/>
      <c r="KZR255" s="17"/>
      <c r="KZS255" s="17"/>
      <c r="KZT255" s="17"/>
      <c r="KZU255" s="17"/>
      <c r="KZV255" s="17"/>
      <c r="KZW255" s="17"/>
      <c r="KZX255" s="17"/>
      <c r="KZY255" s="17"/>
      <c r="KZZ255" s="17"/>
      <c r="LAA255" s="17"/>
      <c r="LAB255" s="17"/>
      <c r="LAC255" s="17"/>
      <c r="LAD255" s="17"/>
      <c r="LAE255" s="17"/>
      <c r="LAF255" s="17"/>
      <c r="LAG255" s="17"/>
      <c r="LAH255" s="17"/>
      <c r="LAI255" s="17"/>
      <c r="LAJ255" s="17"/>
      <c r="LAK255" s="17"/>
      <c r="LAL255" s="17"/>
      <c r="LAM255" s="17"/>
      <c r="LAN255" s="17"/>
      <c r="LAO255" s="17"/>
      <c r="LAP255" s="17"/>
      <c r="LAQ255" s="17"/>
      <c r="LAR255" s="17"/>
      <c r="LAS255" s="17"/>
      <c r="LAT255" s="17"/>
      <c r="LAU255" s="17"/>
      <c r="LAV255" s="17"/>
      <c r="LAW255" s="17"/>
      <c r="LAX255" s="17"/>
      <c r="LAY255" s="17"/>
      <c r="LAZ255" s="17"/>
      <c r="LBA255" s="17"/>
      <c r="LBB255" s="17"/>
      <c r="LBC255" s="17"/>
      <c r="LBD255" s="17"/>
      <c r="LBE255" s="17"/>
      <c r="LBF255" s="17"/>
      <c r="LBG255" s="17"/>
      <c r="LBH255" s="17"/>
      <c r="LBI255" s="17"/>
      <c r="LBJ255" s="17"/>
      <c r="LBK255" s="17"/>
      <c r="LBL255" s="17"/>
      <c r="LBM255" s="17"/>
      <c r="LBN255" s="17"/>
      <c r="LBO255" s="17"/>
      <c r="LBP255" s="17"/>
      <c r="LBQ255" s="17"/>
      <c r="LBR255" s="17"/>
      <c r="LBS255" s="17"/>
      <c r="LBT255" s="17"/>
      <c r="LBU255" s="17"/>
      <c r="LBV255" s="17"/>
      <c r="LBW255" s="17"/>
      <c r="LBX255" s="17"/>
      <c r="LBY255" s="17"/>
      <c r="LBZ255" s="17"/>
      <c r="LCA255" s="17"/>
      <c r="LCB255" s="17"/>
      <c r="LCC255" s="17"/>
      <c r="LCD255" s="17"/>
      <c r="LCE255" s="17"/>
      <c r="LCF255" s="17"/>
      <c r="LCG255" s="17"/>
      <c r="LCH255" s="17"/>
      <c r="LCI255" s="17"/>
      <c r="LCJ255" s="17"/>
      <c r="LCK255" s="17"/>
      <c r="LCL255" s="17"/>
      <c r="LCM255" s="17"/>
      <c r="LCN255" s="17"/>
      <c r="LCO255" s="17"/>
      <c r="LCP255" s="17"/>
      <c r="LCQ255" s="17"/>
      <c r="LCR255" s="17"/>
      <c r="LCS255" s="17"/>
      <c r="LCT255" s="17"/>
      <c r="LCU255" s="17"/>
      <c r="LCV255" s="17"/>
      <c r="LCW255" s="17"/>
      <c r="LCX255" s="17"/>
      <c r="LCY255" s="17"/>
      <c r="LCZ255" s="17"/>
      <c r="LDA255" s="17"/>
      <c r="LDB255" s="17"/>
      <c r="LDC255" s="17"/>
      <c r="LDD255" s="17"/>
      <c r="LDE255" s="17"/>
      <c r="LDF255" s="17"/>
      <c r="LDG255" s="17"/>
      <c r="LDH255" s="17"/>
      <c r="LDI255" s="17"/>
      <c r="LDJ255" s="17"/>
      <c r="LDK255" s="17"/>
      <c r="LDL255" s="17"/>
      <c r="LDM255" s="17"/>
      <c r="LDN255" s="17"/>
      <c r="LDO255" s="17"/>
      <c r="LDP255" s="17"/>
      <c r="LDQ255" s="17"/>
      <c r="LDR255" s="17"/>
      <c r="LDS255" s="17"/>
      <c r="LDT255" s="17"/>
      <c r="LDU255" s="17"/>
      <c r="LDV255" s="17"/>
      <c r="LDW255" s="17"/>
      <c r="LDX255" s="17"/>
      <c r="LDY255" s="17"/>
      <c r="LDZ255" s="17"/>
      <c r="LEA255" s="17"/>
      <c r="LEB255" s="17"/>
      <c r="LEC255" s="17"/>
      <c r="LED255" s="17"/>
      <c r="LEE255" s="17"/>
      <c r="LEF255" s="17"/>
      <c r="LEG255" s="17"/>
      <c r="LEH255" s="17"/>
      <c r="LEI255" s="17"/>
      <c r="LEJ255" s="17"/>
      <c r="LEK255" s="17"/>
      <c r="LEL255" s="17"/>
      <c r="LEM255" s="17"/>
      <c r="LEN255" s="17"/>
      <c r="LEO255" s="17"/>
      <c r="LEP255" s="17"/>
      <c r="LEQ255" s="17"/>
      <c r="LER255" s="17"/>
      <c r="LES255" s="17"/>
      <c r="LET255" s="17"/>
      <c r="LEU255" s="17"/>
      <c r="LEV255" s="17"/>
      <c r="LEW255" s="17"/>
      <c r="LEX255" s="17"/>
      <c r="LEY255" s="17"/>
      <c r="LEZ255" s="17"/>
      <c r="LFA255" s="17"/>
      <c r="LFB255" s="17"/>
      <c r="LFC255" s="17"/>
      <c r="LFD255" s="17"/>
      <c r="LFE255" s="17"/>
      <c r="LFF255" s="17"/>
      <c r="LFG255" s="17"/>
      <c r="LFH255" s="17"/>
      <c r="LFI255" s="17"/>
      <c r="LFJ255" s="17"/>
      <c r="LFK255" s="17"/>
      <c r="LFL255" s="17"/>
      <c r="LFM255" s="17"/>
      <c r="LFN255" s="17"/>
      <c r="LFO255" s="17"/>
      <c r="LFP255" s="17"/>
      <c r="LFQ255" s="17"/>
      <c r="LFR255" s="17"/>
      <c r="LFS255" s="17"/>
      <c r="LFT255" s="17"/>
      <c r="LFU255" s="17"/>
      <c r="LFV255" s="17"/>
      <c r="LFW255" s="17"/>
      <c r="LFX255" s="17"/>
      <c r="LFY255" s="17"/>
      <c r="LFZ255" s="17"/>
      <c r="LGA255" s="17"/>
      <c r="LGB255" s="17"/>
      <c r="LGC255" s="17"/>
      <c r="LGD255" s="17"/>
      <c r="LGE255" s="17"/>
      <c r="LGF255" s="17"/>
      <c r="LGG255" s="17"/>
      <c r="LGH255" s="17"/>
      <c r="LGI255" s="17"/>
      <c r="LGJ255" s="17"/>
      <c r="LGK255" s="17"/>
      <c r="LGL255" s="17"/>
      <c r="LGM255" s="17"/>
      <c r="LGN255" s="17"/>
      <c r="LGO255" s="17"/>
      <c r="LGP255" s="17"/>
      <c r="LGQ255" s="17"/>
      <c r="LGR255" s="17"/>
      <c r="LGS255" s="17"/>
      <c r="LGT255" s="17"/>
      <c r="LGU255" s="17"/>
      <c r="LGV255" s="17"/>
      <c r="LGW255" s="17"/>
      <c r="LGX255" s="17"/>
      <c r="LGY255" s="17"/>
      <c r="LGZ255" s="17"/>
      <c r="LHA255" s="17"/>
      <c r="LHB255" s="17"/>
      <c r="LHC255" s="17"/>
      <c r="LHD255" s="17"/>
      <c r="LHE255" s="17"/>
      <c r="LHF255" s="17"/>
      <c r="LHG255" s="17"/>
      <c r="LHH255" s="17"/>
      <c r="LHI255" s="17"/>
      <c r="LHJ255" s="17"/>
      <c r="LHK255" s="17"/>
      <c r="LHL255" s="17"/>
      <c r="LHM255" s="17"/>
      <c r="LHN255" s="17"/>
      <c r="LHO255" s="17"/>
      <c r="LHP255" s="17"/>
      <c r="LHQ255" s="17"/>
      <c r="LHR255" s="17"/>
      <c r="LHS255" s="17"/>
      <c r="LHT255" s="17"/>
      <c r="LHU255" s="17"/>
      <c r="LHV255" s="17"/>
      <c r="LHW255" s="17"/>
      <c r="LHX255" s="17"/>
      <c r="LHY255" s="17"/>
      <c r="LHZ255" s="17"/>
      <c r="LIA255" s="17"/>
      <c r="LIB255" s="17"/>
      <c r="LIC255" s="17"/>
      <c r="LID255" s="17"/>
      <c r="LIE255" s="17"/>
      <c r="LIF255" s="17"/>
      <c r="LIG255" s="17"/>
      <c r="LIH255" s="17"/>
      <c r="LII255" s="17"/>
      <c r="LIJ255" s="17"/>
      <c r="LIK255" s="17"/>
      <c r="LIL255" s="17"/>
      <c r="LIM255" s="17"/>
      <c r="LIN255" s="17"/>
      <c r="LIO255" s="17"/>
      <c r="LIP255" s="17"/>
      <c r="LIQ255" s="17"/>
      <c r="LIR255" s="17"/>
      <c r="LIS255" s="17"/>
      <c r="LIT255" s="17"/>
      <c r="LIU255" s="17"/>
      <c r="LIV255" s="17"/>
      <c r="LIW255" s="17"/>
      <c r="LIX255" s="17"/>
      <c r="LIY255" s="17"/>
      <c r="LIZ255" s="17"/>
      <c r="LJA255" s="17"/>
      <c r="LJB255" s="17"/>
      <c r="LJC255" s="17"/>
      <c r="LJD255" s="17"/>
      <c r="LJE255" s="17"/>
      <c r="LJF255" s="17"/>
      <c r="LJG255" s="17"/>
      <c r="LJH255" s="17"/>
      <c r="LJI255" s="17"/>
      <c r="LJJ255" s="17"/>
      <c r="LJK255" s="17"/>
      <c r="LJL255" s="17"/>
      <c r="LJM255" s="17"/>
      <c r="LJN255" s="17"/>
      <c r="LJO255" s="17"/>
      <c r="LJP255" s="17"/>
      <c r="LJQ255" s="17"/>
      <c r="LJR255" s="17"/>
      <c r="LJS255" s="17"/>
      <c r="LJT255" s="17"/>
      <c r="LJU255" s="17"/>
      <c r="LJV255" s="17"/>
      <c r="LJW255" s="17"/>
      <c r="LJX255" s="17"/>
      <c r="LJY255" s="17"/>
      <c r="LJZ255" s="17"/>
      <c r="LKA255" s="17"/>
      <c r="LKB255" s="17"/>
      <c r="LKC255" s="17"/>
      <c r="LKD255" s="17"/>
      <c r="LKE255" s="17"/>
      <c r="LKF255" s="17"/>
      <c r="LKG255" s="17"/>
      <c r="LKH255" s="17"/>
      <c r="LKI255" s="17"/>
      <c r="LKJ255" s="17"/>
      <c r="LKK255" s="17"/>
      <c r="LKL255" s="17"/>
      <c r="LKM255" s="17"/>
      <c r="LKN255" s="17"/>
      <c r="LKO255" s="17"/>
      <c r="LKP255" s="17"/>
      <c r="LKQ255" s="17"/>
      <c r="LKR255" s="17"/>
      <c r="LKS255" s="17"/>
      <c r="LKT255" s="17"/>
      <c r="LKU255" s="17"/>
      <c r="LKV255" s="17"/>
      <c r="LKW255" s="17"/>
      <c r="LKX255" s="17"/>
      <c r="LKY255" s="17"/>
      <c r="LKZ255" s="17"/>
      <c r="LLA255" s="17"/>
      <c r="LLB255" s="17"/>
      <c r="LLC255" s="17"/>
      <c r="LLD255" s="17"/>
      <c r="LLE255" s="17"/>
      <c r="LLF255" s="17"/>
      <c r="LLG255" s="17"/>
      <c r="LLH255" s="17"/>
      <c r="LLI255" s="17"/>
      <c r="LLJ255" s="17"/>
      <c r="LLK255" s="17"/>
      <c r="LLL255" s="17"/>
      <c r="LLM255" s="17"/>
      <c r="LLN255" s="17"/>
      <c r="LLO255" s="17"/>
      <c r="LLP255" s="17"/>
      <c r="LLQ255" s="17"/>
      <c r="LLR255" s="17"/>
      <c r="LLS255" s="17"/>
      <c r="LLT255" s="17"/>
      <c r="LLU255" s="17"/>
      <c r="LLV255" s="17"/>
      <c r="LLW255" s="17"/>
      <c r="LLX255" s="17"/>
      <c r="LLY255" s="17"/>
      <c r="LLZ255" s="17"/>
      <c r="LMA255" s="17"/>
      <c r="LMB255" s="17"/>
      <c r="LMC255" s="17"/>
      <c r="LMD255" s="17"/>
      <c r="LME255" s="17"/>
      <c r="LMF255" s="17"/>
      <c r="LMG255" s="17"/>
      <c r="LMH255" s="17"/>
      <c r="LMI255" s="17"/>
      <c r="LMJ255" s="17"/>
      <c r="LMK255" s="17"/>
      <c r="LML255" s="17"/>
      <c r="LMM255" s="17"/>
      <c r="LMN255" s="17"/>
      <c r="LMO255" s="17"/>
      <c r="LMP255" s="17"/>
      <c r="LMQ255" s="17"/>
      <c r="LMR255" s="17"/>
      <c r="LMS255" s="17"/>
      <c r="LMT255" s="17"/>
      <c r="LMU255" s="17"/>
      <c r="LMV255" s="17"/>
      <c r="LMW255" s="17"/>
      <c r="LMX255" s="17"/>
      <c r="LMY255" s="17"/>
      <c r="LMZ255" s="17"/>
      <c r="LNA255" s="17"/>
      <c r="LNB255" s="17"/>
      <c r="LNC255" s="17"/>
      <c r="LND255" s="17"/>
      <c r="LNE255" s="17"/>
      <c r="LNF255" s="17"/>
      <c r="LNG255" s="17"/>
      <c r="LNH255" s="17"/>
      <c r="LNI255" s="17"/>
      <c r="LNJ255" s="17"/>
      <c r="LNK255" s="17"/>
      <c r="LNL255" s="17"/>
      <c r="LNM255" s="17"/>
      <c r="LNN255" s="17"/>
      <c r="LNO255" s="17"/>
      <c r="LNP255" s="17"/>
      <c r="LNQ255" s="17"/>
      <c r="LNR255" s="17"/>
      <c r="LNS255" s="17"/>
      <c r="LNT255" s="17"/>
      <c r="LNU255" s="17"/>
      <c r="LNV255" s="17"/>
      <c r="LNW255" s="17"/>
      <c r="LNX255" s="17"/>
      <c r="LNY255" s="17"/>
      <c r="LNZ255" s="17"/>
      <c r="LOA255" s="17"/>
      <c r="LOB255" s="17"/>
      <c r="LOC255" s="17"/>
      <c r="LOD255" s="17"/>
      <c r="LOE255" s="17"/>
      <c r="LOF255" s="17"/>
      <c r="LOG255" s="17"/>
      <c r="LOH255" s="17"/>
      <c r="LOI255" s="17"/>
      <c r="LOJ255" s="17"/>
      <c r="LOK255" s="17"/>
      <c r="LOL255" s="17"/>
      <c r="LOM255" s="17"/>
      <c r="LON255" s="17"/>
      <c r="LOO255" s="17"/>
      <c r="LOP255" s="17"/>
      <c r="LOQ255" s="17"/>
      <c r="LOR255" s="17"/>
      <c r="LOS255" s="17"/>
      <c r="LOT255" s="17"/>
      <c r="LOU255" s="17"/>
      <c r="LOV255" s="17"/>
      <c r="LOW255" s="17"/>
      <c r="LOX255" s="17"/>
      <c r="LOY255" s="17"/>
      <c r="LOZ255" s="17"/>
      <c r="LPA255" s="17"/>
      <c r="LPB255" s="17"/>
      <c r="LPC255" s="17"/>
      <c r="LPD255" s="17"/>
      <c r="LPE255" s="17"/>
      <c r="LPF255" s="17"/>
      <c r="LPG255" s="17"/>
      <c r="LPH255" s="17"/>
      <c r="LPI255" s="17"/>
      <c r="LPJ255" s="17"/>
      <c r="LPK255" s="17"/>
      <c r="LPL255" s="17"/>
      <c r="LPM255" s="17"/>
      <c r="LPN255" s="17"/>
      <c r="LPO255" s="17"/>
      <c r="LPP255" s="17"/>
      <c r="LPQ255" s="17"/>
      <c r="LPR255" s="17"/>
      <c r="LPS255" s="17"/>
      <c r="LPT255" s="17"/>
      <c r="LPU255" s="17"/>
      <c r="LPV255" s="17"/>
      <c r="LPW255" s="17"/>
      <c r="LPX255" s="17"/>
      <c r="LPY255" s="17"/>
      <c r="LPZ255" s="17"/>
      <c r="LQA255" s="17"/>
      <c r="LQB255" s="17"/>
      <c r="LQC255" s="17"/>
      <c r="LQD255" s="17"/>
      <c r="LQE255" s="17"/>
      <c r="LQF255" s="17"/>
      <c r="LQG255" s="17"/>
      <c r="LQH255" s="17"/>
      <c r="LQI255" s="17"/>
      <c r="LQJ255" s="17"/>
      <c r="LQK255" s="17"/>
      <c r="LQL255" s="17"/>
      <c r="LQM255" s="17"/>
      <c r="LQN255" s="17"/>
      <c r="LQO255" s="17"/>
      <c r="LQP255" s="17"/>
      <c r="LQQ255" s="17"/>
      <c r="LQR255" s="17"/>
      <c r="LQS255" s="17"/>
      <c r="LQT255" s="17"/>
      <c r="LQU255" s="17"/>
      <c r="LQV255" s="17"/>
      <c r="LQW255" s="17"/>
      <c r="LQX255" s="17"/>
      <c r="LQY255" s="17"/>
      <c r="LQZ255" s="17"/>
      <c r="LRA255" s="17"/>
      <c r="LRB255" s="17"/>
      <c r="LRC255" s="17"/>
      <c r="LRD255" s="17"/>
      <c r="LRE255" s="17"/>
      <c r="LRF255" s="17"/>
      <c r="LRG255" s="17"/>
      <c r="LRH255" s="17"/>
      <c r="LRI255" s="17"/>
      <c r="LRJ255" s="17"/>
      <c r="LRK255" s="17"/>
      <c r="LRL255" s="17"/>
      <c r="LRM255" s="17"/>
      <c r="LRN255" s="17"/>
      <c r="LRO255" s="17"/>
      <c r="LRP255" s="17"/>
      <c r="LRQ255" s="17"/>
      <c r="LRR255" s="17"/>
      <c r="LRS255" s="17"/>
      <c r="LRT255" s="17"/>
      <c r="LRU255" s="17"/>
      <c r="LRV255" s="17"/>
      <c r="LRW255" s="17"/>
      <c r="LRX255" s="17"/>
      <c r="LRY255" s="17"/>
      <c r="LRZ255" s="17"/>
      <c r="LSA255" s="17"/>
      <c r="LSB255" s="17"/>
      <c r="LSC255" s="17"/>
      <c r="LSD255" s="17"/>
      <c r="LSE255" s="17"/>
      <c r="LSF255" s="17"/>
      <c r="LSG255" s="17"/>
      <c r="LSH255" s="17"/>
      <c r="LSI255" s="17"/>
      <c r="LSJ255" s="17"/>
      <c r="LSK255" s="17"/>
      <c r="LSL255" s="17"/>
      <c r="LSM255" s="17"/>
      <c r="LSN255" s="17"/>
      <c r="LSO255" s="17"/>
      <c r="LSP255" s="17"/>
      <c r="LSQ255" s="17"/>
      <c r="LSR255" s="17"/>
      <c r="LSS255" s="17"/>
      <c r="LST255" s="17"/>
      <c r="LSU255" s="17"/>
      <c r="LSV255" s="17"/>
      <c r="LSW255" s="17"/>
      <c r="LSX255" s="17"/>
      <c r="LSY255" s="17"/>
      <c r="LSZ255" s="17"/>
      <c r="LTA255" s="17"/>
      <c r="LTB255" s="17"/>
      <c r="LTC255" s="17"/>
      <c r="LTD255" s="17"/>
      <c r="LTE255" s="17"/>
      <c r="LTF255" s="17"/>
      <c r="LTG255" s="17"/>
      <c r="LTH255" s="17"/>
      <c r="LTI255" s="17"/>
      <c r="LTJ255" s="17"/>
      <c r="LTK255" s="17"/>
      <c r="LTL255" s="17"/>
      <c r="LTM255" s="17"/>
      <c r="LTN255" s="17"/>
      <c r="LTO255" s="17"/>
      <c r="LTP255" s="17"/>
      <c r="LTQ255" s="17"/>
      <c r="LTR255" s="17"/>
      <c r="LTS255" s="17"/>
      <c r="LTT255" s="17"/>
      <c r="LTU255" s="17"/>
      <c r="LTV255" s="17"/>
      <c r="LTW255" s="17"/>
      <c r="LTX255" s="17"/>
      <c r="LTY255" s="17"/>
      <c r="LTZ255" s="17"/>
      <c r="LUA255" s="17"/>
      <c r="LUB255" s="17"/>
      <c r="LUC255" s="17"/>
      <c r="LUD255" s="17"/>
      <c r="LUE255" s="17"/>
      <c r="LUF255" s="17"/>
      <c r="LUG255" s="17"/>
      <c r="LUH255" s="17"/>
      <c r="LUI255" s="17"/>
      <c r="LUJ255" s="17"/>
      <c r="LUK255" s="17"/>
      <c r="LUL255" s="17"/>
      <c r="LUM255" s="17"/>
      <c r="LUN255" s="17"/>
      <c r="LUO255" s="17"/>
      <c r="LUP255" s="17"/>
      <c r="LUQ255" s="17"/>
      <c r="LUR255" s="17"/>
      <c r="LUS255" s="17"/>
      <c r="LUT255" s="17"/>
      <c r="LUU255" s="17"/>
      <c r="LUV255" s="17"/>
      <c r="LUW255" s="17"/>
      <c r="LUX255" s="17"/>
      <c r="LUY255" s="17"/>
      <c r="LUZ255" s="17"/>
      <c r="LVA255" s="17"/>
      <c r="LVB255" s="17"/>
      <c r="LVC255" s="17"/>
      <c r="LVD255" s="17"/>
      <c r="LVE255" s="17"/>
      <c r="LVF255" s="17"/>
      <c r="LVG255" s="17"/>
      <c r="LVH255" s="17"/>
      <c r="LVI255" s="17"/>
      <c r="LVJ255" s="17"/>
      <c r="LVK255" s="17"/>
      <c r="LVL255" s="17"/>
      <c r="LVM255" s="17"/>
      <c r="LVN255" s="17"/>
      <c r="LVO255" s="17"/>
      <c r="LVP255" s="17"/>
      <c r="LVQ255" s="17"/>
      <c r="LVR255" s="17"/>
      <c r="LVS255" s="17"/>
      <c r="LVT255" s="17"/>
      <c r="LVU255" s="17"/>
      <c r="LVV255" s="17"/>
      <c r="LVW255" s="17"/>
      <c r="LVX255" s="17"/>
      <c r="LVY255" s="17"/>
      <c r="LVZ255" s="17"/>
      <c r="LWA255" s="17"/>
      <c r="LWB255" s="17"/>
      <c r="LWC255" s="17"/>
      <c r="LWD255" s="17"/>
      <c r="LWE255" s="17"/>
      <c r="LWF255" s="17"/>
      <c r="LWG255" s="17"/>
      <c r="LWH255" s="17"/>
      <c r="LWI255" s="17"/>
      <c r="LWJ255" s="17"/>
      <c r="LWK255" s="17"/>
      <c r="LWL255" s="17"/>
      <c r="LWM255" s="17"/>
      <c r="LWN255" s="17"/>
      <c r="LWO255" s="17"/>
      <c r="LWP255" s="17"/>
      <c r="LWQ255" s="17"/>
      <c r="LWR255" s="17"/>
      <c r="LWS255" s="17"/>
      <c r="LWT255" s="17"/>
      <c r="LWU255" s="17"/>
      <c r="LWV255" s="17"/>
      <c r="LWW255" s="17"/>
      <c r="LWX255" s="17"/>
      <c r="LWY255" s="17"/>
      <c r="LWZ255" s="17"/>
      <c r="LXA255" s="17"/>
      <c r="LXB255" s="17"/>
      <c r="LXC255" s="17"/>
      <c r="LXD255" s="17"/>
      <c r="LXE255" s="17"/>
      <c r="LXF255" s="17"/>
      <c r="LXG255" s="17"/>
      <c r="LXH255" s="17"/>
      <c r="LXI255" s="17"/>
      <c r="LXJ255" s="17"/>
      <c r="LXK255" s="17"/>
      <c r="LXL255" s="17"/>
      <c r="LXM255" s="17"/>
      <c r="LXN255" s="17"/>
      <c r="LXO255" s="17"/>
      <c r="LXP255" s="17"/>
      <c r="LXQ255" s="17"/>
      <c r="LXR255" s="17"/>
      <c r="LXS255" s="17"/>
      <c r="LXT255" s="17"/>
      <c r="LXU255" s="17"/>
      <c r="LXV255" s="17"/>
      <c r="LXW255" s="17"/>
      <c r="LXX255" s="17"/>
      <c r="LXY255" s="17"/>
      <c r="LXZ255" s="17"/>
      <c r="LYA255" s="17"/>
      <c r="LYB255" s="17"/>
      <c r="LYC255" s="17"/>
      <c r="LYD255" s="17"/>
      <c r="LYE255" s="17"/>
      <c r="LYF255" s="17"/>
      <c r="LYG255" s="17"/>
      <c r="LYH255" s="17"/>
      <c r="LYI255" s="17"/>
      <c r="LYJ255" s="17"/>
      <c r="LYK255" s="17"/>
      <c r="LYL255" s="17"/>
      <c r="LYM255" s="17"/>
      <c r="LYN255" s="17"/>
      <c r="LYO255" s="17"/>
      <c r="LYP255" s="17"/>
      <c r="LYQ255" s="17"/>
      <c r="LYR255" s="17"/>
      <c r="LYS255" s="17"/>
      <c r="LYT255" s="17"/>
      <c r="LYU255" s="17"/>
      <c r="LYV255" s="17"/>
      <c r="LYW255" s="17"/>
      <c r="LYX255" s="17"/>
      <c r="LYY255" s="17"/>
      <c r="LYZ255" s="17"/>
      <c r="LZA255" s="17"/>
      <c r="LZB255" s="17"/>
      <c r="LZC255" s="17"/>
      <c r="LZD255" s="17"/>
      <c r="LZE255" s="17"/>
      <c r="LZF255" s="17"/>
      <c r="LZG255" s="17"/>
      <c r="LZH255" s="17"/>
      <c r="LZI255" s="17"/>
      <c r="LZJ255" s="17"/>
      <c r="LZK255" s="17"/>
      <c r="LZL255" s="17"/>
      <c r="LZM255" s="17"/>
      <c r="LZN255" s="17"/>
      <c r="LZO255" s="17"/>
      <c r="LZP255" s="17"/>
      <c r="LZQ255" s="17"/>
      <c r="LZR255" s="17"/>
      <c r="LZS255" s="17"/>
      <c r="LZT255" s="17"/>
      <c r="LZU255" s="17"/>
      <c r="LZV255" s="17"/>
      <c r="LZW255" s="17"/>
      <c r="LZX255" s="17"/>
      <c r="LZY255" s="17"/>
      <c r="LZZ255" s="17"/>
      <c r="MAA255" s="17"/>
      <c r="MAB255" s="17"/>
      <c r="MAC255" s="17"/>
      <c r="MAD255" s="17"/>
      <c r="MAE255" s="17"/>
      <c r="MAF255" s="17"/>
      <c r="MAG255" s="17"/>
      <c r="MAH255" s="17"/>
      <c r="MAI255" s="17"/>
      <c r="MAJ255" s="17"/>
      <c r="MAK255" s="17"/>
      <c r="MAL255" s="17"/>
      <c r="MAM255" s="17"/>
      <c r="MAN255" s="17"/>
      <c r="MAO255" s="17"/>
      <c r="MAP255" s="17"/>
      <c r="MAQ255" s="17"/>
      <c r="MAR255" s="17"/>
      <c r="MAS255" s="17"/>
      <c r="MAT255" s="17"/>
      <c r="MAU255" s="17"/>
      <c r="MAV255" s="17"/>
      <c r="MAW255" s="17"/>
      <c r="MAX255" s="17"/>
      <c r="MAY255" s="17"/>
      <c r="MAZ255" s="17"/>
      <c r="MBA255" s="17"/>
      <c r="MBB255" s="17"/>
      <c r="MBC255" s="17"/>
      <c r="MBD255" s="17"/>
      <c r="MBE255" s="17"/>
      <c r="MBF255" s="17"/>
      <c r="MBG255" s="17"/>
      <c r="MBH255" s="17"/>
      <c r="MBI255" s="17"/>
      <c r="MBJ255" s="17"/>
      <c r="MBK255" s="17"/>
      <c r="MBL255" s="17"/>
      <c r="MBM255" s="17"/>
      <c r="MBN255" s="17"/>
      <c r="MBO255" s="17"/>
      <c r="MBP255" s="17"/>
      <c r="MBQ255" s="17"/>
      <c r="MBR255" s="17"/>
      <c r="MBS255" s="17"/>
      <c r="MBT255" s="17"/>
      <c r="MBU255" s="17"/>
      <c r="MBV255" s="17"/>
      <c r="MBW255" s="17"/>
      <c r="MBX255" s="17"/>
      <c r="MBY255" s="17"/>
      <c r="MBZ255" s="17"/>
      <c r="MCA255" s="17"/>
      <c r="MCB255" s="17"/>
      <c r="MCC255" s="17"/>
      <c r="MCD255" s="17"/>
      <c r="MCE255" s="17"/>
      <c r="MCF255" s="17"/>
      <c r="MCG255" s="17"/>
      <c r="MCH255" s="17"/>
      <c r="MCI255" s="17"/>
      <c r="MCJ255" s="17"/>
      <c r="MCK255" s="17"/>
      <c r="MCL255" s="17"/>
      <c r="MCM255" s="17"/>
      <c r="MCN255" s="17"/>
      <c r="MCO255" s="17"/>
      <c r="MCP255" s="17"/>
      <c r="MCQ255" s="17"/>
      <c r="MCR255" s="17"/>
      <c r="MCS255" s="17"/>
      <c r="MCT255" s="17"/>
      <c r="MCU255" s="17"/>
      <c r="MCV255" s="17"/>
      <c r="MCW255" s="17"/>
      <c r="MCX255" s="17"/>
      <c r="MCY255" s="17"/>
      <c r="MCZ255" s="17"/>
      <c r="MDA255" s="17"/>
      <c r="MDB255" s="17"/>
      <c r="MDC255" s="17"/>
      <c r="MDD255" s="17"/>
      <c r="MDE255" s="17"/>
      <c r="MDF255" s="17"/>
      <c r="MDG255" s="17"/>
      <c r="MDH255" s="17"/>
      <c r="MDI255" s="17"/>
      <c r="MDJ255" s="17"/>
      <c r="MDK255" s="17"/>
      <c r="MDL255" s="17"/>
      <c r="MDM255" s="17"/>
      <c r="MDN255" s="17"/>
      <c r="MDO255" s="17"/>
      <c r="MDP255" s="17"/>
      <c r="MDQ255" s="17"/>
      <c r="MDR255" s="17"/>
      <c r="MDS255" s="17"/>
      <c r="MDT255" s="17"/>
      <c r="MDU255" s="17"/>
      <c r="MDV255" s="17"/>
      <c r="MDW255" s="17"/>
      <c r="MDX255" s="17"/>
      <c r="MDY255" s="17"/>
      <c r="MDZ255" s="17"/>
      <c r="MEA255" s="17"/>
      <c r="MEB255" s="17"/>
      <c r="MEC255" s="17"/>
      <c r="MED255" s="17"/>
      <c r="MEE255" s="17"/>
      <c r="MEF255" s="17"/>
      <c r="MEG255" s="17"/>
      <c r="MEH255" s="17"/>
      <c r="MEI255" s="17"/>
      <c r="MEJ255" s="17"/>
      <c r="MEK255" s="17"/>
      <c r="MEL255" s="17"/>
      <c r="MEM255" s="17"/>
      <c r="MEN255" s="17"/>
      <c r="MEO255" s="17"/>
      <c r="MEP255" s="17"/>
      <c r="MEQ255" s="17"/>
      <c r="MER255" s="17"/>
      <c r="MES255" s="17"/>
      <c r="MET255" s="17"/>
      <c r="MEU255" s="17"/>
      <c r="MEV255" s="17"/>
      <c r="MEW255" s="17"/>
      <c r="MEX255" s="17"/>
      <c r="MEY255" s="17"/>
      <c r="MEZ255" s="17"/>
      <c r="MFA255" s="17"/>
      <c r="MFB255" s="17"/>
      <c r="MFC255" s="17"/>
      <c r="MFD255" s="17"/>
      <c r="MFE255" s="17"/>
      <c r="MFF255" s="17"/>
      <c r="MFG255" s="17"/>
      <c r="MFH255" s="17"/>
      <c r="MFI255" s="17"/>
      <c r="MFJ255" s="17"/>
      <c r="MFK255" s="17"/>
      <c r="MFL255" s="17"/>
      <c r="MFM255" s="17"/>
      <c r="MFN255" s="17"/>
      <c r="MFO255" s="17"/>
      <c r="MFP255" s="17"/>
      <c r="MFQ255" s="17"/>
      <c r="MFR255" s="17"/>
      <c r="MFS255" s="17"/>
      <c r="MFT255" s="17"/>
      <c r="MFU255" s="17"/>
      <c r="MFV255" s="17"/>
      <c r="MFW255" s="17"/>
      <c r="MFX255" s="17"/>
      <c r="MFY255" s="17"/>
      <c r="MFZ255" s="17"/>
      <c r="MGA255" s="17"/>
      <c r="MGB255" s="17"/>
      <c r="MGC255" s="17"/>
      <c r="MGD255" s="17"/>
      <c r="MGE255" s="17"/>
      <c r="MGF255" s="17"/>
      <c r="MGG255" s="17"/>
      <c r="MGH255" s="17"/>
      <c r="MGI255" s="17"/>
      <c r="MGJ255" s="17"/>
      <c r="MGK255" s="17"/>
      <c r="MGL255" s="17"/>
      <c r="MGM255" s="17"/>
      <c r="MGN255" s="17"/>
      <c r="MGO255" s="17"/>
      <c r="MGP255" s="17"/>
      <c r="MGQ255" s="17"/>
      <c r="MGR255" s="17"/>
      <c r="MGS255" s="17"/>
      <c r="MGT255" s="17"/>
      <c r="MGU255" s="17"/>
      <c r="MGV255" s="17"/>
      <c r="MGW255" s="17"/>
      <c r="MGX255" s="17"/>
      <c r="MGY255" s="17"/>
      <c r="MGZ255" s="17"/>
      <c r="MHA255" s="17"/>
      <c r="MHB255" s="17"/>
      <c r="MHC255" s="17"/>
      <c r="MHD255" s="17"/>
      <c r="MHE255" s="17"/>
      <c r="MHF255" s="17"/>
      <c r="MHG255" s="17"/>
      <c r="MHH255" s="17"/>
      <c r="MHI255" s="17"/>
      <c r="MHJ255" s="17"/>
      <c r="MHK255" s="17"/>
      <c r="MHL255" s="17"/>
      <c r="MHM255" s="17"/>
      <c r="MHN255" s="17"/>
      <c r="MHO255" s="17"/>
      <c r="MHP255" s="17"/>
      <c r="MHQ255" s="17"/>
      <c r="MHR255" s="17"/>
      <c r="MHS255" s="17"/>
      <c r="MHT255" s="17"/>
      <c r="MHU255" s="17"/>
      <c r="MHV255" s="17"/>
      <c r="MHW255" s="17"/>
      <c r="MHX255" s="17"/>
      <c r="MHY255" s="17"/>
      <c r="MHZ255" s="17"/>
      <c r="MIA255" s="17"/>
      <c r="MIB255" s="17"/>
      <c r="MIC255" s="17"/>
      <c r="MID255" s="17"/>
      <c r="MIE255" s="17"/>
      <c r="MIF255" s="17"/>
      <c r="MIG255" s="17"/>
      <c r="MIH255" s="17"/>
      <c r="MII255" s="17"/>
      <c r="MIJ255" s="17"/>
      <c r="MIK255" s="17"/>
      <c r="MIL255" s="17"/>
      <c r="MIM255" s="17"/>
      <c r="MIN255" s="17"/>
      <c r="MIO255" s="17"/>
      <c r="MIP255" s="17"/>
      <c r="MIQ255" s="17"/>
      <c r="MIR255" s="17"/>
      <c r="MIS255" s="17"/>
      <c r="MIT255" s="17"/>
      <c r="MIU255" s="17"/>
      <c r="MIV255" s="17"/>
      <c r="MIW255" s="17"/>
      <c r="MIX255" s="17"/>
      <c r="MIY255" s="17"/>
      <c r="MIZ255" s="17"/>
      <c r="MJA255" s="17"/>
      <c r="MJB255" s="17"/>
      <c r="MJC255" s="17"/>
      <c r="MJD255" s="17"/>
      <c r="MJE255" s="17"/>
      <c r="MJF255" s="17"/>
      <c r="MJG255" s="17"/>
      <c r="MJH255" s="17"/>
      <c r="MJI255" s="17"/>
      <c r="MJJ255" s="17"/>
      <c r="MJK255" s="17"/>
      <c r="MJL255" s="17"/>
      <c r="MJM255" s="17"/>
      <c r="MJN255" s="17"/>
      <c r="MJO255" s="17"/>
      <c r="MJP255" s="17"/>
      <c r="MJQ255" s="17"/>
      <c r="MJR255" s="17"/>
      <c r="MJS255" s="17"/>
      <c r="MJT255" s="17"/>
      <c r="MJU255" s="17"/>
      <c r="MJV255" s="17"/>
      <c r="MJW255" s="17"/>
      <c r="MJX255" s="17"/>
      <c r="MJY255" s="17"/>
      <c r="MJZ255" s="17"/>
      <c r="MKA255" s="17"/>
      <c r="MKB255" s="17"/>
      <c r="MKC255" s="17"/>
      <c r="MKD255" s="17"/>
      <c r="MKE255" s="17"/>
      <c r="MKF255" s="17"/>
      <c r="MKG255" s="17"/>
      <c r="MKH255" s="17"/>
      <c r="MKI255" s="17"/>
      <c r="MKJ255" s="17"/>
      <c r="MKK255" s="17"/>
      <c r="MKL255" s="17"/>
      <c r="MKM255" s="17"/>
      <c r="MKN255" s="17"/>
      <c r="MKO255" s="17"/>
      <c r="MKP255" s="17"/>
      <c r="MKQ255" s="17"/>
      <c r="MKR255" s="17"/>
      <c r="MKS255" s="17"/>
      <c r="MKT255" s="17"/>
      <c r="MKU255" s="17"/>
      <c r="MKV255" s="17"/>
      <c r="MKW255" s="17"/>
      <c r="MKX255" s="17"/>
      <c r="MKY255" s="17"/>
      <c r="MKZ255" s="17"/>
      <c r="MLA255" s="17"/>
      <c r="MLB255" s="17"/>
      <c r="MLC255" s="17"/>
      <c r="MLD255" s="17"/>
      <c r="MLE255" s="17"/>
      <c r="MLF255" s="17"/>
      <c r="MLG255" s="17"/>
      <c r="MLH255" s="17"/>
      <c r="MLI255" s="17"/>
      <c r="MLJ255" s="17"/>
      <c r="MLK255" s="17"/>
      <c r="MLL255" s="17"/>
      <c r="MLM255" s="17"/>
      <c r="MLN255" s="17"/>
      <c r="MLO255" s="17"/>
      <c r="MLP255" s="17"/>
      <c r="MLQ255" s="17"/>
      <c r="MLR255" s="17"/>
      <c r="MLS255" s="17"/>
      <c r="MLT255" s="17"/>
      <c r="MLU255" s="17"/>
      <c r="MLV255" s="17"/>
      <c r="MLW255" s="17"/>
      <c r="MLX255" s="17"/>
      <c r="MLY255" s="17"/>
      <c r="MLZ255" s="17"/>
      <c r="MMA255" s="17"/>
      <c r="MMB255" s="17"/>
      <c r="MMC255" s="17"/>
      <c r="MMD255" s="17"/>
      <c r="MME255" s="17"/>
      <c r="MMF255" s="17"/>
      <c r="MMG255" s="17"/>
      <c r="MMH255" s="17"/>
      <c r="MMI255" s="17"/>
      <c r="MMJ255" s="17"/>
      <c r="MMK255" s="17"/>
      <c r="MML255" s="17"/>
      <c r="MMM255" s="17"/>
      <c r="MMN255" s="17"/>
      <c r="MMO255" s="17"/>
      <c r="MMP255" s="17"/>
      <c r="MMQ255" s="17"/>
      <c r="MMR255" s="17"/>
      <c r="MMS255" s="17"/>
      <c r="MMT255" s="17"/>
      <c r="MMU255" s="17"/>
      <c r="MMV255" s="17"/>
      <c r="MMW255" s="17"/>
      <c r="MMX255" s="17"/>
      <c r="MMY255" s="17"/>
      <c r="MMZ255" s="17"/>
      <c r="MNA255" s="17"/>
      <c r="MNB255" s="17"/>
      <c r="MNC255" s="17"/>
      <c r="MND255" s="17"/>
      <c r="MNE255" s="17"/>
      <c r="MNF255" s="17"/>
      <c r="MNG255" s="17"/>
      <c r="MNH255" s="17"/>
      <c r="MNI255" s="17"/>
      <c r="MNJ255" s="17"/>
      <c r="MNK255" s="17"/>
      <c r="MNL255" s="17"/>
      <c r="MNM255" s="17"/>
      <c r="MNN255" s="17"/>
      <c r="MNO255" s="17"/>
      <c r="MNP255" s="17"/>
      <c r="MNQ255" s="17"/>
      <c r="MNR255" s="17"/>
      <c r="MNS255" s="17"/>
      <c r="MNT255" s="17"/>
      <c r="MNU255" s="17"/>
      <c r="MNV255" s="17"/>
      <c r="MNW255" s="17"/>
      <c r="MNX255" s="17"/>
      <c r="MNY255" s="17"/>
      <c r="MNZ255" s="17"/>
      <c r="MOA255" s="17"/>
      <c r="MOB255" s="17"/>
      <c r="MOC255" s="17"/>
      <c r="MOD255" s="17"/>
      <c r="MOE255" s="17"/>
      <c r="MOF255" s="17"/>
      <c r="MOG255" s="17"/>
      <c r="MOH255" s="17"/>
      <c r="MOI255" s="17"/>
      <c r="MOJ255" s="17"/>
      <c r="MOK255" s="17"/>
      <c r="MOL255" s="17"/>
      <c r="MOM255" s="17"/>
      <c r="MON255" s="17"/>
      <c r="MOO255" s="17"/>
      <c r="MOP255" s="17"/>
      <c r="MOQ255" s="17"/>
      <c r="MOR255" s="17"/>
      <c r="MOS255" s="17"/>
      <c r="MOT255" s="17"/>
      <c r="MOU255" s="17"/>
      <c r="MOV255" s="17"/>
      <c r="MOW255" s="17"/>
      <c r="MOX255" s="17"/>
      <c r="MOY255" s="17"/>
      <c r="MOZ255" s="17"/>
      <c r="MPA255" s="17"/>
      <c r="MPB255" s="17"/>
      <c r="MPC255" s="17"/>
      <c r="MPD255" s="17"/>
      <c r="MPE255" s="17"/>
      <c r="MPF255" s="17"/>
      <c r="MPG255" s="17"/>
      <c r="MPH255" s="17"/>
      <c r="MPI255" s="17"/>
      <c r="MPJ255" s="17"/>
      <c r="MPK255" s="17"/>
      <c r="MPL255" s="17"/>
      <c r="MPM255" s="17"/>
      <c r="MPN255" s="17"/>
      <c r="MPO255" s="17"/>
      <c r="MPP255" s="17"/>
      <c r="MPQ255" s="17"/>
      <c r="MPR255" s="17"/>
      <c r="MPS255" s="17"/>
      <c r="MPT255" s="17"/>
      <c r="MPU255" s="17"/>
      <c r="MPV255" s="17"/>
      <c r="MPW255" s="17"/>
      <c r="MPX255" s="17"/>
      <c r="MPY255" s="17"/>
      <c r="MPZ255" s="17"/>
      <c r="MQA255" s="17"/>
      <c r="MQB255" s="17"/>
      <c r="MQC255" s="17"/>
      <c r="MQD255" s="17"/>
      <c r="MQE255" s="17"/>
      <c r="MQF255" s="17"/>
      <c r="MQG255" s="17"/>
      <c r="MQH255" s="17"/>
      <c r="MQI255" s="17"/>
      <c r="MQJ255" s="17"/>
      <c r="MQK255" s="17"/>
      <c r="MQL255" s="17"/>
      <c r="MQM255" s="17"/>
      <c r="MQN255" s="17"/>
      <c r="MQO255" s="17"/>
      <c r="MQP255" s="17"/>
      <c r="MQQ255" s="17"/>
      <c r="MQR255" s="17"/>
      <c r="MQS255" s="17"/>
      <c r="MQT255" s="17"/>
      <c r="MQU255" s="17"/>
      <c r="MQV255" s="17"/>
      <c r="MQW255" s="17"/>
      <c r="MQX255" s="17"/>
      <c r="MQY255" s="17"/>
      <c r="MQZ255" s="17"/>
      <c r="MRA255" s="17"/>
      <c r="MRB255" s="17"/>
      <c r="MRC255" s="17"/>
      <c r="MRD255" s="17"/>
      <c r="MRE255" s="17"/>
      <c r="MRF255" s="17"/>
      <c r="MRG255" s="17"/>
      <c r="MRH255" s="17"/>
      <c r="MRI255" s="17"/>
      <c r="MRJ255" s="17"/>
      <c r="MRK255" s="17"/>
      <c r="MRL255" s="17"/>
      <c r="MRM255" s="17"/>
      <c r="MRN255" s="17"/>
      <c r="MRO255" s="17"/>
      <c r="MRP255" s="17"/>
      <c r="MRQ255" s="17"/>
      <c r="MRR255" s="17"/>
      <c r="MRS255" s="17"/>
      <c r="MRT255" s="17"/>
      <c r="MRU255" s="17"/>
      <c r="MRV255" s="17"/>
      <c r="MRW255" s="17"/>
      <c r="MRX255" s="17"/>
      <c r="MRY255" s="17"/>
      <c r="MRZ255" s="17"/>
      <c r="MSA255" s="17"/>
      <c r="MSB255" s="17"/>
      <c r="MSC255" s="17"/>
      <c r="MSD255" s="17"/>
      <c r="MSE255" s="17"/>
      <c r="MSF255" s="17"/>
      <c r="MSG255" s="17"/>
      <c r="MSH255" s="17"/>
      <c r="MSI255" s="17"/>
      <c r="MSJ255" s="17"/>
      <c r="MSK255" s="17"/>
      <c r="MSL255" s="17"/>
      <c r="MSM255" s="17"/>
      <c r="MSN255" s="17"/>
      <c r="MSO255" s="17"/>
      <c r="MSP255" s="17"/>
      <c r="MSQ255" s="17"/>
      <c r="MSR255" s="17"/>
      <c r="MSS255" s="17"/>
      <c r="MST255" s="17"/>
      <c r="MSU255" s="17"/>
      <c r="MSV255" s="17"/>
      <c r="MSW255" s="17"/>
      <c r="MSX255" s="17"/>
      <c r="MSY255" s="17"/>
      <c r="MSZ255" s="17"/>
      <c r="MTA255" s="17"/>
      <c r="MTB255" s="17"/>
      <c r="MTC255" s="17"/>
      <c r="MTD255" s="17"/>
      <c r="MTE255" s="17"/>
      <c r="MTF255" s="17"/>
      <c r="MTG255" s="17"/>
      <c r="MTH255" s="17"/>
      <c r="MTI255" s="17"/>
      <c r="MTJ255" s="17"/>
      <c r="MTK255" s="17"/>
      <c r="MTL255" s="17"/>
      <c r="MTM255" s="17"/>
      <c r="MTN255" s="17"/>
      <c r="MTO255" s="17"/>
      <c r="MTP255" s="17"/>
      <c r="MTQ255" s="17"/>
      <c r="MTR255" s="17"/>
      <c r="MTS255" s="17"/>
      <c r="MTT255" s="17"/>
      <c r="MTU255" s="17"/>
      <c r="MTV255" s="17"/>
      <c r="MTW255" s="17"/>
      <c r="MTX255" s="17"/>
      <c r="MTY255" s="17"/>
      <c r="MTZ255" s="17"/>
      <c r="MUA255" s="17"/>
      <c r="MUB255" s="17"/>
      <c r="MUC255" s="17"/>
      <c r="MUD255" s="17"/>
      <c r="MUE255" s="17"/>
      <c r="MUF255" s="17"/>
      <c r="MUG255" s="17"/>
      <c r="MUH255" s="17"/>
      <c r="MUI255" s="17"/>
      <c r="MUJ255" s="17"/>
      <c r="MUK255" s="17"/>
      <c r="MUL255" s="17"/>
      <c r="MUM255" s="17"/>
      <c r="MUN255" s="17"/>
      <c r="MUO255" s="17"/>
      <c r="MUP255" s="17"/>
      <c r="MUQ255" s="17"/>
      <c r="MUR255" s="17"/>
      <c r="MUS255" s="17"/>
      <c r="MUT255" s="17"/>
      <c r="MUU255" s="17"/>
      <c r="MUV255" s="17"/>
      <c r="MUW255" s="17"/>
      <c r="MUX255" s="17"/>
      <c r="MUY255" s="17"/>
      <c r="MUZ255" s="17"/>
      <c r="MVA255" s="17"/>
      <c r="MVB255" s="17"/>
      <c r="MVC255" s="17"/>
      <c r="MVD255" s="17"/>
      <c r="MVE255" s="17"/>
      <c r="MVF255" s="17"/>
      <c r="MVG255" s="17"/>
      <c r="MVH255" s="17"/>
      <c r="MVI255" s="17"/>
      <c r="MVJ255" s="17"/>
      <c r="MVK255" s="17"/>
      <c r="MVL255" s="17"/>
      <c r="MVM255" s="17"/>
      <c r="MVN255" s="17"/>
      <c r="MVO255" s="17"/>
      <c r="MVP255" s="17"/>
      <c r="MVQ255" s="17"/>
      <c r="MVR255" s="17"/>
      <c r="MVS255" s="17"/>
      <c r="MVT255" s="17"/>
      <c r="MVU255" s="17"/>
      <c r="MVV255" s="17"/>
      <c r="MVW255" s="17"/>
      <c r="MVX255" s="17"/>
      <c r="MVY255" s="17"/>
      <c r="MVZ255" s="17"/>
      <c r="MWA255" s="17"/>
      <c r="MWB255" s="17"/>
      <c r="MWC255" s="17"/>
      <c r="MWD255" s="17"/>
      <c r="MWE255" s="17"/>
      <c r="MWF255" s="17"/>
      <c r="MWG255" s="17"/>
      <c r="MWH255" s="17"/>
      <c r="MWI255" s="17"/>
      <c r="MWJ255" s="17"/>
      <c r="MWK255" s="17"/>
      <c r="MWL255" s="17"/>
      <c r="MWM255" s="17"/>
      <c r="MWN255" s="17"/>
      <c r="MWO255" s="17"/>
      <c r="MWP255" s="17"/>
      <c r="MWQ255" s="17"/>
      <c r="MWR255" s="17"/>
      <c r="MWS255" s="17"/>
      <c r="MWT255" s="17"/>
      <c r="MWU255" s="17"/>
      <c r="MWV255" s="17"/>
      <c r="MWW255" s="17"/>
      <c r="MWX255" s="17"/>
      <c r="MWY255" s="17"/>
      <c r="MWZ255" s="17"/>
      <c r="MXA255" s="17"/>
      <c r="MXB255" s="17"/>
      <c r="MXC255" s="17"/>
      <c r="MXD255" s="17"/>
      <c r="MXE255" s="17"/>
      <c r="MXF255" s="17"/>
      <c r="MXG255" s="17"/>
      <c r="MXH255" s="17"/>
      <c r="MXI255" s="17"/>
      <c r="MXJ255" s="17"/>
      <c r="MXK255" s="17"/>
      <c r="MXL255" s="17"/>
      <c r="MXM255" s="17"/>
      <c r="MXN255" s="17"/>
      <c r="MXO255" s="17"/>
      <c r="MXP255" s="17"/>
      <c r="MXQ255" s="17"/>
      <c r="MXR255" s="17"/>
      <c r="MXS255" s="17"/>
      <c r="MXT255" s="17"/>
      <c r="MXU255" s="17"/>
      <c r="MXV255" s="17"/>
      <c r="MXW255" s="17"/>
      <c r="MXX255" s="17"/>
      <c r="MXY255" s="17"/>
      <c r="MXZ255" s="17"/>
      <c r="MYA255" s="17"/>
      <c r="MYB255" s="17"/>
      <c r="MYC255" s="17"/>
      <c r="MYD255" s="17"/>
      <c r="MYE255" s="17"/>
      <c r="MYF255" s="17"/>
      <c r="MYG255" s="17"/>
      <c r="MYH255" s="17"/>
      <c r="MYI255" s="17"/>
      <c r="MYJ255" s="17"/>
      <c r="MYK255" s="17"/>
      <c r="MYL255" s="17"/>
      <c r="MYM255" s="17"/>
      <c r="MYN255" s="17"/>
      <c r="MYO255" s="17"/>
      <c r="MYP255" s="17"/>
      <c r="MYQ255" s="17"/>
      <c r="MYR255" s="17"/>
      <c r="MYS255" s="17"/>
      <c r="MYT255" s="17"/>
      <c r="MYU255" s="17"/>
      <c r="MYV255" s="17"/>
      <c r="MYW255" s="17"/>
      <c r="MYX255" s="17"/>
      <c r="MYY255" s="17"/>
      <c r="MYZ255" s="17"/>
      <c r="MZA255" s="17"/>
      <c r="MZB255" s="17"/>
      <c r="MZC255" s="17"/>
      <c r="MZD255" s="17"/>
      <c r="MZE255" s="17"/>
      <c r="MZF255" s="17"/>
      <c r="MZG255" s="17"/>
      <c r="MZH255" s="17"/>
      <c r="MZI255" s="17"/>
      <c r="MZJ255" s="17"/>
      <c r="MZK255" s="17"/>
      <c r="MZL255" s="17"/>
      <c r="MZM255" s="17"/>
      <c r="MZN255" s="17"/>
      <c r="MZO255" s="17"/>
      <c r="MZP255" s="17"/>
      <c r="MZQ255" s="17"/>
      <c r="MZR255" s="17"/>
      <c r="MZS255" s="17"/>
      <c r="MZT255" s="17"/>
      <c r="MZU255" s="17"/>
      <c r="MZV255" s="17"/>
      <c r="MZW255" s="17"/>
      <c r="MZX255" s="17"/>
      <c r="MZY255" s="17"/>
      <c r="MZZ255" s="17"/>
      <c r="NAA255" s="17"/>
      <c r="NAB255" s="17"/>
      <c r="NAC255" s="17"/>
      <c r="NAD255" s="17"/>
      <c r="NAE255" s="17"/>
      <c r="NAF255" s="17"/>
      <c r="NAG255" s="17"/>
      <c r="NAH255" s="17"/>
      <c r="NAI255" s="17"/>
      <c r="NAJ255" s="17"/>
      <c r="NAK255" s="17"/>
      <c r="NAL255" s="17"/>
      <c r="NAM255" s="17"/>
      <c r="NAN255" s="17"/>
      <c r="NAO255" s="17"/>
      <c r="NAP255" s="17"/>
      <c r="NAQ255" s="17"/>
      <c r="NAR255" s="17"/>
      <c r="NAS255" s="17"/>
      <c r="NAT255" s="17"/>
      <c r="NAU255" s="17"/>
      <c r="NAV255" s="17"/>
      <c r="NAW255" s="17"/>
      <c r="NAX255" s="17"/>
      <c r="NAY255" s="17"/>
      <c r="NAZ255" s="17"/>
      <c r="NBA255" s="17"/>
      <c r="NBB255" s="17"/>
      <c r="NBC255" s="17"/>
      <c r="NBD255" s="17"/>
      <c r="NBE255" s="17"/>
      <c r="NBF255" s="17"/>
      <c r="NBG255" s="17"/>
      <c r="NBH255" s="17"/>
      <c r="NBI255" s="17"/>
      <c r="NBJ255" s="17"/>
      <c r="NBK255" s="17"/>
      <c r="NBL255" s="17"/>
      <c r="NBM255" s="17"/>
      <c r="NBN255" s="17"/>
      <c r="NBO255" s="17"/>
      <c r="NBP255" s="17"/>
      <c r="NBQ255" s="17"/>
      <c r="NBR255" s="17"/>
      <c r="NBS255" s="17"/>
      <c r="NBT255" s="17"/>
      <c r="NBU255" s="17"/>
      <c r="NBV255" s="17"/>
      <c r="NBW255" s="17"/>
      <c r="NBX255" s="17"/>
      <c r="NBY255" s="17"/>
      <c r="NBZ255" s="17"/>
      <c r="NCA255" s="17"/>
      <c r="NCB255" s="17"/>
      <c r="NCC255" s="17"/>
      <c r="NCD255" s="17"/>
      <c r="NCE255" s="17"/>
      <c r="NCF255" s="17"/>
      <c r="NCG255" s="17"/>
      <c r="NCH255" s="17"/>
      <c r="NCI255" s="17"/>
      <c r="NCJ255" s="17"/>
      <c r="NCK255" s="17"/>
      <c r="NCL255" s="17"/>
      <c r="NCM255" s="17"/>
      <c r="NCN255" s="17"/>
      <c r="NCO255" s="17"/>
      <c r="NCP255" s="17"/>
      <c r="NCQ255" s="17"/>
      <c r="NCR255" s="17"/>
      <c r="NCS255" s="17"/>
      <c r="NCT255" s="17"/>
      <c r="NCU255" s="17"/>
      <c r="NCV255" s="17"/>
      <c r="NCW255" s="17"/>
      <c r="NCX255" s="17"/>
      <c r="NCY255" s="17"/>
      <c r="NCZ255" s="17"/>
      <c r="NDA255" s="17"/>
      <c r="NDB255" s="17"/>
      <c r="NDC255" s="17"/>
      <c r="NDD255" s="17"/>
      <c r="NDE255" s="17"/>
      <c r="NDF255" s="17"/>
      <c r="NDG255" s="17"/>
      <c r="NDH255" s="17"/>
      <c r="NDI255" s="17"/>
      <c r="NDJ255" s="17"/>
      <c r="NDK255" s="17"/>
      <c r="NDL255" s="17"/>
      <c r="NDM255" s="17"/>
      <c r="NDN255" s="17"/>
      <c r="NDO255" s="17"/>
      <c r="NDP255" s="17"/>
      <c r="NDQ255" s="17"/>
      <c r="NDR255" s="17"/>
      <c r="NDS255" s="17"/>
      <c r="NDT255" s="17"/>
      <c r="NDU255" s="17"/>
      <c r="NDV255" s="17"/>
      <c r="NDW255" s="17"/>
      <c r="NDX255" s="17"/>
      <c r="NDY255" s="17"/>
      <c r="NDZ255" s="17"/>
      <c r="NEA255" s="17"/>
      <c r="NEB255" s="17"/>
      <c r="NEC255" s="17"/>
      <c r="NED255" s="17"/>
      <c r="NEE255" s="17"/>
      <c r="NEF255" s="17"/>
      <c r="NEG255" s="17"/>
      <c r="NEH255" s="17"/>
      <c r="NEI255" s="17"/>
      <c r="NEJ255" s="17"/>
      <c r="NEK255" s="17"/>
      <c r="NEL255" s="17"/>
      <c r="NEM255" s="17"/>
      <c r="NEN255" s="17"/>
      <c r="NEO255" s="17"/>
      <c r="NEP255" s="17"/>
      <c r="NEQ255" s="17"/>
      <c r="NER255" s="17"/>
      <c r="NES255" s="17"/>
      <c r="NET255" s="17"/>
      <c r="NEU255" s="17"/>
      <c r="NEV255" s="17"/>
      <c r="NEW255" s="17"/>
      <c r="NEX255" s="17"/>
      <c r="NEY255" s="17"/>
      <c r="NEZ255" s="17"/>
      <c r="NFA255" s="17"/>
      <c r="NFB255" s="17"/>
      <c r="NFC255" s="17"/>
      <c r="NFD255" s="17"/>
      <c r="NFE255" s="17"/>
      <c r="NFF255" s="17"/>
      <c r="NFG255" s="17"/>
      <c r="NFH255" s="17"/>
      <c r="NFI255" s="17"/>
      <c r="NFJ255" s="17"/>
      <c r="NFK255" s="17"/>
      <c r="NFL255" s="17"/>
      <c r="NFM255" s="17"/>
      <c r="NFN255" s="17"/>
      <c r="NFO255" s="17"/>
      <c r="NFP255" s="17"/>
      <c r="NFQ255" s="17"/>
      <c r="NFR255" s="17"/>
      <c r="NFS255" s="17"/>
      <c r="NFT255" s="17"/>
      <c r="NFU255" s="17"/>
      <c r="NFV255" s="17"/>
      <c r="NFW255" s="17"/>
      <c r="NFX255" s="17"/>
      <c r="NFY255" s="17"/>
      <c r="NFZ255" s="17"/>
      <c r="NGA255" s="17"/>
      <c r="NGB255" s="17"/>
      <c r="NGC255" s="17"/>
      <c r="NGD255" s="17"/>
      <c r="NGE255" s="17"/>
      <c r="NGF255" s="17"/>
      <c r="NGG255" s="17"/>
      <c r="NGH255" s="17"/>
      <c r="NGI255" s="17"/>
      <c r="NGJ255" s="17"/>
      <c r="NGK255" s="17"/>
      <c r="NGL255" s="17"/>
      <c r="NGM255" s="17"/>
      <c r="NGN255" s="17"/>
      <c r="NGO255" s="17"/>
      <c r="NGP255" s="17"/>
      <c r="NGQ255" s="17"/>
      <c r="NGR255" s="17"/>
      <c r="NGS255" s="17"/>
      <c r="NGT255" s="17"/>
      <c r="NGU255" s="17"/>
      <c r="NGV255" s="17"/>
      <c r="NGW255" s="17"/>
      <c r="NGX255" s="17"/>
      <c r="NGY255" s="17"/>
      <c r="NGZ255" s="17"/>
      <c r="NHA255" s="17"/>
      <c r="NHB255" s="17"/>
      <c r="NHC255" s="17"/>
      <c r="NHD255" s="17"/>
      <c r="NHE255" s="17"/>
      <c r="NHF255" s="17"/>
      <c r="NHG255" s="17"/>
      <c r="NHH255" s="17"/>
      <c r="NHI255" s="17"/>
      <c r="NHJ255" s="17"/>
      <c r="NHK255" s="17"/>
      <c r="NHL255" s="17"/>
      <c r="NHM255" s="17"/>
      <c r="NHN255" s="17"/>
      <c r="NHO255" s="17"/>
      <c r="NHP255" s="17"/>
      <c r="NHQ255" s="17"/>
      <c r="NHR255" s="17"/>
      <c r="NHS255" s="17"/>
      <c r="NHT255" s="17"/>
      <c r="NHU255" s="17"/>
      <c r="NHV255" s="17"/>
      <c r="NHW255" s="17"/>
      <c r="NHX255" s="17"/>
      <c r="NHY255" s="17"/>
      <c r="NHZ255" s="17"/>
      <c r="NIA255" s="17"/>
      <c r="NIB255" s="17"/>
      <c r="NIC255" s="17"/>
      <c r="NID255" s="17"/>
      <c r="NIE255" s="17"/>
      <c r="NIF255" s="17"/>
      <c r="NIG255" s="17"/>
      <c r="NIH255" s="17"/>
      <c r="NII255" s="17"/>
      <c r="NIJ255" s="17"/>
      <c r="NIK255" s="17"/>
      <c r="NIL255" s="17"/>
      <c r="NIM255" s="17"/>
      <c r="NIN255" s="17"/>
      <c r="NIO255" s="17"/>
      <c r="NIP255" s="17"/>
      <c r="NIQ255" s="17"/>
      <c r="NIR255" s="17"/>
      <c r="NIS255" s="17"/>
      <c r="NIT255" s="17"/>
      <c r="NIU255" s="17"/>
      <c r="NIV255" s="17"/>
      <c r="NIW255" s="17"/>
      <c r="NIX255" s="17"/>
      <c r="NIY255" s="17"/>
      <c r="NIZ255" s="17"/>
      <c r="NJA255" s="17"/>
      <c r="NJB255" s="17"/>
      <c r="NJC255" s="17"/>
      <c r="NJD255" s="17"/>
      <c r="NJE255" s="17"/>
      <c r="NJF255" s="17"/>
      <c r="NJG255" s="17"/>
      <c r="NJH255" s="17"/>
      <c r="NJI255" s="17"/>
      <c r="NJJ255" s="17"/>
      <c r="NJK255" s="17"/>
      <c r="NJL255" s="17"/>
      <c r="NJM255" s="17"/>
      <c r="NJN255" s="17"/>
      <c r="NJO255" s="17"/>
      <c r="NJP255" s="17"/>
      <c r="NJQ255" s="17"/>
      <c r="NJR255" s="17"/>
      <c r="NJS255" s="17"/>
      <c r="NJT255" s="17"/>
      <c r="NJU255" s="17"/>
      <c r="NJV255" s="17"/>
      <c r="NJW255" s="17"/>
      <c r="NJX255" s="17"/>
      <c r="NJY255" s="17"/>
      <c r="NJZ255" s="17"/>
      <c r="NKA255" s="17"/>
      <c r="NKB255" s="17"/>
      <c r="NKC255" s="17"/>
      <c r="NKD255" s="17"/>
      <c r="NKE255" s="17"/>
      <c r="NKF255" s="17"/>
      <c r="NKG255" s="17"/>
      <c r="NKH255" s="17"/>
      <c r="NKI255" s="17"/>
      <c r="NKJ255" s="17"/>
      <c r="NKK255" s="17"/>
      <c r="NKL255" s="17"/>
      <c r="NKM255" s="17"/>
      <c r="NKN255" s="17"/>
      <c r="NKO255" s="17"/>
      <c r="NKP255" s="17"/>
      <c r="NKQ255" s="17"/>
      <c r="NKR255" s="17"/>
      <c r="NKS255" s="17"/>
      <c r="NKT255" s="17"/>
      <c r="NKU255" s="17"/>
      <c r="NKV255" s="17"/>
      <c r="NKW255" s="17"/>
      <c r="NKX255" s="17"/>
      <c r="NKY255" s="17"/>
      <c r="NKZ255" s="17"/>
      <c r="NLA255" s="17"/>
      <c r="NLB255" s="17"/>
      <c r="NLC255" s="17"/>
      <c r="NLD255" s="17"/>
      <c r="NLE255" s="17"/>
      <c r="NLF255" s="17"/>
      <c r="NLG255" s="17"/>
      <c r="NLH255" s="17"/>
      <c r="NLI255" s="17"/>
      <c r="NLJ255" s="17"/>
      <c r="NLK255" s="17"/>
      <c r="NLL255" s="17"/>
      <c r="NLM255" s="17"/>
      <c r="NLN255" s="17"/>
      <c r="NLO255" s="17"/>
      <c r="NLP255" s="17"/>
      <c r="NLQ255" s="17"/>
      <c r="NLR255" s="17"/>
      <c r="NLS255" s="17"/>
      <c r="NLT255" s="17"/>
      <c r="NLU255" s="17"/>
      <c r="NLV255" s="17"/>
      <c r="NLW255" s="17"/>
      <c r="NLX255" s="17"/>
      <c r="NLY255" s="17"/>
      <c r="NLZ255" s="17"/>
      <c r="NMA255" s="17"/>
      <c r="NMB255" s="17"/>
      <c r="NMC255" s="17"/>
      <c r="NMD255" s="17"/>
      <c r="NME255" s="17"/>
      <c r="NMF255" s="17"/>
      <c r="NMG255" s="17"/>
      <c r="NMH255" s="17"/>
      <c r="NMI255" s="17"/>
      <c r="NMJ255" s="17"/>
      <c r="NMK255" s="17"/>
      <c r="NML255" s="17"/>
      <c r="NMM255" s="17"/>
      <c r="NMN255" s="17"/>
      <c r="NMO255" s="17"/>
      <c r="NMP255" s="17"/>
      <c r="NMQ255" s="17"/>
      <c r="NMR255" s="17"/>
      <c r="NMS255" s="17"/>
      <c r="NMT255" s="17"/>
      <c r="NMU255" s="17"/>
      <c r="NMV255" s="17"/>
      <c r="NMW255" s="17"/>
      <c r="NMX255" s="17"/>
      <c r="NMY255" s="17"/>
      <c r="NMZ255" s="17"/>
      <c r="NNA255" s="17"/>
      <c r="NNB255" s="17"/>
      <c r="NNC255" s="17"/>
      <c r="NND255" s="17"/>
      <c r="NNE255" s="17"/>
      <c r="NNF255" s="17"/>
      <c r="NNG255" s="17"/>
      <c r="NNH255" s="17"/>
      <c r="NNI255" s="17"/>
      <c r="NNJ255" s="17"/>
      <c r="NNK255" s="17"/>
      <c r="NNL255" s="17"/>
      <c r="NNM255" s="17"/>
      <c r="NNN255" s="17"/>
      <c r="NNO255" s="17"/>
      <c r="NNP255" s="17"/>
      <c r="NNQ255" s="17"/>
      <c r="NNR255" s="17"/>
      <c r="NNS255" s="17"/>
      <c r="NNT255" s="17"/>
      <c r="NNU255" s="17"/>
      <c r="NNV255" s="17"/>
      <c r="NNW255" s="17"/>
      <c r="NNX255" s="17"/>
      <c r="NNY255" s="17"/>
      <c r="NNZ255" s="17"/>
      <c r="NOA255" s="17"/>
      <c r="NOB255" s="17"/>
      <c r="NOC255" s="17"/>
      <c r="NOD255" s="17"/>
      <c r="NOE255" s="17"/>
      <c r="NOF255" s="17"/>
      <c r="NOG255" s="17"/>
      <c r="NOH255" s="17"/>
      <c r="NOI255" s="17"/>
      <c r="NOJ255" s="17"/>
      <c r="NOK255" s="17"/>
      <c r="NOL255" s="17"/>
      <c r="NOM255" s="17"/>
      <c r="NON255" s="17"/>
      <c r="NOO255" s="17"/>
      <c r="NOP255" s="17"/>
      <c r="NOQ255" s="17"/>
      <c r="NOR255" s="17"/>
      <c r="NOS255" s="17"/>
      <c r="NOT255" s="17"/>
      <c r="NOU255" s="17"/>
      <c r="NOV255" s="17"/>
      <c r="NOW255" s="17"/>
      <c r="NOX255" s="17"/>
      <c r="NOY255" s="17"/>
      <c r="NOZ255" s="17"/>
      <c r="NPA255" s="17"/>
      <c r="NPB255" s="17"/>
      <c r="NPC255" s="17"/>
      <c r="NPD255" s="17"/>
      <c r="NPE255" s="17"/>
      <c r="NPF255" s="17"/>
      <c r="NPG255" s="17"/>
      <c r="NPH255" s="17"/>
      <c r="NPI255" s="17"/>
      <c r="NPJ255" s="17"/>
      <c r="NPK255" s="17"/>
      <c r="NPL255" s="17"/>
      <c r="NPM255" s="17"/>
      <c r="NPN255" s="17"/>
      <c r="NPO255" s="17"/>
      <c r="NPP255" s="17"/>
      <c r="NPQ255" s="17"/>
      <c r="NPR255" s="17"/>
      <c r="NPS255" s="17"/>
      <c r="NPT255" s="17"/>
      <c r="NPU255" s="17"/>
      <c r="NPV255" s="17"/>
      <c r="NPW255" s="17"/>
      <c r="NPX255" s="17"/>
      <c r="NPY255" s="17"/>
      <c r="NPZ255" s="17"/>
      <c r="NQA255" s="17"/>
      <c r="NQB255" s="17"/>
      <c r="NQC255" s="17"/>
      <c r="NQD255" s="17"/>
      <c r="NQE255" s="17"/>
      <c r="NQF255" s="17"/>
      <c r="NQG255" s="17"/>
      <c r="NQH255" s="17"/>
      <c r="NQI255" s="17"/>
      <c r="NQJ255" s="17"/>
      <c r="NQK255" s="17"/>
      <c r="NQL255" s="17"/>
      <c r="NQM255" s="17"/>
      <c r="NQN255" s="17"/>
      <c r="NQO255" s="17"/>
      <c r="NQP255" s="17"/>
      <c r="NQQ255" s="17"/>
      <c r="NQR255" s="17"/>
      <c r="NQS255" s="17"/>
      <c r="NQT255" s="17"/>
      <c r="NQU255" s="17"/>
      <c r="NQV255" s="17"/>
      <c r="NQW255" s="17"/>
      <c r="NQX255" s="17"/>
      <c r="NQY255" s="17"/>
      <c r="NQZ255" s="17"/>
      <c r="NRA255" s="17"/>
      <c r="NRB255" s="17"/>
      <c r="NRC255" s="17"/>
      <c r="NRD255" s="17"/>
      <c r="NRE255" s="17"/>
      <c r="NRF255" s="17"/>
      <c r="NRG255" s="17"/>
      <c r="NRH255" s="17"/>
      <c r="NRI255" s="17"/>
      <c r="NRJ255" s="17"/>
      <c r="NRK255" s="17"/>
      <c r="NRL255" s="17"/>
      <c r="NRM255" s="17"/>
      <c r="NRN255" s="17"/>
      <c r="NRO255" s="17"/>
      <c r="NRP255" s="17"/>
      <c r="NRQ255" s="17"/>
      <c r="NRR255" s="17"/>
      <c r="NRS255" s="17"/>
      <c r="NRT255" s="17"/>
      <c r="NRU255" s="17"/>
      <c r="NRV255" s="17"/>
      <c r="NRW255" s="17"/>
      <c r="NRX255" s="17"/>
      <c r="NRY255" s="17"/>
      <c r="NRZ255" s="17"/>
      <c r="NSA255" s="17"/>
      <c r="NSB255" s="17"/>
      <c r="NSC255" s="17"/>
      <c r="NSD255" s="17"/>
      <c r="NSE255" s="17"/>
      <c r="NSF255" s="17"/>
      <c r="NSG255" s="17"/>
      <c r="NSH255" s="17"/>
      <c r="NSI255" s="17"/>
      <c r="NSJ255" s="17"/>
      <c r="NSK255" s="17"/>
      <c r="NSL255" s="17"/>
      <c r="NSM255" s="17"/>
      <c r="NSN255" s="17"/>
      <c r="NSO255" s="17"/>
      <c r="NSP255" s="17"/>
      <c r="NSQ255" s="17"/>
      <c r="NSR255" s="17"/>
      <c r="NSS255" s="17"/>
      <c r="NST255" s="17"/>
      <c r="NSU255" s="17"/>
      <c r="NSV255" s="17"/>
      <c r="NSW255" s="17"/>
      <c r="NSX255" s="17"/>
      <c r="NSY255" s="17"/>
      <c r="NSZ255" s="17"/>
      <c r="NTA255" s="17"/>
      <c r="NTB255" s="17"/>
      <c r="NTC255" s="17"/>
      <c r="NTD255" s="17"/>
      <c r="NTE255" s="17"/>
      <c r="NTF255" s="17"/>
      <c r="NTG255" s="17"/>
      <c r="NTH255" s="17"/>
      <c r="NTI255" s="17"/>
      <c r="NTJ255" s="17"/>
      <c r="NTK255" s="17"/>
      <c r="NTL255" s="17"/>
      <c r="NTM255" s="17"/>
      <c r="NTN255" s="17"/>
      <c r="NTO255" s="17"/>
      <c r="NTP255" s="17"/>
      <c r="NTQ255" s="17"/>
      <c r="NTR255" s="17"/>
      <c r="NTS255" s="17"/>
      <c r="NTT255" s="17"/>
      <c r="NTU255" s="17"/>
      <c r="NTV255" s="17"/>
      <c r="NTW255" s="17"/>
      <c r="NTX255" s="17"/>
      <c r="NTY255" s="17"/>
      <c r="NTZ255" s="17"/>
      <c r="NUA255" s="17"/>
      <c r="NUB255" s="17"/>
      <c r="NUC255" s="17"/>
      <c r="NUD255" s="17"/>
      <c r="NUE255" s="17"/>
      <c r="NUF255" s="17"/>
      <c r="NUG255" s="17"/>
      <c r="NUH255" s="17"/>
      <c r="NUI255" s="17"/>
      <c r="NUJ255" s="17"/>
      <c r="NUK255" s="17"/>
      <c r="NUL255" s="17"/>
      <c r="NUM255" s="17"/>
      <c r="NUN255" s="17"/>
      <c r="NUO255" s="17"/>
      <c r="NUP255" s="17"/>
      <c r="NUQ255" s="17"/>
      <c r="NUR255" s="17"/>
      <c r="NUS255" s="17"/>
      <c r="NUT255" s="17"/>
      <c r="NUU255" s="17"/>
      <c r="NUV255" s="17"/>
      <c r="NUW255" s="17"/>
      <c r="NUX255" s="17"/>
      <c r="NUY255" s="17"/>
      <c r="NUZ255" s="17"/>
      <c r="NVA255" s="17"/>
      <c r="NVB255" s="17"/>
      <c r="NVC255" s="17"/>
      <c r="NVD255" s="17"/>
      <c r="NVE255" s="17"/>
      <c r="NVF255" s="17"/>
      <c r="NVG255" s="17"/>
      <c r="NVH255" s="17"/>
      <c r="NVI255" s="17"/>
      <c r="NVJ255" s="17"/>
      <c r="NVK255" s="17"/>
      <c r="NVL255" s="17"/>
      <c r="NVM255" s="17"/>
      <c r="NVN255" s="17"/>
      <c r="NVO255" s="17"/>
      <c r="NVP255" s="17"/>
      <c r="NVQ255" s="17"/>
      <c r="NVR255" s="17"/>
      <c r="NVS255" s="17"/>
      <c r="NVT255" s="17"/>
      <c r="NVU255" s="17"/>
      <c r="NVV255" s="17"/>
      <c r="NVW255" s="17"/>
      <c r="NVX255" s="17"/>
      <c r="NVY255" s="17"/>
      <c r="NVZ255" s="17"/>
      <c r="NWA255" s="17"/>
      <c r="NWB255" s="17"/>
      <c r="NWC255" s="17"/>
      <c r="NWD255" s="17"/>
      <c r="NWE255" s="17"/>
      <c r="NWF255" s="17"/>
      <c r="NWG255" s="17"/>
      <c r="NWH255" s="17"/>
      <c r="NWI255" s="17"/>
      <c r="NWJ255" s="17"/>
      <c r="NWK255" s="17"/>
      <c r="NWL255" s="17"/>
      <c r="NWM255" s="17"/>
      <c r="NWN255" s="17"/>
      <c r="NWO255" s="17"/>
      <c r="NWP255" s="17"/>
      <c r="NWQ255" s="17"/>
      <c r="NWR255" s="17"/>
      <c r="NWS255" s="17"/>
      <c r="NWT255" s="17"/>
      <c r="NWU255" s="17"/>
      <c r="NWV255" s="17"/>
      <c r="NWW255" s="17"/>
      <c r="NWX255" s="17"/>
      <c r="NWY255" s="17"/>
      <c r="NWZ255" s="17"/>
      <c r="NXA255" s="17"/>
      <c r="NXB255" s="17"/>
      <c r="NXC255" s="17"/>
      <c r="NXD255" s="17"/>
      <c r="NXE255" s="17"/>
      <c r="NXF255" s="17"/>
      <c r="NXG255" s="17"/>
      <c r="NXH255" s="17"/>
      <c r="NXI255" s="17"/>
      <c r="NXJ255" s="17"/>
      <c r="NXK255" s="17"/>
      <c r="NXL255" s="17"/>
      <c r="NXM255" s="17"/>
      <c r="NXN255" s="17"/>
      <c r="NXO255" s="17"/>
      <c r="NXP255" s="17"/>
      <c r="NXQ255" s="17"/>
      <c r="NXR255" s="17"/>
      <c r="NXS255" s="17"/>
      <c r="NXT255" s="17"/>
      <c r="NXU255" s="17"/>
      <c r="NXV255" s="17"/>
      <c r="NXW255" s="17"/>
      <c r="NXX255" s="17"/>
      <c r="NXY255" s="17"/>
      <c r="NXZ255" s="17"/>
      <c r="NYA255" s="17"/>
      <c r="NYB255" s="17"/>
      <c r="NYC255" s="17"/>
      <c r="NYD255" s="17"/>
      <c r="NYE255" s="17"/>
      <c r="NYF255" s="17"/>
      <c r="NYG255" s="17"/>
      <c r="NYH255" s="17"/>
      <c r="NYI255" s="17"/>
      <c r="NYJ255" s="17"/>
      <c r="NYK255" s="17"/>
      <c r="NYL255" s="17"/>
      <c r="NYM255" s="17"/>
      <c r="NYN255" s="17"/>
      <c r="NYO255" s="17"/>
      <c r="NYP255" s="17"/>
      <c r="NYQ255" s="17"/>
      <c r="NYR255" s="17"/>
      <c r="NYS255" s="17"/>
      <c r="NYT255" s="17"/>
      <c r="NYU255" s="17"/>
      <c r="NYV255" s="17"/>
      <c r="NYW255" s="17"/>
      <c r="NYX255" s="17"/>
      <c r="NYY255" s="17"/>
      <c r="NYZ255" s="17"/>
      <c r="NZA255" s="17"/>
      <c r="NZB255" s="17"/>
      <c r="NZC255" s="17"/>
      <c r="NZD255" s="17"/>
      <c r="NZE255" s="17"/>
      <c r="NZF255" s="17"/>
      <c r="NZG255" s="17"/>
      <c r="NZH255" s="17"/>
      <c r="NZI255" s="17"/>
      <c r="NZJ255" s="17"/>
      <c r="NZK255" s="17"/>
      <c r="NZL255" s="17"/>
      <c r="NZM255" s="17"/>
      <c r="NZN255" s="17"/>
      <c r="NZO255" s="17"/>
      <c r="NZP255" s="17"/>
      <c r="NZQ255" s="17"/>
      <c r="NZR255" s="17"/>
      <c r="NZS255" s="17"/>
      <c r="NZT255" s="17"/>
      <c r="NZU255" s="17"/>
      <c r="NZV255" s="17"/>
      <c r="NZW255" s="17"/>
      <c r="NZX255" s="17"/>
      <c r="NZY255" s="17"/>
      <c r="NZZ255" s="17"/>
      <c r="OAA255" s="17"/>
      <c r="OAB255" s="17"/>
      <c r="OAC255" s="17"/>
      <c r="OAD255" s="17"/>
      <c r="OAE255" s="17"/>
      <c r="OAF255" s="17"/>
      <c r="OAG255" s="17"/>
      <c r="OAH255" s="17"/>
      <c r="OAI255" s="17"/>
      <c r="OAJ255" s="17"/>
      <c r="OAK255" s="17"/>
      <c r="OAL255" s="17"/>
      <c r="OAM255" s="17"/>
      <c r="OAN255" s="17"/>
      <c r="OAO255" s="17"/>
      <c r="OAP255" s="17"/>
      <c r="OAQ255" s="17"/>
      <c r="OAR255" s="17"/>
      <c r="OAS255" s="17"/>
      <c r="OAT255" s="17"/>
      <c r="OAU255" s="17"/>
      <c r="OAV255" s="17"/>
      <c r="OAW255" s="17"/>
      <c r="OAX255" s="17"/>
      <c r="OAY255" s="17"/>
      <c r="OAZ255" s="17"/>
      <c r="OBA255" s="17"/>
      <c r="OBB255" s="17"/>
      <c r="OBC255" s="17"/>
      <c r="OBD255" s="17"/>
      <c r="OBE255" s="17"/>
      <c r="OBF255" s="17"/>
      <c r="OBG255" s="17"/>
      <c r="OBH255" s="17"/>
      <c r="OBI255" s="17"/>
      <c r="OBJ255" s="17"/>
      <c r="OBK255" s="17"/>
      <c r="OBL255" s="17"/>
      <c r="OBM255" s="17"/>
      <c r="OBN255" s="17"/>
      <c r="OBO255" s="17"/>
      <c r="OBP255" s="17"/>
      <c r="OBQ255" s="17"/>
      <c r="OBR255" s="17"/>
      <c r="OBS255" s="17"/>
      <c r="OBT255" s="17"/>
      <c r="OBU255" s="17"/>
      <c r="OBV255" s="17"/>
      <c r="OBW255" s="17"/>
      <c r="OBX255" s="17"/>
      <c r="OBY255" s="17"/>
      <c r="OBZ255" s="17"/>
      <c r="OCA255" s="17"/>
      <c r="OCB255" s="17"/>
      <c r="OCC255" s="17"/>
      <c r="OCD255" s="17"/>
      <c r="OCE255" s="17"/>
      <c r="OCF255" s="17"/>
      <c r="OCG255" s="17"/>
      <c r="OCH255" s="17"/>
      <c r="OCI255" s="17"/>
      <c r="OCJ255" s="17"/>
      <c r="OCK255" s="17"/>
      <c r="OCL255" s="17"/>
      <c r="OCM255" s="17"/>
      <c r="OCN255" s="17"/>
      <c r="OCO255" s="17"/>
      <c r="OCP255" s="17"/>
      <c r="OCQ255" s="17"/>
      <c r="OCR255" s="17"/>
      <c r="OCS255" s="17"/>
      <c r="OCT255" s="17"/>
      <c r="OCU255" s="17"/>
      <c r="OCV255" s="17"/>
      <c r="OCW255" s="17"/>
      <c r="OCX255" s="17"/>
      <c r="OCY255" s="17"/>
      <c r="OCZ255" s="17"/>
      <c r="ODA255" s="17"/>
      <c r="ODB255" s="17"/>
      <c r="ODC255" s="17"/>
      <c r="ODD255" s="17"/>
      <c r="ODE255" s="17"/>
      <c r="ODF255" s="17"/>
      <c r="ODG255" s="17"/>
      <c r="ODH255" s="17"/>
      <c r="ODI255" s="17"/>
      <c r="ODJ255" s="17"/>
      <c r="ODK255" s="17"/>
      <c r="ODL255" s="17"/>
      <c r="ODM255" s="17"/>
      <c r="ODN255" s="17"/>
      <c r="ODO255" s="17"/>
      <c r="ODP255" s="17"/>
      <c r="ODQ255" s="17"/>
      <c r="ODR255" s="17"/>
      <c r="ODS255" s="17"/>
      <c r="ODT255" s="17"/>
      <c r="ODU255" s="17"/>
      <c r="ODV255" s="17"/>
      <c r="ODW255" s="17"/>
      <c r="ODX255" s="17"/>
      <c r="ODY255" s="17"/>
      <c r="ODZ255" s="17"/>
      <c r="OEA255" s="17"/>
      <c r="OEB255" s="17"/>
      <c r="OEC255" s="17"/>
      <c r="OED255" s="17"/>
      <c r="OEE255" s="17"/>
      <c r="OEF255" s="17"/>
      <c r="OEG255" s="17"/>
      <c r="OEH255" s="17"/>
      <c r="OEI255" s="17"/>
      <c r="OEJ255" s="17"/>
      <c r="OEK255" s="17"/>
      <c r="OEL255" s="17"/>
      <c r="OEM255" s="17"/>
      <c r="OEN255" s="17"/>
      <c r="OEO255" s="17"/>
      <c r="OEP255" s="17"/>
      <c r="OEQ255" s="17"/>
      <c r="OER255" s="17"/>
      <c r="OES255" s="17"/>
      <c r="OET255" s="17"/>
      <c r="OEU255" s="17"/>
      <c r="OEV255" s="17"/>
      <c r="OEW255" s="17"/>
      <c r="OEX255" s="17"/>
      <c r="OEY255" s="17"/>
      <c r="OEZ255" s="17"/>
      <c r="OFA255" s="17"/>
      <c r="OFB255" s="17"/>
      <c r="OFC255" s="17"/>
      <c r="OFD255" s="17"/>
      <c r="OFE255" s="17"/>
      <c r="OFF255" s="17"/>
      <c r="OFG255" s="17"/>
      <c r="OFH255" s="17"/>
      <c r="OFI255" s="17"/>
      <c r="OFJ255" s="17"/>
      <c r="OFK255" s="17"/>
      <c r="OFL255" s="17"/>
      <c r="OFM255" s="17"/>
      <c r="OFN255" s="17"/>
      <c r="OFO255" s="17"/>
      <c r="OFP255" s="17"/>
      <c r="OFQ255" s="17"/>
      <c r="OFR255" s="17"/>
      <c r="OFS255" s="17"/>
      <c r="OFT255" s="17"/>
      <c r="OFU255" s="17"/>
      <c r="OFV255" s="17"/>
      <c r="OFW255" s="17"/>
      <c r="OFX255" s="17"/>
      <c r="OFY255" s="17"/>
      <c r="OFZ255" s="17"/>
      <c r="OGA255" s="17"/>
      <c r="OGB255" s="17"/>
      <c r="OGC255" s="17"/>
      <c r="OGD255" s="17"/>
      <c r="OGE255" s="17"/>
      <c r="OGF255" s="17"/>
      <c r="OGG255" s="17"/>
      <c r="OGH255" s="17"/>
      <c r="OGI255" s="17"/>
      <c r="OGJ255" s="17"/>
      <c r="OGK255" s="17"/>
      <c r="OGL255" s="17"/>
      <c r="OGM255" s="17"/>
      <c r="OGN255" s="17"/>
      <c r="OGO255" s="17"/>
      <c r="OGP255" s="17"/>
      <c r="OGQ255" s="17"/>
      <c r="OGR255" s="17"/>
      <c r="OGS255" s="17"/>
      <c r="OGT255" s="17"/>
      <c r="OGU255" s="17"/>
      <c r="OGV255" s="17"/>
      <c r="OGW255" s="17"/>
      <c r="OGX255" s="17"/>
      <c r="OGY255" s="17"/>
      <c r="OGZ255" s="17"/>
      <c r="OHA255" s="17"/>
      <c r="OHB255" s="17"/>
      <c r="OHC255" s="17"/>
      <c r="OHD255" s="17"/>
      <c r="OHE255" s="17"/>
      <c r="OHF255" s="17"/>
      <c r="OHG255" s="17"/>
      <c r="OHH255" s="17"/>
      <c r="OHI255" s="17"/>
      <c r="OHJ255" s="17"/>
      <c r="OHK255" s="17"/>
      <c r="OHL255" s="17"/>
      <c r="OHM255" s="17"/>
      <c r="OHN255" s="17"/>
      <c r="OHO255" s="17"/>
      <c r="OHP255" s="17"/>
      <c r="OHQ255" s="17"/>
      <c r="OHR255" s="17"/>
      <c r="OHS255" s="17"/>
      <c r="OHT255" s="17"/>
      <c r="OHU255" s="17"/>
      <c r="OHV255" s="17"/>
      <c r="OHW255" s="17"/>
      <c r="OHX255" s="17"/>
      <c r="OHY255" s="17"/>
      <c r="OHZ255" s="17"/>
      <c r="OIA255" s="17"/>
      <c r="OIB255" s="17"/>
      <c r="OIC255" s="17"/>
      <c r="OID255" s="17"/>
      <c r="OIE255" s="17"/>
      <c r="OIF255" s="17"/>
      <c r="OIG255" s="17"/>
      <c r="OIH255" s="17"/>
      <c r="OII255" s="17"/>
      <c r="OIJ255" s="17"/>
      <c r="OIK255" s="17"/>
      <c r="OIL255" s="17"/>
      <c r="OIM255" s="17"/>
      <c r="OIN255" s="17"/>
      <c r="OIO255" s="17"/>
      <c r="OIP255" s="17"/>
      <c r="OIQ255" s="17"/>
      <c r="OIR255" s="17"/>
      <c r="OIS255" s="17"/>
      <c r="OIT255" s="17"/>
      <c r="OIU255" s="17"/>
      <c r="OIV255" s="17"/>
      <c r="OIW255" s="17"/>
      <c r="OIX255" s="17"/>
      <c r="OIY255" s="17"/>
      <c r="OIZ255" s="17"/>
      <c r="OJA255" s="17"/>
      <c r="OJB255" s="17"/>
      <c r="OJC255" s="17"/>
      <c r="OJD255" s="17"/>
      <c r="OJE255" s="17"/>
      <c r="OJF255" s="17"/>
      <c r="OJG255" s="17"/>
      <c r="OJH255" s="17"/>
      <c r="OJI255" s="17"/>
      <c r="OJJ255" s="17"/>
      <c r="OJK255" s="17"/>
      <c r="OJL255" s="17"/>
      <c r="OJM255" s="17"/>
      <c r="OJN255" s="17"/>
      <c r="OJO255" s="17"/>
      <c r="OJP255" s="17"/>
      <c r="OJQ255" s="17"/>
      <c r="OJR255" s="17"/>
      <c r="OJS255" s="17"/>
      <c r="OJT255" s="17"/>
      <c r="OJU255" s="17"/>
      <c r="OJV255" s="17"/>
      <c r="OJW255" s="17"/>
      <c r="OJX255" s="17"/>
      <c r="OJY255" s="17"/>
      <c r="OJZ255" s="17"/>
      <c r="OKA255" s="17"/>
      <c r="OKB255" s="17"/>
      <c r="OKC255" s="17"/>
      <c r="OKD255" s="17"/>
      <c r="OKE255" s="17"/>
      <c r="OKF255" s="17"/>
      <c r="OKG255" s="17"/>
      <c r="OKH255" s="17"/>
      <c r="OKI255" s="17"/>
      <c r="OKJ255" s="17"/>
      <c r="OKK255" s="17"/>
      <c r="OKL255" s="17"/>
      <c r="OKM255" s="17"/>
      <c r="OKN255" s="17"/>
      <c r="OKO255" s="17"/>
      <c r="OKP255" s="17"/>
      <c r="OKQ255" s="17"/>
      <c r="OKR255" s="17"/>
      <c r="OKS255" s="17"/>
      <c r="OKT255" s="17"/>
      <c r="OKU255" s="17"/>
      <c r="OKV255" s="17"/>
      <c r="OKW255" s="17"/>
      <c r="OKX255" s="17"/>
      <c r="OKY255" s="17"/>
      <c r="OKZ255" s="17"/>
      <c r="OLA255" s="17"/>
      <c r="OLB255" s="17"/>
      <c r="OLC255" s="17"/>
      <c r="OLD255" s="17"/>
      <c r="OLE255" s="17"/>
      <c r="OLF255" s="17"/>
      <c r="OLG255" s="17"/>
      <c r="OLH255" s="17"/>
      <c r="OLI255" s="17"/>
      <c r="OLJ255" s="17"/>
      <c r="OLK255" s="17"/>
      <c r="OLL255" s="17"/>
      <c r="OLM255" s="17"/>
      <c r="OLN255" s="17"/>
      <c r="OLO255" s="17"/>
      <c r="OLP255" s="17"/>
      <c r="OLQ255" s="17"/>
      <c r="OLR255" s="17"/>
      <c r="OLS255" s="17"/>
      <c r="OLT255" s="17"/>
      <c r="OLU255" s="17"/>
      <c r="OLV255" s="17"/>
      <c r="OLW255" s="17"/>
      <c r="OLX255" s="17"/>
      <c r="OLY255" s="17"/>
      <c r="OLZ255" s="17"/>
      <c r="OMA255" s="17"/>
      <c r="OMB255" s="17"/>
      <c r="OMC255" s="17"/>
      <c r="OMD255" s="17"/>
      <c r="OME255" s="17"/>
      <c r="OMF255" s="17"/>
      <c r="OMG255" s="17"/>
      <c r="OMH255" s="17"/>
      <c r="OMI255" s="17"/>
      <c r="OMJ255" s="17"/>
      <c r="OMK255" s="17"/>
      <c r="OML255" s="17"/>
      <c r="OMM255" s="17"/>
      <c r="OMN255" s="17"/>
      <c r="OMO255" s="17"/>
      <c r="OMP255" s="17"/>
      <c r="OMQ255" s="17"/>
      <c r="OMR255" s="17"/>
      <c r="OMS255" s="17"/>
      <c r="OMT255" s="17"/>
      <c r="OMU255" s="17"/>
      <c r="OMV255" s="17"/>
      <c r="OMW255" s="17"/>
      <c r="OMX255" s="17"/>
      <c r="OMY255" s="17"/>
      <c r="OMZ255" s="17"/>
      <c r="ONA255" s="17"/>
      <c r="ONB255" s="17"/>
      <c r="ONC255" s="17"/>
      <c r="OND255" s="17"/>
      <c r="ONE255" s="17"/>
      <c r="ONF255" s="17"/>
      <c r="ONG255" s="17"/>
      <c r="ONH255" s="17"/>
      <c r="ONI255" s="17"/>
      <c r="ONJ255" s="17"/>
      <c r="ONK255" s="17"/>
      <c r="ONL255" s="17"/>
      <c r="ONM255" s="17"/>
      <c r="ONN255" s="17"/>
      <c r="ONO255" s="17"/>
      <c r="ONP255" s="17"/>
      <c r="ONQ255" s="17"/>
      <c r="ONR255" s="17"/>
      <c r="ONS255" s="17"/>
      <c r="ONT255" s="17"/>
      <c r="ONU255" s="17"/>
      <c r="ONV255" s="17"/>
      <c r="ONW255" s="17"/>
      <c r="ONX255" s="17"/>
      <c r="ONY255" s="17"/>
      <c r="ONZ255" s="17"/>
      <c r="OOA255" s="17"/>
      <c r="OOB255" s="17"/>
      <c r="OOC255" s="17"/>
      <c r="OOD255" s="17"/>
      <c r="OOE255" s="17"/>
      <c r="OOF255" s="17"/>
      <c r="OOG255" s="17"/>
      <c r="OOH255" s="17"/>
      <c r="OOI255" s="17"/>
      <c r="OOJ255" s="17"/>
      <c r="OOK255" s="17"/>
      <c r="OOL255" s="17"/>
      <c r="OOM255" s="17"/>
      <c r="OON255" s="17"/>
      <c r="OOO255" s="17"/>
      <c r="OOP255" s="17"/>
      <c r="OOQ255" s="17"/>
      <c r="OOR255" s="17"/>
      <c r="OOS255" s="17"/>
      <c r="OOT255" s="17"/>
      <c r="OOU255" s="17"/>
      <c r="OOV255" s="17"/>
      <c r="OOW255" s="17"/>
      <c r="OOX255" s="17"/>
      <c r="OOY255" s="17"/>
      <c r="OOZ255" s="17"/>
      <c r="OPA255" s="17"/>
      <c r="OPB255" s="17"/>
      <c r="OPC255" s="17"/>
      <c r="OPD255" s="17"/>
      <c r="OPE255" s="17"/>
      <c r="OPF255" s="17"/>
      <c r="OPG255" s="17"/>
      <c r="OPH255" s="17"/>
      <c r="OPI255" s="17"/>
      <c r="OPJ255" s="17"/>
      <c r="OPK255" s="17"/>
      <c r="OPL255" s="17"/>
      <c r="OPM255" s="17"/>
      <c r="OPN255" s="17"/>
      <c r="OPO255" s="17"/>
      <c r="OPP255" s="17"/>
      <c r="OPQ255" s="17"/>
      <c r="OPR255" s="17"/>
      <c r="OPS255" s="17"/>
      <c r="OPT255" s="17"/>
      <c r="OPU255" s="17"/>
      <c r="OPV255" s="17"/>
      <c r="OPW255" s="17"/>
      <c r="OPX255" s="17"/>
      <c r="OPY255" s="17"/>
      <c r="OPZ255" s="17"/>
      <c r="OQA255" s="17"/>
      <c r="OQB255" s="17"/>
      <c r="OQC255" s="17"/>
      <c r="OQD255" s="17"/>
      <c r="OQE255" s="17"/>
      <c r="OQF255" s="17"/>
      <c r="OQG255" s="17"/>
      <c r="OQH255" s="17"/>
      <c r="OQI255" s="17"/>
      <c r="OQJ255" s="17"/>
      <c r="OQK255" s="17"/>
      <c r="OQL255" s="17"/>
      <c r="OQM255" s="17"/>
      <c r="OQN255" s="17"/>
      <c r="OQO255" s="17"/>
      <c r="OQP255" s="17"/>
      <c r="OQQ255" s="17"/>
      <c r="OQR255" s="17"/>
      <c r="OQS255" s="17"/>
      <c r="OQT255" s="17"/>
      <c r="OQU255" s="17"/>
      <c r="OQV255" s="17"/>
      <c r="OQW255" s="17"/>
      <c r="OQX255" s="17"/>
      <c r="OQY255" s="17"/>
      <c r="OQZ255" s="17"/>
      <c r="ORA255" s="17"/>
      <c r="ORB255" s="17"/>
      <c r="ORC255" s="17"/>
      <c r="ORD255" s="17"/>
      <c r="ORE255" s="17"/>
      <c r="ORF255" s="17"/>
      <c r="ORG255" s="17"/>
      <c r="ORH255" s="17"/>
      <c r="ORI255" s="17"/>
      <c r="ORJ255" s="17"/>
      <c r="ORK255" s="17"/>
      <c r="ORL255" s="17"/>
      <c r="ORM255" s="17"/>
      <c r="ORN255" s="17"/>
      <c r="ORO255" s="17"/>
      <c r="ORP255" s="17"/>
      <c r="ORQ255" s="17"/>
      <c r="ORR255" s="17"/>
      <c r="ORS255" s="17"/>
      <c r="ORT255" s="17"/>
      <c r="ORU255" s="17"/>
      <c r="ORV255" s="17"/>
      <c r="ORW255" s="17"/>
      <c r="ORX255" s="17"/>
      <c r="ORY255" s="17"/>
      <c r="ORZ255" s="17"/>
      <c r="OSA255" s="17"/>
      <c r="OSB255" s="17"/>
      <c r="OSC255" s="17"/>
      <c r="OSD255" s="17"/>
      <c r="OSE255" s="17"/>
      <c r="OSF255" s="17"/>
      <c r="OSG255" s="17"/>
      <c r="OSH255" s="17"/>
      <c r="OSI255" s="17"/>
      <c r="OSJ255" s="17"/>
      <c r="OSK255" s="17"/>
      <c r="OSL255" s="17"/>
      <c r="OSM255" s="17"/>
      <c r="OSN255" s="17"/>
      <c r="OSO255" s="17"/>
      <c r="OSP255" s="17"/>
      <c r="OSQ255" s="17"/>
      <c r="OSR255" s="17"/>
      <c r="OSS255" s="17"/>
      <c r="OST255" s="17"/>
      <c r="OSU255" s="17"/>
      <c r="OSV255" s="17"/>
      <c r="OSW255" s="17"/>
      <c r="OSX255" s="17"/>
      <c r="OSY255" s="17"/>
      <c r="OSZ255" s="17"/>
      <c r="OTA255" s="17"/>
      <c r="OTB255" s="17"/>
      <c r="OTC255" s="17"/>
      <c r="OTD255" s="17"/>
      <c r="OTE255" s="17"/>
      <c r="OTF255" s="17"/>
      <c r="OTG255" s="17"/>
      <c r="OTH255" s="17"/>
      <c r="OTI255" s="17"/>
      <c r="OTJ255" s="17"/>
      <c r="OTK255" s="17"/>
      <c r="OTL255" s="17"/>
      <c r="OTM255" s="17"/>
      <c r="OTN255" s="17"/>
      <c r="OTO255" s="17"/>
      <c r="OTP255" s="17"/>
      <c r="OTQ255" s="17"/>
      <c r="OTR255" s="17"/>
      <c r="OTS255" s="17"/>
      <c r="OTT255" s="17"/>
      <c r="OTU255" s="17"/>
      <c r="OTV255" s="17"/>
      <c r="OTW255" s="17"/>
      <c r="OTX255" s="17"/>
      <c r="OTY255" s="17"/>
      <c r="OTZ255" s="17"/>
      <c r="OUA255" s="17"/>
      <c r="OUB255" s="17"/>
      <c r="OUC255" s="17"/>
      <c r="OUD255" s="17"/>
      <c r="OUE255" s="17"/>
      <c r="OUF255" s="17"/>
      <c r="OUG255" s="17"/>
      <c r="OUH255" s="17"/>
      <c r="OUI255" s="17"/>
      <c r="OUJ255" s="17"/>
      <c r="OUK255" s="17"/>
      <c r="OUL255" s="17"/>
      <c r="OUM255" s="17"/>
      <c r="OUN255" s="17"/>
      <c r="OUO255" s="17"/>
      <c r="OUP255" s="17"/>
      <c r="OUQ255" s="17"/>
      <c r="OUR255" s="17"/>
      <c r="OUS255" s="17"/>
      <c r="OUT255" s="17"/>
      <c r="OUU255" s="17"/>
      <c r="OUV255" s="17"/>
      <c r="OUW255" s="17"/>
      <c r="OUX255" s="17"/>
      <c r="OUY255" s="17"/>
      <c r="OUZ255" s="17"/>
      <c r="OVA255" s="17"/>
      <c r="OVB255" s="17"/>
      <c r="OVC255" s="17"/>
      <c r="OVD255" s="17"/>
      <c r="OVE255" s="17"/>
      <c r="OVF255" s="17"/>
      <c r="OVG255" s="17"/>
      <c r="OVH255" s="17"/>
      <c r="OVI255" s="17"/>
      <c r="OVJ255" s="17"/>
      <c r="OVK255" s="17"/>
      <c r="OVL255" s="17"/>
      <c r="OVM255" s="17"/>
      <c r="OVN255" s="17"/>
      <c r="OVO255" s="17"/>
      <c r="OVP255" s="17"/>
      <c r="OVQ255" s="17"/>
      <c r="OVR255" s="17"/>
      <c r="OVS255" s="17"/>
      <c r="OVT255" s="17"/>
      <c r="OVU255" s="17"/>
      <c r="OVV255" s="17"/>
      <c r="OVW255" s="17"/>
      <c r="OVX255" s="17"/>
      <c r="OVY255" s="17"/>
      <c r="OVZ255" s="17"/>
      <c r="OWA255" s="17"/>
      <c r="OWB255" s="17"/>
      <c r="OWC255" s="17"/>
      <c r="OWD255" s="17"/>
      <c r="OWE255" s="17"/>
      <c r="OWF255" s="17"/>
      <c r="OWG255" s="17"/>
      <c r="OWH255" s="17"/>
      <c r="OWI255" s="17"/>
      <c r="OWJ255" s="17"/>
      <c r="OWK255" s="17"/>
      <c r="OWL255" s="17"/>
      <c r="OWM255" s="17"/>
      <c r="OWN255" s="17"/>
      <c r="OWO255" s="17"/>
      <c r="OWP255" s="17"/>
      <c r="OWQ255" s="17"/>
      <c r="OWR255" s="17"/>
      <c r="OWS255" s="17"/>
      <c r="OWT255" s="17"/>
      <c r="OWU255" s="17"/>
      <c r="OWV255" s="17"/>
      <c r="OWW255" s="17"/>
      <c r="OWX255" s="17"/>
      <c r="OWY255" s="17"/>
      <c r="OWZ255" s="17"/>
      <c r="OXA255" s="17"/>
      <c r="OXB255" s="17"/>
      <c r="OXC255" s="17"/>
      <c r="OXD255" s="17"/>
      <c r="OXE255" s="17"/>
      <c r="OXF255" s="17"/>
      <c r="OXG255" s="17"/>
      <c r="OXH255" s="17"/>
      <c r="OXI255" s="17"/>
      <c r="OXJ255" s="17"/>
      <c r="OXK255" s="17"/>
      <c r="OXL255" s="17"/>
      <c r="OXM255" s="17"/>
      <c r="OXN255" s="17"/>
      <c r="OXO255" s="17"/>
      <c r="OXP255" s="17"/>
      <c r="OXQ255" s="17"/>
      <c r="OXR255" s="17"/>
      <c r="OXS255" s="17"/>
      <c r="OXT255" s="17"/>
      <c r="OXU255" s="17"/>
      <c r="OXV255" s="17"/>
      <c r="OXW255" s="17"/>
      <c r="OXX255" s="17"/>
      <c r="OXY255" s="17"/>
      <c r="OXZ255" s="17"/>
      <c r="OYA255" s="17"/>
      <c r="OYB255" s="17"/>
      <c r="OYC255" s="17"/>
      <c r="OYD255" s="17"/>
      <c r="OYE255" s="17"/>
      <c r="OYF255" s="17"/>
      <c r="OYG255" s="17"/>
      <c r="OYH255" s="17"/>
      <c r="OYI255" s="17"/>
      <c r="OYJ255" s="17"/>
      <c r="OYK255" s="17"/>
      <c r="OYL255" s="17"/>
      <c r="OYM255" s="17"/>
      <c r="OYN255" s="17"/>
      <c r="OYO255" s="17"/>
      <c r="OYP255" s="17"/>
      <c r="OYQ255" s="17"/>
      <c r="OYR255" s="17"/>
      <c r="OYS255" s="17"/>
      <c r="OYT255" s="17"/>
      <c r="OYU255" s="17"/>
      <c r="OYV255" s="17"/>
      <c r="OYW255" s="17"/>
      <c r="OYX255" s="17"/>
      <c r="OYY255" s="17"/>
      <c r="OYZ255" s="17"/>
      <c r="OZA255" s="17"/>
      <c r="OZB255" s="17"/>
      <c r="OZC255" s="17"/>
      <c r="OZD255" s="17"/>
      <c r="OZE255" s="17"/>
      <c r="OZF255" s="17"/>
      <c r="OZG255" s="17"/>
      <c r="OZH255" s="17"/>
      <c r="OZI255" s="17"/>
      <c r="OZJ255" s="17"/>
      <c r="OZK255" s="17"/>
      <c r="OZL255" s="17"/>
      <c r="OZM255" s="17"/>
      <c r="OZN255" s="17"/>
      <c r="OZO255" s="17"/>
      <c r="OZP255" s="17"/>
      <c r="OZQ255" s="17"/>
      <c r="OZR255" s="17"/>
      <c r="OZS255" s="17"/>
      <c r="OZT255" s="17"/>
      <c r="OZU255" s="17"/>
      <c r="OZV255" s="17"/>
      <c r="OZW255" s="17"/>
      <c r="OZX255" s="17"/>
      <c r="OZY255" s="17"/>
      <c r="OZZ255" s="17"/>
      <c r="PAA255" s="17"/>
      <c r="PAB255" s="17"/>
      <c r="PAC255" s="17"/>
      <c r="PAD255" s="17"/>
      <c r="PAE255" s="17"/>
      <c r="PAF255" s="17"/>
      <c r="PAG255" s="17"/>
      <c r="PAH255" s="17"/>
      <c r="PAI255" s="17"/>
      <c r="PAJ255" s="17"/>
      <c r="PAK255" s="17"/>
      <c r="PAL255" s="17"/>
      <c r="PAM255" s="17"/>
      <c r="PAN255" s="17"/>
      <c r="PAO255" s="17"/>
      <c r="PAP255" s="17"/>
      <c r="PAQ255" s="17"/>
      <c r="PAR255" s="17"/>
      <c r="PAS255" s="17"/>
      <c r="PAT255" s="17"/>
      <c r="PAU255" s="17"/>
      <c r="PAV255" s="17"/>
      <c r="PAW255" s="17"/>
      <c r="PAX255" s="17"/>
      <c r="PAY255" s="17"/>
      <c r="PAZ255" s="17"/>
      <c r="PBA255" s="17"/>
      <c r="PBB255" s="17"/>
      <c r="PBC255" s="17"/>
      <c r="PBD255" s="17"/>
      <c r="PBE255" s="17"/>
      <c r="PBF255" s="17"/>
      <c r="PBG255" s="17"/>
      <c r="PBH255" s="17"/>
      <c r="PBI255" s="17"/>
      <c r="PBJ255" s="17"/>
      <c r="PBK255" s="17"/>
      <c r="PBL255" s="17"/>
      <c r="PBM255" s="17"/>
      <c r="PBN255" s="17"/>
      <c r="PBO255" s="17"/>
      <c r="PBP255" s="17"/>
      <c r="PBQ255" s="17"/>
      <c r="PBR255" s="17"/>
      <c r="PBS255" s="17"/>
      <c r="PBT255" s="17"/>
      <c r="PBU255" s="17"/>
      <c r="PBV255" s="17"/>
      <c r="PBW255" s="17"/>
      <c r="PBX255" s="17"/>
      <c r="PBY255" s="17"/>
      <c r="PBZ255" s="17"/>
      <c r="PCA255" s="17"/>
      <c r="PCB255" s="17"/>
      <c r="PCC255" s="17"/>
      <c r="PCD255" s="17"/>
      <c r="PCE255" s="17"/>
      <c r="PCF255" s="17"/>
      <c r="PCG255" s="17"/>
      <c r="PCH255" s="17"/>
      <c r="PCI255" s="17"/>
      <c r="PCJ255" s="17"/>
      <c r="PCK255" s="17"/>
      <c r="PCL255" s="17"/>
      <c r="PCM255" s="17"/>
      <c r="PCN255" s="17"/>
      <c r="PCO255" s="17"/>
      <c r="PCP255" s="17"/>
      <c r="PCQ255" s="17"/>
      <c r="PCR255" s="17"/>
      <c r="PCS255" s="17"/>
      <c r="PCT255" s="17"/>
      <c r="PCU255" s="17"/>
      <c r="PCV255" s="17"/>
      <c r="PCW255" s="17"/>
      <c r="PCX255" s="17"/>
      <c r="PCY255" s="17"/>
      <c r="PCZ255" s="17"/>
      <c r="PDA255" s="17"/>
      <c r="PDB255" s="17"/>
      <c r="PDC255" s="17"/>
      <c r="PDD255" s="17"/>
      <c r="PDE255" s="17"/>
      <c r="PDF255" s="17"/>
      <c r="PDG255" s="17"/>
      <c r="PDH255" s="17"/>
      <c r="PDI255" s="17"/>
      <c r="PDJ255" s="17"/>
      <c r="PDK255" s="17"/>
      <c r="PDL255" s="17"/>
      <c r="PDM255" s="17"/>
      <c r="PDN255" s="17"/>
      <c r="PDO255" s="17"/>
      <c r="PDP255" s="17"/>
      <c r="PDQ255" s="17"/>
      <c r="PDR255" s="17"/>
      <c r="PDS255" s="17"/>
      <c r="PDT255" s="17"/>
      <c r="PDU255" s="17"/>
      <c r="PDV255" s="17"/>
      <c r="PDW255" s="17"/>
      <c r="PDX255" s="17"/>
      <c r="PDY255" s="17"/>
      <c r="PDZ255" s="17"/>
      <c r="PEA255" s="17"/>
      <c r="PEB255" s="17"/>
      <c r="PEC255" s="17"/>
      <c r="PED255" s="17"/>
      <c r="PEE255" s="17"/>
      <c r="PEF255" s="17"/>
      <c r="PEG255" s="17"/>
      <c r="PEH255" s="17"/>
      <c r="PEI255" s="17"/>
      <c r="PEJ255" s="17"/>
      <c r="PEK255" s="17"/>
      <c r="PEL255" s="17"/>
      <c r="PEM255" s="17"/>
      <c r="PEN255" s="17"/>
      <c r="PEO255" s="17"/>
      <c r="PEP255" s="17"/>
      <c r="PEQ255" s="17"/>
      <c r="PER255" s="17"/>
      <c r="PES255" s="17"/>
      <c r="PET255" s="17"/>
      <c r="PEU255" s="17"/>
      <c r="PEV255" s="17"/>
      <c r="PEW255" s="17"/>
      <c r="PEX255" s="17"/>
      <c r="PEY255" s="17"/>
      <c r="PEZ255" s="17"/>
      <c r="PFA255" s="17"/>
      <c r="PFB255" s="17"/>
      <c r="PFC255" s="17"/>
      <c r="PFD255" s="17"/>
      <c r="PFE255" s="17"/>
      <c r="PFF255" s="17"/>
      <c r="PFG255" s="17"/>
      <c r="PFH255" s="17"/>
      <c r="PFI255" s="17"/>
      <c r="PFJ255" s="17"/>
      <c r="PFK255" s="17"/>
      <c r="PFL255" s="17"/>
      <c r="PFM255" s="17"/>
      <c r="PFN255" s="17"/>
      <c r="PFO255" s="17"/>
      <c r="PFP255" s="17"/>
      <c r="PFQ255" s="17"/>
      <c r="PFR255" s="17"/>
      <c r="PFS255" s="17"/>
      <c r="PFT255" s="17"/>
      <c r="PFU255" s="17"/>
      <c r="PFV255" s="17"/>
      <c r="PFW255" s="17"/>
      <c r="PFX255" s="17"/>
      <c r="PFY255" s="17"/>
      <c r="PFZ255" s="17"/>
      <c r="PGA255" s="17"/>
      <c r="PGB255" s="17"/>
      <c r="PGC255" s="17"/>
      <c r="PGD255" s="17"/>
      <c r="PGE255" s="17"/>
      <c r="PGF255" s="17"/>
      <c r="PGG255" s="17"/>
      <c r="PGH255" s="17"/>
      <c r="PGI255" s="17"/>
      <c r="PGJ255" s="17"/>
      <c r="PGK255" s="17"/>
      <c r="PGL255" s="17"/>
      <c r="PGM255" s="17"/>
      <c r="PGN255" s="17"/>
      <c r="PGO255" s="17"/>
      <c r="PGP255" s="17"/>
      <c r="PGQ255" s="17"/>
      <c r="PGR255" s="17"/>
      <c r="PGS255" s="17"/>
      <c r="PGT255" s="17"/>
      <c r="PGU255" s="17"/>
      <c r="PGV255" s="17"/>
      <c r="PGW255" s="17"/>
      <c r="PGX255" s="17"/>
      <c r="PGY255" s="17"/>
      <c r="PGZ255" s="17"/>
      <c r="PHA255" s="17"/>
      <c r="PHB255" s="17"/>
      <c r="PHC255" s="17"/>
      <c r="PHD255" s="17"/>
      <c r="PHE255" s="17"/>
      <c r="PHF255" s="17"/>
      <c r="PHG255" s="17"/>
      <c r="PHH255" s="17"/>
      <c r="PHI255" s="17"/>
      <c r="PHJ255" s="17"/>
      <c r="PHK255" s="17"/>
      <c r="PHL255" s="17"/>
      <c r="PHM255" s="17"/>
      <c r="PHN255" s="17"/>
      <c r="PHO255" s="17"/>
      <c r="PHP255" s="17"/>
      <c r="PHQ255" s="17"/>
      <c r="PHR255" s="17"/>
      <c r="PHS255" s="17"/>
      <c r="PHT255" s="17"/>
      <c r="PHU255" s="17"/>
      <c r="PHV255" s="17"/>
      <c r="PHW255" s="17"/>
      <c r="PHX255" s="17"/>
      <c r="PHY255" s="17"/>
      <c r="PHZ255" s="17"/>
      <c r="PIA255" s="17"/>
      <c r="PIB255" s="17"/>
      <c r="PIC255" s="17"/>
      <c r="PID255" s="17"/>
      <c r="PIE255" s="17"/>
      <c r="PIF255" s="17"/>
      <c r="PIG255" s="17"/>
      <c r="PIH255" s="17"/>
      <c r="PII255" s="17"/>
      <c r="PIJ255" s="17"/>
      <c r="PIK255" s="17"/>
      <c r="PIL255" s="17"/>
      <c r="PIM255" s="17"/>
      <c r="PIN255" s="17"/>
      <c r="PIO255" s="17"/>
      <c r="PIP255" s="17"/>
      <c r="PIQ255" s="17"/>
      <c r="PIR255" s="17"/>
      <c r="PIS255" s="17"/>
      <c r="PIT255" s="17"/>
      <c r="PIU255" s="17"/>
      <c r="PIV255" s="17"/>
      <c r="PIW255" s="17"/>
      <c r="PIX255" s="17"/>
      <c r="PIY255" s="17"/>
      <c r="PIZ255" s="17"/>
      <c r="PJA255" s="17"/>
      <c r="PJB255" s="17"/>
      <c r="PJC255" s="17"/>
      <c r="PJD255" s="17"/>
      <c r="PJE255" s="17"/>
      <c r="PJF255" s="17"/>
      <c r="PJG255" s="17"/>
      <c r="PJH255" s="17"/>
      <c r="PJI255" s="17"/>
      <c r="PJJ255" s="17"/>
      <c r="PJK255" s="17"/>
      <c r="PJL255" s="17"/>
      <c r="PJM255" s="17"/>
      <c r="PJN255" s="17"/>
      <c r="PJO255" s="17"/>
      <c r="PJP255" s="17"/>
      <c r="PJQ255" s="17"/>
      <c r="PJR255" s="17"/>
      <c r="PJS255" s="17"/>
      <c r="PJT255" s="17"/>
      <c r="PJU255" s="17"/>
      <c r="PJV255" s="17"/>
      <c r="PJW255" s="17"/>
      <c r="PJX255" s="17"/>
      <c r="PJY255" s="17"/>
      <c r="PJZ255" s="17"/>
      <c r="PKA255" s="17"/>
      <c r="PKB255" s="17"/>
      <c r="PKC255" s="17"/>
      <c r="PKD255" s="17"/>
      <c r="PKE255" s="17"/>
      <c r="PKF255" s="17"/>
      <c r="PKG255" s="17"/>
      <c r="PKH255" s="17"/>
      <c r="PKI255" s="17"/>
      <c r="PKJ255" s="17"/>
      <c r="PKK255" s="17"/>
      <c r="PKL255" s="17"/>
      <c r="PKM255" s="17"/>
      <c r="PKN255" s="17"/>
      <c r="PKO255" s="17"/>
      <c r="PKP255" s="17"/>
      <c r="PKQ255" s="17"/>
      <c r="PKR255" s="17"/>
      <c r="PKS255" s="17"/>
      <c r="PKT255" s="17"/>
      <c r="PKU255" s="17"/>
      <c r="PKV255" s="17"/>
      <c r="PKW255" s="17"/>
      <c r="PKX255" s="17"/>
      <c r="PKY255" s="17"/>
      <c r="PKZ255" s="17"/>
      <c r="PLA255" s="17"/>
      <c r="PLB255" s="17"/>
      <c r="PLC255" s="17"/>
      <c r="PLD255" s="17"/>
      <c r="PLE255" s="17"/>
      <c r="PLF255" s="17"/>
      <c r="PLG255" s="17"/>
      <c r="PLH255" s="17"/>
      <c r="PLI255" s="17"/>
      <c r="PLJ255" s="17"/>
      <c r="PLK255" s="17"/>
      <c r="PLL255" s="17"/>
      <c r="PLM255" s="17"/>
      <c r="PLN255" s="17"/>
      <c r="PLO255" s="17"/>
      <c r="PLP255" s="17"/>
      <c r="PLQ255" s="17"/>
      <c r="PLR255" s="17"/>
      <c r="PLS255" s="17"/>
      <c r="PLT255" s="17"/>
      <c r="PLU255" s="17"/>
      <c r="PLV255" s="17"/>
      <c r="PLW255" s="17"/>
      <c r="PLX255" s="17"/>
      <c r="PLY255" s="17"/>
      <c r="PLZ255" s="17"/>
      <c r="PMA255" s="17"/>
      <c r="PMB255" s="17"/>
      <c r="PMC255" s="17"/>
      <c r="PMD255" s="17"/>
      <c r="PME255" s="17"/>
      <c r="PMF255" s="17"/>
      <c r="PMG255" s="17"/>
      <c r="PMH255" s="17"/>
      <c r="PMI255" s="17"/>
      <c r="PMJ255" s="17"/>
      <c r="PMK255" s="17"/>
      <c r="PML255" s="17"/>
      <c r="PMM255" s="17"/>
      <c r="PMN255" s="17"/>
      <c r="PMO255" s="17"/>
      <c r="PMP255" s="17"/>
      <c r="PMQ255" s="17"/>
      <c r="PMR255" s="17"/>
      <c r="PMS255" s="17"/>
      <c r="PMT255" s="17"/>
      <c r="PMU255" s="17"/>
      <c r="PMV255" s="17"/>
      <c r="PMW255" s="17"/>
      <c r="PMX255" s="17"/>
      <c r="PMY255" s="17"/>
      <c r="PMZ255" s="17"/>
      <c r="PNA255" s="17"/>
      <c r="PNB255" s="17"/>
      <c r="PNC255" s="17"/>
      <c r="PND255" s="17"/>
      <c r="PNE255" s="17"/>
      <c r="PNF255" s="17"/>
      <c r="PNG255" s="17"/>
      <c r="PNH255" s="17"/>
      <c r="PNI255" s="17"/>
      <c r="PNJ255" s="17"/>
      <c r="PNK255" s="17"/>
      <c r="PNL255" s="17"/>
      <c r="PNM255" s="17"/>
      <c r="PNN255" s="17"/>
      <c r="PNO255" s="17"/>
      <c r="PNP255" s="17"/>
      <c r="PNQ255" s="17"/>
      <c r="PNR255" s="17"/>
      <c r="PNS255" s="17"/>
      <c r="PNT255" s="17"/>
      <c r="PNU255" s="17"/>
      <c r="PNV255" s="17"/>
      <c r="PNW255" s="17"/>
      <c r="PNX255" s="17"/>
      <c r="PNY255" s="17"/>
      <c r="PNZ255" s="17"/>
      <c r="POA255" s="17"/>
      <c r="POB255" s="17"/>
      <c r="POC255" s="17"/>
      <c r="POD255" s="17"/>
      <c r="POE255" s="17"/>
      <c r="POF255" s="17"/>
      <c r="POG255" s="17"/>
      <c r="POH255" s="17"/>
      <c r="POI255" s="17"/>
      <c r="POJ255" s="17"/>
      <c r="POK255" s="17"/>
      <c r="POL255" s="17"/>
      <c r="POM255" s="17"/>
      <c r="PON255" s="17"/>
      <c r="POO255" s="17"/>
      <c r="POP255" s="17"/>
      <c r="POQ255" s="17"/>
      <c r="POR255" s="17"/>
      <c r="POS255" s="17"/>
      <c r="POT255" s="17"/>
      <c r="POU255" s="17"/>
      <c r="POV255" s="17"/>
      <c r="POW255" s="17"/>
      <c r="POX255" s="17"/>
      <c r="POY255" s="17"/>
      <c r="POZ255" s="17"/>
      <c r="PPA255" s="17"/>
      <c r="PPB255" s="17"/>
      <c r="PPC255" s="17"/>
      <c r="PPD255" s="17"/>
      <c r="PPE255" s="17"/>
      <c r="PPF255" s="17"/>
      <c r="PPG255" s="17"/>
      <c r="PPH255" s="17"/>
      <c r="PPI255" s="17"/>
      <c r="PPJ255" s="17"/>
      <c r="PPK255" s="17"/>
      <c r="PPL255" s="17"/>
      <c r="PPM255" s="17"/>
      <c r="PPN255" s="17"/>
      <c r="PPO255" s="17"/>
      <c r="PPP255" s="17"/>
      <c r="PPQ255" s="17"/>
      <c r="PPR255" s="17"/>
      <c r="PPS255" s="17"/>
      <c r="PPT255" s="17"/>
      <c r="PPU255" s="17"/>
      <c r="PPV255" s="17"/>
      <c r="PPW255" s="17"/>
      <c r="PPX255" s="17"/>
      <c r="PPY255" s="17"/>
      <c r="PPZ255" s="17"/>
      <c r="PQA255" s="17"/>
      <c r="PQB255" s="17"/>
      <c r="PQC255" s="17"/>
      <c r="PQD255" s="17"/>
      <c r="PQE255" s="17"/>
      <c r="PQF255" s="17"/>
      <c r="PQG255" s="17"/>
      <c r="PQH255" s="17"/>
      <c r="PQI255" s="17"/>
      <c r="PQJ255" s="17"/>
      <c r="PQK255" s="17"/>
      <c r="PQL255" s="17"/>
      <c r="PQM255" s="17"/>
      <c r="PQN255" s="17"/>
      <c r="PQO255" s="17"/>
      <c r="PQP255" s="17"/>
      <c r="PQQ255" s="17"/>
      <c r="PQR255" s="17"/>
      <c r="PQS255" s="17"/>
      <c r="PQT255" s="17"/>
      <c r="PQU255" s="17"/>
      <c r="PQV255" s="17"/>
      <c r="PQW255" s="17"/>
      <c r="PQX255" s="17"/>
      <c r="PQY255" s="17"/>
      <c r="PQZ255" s="17"/>
      <c r="PRA255" s="17"/>
      <c r="PRB255" s="17"/>
      <c r="PRC255" s="17"/>
      <c r="PRD255" s="17"/>
      <c r="PRE255" s="17"/>
      <c r="PRF255" s="17"/>
      <c r="PRG255" s="17"/>
      <c r="PRH255" s="17"/>
      <c r="PRI255" s="17"/>
      <c r="PRJ255" s="17"/>
      <c r="PRK255" s="17"/>
      <c r="PRL255" s="17"/>
      <c r="PRM255" s="17"/>
      <c r="PRN255" s="17"/>
      <c r="PRO255" s="17"/>
      <c r="PRP255" s="17"/>
      <c r="PRQ255" s="17"/>
      <c r="PRR255" s="17"/>
      <c r="PRS255" s="17"/>
      <c r="PRT255" s="17"/>
      <c r="PRU255" s="17"/>
      <c r="PRV255" s="17"/>
      <c r="PRW255" s="17"/>
      <c r="PRX255" s="17"/>
      <c r="PRY255" s="17"/>
      <c r="PRZ255" s="17"/>
      <c r="PSA255" s="17"/>
      <c r="PSB255" s="17"/>
      <c r="PSC255" s="17"/>
      <c r="PSD255" s="17"/>
      <c r="PSE255" s="17"/>
      <c r="PSF255" s="17"/>
      <c r="PSG255" s="17"/>
      <c r="PSH255" s="17"/>
      <c r="PSI255" s="17"/>
      <c r="PSJ255" s="17"/>
      <c r="PSK255" s="17"/>
      <c r="PSL255" s="17"/>
      <c r="PSM255" s="17"/>
      <c r="PSN255" s="17"/>
      <c r="PSO255" s="17"/>
      <c r="PSP255" s="17"/>
      <c r="PSQ255" s="17"/>
      <c r="PSR255" s="17"/>
      <c r="PSS255" s="17"/>
      <c r="PST255" s="17"/>
      <c r="PSU255" s="17"/>
      <c r="PSV255" s="17"/>
      <c r="PSW255" s="17"/>
      <c r="PSX255" s="17"/>
      <c r="PSY255" s="17"/>
      <c r="PSZ255" s="17"/>
      <c r="PTA255" s="17"/>
      <c r="PTB255" s="17"/>
      <c r="PTC255" s="17"/>
      <c r="PTD255" s="17"/>
      <c r="PTE255" s="17"/>
      <c r="PTF255" s="17"/>
      <c r="PTG255" s="17"/>
      <c r="PTH255" s="17"/>
      <c r="PTI255" s="17"/>
      <c r="PTJ255" s="17"/>
      <c r="PTK255" s="17"/>
      <c r="PTL255" s="17"/>
      <c r="PTM255" s="17"/>
      <c r="PTN255" s="17"/>
      <c r="PTO255" s="17"/>
      <c r="PTP255" s="17"/>
      <c r="PTQ255" s="17"/>
      <c r="PTR255" s="17"/>
      <c r="PTS255" s="17"/>
      <c r="PTT255" s="17"/>
      <c r="PTU255" s="17"/>
      <c r="PTV255" s="17"/>
      <c r="PTW255" s="17"/>
      <c r="PTX255" s="17"/>
      <c r="PTY255" s="17"/>
      <c r="PTZ255" s="17"/>
      <c r="PUA255" s="17"/>
      <c r="PUB255" s="17"/>
      <c r="PUC255" s="17"/>
      <c r="PUD255" s="17"/>
      <c r="PUE255" s="17"/>
      <c r="PUF255" s="17"/>
      <c r="PUG255" s="17"/>
      <c r="PUH255" s="17"/>
      <c r="PUI255" s="17"/>
      <c r="PUJ255" s="17"/>
      <c r="PUK255" s="17"/>
      <c r="PUL255" s="17"/>
      <c r="PUM255" s="17"/>
      <c r="PUN255" s="17"/>
      <c r="PUO255" s="17"/>
      <c r="PUP255" s="17"/>
      <c r="PUQ255" s="17"/>
      <c r="PUR255" s="17"/>
      <c r="PUS255" s="17"/>
      <c r="PUT255" s="17"/>
      <c r="PUU255" s="17"/>
      <c r="PUV255" s="17"/>
      <c r="PUW255" s="17"/>
      <c r="PUX255" s="17"/>
      <c r="PUY255" s="17"/>
      <c r="PUZ255" s="17"/>
      <c r="PVA255" s="17"/>
      <c r="PVB255" s="17"/>
      <c r="PVC255" s="17"/>
      <c r="PVD255" s="17"/>
      <c r="PVE255" s="17"/>
      <c r="PVF255" s="17"/>
      <c r="PVG255" s="17"/>
      <c r="PVH255" s="17"/>
      <c r="PVI255" s="17"/>
      <c r="PVJ255" s="17"/>
      <c r="PVK255" s="17"/>
      <c r="PVL255" s="17"/>
      <c r="PVM255" s="17"/>
      <c r="PVN255" s="17"/>
      <c r="PVO255" s="17"/>
      <c r="PVP255" s="17"/>
      <c r="PVQ255" s="17"/>
      <c r="PVR255" s="17"/>
      <c r="PVS255" s="17"/>
      <c r="PVT255" s="17"/>
      <c r="PVU255" s="17"/>
      <c r="PVV255" s="17"/>
      <c r="PVW255" s="17"/>
      <c r="PVX255" s="17"/>
      <c r="PVY255" s="17"/>
      <c r="PVZ255" s="17"/>
      <c r="PWA255" s="17"/>
      <c r="PWB255" s="17"/>
      <c r="PWC255" s="17"/>
      <c r="PWD255" s="17"/>
      <c r="PWE255" s="17"/>
      <c r="PWF255" s="17"/>
      <c r="PWG255" s="17"/>
      <c r="PWH255" s="17"/>
      <c r="PWI255" s="17"/>
      <c r="PWJ255" s="17"/>
      <c r="PWK255" s="17"/>
      <c r="PWL255" s="17"/>
      <c r="PWM255" s="17"/>
      <c r="PWN255" s="17"/>
      <c r="PWO255" s="17"/>
      <c r="PWP255" s="17"/>
      <c r="PWQ255" s="17"/>
      <c r="PWR255" s="17"/>
      <c r="PWS255" s="17"/>
      <c r="PWT255" s="17"/>
      <c r="PWU255" s="17"/>
      <c r="PWV255" s="17"/>
      <c r="PWW255" s="17"/>
      <c r="PWX255" s="17"/>
      <c r="PWY255" s="17"/>
      <c r="PWZ255" s="17"/>
      <c r="PXA255" s="17"/>
      <c r="PXB255" s="17"/>
      <c r="PXC255" s="17"/>
      <c r="PXD255" s="17"/>
      <c r="PXE255" s="17"/>
      <c r="PXF255" s="17"/>
      <c r="PXG255" s="17"/>
      <c r="PXH255" s="17"/>
      <c r="PXI255" s="17"/>
      <c r="PXJ255" s="17"/>
      <c r="PXK255" s="17"/>
      <c r="PXL255" s="17"/>
      <c r="PXM255" s="17"/>
      <c r="PXN255" s="17"/>
      <c r="PXO255" s="17"/>
      <c r="PXP255" s="17"/>
      <c r="PXQ255" s="17"/>
      <c r="PXR255" s="17"/>
      <c r="PXS255" s="17"/>
      <c r="PXT255" s="17"/>
      <c r="PXU255" s="17"/>
      <c r="PXV255" s="17"/>
      <c r="PXW255" s="17"/>
      <c r="PXX255" s="17"/>
      <c r="PXY255" s="17"/>
      <c r="PXZ255" s="17"/>
      <c r="PYA255" s="17"/>
      <c r="PYB255" s="17"/>
      <c r="PYC255" s="17"/>
      <c r="PYD255" s="17"/>
      <c r="PYE255" s="17"/>
      <c r="PYF255" s="17"/>
      <c r="PYG255" s="17"/>
      <c r="PYH255" s="17"/>
      <c r="PYI255" s="17"/>
      <c r="PYJ255" s="17"/>
      <c r="PYK255" s="17"/>
      <c r="PYL255" s="17"/>
      <c r="PYM255" s="17"/>
      <c r="PYN255" s="17"/>
      <c r="PYO255" s="17"/>
      <c r="PYP255" s="17"/>
      <c r="PYQ255" s="17"/>
      <c r="PYR255" s="17"/>
      <c r="PYS255" s="17"/>
      <c r="PYT255" s="17"/>
      <c r="PYU255" s="17"/>
      <c r="PYV255" s="17"/>
      <c r="PYW255" s="17"/>
      <c r="PYX255" s="17"/>
      <c r="PYY255" s="17"/>
      <c r="PYZ255" s="17"/>
      <c r="PZA255" s="17"/>
      <c r="PZB255" s="17"/>
      <c r="PZC255" s="17"/>
      <c r="PZD255" s="17"/>
      <c r="PZE255" s="17"/>
      <c r="PZF255" s="17"/>
      <c r="PZG255" s="17"/>
      <c r="PZH255" s="17"/>
      <c r="PZI255" s="17"/>
      <c r="PZJ255" s="17"/>
      <c r="PZK255" s="17"/>
      <c r="PZL255" s="17"/>
      <c r="PZM255" s="17"/>
      <c r="PZN255" s="17"/>
      <c r="PZO255" s="17"/>
      <c r="PZP255" s="17"/>
      <c r="PZQ255" s="17"/>
      <c r="PZR255" s="17"/>
      <c r="PZS255" s="17"/>
      <c r="PZT255" s="17"/>
      <c r="PZU255" s="17"/>
      <c r="PZV255" s="17"/>
      <c r="PZW255" s="17"/>
      <c r="PZX255" s="17"/>
      <c r="PZY255" s="17"/>
      <c r="PZZ255" s="17"/>
      <c r="QAA255" s="17"/>
      <c r="QAB255" s="17"/>
      <c r="QAC255" s="17"/>
      <c r="QAD255" s="17"/>
      <c r="QAE255" s="17"/>
      <c r="QAF255" s="17"/>
      <c r="QAG255" s="17"/>
      <c r="QAH255" s="17"/>
      <c r="QAI255" s="17"/>
      <c r="QAJ255" s="17"/>
      <c r="QAK255" s="17"/>
      <c r="QAL255" s="17"/>
      <c r="QAM255" s="17"/>
      <c r="QAN255" s="17"/>
      <c r="QAO255" s="17"/>
      <c r="QAP255" s="17"/>
      <c r="QAQ255" s="17"/>
      <c r="QAR255" s="17"/>
      <c r="QAS255" s="17"/>
      <c r="QAT255" s="17"/>
      <c r="QAU255" s="17"/>
      <c r="QAV255" s="17"/>
      <c r="QAW255" s="17"/>
      <c r="QAX255" s="17"/>
      <c r="QAY255" s="17"/>
      <c r="QAZ255" s="17"/>
      <c r="QBA255" s="17"/>
      <c r="QBB255" s="17"/>
      <c r="QBC255" s="17"/>
      <c r="QBD255" s="17"/>
      <c r="QBE255" s="17"/>
      <c r="QBF255" s="17"/>
      <c r="QBG255" s="17"/>
      <c r="QBH255" s="17"/>
      <c r="QBI255" s="17"/>
      <c r="QBJ255" s="17"/>
      <c r="QBK255" s="17"/>
      <c r="QBL255" s="17"/>
      <c r="QBM255" s="17"/>
      <c r="QBN255" s="17"/>
      <c r="QBO255" s="17"/>
      <c r="QBP255" s="17"/>
      <c r="QBQ255" s="17"/>
      <c r="QBR255" s="17"/>
      <c r="QBS255" s="17"/>
      <c r="QBT255" s="17"/>
      <c r="QBU255" s="17"/>
      <c r="QBV255" s="17"/>
      <c r="QBW255" s="17"/>
      <c r="QBX255" s="17"/>
      <c r="QBY255" s="17"/>
      <c r="QBZ255" s="17"/>
      <c r="QCA255" s="17"/>
      <c r="QCB255" s="17"/>
      <c r="QCC255" s="17"/>
      <c r="QCD255" s="17"/>
      <c r="QCE255" s="17"/>
      <c r="QCF255" s="17"/>
      <c r="QCG255" s="17"/>
      <c r="QCH255" s="17"/>
      <c r="QCI255" s="17"/>
      <c r="QCJ255" s="17"/>
      <c r="QCK255" s="17"/>
      <c r="QCL255" s="17"/>
      <c r="QCM255" s="17"/>
      <c r="QCN255" s="17"/>
      <c r="QCO255" s="17"/>
      <c r="QCP255" s="17"/>
      <c r="QCQ255" s="17"/>
      <c r="QCR255" s="17"/>
      <c r="QCS255" s="17"/>
      <c r="QCT255" s="17"/>
      <c r="QCU255" s="17"/>
      <c r="QCV255" s="17"/>
      <c r="QCW255" s="17"/>
      <c r="QCX255" s="17"/>
      <c r="QCY255" s="17"/>
      <c r="QCZ255" s="17"/>
      <c r="QDA255" s="17"/>
      <c r="QDB255" s="17"/>
      <c r="QDC255" s="17"/>
      <c r="QDD255" s="17"/>
      <c r="QDE255" s="17"/>
      <c r="QDF255" s="17"/>
      <c r="QDG255" s="17"/>
      <c r="QDH255" s="17"/>
      <c r="QDI255" s="17"/>
      <c r="QDJ255" s="17"/>
      <c r="QDK255" s="17"/>
      <c r="QDL255" s="17"/>
      <c r="QDM255" s="17"/>
      <c r="QDN255" s="17"/>
      <c r="QDO255" s="17"/>
      <c r="QDP255" s="17"/>
      <c r="QDQ255" s="17"/>
      <c r="QDR255" s="17"/>
      <c r="QDS255" s="17"/>
      <c r="QDT255" s="17"/>
      <c r="QDU255" s="17"/>
      <c r="QDV255" s="17"/>
      <c r="QDW255" s="17"/>
      <c r="QDX255" s="17"/>
      <c r="QDY255" s="17"/>
      <c r="QDZ255" s="17"/>
      <c r="QEA255" s="17"/>
      <c r="QEB255" s="17"/>
      <c r="QEC255" s="17"/>
      <c r="QED255" s="17"/>
      <c r="QEE255" s="17"/>
      <c r="QEF255" s="17"/>
      <c r="QEG255" s="17"/>
      <c r="QEH255" s="17"/>
      <c r="QEI255" s="17"/>
      <c r="QEJ255" s="17"/>
      <c r="QEK255" s="17"/>
      <c r="QEL255" s="17"/>
      <c r="QEM255" s="17"/>
      <c r="QEN255" s="17"/>
      <c r="QEO255" s="17"/>
      <c r="QEP255" s="17"/>
      <c r="QEQ255" s="17"/>
      <c r="QER255" s="17"/>
      <c r="QES255" s="17"/>
      <c r="QET255" s="17"/>
      <c r="QEU255" s="17"/>
      <c r="QEV255" s="17"/>
      <c r="QEW255" s="17"/>
      <c r="QEX255" s="17"/>
      <c r="QEY255" s="17"/>
      <c r="QEZ255" s="17"/>
      <c r="QFA255" s="17"/>
      <c r="QFB255" s="17"/>
      <c r="QFC255" s="17"/>
      <c r="QFD255" s="17"/>
      <c r="QFE255" s="17"/>
      <c r="QFF255" s="17"/>
      <c r="QFG255" s="17"/>
      <c r="QFH255" s="17"/>
      <c r="QFI255" s="17"/>
      <c r="QFJ255" s="17"/>
      <c r="QFK255" s="17"/>
      <c r="QFL255" s="17"/>
      <c r="QFM255" s="17"/>
      <c r="QFN255" s="17"/>
      <c r="QFO255" s="17"/>
      <c r="QFP255" s="17"/>
      <c r="QFQ255" s="17"/>
      <c r="QFR255" s="17"/>
      <c r="QFS255" s="17"/>
      <c r="QFT255" s="17"/>
      <c r="QFU255" s="17"/>
      <c r="QFV255" s="17"/>
      <c r="QFW255" s="17"/>
      <c r="QFX255" s="17"/>
      <c r="QFY255" s="17"/>
      <c r="QFZ255" s="17"/>
      <c r="QGA255" s="17"/>
      <c r="QGB255" s="17"/>
      <c r="QGC255" s="17"/>
      <c r="QGD255" s="17"/>
      <c r="QGE255" s="17"/>
      <c r="QGF255" s="17"/>
      <c r="QGG255" s="17"/>
      <c r="QGH255" s="17"/>
      <c r="QGI255" s="17"/>
      <c r="QGJ255" s="17"/>
      <c r="QGK255" s="17"/>
      <c r="QGL255" s="17"/>
      <c r="QGM255" s="17"/>
      <c r="QGN255" s="17"/>
      <c r="QGO255" s="17"/>
      <c r="QGP255" s="17"/>
      <c r="QGQ255" s="17"/>
      <c r="QGR255" s="17"/>
      <c r="QGS255" s="17"/>
      <c r="QGT255" s="17"/>
      <c r="QGU255" s="17"/>
      <c r="QGV255" s="17"/>
      <c r="QGW255" s="17"/>
      <c r="QGX255" s="17"/>
      <c r="QGY255" s="17"/>
      <c r="QGZ255" s="17"/>
      <c r="QHA255" s="17"/>
      <c r="QHB255" s="17"/>
      <c r="QHC255" s="17"/>
      <c r="QHD255" s="17"/>
      <c r="QHE255" s="17"/>
      <c r="QHF255" s="17"/>
      <c r="QHG255" s="17"/>
      <c r="QHH255" s="17"/>
      <c r="QHI255" s="17"/>
      <c r="QHJ255" s="17"/>
      <c r="QHK255" s="17"/>
      <c r="QHL255" s="17"/>
      <c r="QHM255" s="17"/>
      <c r="QHN255" s="17"/>
      <c r="QHO255" s="17"/>
      <c r="QHP255" s="17"/>
      <c r="QHQ255" s="17"/>
      <c r="QHR255" s="17"/>
      <c r="QHS255" s="17"/>
      <c r="QHT255" s="17"/>
      <c r="QHU255" s="17"/>
      <c r="QHV255" s="17"/>
      <c r="QHW255" s="17"/>
      <c r="QHX255" s="17"/>
      <c r="QHY255" s="17"/>
      <c r="QHZ255" s="17"/>
      <c r="QIA255" s="17"/>
      <c r="QIB255" s="17"/>
      <c r="QIC255" s="17"/>
      <c r="QID255" s="17"/>
      <c r="QIE255" s="17"/>
      <c r="QIF255" s="17"/>
      <c r="QIG255" s="17"/>
      <c r="QIH255" s="17"/>
      <c r="QII255" s="17"/>
      <c r="QIJ255" s="17"/>
      <c r="QIK255" s="17"/>
      <c r="QIL255" s="17"/>
      <c r="QIM255" s="17"/>
      <c r="QIN255" s="17"/>
      <c r="QIO255" s="17"/>
      <c r="QIP255" s="17"/>
      <c r="QIQ255" s="17"/>
      <c r="QIR255" s="17"/>
      <c r="QIS255" s="17"/>
      <c r="QIT255" s="17"/>
      <c r="QIU255" s="17"/>
      <c r="QIV255" s="17"/>
      <c r="QIW255" s="17"/>
      <c r="QIX255" s="17"/>
      <c r="QIY255" s="17"/>
      <c r="QIZ255" s="17"/>
      <c r="QJA255" s="17"/>
      <c r="QJB255" s="17"/>
      <c r="QJC255" s="17"/>
      <c r="QJD255" s="17"/>
      <c r="QJE255" s="17"/>
      <c r="QJF255" s="17"/>
      <c r="QJG255" s="17"/>
      <c r="QJH255" s="17"/>
      <c r="QJI255" s="17"/>
      <c r="QJJ255" s="17"/>
      <c r="QJK255" s="17"/>
      <c r="QJL255" s="17"/>
      <c r="QJM255" s="17"/>
      <c r="QJN255" s="17"/>
      <c r="QJO255" s="17"/>
      <c r="QJP255" s="17"/>
      <c r="QJQ255" s="17"/>
      <c r="QJR255" s="17"/>
      <c r="QJS255" s="17"/>
      <c r="QJT255" s="17"/>
      <c r="QJU255" s="17"/>
      <c r="QJV255" s="17"/>
      <c r="QJW255" s="17"/>
      <c r="QJX255" s="17"/>
      <c r="QJY255" s="17"/>
      <c r="QJZ255" s="17"/>
      <c r="QKA255" s="17"/>
      <c r="QKB255" s="17"/>
      <c r="QKC255" s="17"/>
      <c r="QKD255" s="17"/>
      <c r="QKE255" s="17"/>
      <c r="QKF255" s="17"/>
      <c r="QKG255" s="17"/>
      <c r="QKH255" s="17"/>
      <c r="QKI255" s="17"/>
      <c r="QKJ255" s="17"/>
      <c r="QKK255" s="17"/>
      <c r="QKL255" s="17"/>
      <c r="QKM255" s="17"/>
      <c r="QKN255" s="17"/>
      <c r="QKO255" s="17"/>
      <c r="QKP255" s="17"/>
      <c r="QKQ255" s="17"/>
      <c r="QKR255" s="17"/>
      <c r="QKS255" s="17"/>
      <c r="QKT255" s="17"/>
      <c r="QKU255" s="17"/>
      <c r="QKV255" s="17"/>
      <c r="QKW255" s="17"/>
      <c r="QKX255" s="17"/>
      <c r="QKY255" s="17"/>
      <c r="QKZ255" s="17"/>
      <c r="QLA255" s="17"/>
      <c r="QLB255" s="17"/>
      <c r="QLC255" s="17"/>
      <c r="QLD255" s="17"/>
      <c r="QLE255" s="17"/>
      <c r="QLF255" s="17"/>
      <c r="QLG255" s="17"/>
      <c r="QLH255" s="17"/>
      <c r="QLI255" s="17"/>
      <c r="QLJ255" s="17"/>
      <c r="QLK255" s="17"/>
      <c r="QLL255" s="17"/>
      <c r="QLM255" s="17"/>
      <c r="QLN255" s="17"/>
      <c r="QLO255" s="17"/>
      <c r="QLP255" s="17"/>
      <c r="QLQ255" s="17"/>
      <c r="QLR255" s="17"/>
      <c r="QLS255" s="17"/>
      <c r="QLT255" s="17"/>
      <c r="QLU255" s="17"/>
      <c r="QLV255" s="17"/>
      <c r="QLW255" s="17"/>
      <c r="QLX255" s="17"/>
      <c r="QLY255" s="17"/>
      <c r="QLZ255" s="17"/>
      <c r="QMA255" s="17"/>
      <c r="QMB255" s="17"/>
      <c r="QMC255" s="17"/>
      <c r="QMD255" s="17"/>
      <c r="QME255" s="17"/>
      <c r="QMF255" s="17"/>
      <c r="QMG255" s="17"/>
      <c r="QMH255" s="17"/>
      <c r="QMI255" s="17"/>
      <c r="QMJ255" s="17"/>
      <c r="QMK255" s="17"/>
      <c r="QML255" s="17"/>
      <c r="QMM255" s="17"/>
      <c r="QMN255" s="17"/>
      <c r="QMO255" s="17"/>
      <c r="QMP255" s="17"/>
      <c r="QMQ255" s="17"/>
      <c r="QMR255" s="17"/>
      <c r="QMS255" s="17"/>
      <c r="QMT255" s="17"/>
      <c r="QMU255" s="17"/>
      <c r="QMV255" s="17"/>
      <c r="QMW255" s="17"/>
      <c r="QMX255" s="17"/>
      <c r="QMY255" s="17"/>
      <c r="QMZ255" s="17"/>
      <c r="QNA255" s="17"/>
      <c r="QNB255" s="17"/>
      <c r="QNC255" s="17"/>
      <c r="QND255" s="17"/>
      <c r="QNE255" s="17"/>
      <c r="QNF255" s="17"/>
      <c r="QNG255" s="17"/>
      <c r="QNH255" s="17"/>
      <c r="QNI255" s="17"/>
      <c r="QNJ255" s="17"/>
      <c r="QNK255" s="17"/>
      <c r="QNL255" s="17"/>
      <c r="QNM255" s="17"/>
      <c r="QNN255" s="17"/>
      <c r="QNO255" s="17"/>
      <c r="QNP255" s="17"/>
      <c r="QNQ255" s="17"/>
      <c r="QNR255" s="17"/>
      <c r="QNS255" s="17"/>
      <c r="QNT255" s="17"/>
      <c r="QNU255" s="17"/>
      <c r="QNV255" s="17"/>
      <c r="QNW255" s="17"/>
      <c r="QNX255" s="17"/>
      <c r="QNY255" s="17"/>
      <c r="QNZ255" s="17"/>
      <c r="QOA255" s="17"/>
      <c r="QOB255" s="17"/>
      <c r="QOC255" s="17"/>
      <c r="QOD255" s="17"/>
      <c r="QOE255" s="17"/>
      <c r="QOF255" s="17"/>
      <c r="QOG255" s="17"/>
      <c r="QOH255" s="17"/>
      <c r="QOI255" s="17"/>
      <c r="QOJ255" s="17"/>
      <c r="QOK255" s="17"/>
      <c r="QOL255" s="17"/>
      <c r="QOM255" s="17"/>
      <c r="QON255" s="17"/>
      <c r="QOO255" s="17"/>
      <c r="QOP255" s="17"/>
      <c r="QOQ255" s="17"/>
      <c r="QOR255" s="17"/>
      <c r="QOS255" s="17"/>
      <c r="QOT255" s="17"/>
      <c r="QOU255" s="17"/>
      <c r="QOV255" s="17"/>
      <c r="QOW255" s="17"/>
      <c r="QOX255" s="17"/>
      <c r="QOY255" s="17"/>
      <c r="QOZ255" s="17"/>
      <c r="QPA255" s="17"/>
      <c r="QPB255" s="17"/>
      <c r="QPC255" s="17"/>
      <c r="QPD255" s="17"/>
      <c r="QPE255" s="17"/>
      <c r="QPF255" s="17"/>
      <c r="QPG255" s="17"/>
      <c r="QPH255" s="17"/>
      <c r="QPI255" s="17"/>
      <c r="QPJ255" s="17"/>
      <c r="QPK255" s="17"/>
      <c r="QPL255" s="17"/>
      <c r="QPM255" s="17"/>
      <c r="QPN255" s="17"/>
      <c r="QPO255" s="17"/>
      <c r="QPP255" s="17"/>
      <c r="QPQ255" s="17"/>
      <c r="QPR255" s="17"/>
      <c r="QPS255" s="17"/>
      <c r="QPT255" s="17"/>
      <c r="QPU255" s="17"/>
      <c r="QPV255" s="17"/>
      <c r="QPW255" s="17"/>
      <c r="QPX255" s="17"/>
      <c r="QPY255" s="17"/>
      <c r="QPZ255" s="17"/>
      <c r="QQA255" s="17"/>
      <c r="QQB255" s="17"/>
      <c r="QQC255" s="17"/>
      <c r="QQD255" s="17"/>
      <c r="QQE255" s="17"/>
      <c r="QQF255" s="17"/>
      <c r="QQG255" s="17"/>
      <c r="QQH255" s="17"/>
      <c r="QQI255" s="17"/>
      <c r="QQJ255" s="17"/>
      <c r="QQK255" s="17"/>
      <c r="QQL255" s="17"/>
      <c r="QQM255" s="17"/>
      <c r="QQN255" s="17"/>
      <c r="QQO255" s="17"/>
      <c r="QQP255" s="17"/>
      <c r="QQQ255" s="17"/>
      <c r="QQR255" s="17"/>
      <c r="QQS255" s="17"/>
      <c r="QQT255" s="17"/>
      <c r="QQU255" s="17"/>
      <c r="QQV255" s="17"/>
      <c r="QQW255" s="17"/>
      <c r="QQX255" s="17"/>
      <c r="QQY255" s="17"/>
      <c r="QQZ255" s="17"/>
      <c r="QRA255" s="17"/>
      <c r="QRB255" s="17"/>
      <c r="QRC255" s="17"/>
      <c r="QRD255" s="17"/>
      <c r="QRE255" s="17"/>
      <c r="QRF255" s="17"/>
      <c r="QRG255" s="17"/>
      <c r="QRH255" s="17"/>
      <c r="QRI255" s="17"/>
      <c r="QRJ255" s="17"/>
      <c r="QRK255" s="17"/>
      <c r="QRL255" s="17"/>
      <c r="QRM255" s="17"/>
      <c r="QRN255" s="17"/>
      <c r="QRO255" s="17"/>
      <c r="QRP255" s="17"/>
      <c r="QRQ255" s="17"/>
      <c r="QRR255" s="17"/>
      <c r="QRS255" s="17"/>
      <c r="QRT255" s="17"/>
      <c r="QRU255" s="17"/>
      <c r="QRV255" s="17"/>
      <c r="QRW255" s="17"/>
      <c r="QRX255" s="17"/>
      <c r="QRY255" s="17"/>
      <c r="QRZ255" s="17"/>
      <c r="QSA255" s="17"/>
      <c r="QSB255" s="17"/>
      <c r="QSC255" s="17"/>
      <c r="QSD255" s="17"/>
      <c r="QSE255" s="17"/>
      <c r="QSF255" s="17"/>
      <c r="QSG255" s="17"/>
      <c r="QSH255" s="17"/>
      <c r="QSI255" s="17"/>
      <c r="QSJ255" s="17"/>
      <c r="QSK255" s="17"/>
      <c r="QSL255" s="17"/>
      <c r="QSM255" s="17"/>
      <c r="QSN255" s="17"/>
      <c r="QSO255" s="17"/>
      <c r="QSP255" s="17"/>
      <c r="QSQ255" s="17"/>
      <c r="QSR255" s="17"/>
      <c r="QSS255" s="17"/>
      <c r="QST255" s="17"/>
      <c r="QSU255" s="17"/>
      <c r="QSV255" s="17"/>
      <c r="QSW255" s="17"/>
      <c r="QSX255" s="17"/>
      <c r="QSY255" s="17"/>
      <c r="QSZ255" s="17"/>
      <c r="QTA255" s="17"/>
      <c r="QTB255" s="17"/>
      <c r="QTC255" s="17"/>
      <c r="QTD255" s="17"/>
      <c r="QTE255" s="17"/>
      <c r="QTF255" s="17"/>
      <c r="QTG255" s="17"/>
      <c r="QTH255" s="17"/>
      <c r="QTI255" s="17"/>
      <c r="QTJ255" s="17"/>
      <c r="QTK255" s="17"/>
      <c r="QTL255" s="17"/>
      <c r="QTM255" s="17"/>
      <c r="QTN255" s="17"/>
      <c r="QTO255" s="17"/>
      <c r="QTP255" s="17"/>
      <c r="QTQ255" s="17"/>
      <c r="QTR255" s="17"/>
      <c r="QTS255" s="17"/>
      <c r="QTT255" s="17"/>
      <c r="QTU255" s="17"/>
      <c r="QTV255" s="17"/>
      <c r="QTW255" s="17"/>
      <c r="QTX255" s="17"/>
      <c r="QTY255" s="17"/>
      <c r="QTZ255" s="17"/>
      <c r="QUA255" s="17"/>
      <c r="QUB255" s="17"/>
      <c r="QUC255" s="17"/>
      <c r="QUD255" s="17"/>
      <c r="QUE255" s="17"/>
      <c r="QUF255" s="17"/>
      <c r="QUG255" s="17"/>
      <c r="QUH255" s="17"/>
      <c r="QUI255" s="17"/>
      <c r="QUJ255" s="17"/>
      <c r="QUK255" s="17"/>
      <c r="QUL255" s="17"/>
      <c r="QUM255" s="17"/>
      <c r="QUN255" s="17"/>
      <c r="QUO255" s="17"/>
      <c r="QUP255" s="17"/>
      <c r="QUQ255" s="17"/>
      <c r="QUR255" s="17"/>
      <c r="QUS255" s="17"/>
      <c r="QUT255" s="17"/>
      <c r="QUU255" s="17"/>
      <c r="QUV255" s="17"/>
      <c r="QUW255" s="17"/>
      <c r="QUX255" s="17"/>
      <c r="QUY255" s="17"/>
      <c r="QUZ255" s="17"/>
      <c r="QVA255" s="17"/>
      <c r="QVB255" s="17"/>
      <c r="QVC255" s="17"/>
      <c r="QVD255" s="17"/>
      <c r="QVE255" s="17"/>
      <c r="QVF255" s="17"/>
      <c r="QVG255" s="17"/>
      <c r="QVH255" s="17"/>
      <c r="QVI255" s="17"/>
      <c r="QVJ255" s="17"/>
      <c r="QVK255" s="17"/>
      <c r="QVL255" s="17"/>
      <c r="QVM255" s="17"/>
      <c r="QVN255" s="17"/>
      <c r="QVO255" s="17"/>
      <c r="QVP255" s="17"/>
      <c r="QVQ255" s="17"/>
      <c r="QVR255" s="17"/>
      <c r="QVS255" s="17"/>
      <c r="QVT255" s="17"/>
      <c r="QVU255" s="17"/>
      <c r="QVV255" s="17"/>
      <c r="QVW255" s="17"/>
      <c r="QVX255" s="17"/>
      <c r="QVY255" s="17"/>
      <c r="QVZ255" s="17"/>
      <c r="QWA255" s="17"/>
      <c r="QWB255" s="17"/>
      <c r="QWC255" s="17"/>
      <c r="QWD255" s="17"/>
      <c r="QWE255" s="17"/>
      <c r="QWF255" s="17"/>
      <c r="QWG255" s="17"/>
      <c r="QWH255" s="17"/>
      <c r="QWI255" s="17"/>
      <c r="QWJ255" s="17"/>
      <c r="QWK255" s="17"/>
      <c r="QWL255" s="17"/>
      <c r="QWM255" s="17"/>
      <c r="QWN255" s="17"/>
      <c r="QWO255" s="17"/>
      <c r="QWP255" s="17"/>
      <c r="QWQ255" s="17"/>
      <c r="QWR255" s="17"/>
      <c r="QWS255" s="17"/>
      <c r="QWT255" s="17"/>
      <c r="QWU255" s="17"/>
      <c r="QWV255" s="17"/>
      <c r="QWW255" s="17"/>
      <c r="QWX255" s="17"/>
      <c r="QWY255" s="17"/>
      <c r="QWZ255" s="17"/>
      <c r="QXA255" s="17"/>
      <c r="QXB255" s="17"/>
      <c r="QXC255" s="17"/>
      <c r="QXD255" s="17"/>
      <c r="QXE255" s="17"/>
      <c r="QXF255" s="17"/>
      <c r="QXG255" s="17"/>
      <c r="QXH255" s="17"/>
      <c r="QXI255" s="17"/>
      <c r="QXJ255" s="17"/>
      <c r="QXK255" s="17"/>
      <c r="QXL255" s="17"/>
      <c r="QXM255" s="17"/>
      <c r="QXN255" s="17"/>
      <c r="QXO255" s="17"/>
      <c r="QXP255" s="17"/>
      <c r="QXQ255" s="17"/>
      <c r="QXR255" s="17"/>
      <c r="QXS255" s="17"/>
      <c r="QXT255" s="17"/>
      <c r="QXU255" s="17"/>
      <c r="QXV255" s="17"/>
      <c r="QXW255" s="17"/>
      <c r="QXX255" s="17"/>
      <c r="QXY255" s="17"/>
      <c r="QXZ255" s="17"/>
      <c r="QYA255" s="17"/>
      <c r="QYB255" s="17"/>
      <c r="QYC255" s="17"/>
      <c r="QYD255" s="17"/>
      <c r="QYE255" s="17"/>
      <c r="QYF255" s="17"/>
      <c r="QYG255" s="17"/>
      <c r="QYH255" s="17"/>
      <c r="QYI255" s="17"/>
      <c r="QYJ255" s="17"/>
      <c r="QYK255" s="17"/>
      <c r="QYL255" s="17"/>
      <c r="QYM255" s="17"/>
      <c r="QYN255" s="17"/>
      <c r="QYO255" s="17"/>
      <c r="QYP255" s="17"/>
      <c r="QYQ255" s="17"/>
      <c r="QYR255" s="17"/>
      <c r="QYS255" s="17"/>
      <c r="QYT255" s="17"/>
      <c r="QYU255" s="17"/>
      <c r="QYV255" s="17"/>
      <c r="QYW255" s="17"/>
      <c r="QYX255" s="17"/>
      <c r="QYY255" s="17"/>
      <c r="QYZ255" s="17"/>
      <c r="QZA255" s="17"/>
      <c r="QZB255" s="17"/>
      <c r="QZC255" s="17"/>
      <c r="QZD255" s="17"/>
      <c r="QZE255" s="17"/>
      <c r="QZF255" s="17"/>
      <c r="QZG255" s="17"/>
      <c r="QZH255" s="17"/>
      <c r="QZI255" s="17"/>
      <c r="QZJ255" s="17"/>
      <c r="QZK255" s="17"/>
      <c r="QZL255" s="17"/>
      <c r="QZM255" s="17"/>
      <c r="QZN255" s="17"/>
      <c r="QZO255" s="17"/>
      <c r="QZP255" s="17"/>
      <c r="QZQ255" s="17"/>
      <c r="QZR255" s="17"/>
      <c r="QZS255" s="17"/>
      <c r="QZT255" s="17"/>
      <c r="QZU255" s="17"/>
      <c r="QZV255" s="17"/>
      <c r="QZW255" s="17"/>
      <c r="QZX255" s="17"/>
      <c r="QZY255" s="17"/>
      <c r="QZZ255" s="17"/>
      <c r="RAA255" s="17"/>
      <c r="RAB255" s="17"/>
      <c r="RAC255" s="17"/>
      <c r="RAD255" s="17"/>
      <c r="RAE255" s="17"/>
      <c r="RAF255" s="17"/>
      <c r="RAG255" s="17"/>
      <c r="RAH255" s="17"/>
      <c r="RAI255" s="17"/>
      <c r="RAJ255" s="17"/>
      <c r="RAK255" s="17"/>
      <c r="RAL255" s="17"/>
      <c r="RAM255" s="17"/>
      <c r="RAN255" s="17"/>
      <c r="RAO255" s="17"/>
      <c r="RAP255" s="17"/>
      <c r="RAQ255" s="17"/>
      <c r="RAR255" s="17"/>
      <c r="RAS255" s="17"/>
      <c r="RAT255" s="17"/>
      <c r="RAU255" s="17"/>
      <c r="RAV255" s="17"/>
      <c r="RAW255" s="17"/>
      <c r="RAX255" s="17"/>
      <c r="RAY255" s="17"/>
      <c r="RAZ255" s="17"/>
      <c r="RBA255" s="17"/>
      <c r="RBB255" s="17"/>
      <c r="RBC255" s="17"/>
      <c r="RBD255" s="17"/>
      <c r="RBE255" s="17"/>
      <c r="RBF255" s="17"/>
      <c r="RBG255" s="17"/>
      <c r="RBH255" s="17"/>
      <c r="RBI255" s="17"/>
      <c r="RBJ255" s="17"/>
      <c r="RBK255" s="17"/>
      <c r="RBL255" s="17"/>
      <c r="RBM255" s="17"/>
      <c r="RBN255" s="17"/>
      <c r="RBO255" s="17"/>
      <c r="RBP255" s="17"/>
      <c r="RBQ255" s="17"/>
      <c r="RBR255" s="17"/>
      <c r="RBS255" s="17"/>
      <c r="RBT255" s="17"/>
      <c r="RBU255" s="17"/>
      <c r="RBV255" s="17"/>
      <c r="RBW255" s="17"/>
      <c r="RBX255" s="17"/>
      <c r="RBY255" s="17"/>
      <c r="RBZ255" s="17"/>
      <c r="RCA255" s="17"/>
      <c r="RCB255" s="17"/>
      <c r="RCC255" s="17"/>
      <c r="RCD255" s="17"/>
      <c r="RCE255" s="17"/>
      <c r="RCF255" s="17"/>
      <c r="RCG255" s="17"/>
      <c r="RCH255" s="17"/>
      <c r="RCI255" s="17"/>
      <c r="RCJ255" s="17"/>
      <c r="RCK255" s="17"/>
      <c r="RCL255" s="17"/>
      <c r="RCM255" s="17"/>
      <c r="RCN255" s="17"/>
      <c r="RCO255" s="17"/>
      <c r="RCP255" s="17"/>
      <c r="RCQ255" s="17"/>
      <c r="RCR255" s="17"/>
      <c r="RCS255" s="17"/>
      <c r="RCT255" s="17"/>
      <c r="RCU255" s="17"/>
      <c r="RCV255" s="17"/>
      <c r="RCW255" s="17"/>
      <c r="RCX255" s="17"/>
      <c r="RCY255" s="17"/>
      <c r="RCZ255" s="17"/>
      <c r="RDA255" s="17"/>
      <c r="RDB255" s="17"/>
      <c r="RDC255" s="17"/>
      <c r="RDD255" s="17"/>
      <c r="RDE255" s="17"/>
      <c r="RDF255" s="17"/>
      <c r="RDG255" s="17"/>
      <c r="RDH255" s="17"/>
      <c r="RDI255" s="17"/>
      <c r="RDJ255" s="17"/>
      <c r="RDK255" s="17"/>
      <c r="RDL255" s="17"/>
      <c r="RDM255" s="17"/>
      <c r="RDN255" s="17"/>
      <c r="RDO255" s="17"/>
      <c r="RDP255" s="17"/>
      <c r="RDQ255" s="17"/>
      <c r="RDR255" s="17"/>
      <c r="RDS255" s="17"/>
      <c r="RDT255" s="17"/>
      <c r="RDU255" s="17"/>
      <c r="RDV255" s="17"/>
      <c r="RDW255" s="17"/>
      <c r="RDX255" s="17"/>
      <c r="RDY255" s="17"/>
      <c r="RDZ255" s="17"/>
      <c r="REA255" s="17"/>
      <c r="REB255" s="17"/>
      <c r="REC255" s="17"/>
      <c r="RED255" s="17"/>
      <c r="REE255" s="17"/>
      <c r="REF255" s="17"/>
      <c r="REG255" s="17"/>
      <c r="REH255" s="17"/>
      <c r="REI255" s="17"/>
      <c r="REJ255" s="17"/>
      <c r="REK255" s="17"/>
      <c r="REL255" s="17"/>
      <c r="REM255" s="17"/>
      <c r="REN255" s="17"/>
      <c r="REO255" s="17"/>
      <c r="REP255" s="17"/>
      <c r="REQ255" s="17"/>
      <c r="RER255" s="17"/>
      <c r="RES255" s="17"/>
      <c r="RET255" s="17"/>
      <c r="REU255" s="17"/>
      <c r="REV255" s="17"/>
      <c r="REW255" s="17"/>
      <c r="REX255" s="17"/>
      <c r="REY255" s="17"/>
      <c r="REZ255" s="17"/>
      <c r="RFA255" s="17"/>
      <c r="RFB255" s="17"/>
      <c r="RFC255" s="17"/>
      <c r="RFD255" s="17"/>
      <c r="RFE255" s="17"/>
      <c r="RFF255" s="17"/>
      <c r="RFG255" s="17"/>
      <c r="RFH255" s="17"/>
      <c r="RFI255" s="17"/>
      <c r="RFJ255" s="17"/>
      <c r="RFK255" s="17"/>
      <c r="RFL255" s="17"/>
      <c r="RFM255" s="17"/>
      <c r="RFN255" s="17"/>
      <c r="RFO255" s="17"/>
      <c r="RFP255" s="17"/>
      <c r="RFQ255" s="17"/>
      <c r="RFR255" s="17"/>
      <c r="RFS255" s="17"/>
      <c r="RFT255" s="17"/>
      <c r="RFU255" s="17"/>
      <c r="RFV255" s="17"/>
      <c r="RFW255" s="17"/>
      <c r="RFX255" s="17"/>
      <c r="RFY255" s="17"/>
      <c r="RFZ255" s="17"/>
      <c r="RGA255" s="17"/>
      <c r="RGB255" s="17"/>
      <c r="RGC255" s="17"/>
      <c r="RGD255" s="17"/>
      <c r="RGE255" s="17"/>
      <c r="RGF255" s="17"/>
      <c r="RGG255" s="17"/>
      <c r="RGH255" s="17"/>
      <c r="RGI255" s="17"/>
      <c r="RGJ255" s="17"/>
      <c r="RGK255" s="17"/>
      <c r="RGL255" s="17"/>
      <c r="RGM255" s="17"/>
      <c r="RGN255" s="17"/>
      <c r="RGO255" s="17"/>
      <c r="RGP255" s="17"/>
      <c r="RGQ255" s="17"/>
      <c r="RGR255" s="17"/>
      <c r="RGS255" s="17"/>
      <c r="RGT255" s="17"/>
      <c r="RGU255" s="17"/>
      <c r="RGV255" s="17"/>
      <c r="RGW255" s="17"/>
      <c r="RGX255" s="17"/>
      <c r="RGY255" s="17"/>
      <c r="RGZ255" s="17"/>
      <c r="RHA255" s="17"/>
      <c r="RHB255" s="17"/>
      <c r="RHC255" s="17"/>
      <c r="RHD255" s="17"/>
      <c r="RHE255" s="17"/>
      <c r="RHF255" s="17"/>
      <c r="RHG255" s="17"/>
      <c r="RHH255" s="17"/>
      <c r="RHI255" s="17"/>
      <c r="RHJ255" s="17"/>
      <c r="RHK255" s="17"/>
      <c r="RHL255" s="17"/>
      <c r="RHM255" s="17"/>
      <c r="RHN255" s="17"/>
      <c r="RHO255" s="17"/>
      <c r="RHP255" s="17"/>
      <c r="RHQ255" s="17"/>
      <c r="RHR255" s="17"/>
      <c r="RHS255" s="17"/>
      <c r="RHT255" s="17"/>
      <c r="RHU255" s="17"/>
      <c r="RHV255" s="17"/>
      <c r="RHW255" s="17"/>
      <c r="RHX255" s="17"/>
      <c r="RHY255" s="17"/>
      <c r="RHZ255" s="17"/>
      <c r="RIA255" s="17"/>
      <c r="RIB255" s="17"/>
      <c r="RIC255" s="17"/>
      <c r="RID255" s="17"/>
      <c r="RIE255" s="17"/>
      <c r="RIF255" s="17"/>
      <c r="RIG255" s="17"/>
      <c r="RIH255" s="17"/>
      <c r="RII255" s="17"/>
      <c r="RIJ255" s="17"/>
      <c r="RIK255" s="17"/>
      <c r="RIL255" s="17"/>
      <c r="RIM255" s="17"/>
      <c r="RIN255" s="17"/>
      <c r="RIO255" s="17"/>
      <c r="RIP255" s="17"/>
      <c r="RIQ255" s="17"/>
      <c r="RIR255" s="17"/>
      <c r="RIS255" s="17"/>
      <c r="RIT255" s="17"/>
      <c r="RIU255" s="17"/>
      <c r="RIV255" s="17"/>
      <c r="RIW255" s="17"/>
      <c r="RIX255" s="17"/>
      <c r="RIY255" s="17"/>
      <c r="RIZ255" s="17"/>
      <c r="RJA255" s="17"/>
      <c r="RJB255" s="17"/>
      <c r="RJC255" s="17"/>
      <c r="RJD255" s="17"/>
      <c r="RJE255" s="17"/>
      <c r="RJF255" s="17"/>
      <c r="RJG255" s="17"/>
      <c r="RJH255" s="17"/>
      <c r="RJI255" s="17"/>
      <c r="RJJ255" s="17"/>
      <c r="RJK255" s="17"/>
      <c r="RJL255" s="17"/>
      <c r="RJM255" s="17"/>
      <c r="RJN255" s="17"/>
      <c r="RJO255" s="17"/>
      <c r="RJP255" s="17"/>
      <c r="RJQ255" s="17"/>
      <c r="RJR255" s="17"/>
      <c r="RJS255" s="17"/>
      <c r="RJT255" s="17"/>
      <c r="RJU255" s="17"/>
      <c r="RJV255" s="17"/>
      <c r="RJW255" s="17"/>
      <c r="RJX255" s="17"/>
      <c r="RJY255" s="17"/>
      <c r="RJZ255" s="17"/>
      <c r="RKA255" s="17"/>
      <c r="RKB255" s="17"/>
      <c r="RKC255" s="17"/>
      <c r="RKD255" s="17"/>
      <c r="RKE255" s="17"/>
      <c r="RKF255" s="17"/>
      <c r="RKG255" s="17"/>
      <c r="RKH255" s="17"/>
      <c r="RKI255" s="17"/>
      <c r="RKJ255" s="17"/>
      <c r="RKK255" s="17"/>
      <c r="RKL255" s="17"/>
      <c r="RKM255" s="17"/>
      <c r="RKN255" s="17"/>
      <c r="RKO255" s="17"/>
      <c r="RKP255" s="17"/>
      <c r="RKQ255" s="17"/>
      <c r="RKR255" s="17"/>
      <c r="RKS255" s="17"/>
      <c r="RKT255" s="17"/>
      <c r="RKU255" s="17"/>
      <c r="RKV255" s="17"/>
      <c r="RKW255" s="17"/>
      <c r="RKX255" s="17"/>
      <c r="RKY255" s="17"/>
      <c r="RKZ255" s="17"/>
      <c r="RLA255" s="17"/>
      <c r="RLB255" s="17"/>
      <c r="RLC255" s="17"/>
      <c r="RLD255" s="17"/>
      <c r="RLE255" s="17"/>
      <c r="RLF255" s="17"/>
      <c r="RLG255" s="17"/>
      <c r="RLH255" s="17"/>
      <c r="RLI255" s="17"/>
      <c r="RLJ255" s="17"/>
      <c r="RLK255" s="17"/>
      <c r="RLL255" s="17"/>
      <c r="RLM255" s="17"/>
      <c r="RLN255" s="17"/>
      <c r="RLO255" s="17"/>
      <c r="RLP255" s="17"/>
      <c r="RLQ255" s="17"/>
      <c r="RLR255" s="17"/>
      <c r="RLS255" s="17"/>
      <c r="RLT255" s="17"/>
      <c r="RLU255" s="17"/>
      <c r="RLV255" s="17"/>
      <c r="RLW255" s="17"/>
      <c r="RLX255" s="17"/>
      <c r="RLY255" s="17"/>
      <c r="RLZ255" s="17"/>
      <c r="RMA255" s="17"/>
      <c r="RMB255" s="17"/>
      <c r="RMC255" s="17"/>
      <c r="RMD255" s="17"/>
      <c r="RME255" s="17"/>
      <c r="RMF255" s="17"/>
      <c r="RMG255" s="17"/>
      <c r="RMH255" s="17"/>
      <c r="RMI255" s="17"/>
      <c r="RMJ255" s="17"/>
      <c r="RMK255" s="17"/>
      <c r="RML255" s="17"/>
      <c r="RMM255" s="17"/>
      <c r="RMN255" s="17"/>
      <c r="RMO255" s="17"/>
      <c r="RMP255" s="17"/>
      <c r="RMQ255" s="17"/>
      <c r="RMR255" s="17"/>
      <c r="RMS255" s="17"/>
      <c r="RMT255" s="17"/>
      <c r="RMU255" s="17"/>
      <c r="RMV255" s="17"/>
      <c r="RMW255" s="17"/>
      <c r="RMX255" s="17"/>
      <c r="RMY255" s="17"/>
      <c r="RMZ255" s="17"/>
      <c r="RNA255" s="17"/>
      <c r="RNB255" s="17"/>
      <c r="RNC255" s="17"/>
      <c r="RND255" s="17"/>
      <c r="RNE255" s="17"/>
      <c r="RNF255" s="17"/>
      <c r="RNG255" s="17"/>
      <c r="RNH255" s="17"/>
      <c r="RNI255" s="17"/>
      <c r="RNJ255" s="17"/>
      <c r="RNK255" s="17"/>
      <c r="RNL255" s="17"/>
      <c r="RNM255" s="17"/>
      <c r="RNN255" s="17"/>
      <c r="RNO255" s="17"/>
      <c r="RNP255" s="17"/>
      <c r="RNQ255" s="17"/>
      <c r="RNR255" s="17"/>
      <c r="RNS255" s="17"/>
      <c r="RNT255" s="17"/>
      <c r="RNU255" s="17"/>
      <c r="RNV255" s="17"/>
      <c r="RNW255" s="17"/>
      <c r="RNX255" s="17"/>
      <c r="RNY255" s="17"/>
      <c r="RNZ255" s="17"/>
      <c r="ROA255" s="17"/>
      <c r="ROB255" s="17"/>
      <c r="ROC255" s="17"/>
      <c r="ROD255" s="17"/>
      <c r="ROE255" s="17"/>
      <c r="ROF255" s="17"/>
      <c r="ROG255" s="17"/>
      <c r="ROH255" s="17"/>
      <c r="ROI255" s="17"/>
      <c r="ROJ255" s="17"/>
      <c r="ROK255" s="17"/>
      <c r="ROL255" s="17"/>
      <c r="ROM255" s="17"/>
      <c r="RON255" s="17"/>
      <c r="ROO255" s="17"/>
      <c r="ROP255" s="17"/>
      <c r="ROQ255" s="17"/>
      <c r="ROR255" s="17"/>
      <c r="ROS255" s="17"/>
      <c r="ROT255" s="17"/>
      <c r="ROU255" s="17"/>
      <c r="ROV255" s="17"/>
      <c r="ROW255" s="17"/>
      <c r="ROX255" s="17"/>
      <c r="ROY255" s="17"/>
      <c r="ROZ255" s="17"/>
      <c r="RPA255" s="17"/>
      <c r="RPB255" s="17"/>
      <c r="RPC255" s="17"/>
      <c r="RPD255" s="17"/>
      <c r="RPE255" s="17"/>
      <c r="RPF255" s="17"/>
      <c r="RPG255" s="17"/>
      <c r="RPH255" s="17"/>
      <c r="RPI255" s="17"/>
      <c r="RPJ255" s="17"/>
      <c r="RPK255" s="17"/>
      <c r="RPL255" s="17"/>
      <c r="RPM255" s="17"/>
      <c r="RPN255" s="17"/>
      <c r="RPO255" s="17"/>
      <c r="RPP255" s="17"/>
      <c r="RPQ255" s="17"/>
      <c r="RPR255" s="17"/>
      <c r="RPS255" s="17"/>
      <c r="RPT255" s="17"/>
      <c r="RPU255" s="17"/>
      <c r="RPV255" s="17"/>
      <c r="RPW255" s="17"/>
      <c r="RPX255" s="17"/>
      <c r="RPY255" s="17"/>
      <c r="RPZ255" s="17"/>
      <c r="RQA255" s="17"/>
      <c r="RQB255" s="17"/>
      <c r="RQC255" s="17"/>
      <c r="RQD255" s="17"/>
      <c r="RQE255" s="17"/>
      <c r="RQF255" s="17"/>
      <c r="RQG255" s="17"/>
      <c r="RQH255" s="17"/>
      <c r="RQI255" s="17"/>
      <c r="RQJ255" s="17"/>
      <c r="RQK255" s="17"/>
      <c r="RQL255" s="17"/>
      <c r="RQM255" s="17"/>
      <c r="RQN255" s="17"/>
      <c r="RQO255" s="17"/>
      <c r="RQP255" s="17"/>
      <c r="RQQ255" s="17"/>
      <c r="RQR255" s="17"/>
      <c r="RQS255" s="17"/>
      <c r="RQT255" s="17"/>
      <c r="RQU255" s="17"/>
      <c r="RQV255" s="17"/>
      <c r="RQW255" s="17"/>
      <c r="RQX255" s="17"/>
      <c r="RQY255" s="17"/>
      <c r="RQZ255" s="17"/>
      <c r="RRA255" s="17"/>
      <c r="RRB255" s="17"/>
      <c r="RRC255" s="17"/>
      <c r="RRD255" s="17"/>
      <c r="RRE255" s="17"/>
      <c r="RRF255" s="17"/>
      <c r="RRG255" s="17"/>
      <c r="RRH255" s="17"/>
      <c r="RRI255" s="17"/>
      <c r="RRJ255" s="17"/>
      <c r="RRK255" s="17"/>
      <c r="RRL255" s="17"/>
      <c r="RRM255" s="17"/>
      <c r="RRN255" s="17"/>
      <c r="RRO255" s="17"/>
      <c r="RRP255" s="17"/>
      <c r="RRQ255" s="17"/>
      <c r="RRR255" s="17"/>
      <c r="RRS255" s="17"/>
      <c r="RRT255" s="17"/>
      <c r="RRU255" s="17"/>
      <c r="RRV255" s="17"/>
      <c r="RRW255" s="17"/>
      <c r="RRX255" s="17"/>
      <c r="RRY255" s="17"/>
      <c r="RRZ255" s="17"/>
      <c r="RSA255" s="17"/>
      <c r="RSB255" s="17"/>
      <c r="RSC255" s="17"/>
      <c r="RSD255" s="17"/>
      <c r="RSE255" s="17"/>
      <c r="RSF255" s="17"/>
      <c r="RSG255" s="17"/>
      <c r="RSH255" s="17"/>
      <c r="RSI255" s="17"/>
      <c r="RSJ255" s="17"/>
      <c r="RSK255" s="17"/>
      <c r="RSL255" s="17"/>
      <c r="RSM255" s="17"/>
      <c r="RSN255" s="17"/>
      <c r="RSO255" s="17"/>
      <c r="RSP255" s="17"/>
      <c r="RSQ255" s="17"/>
      <c r="RSR255" s="17"/>
      <c r="RSS255" s="17"/>
      <c r="RST255" s="17"/>
      <c r="RSU255" s="17"/>
      <c r="RSV255" s="17"/>
      <c r="RSW255" s="17"/>
      <c r="RSX255" s="17"/>
      <c r="RSY255" s="17"/>
      <c r="RSZ255" s="17"/>
      <c r="RTA255" s="17"/>
      <c r="RTB255" s="17"/>
      <c r="RTC255" s="17"/>
      <c r="RTD255" s="17"/>
      <c r="RTE255" s="17"/>
      <c r="RTF255" s="17"/>
      <c r="RTG255" s="17"/>
      <c r="RTH255" s="17"/>
      <c r="RTI255" s="17"/>
      <c r="RTJ255" s="17"/>
      <c r="RTK255" s="17"/>
      <c r="RTL255" s="17"/>
      <c r="RTM255" s="17"/>
      <c r="RTN255" s="17"/>
      <c r="RTO255" s="17"/>
      <c r="RTP255" s="17"/>
      <c r="RTQ255" s="17"/>
      <c r="RTR255" s="17"/>
      <c r="RTS255" s="17"/>
      <c r="RTT255" s="17"/>
      <c r="RTU255" s="17"/>
      <c r="RTV255" s="17"/>
      <c r="RTW255" s="17"/>
      <c r="RTX255" s="17"/>
      <c r="RTY255" s="17"/>
      <c r="RTZ255" s="17"/>
      <c r="RUA255" s="17"/>
      <c r="RUB255" s="17"/>
      <c r="RUC255" s="17"/>
      <c r="RUD255" s="17"/>
      <c r="RUE255" s="17"/>
      <c r="RUF255" s="17"/>
      <c r="RUG255" s="17"/>
      <c r="RUH255" s="17"/>
      <c r="RUI255" s="17"/>
      <c r="RUJ255" s="17"/>
      <c r="RUK255" s="17"/>
      <c r="RUL255" s="17"/>
      <c r="RUM255" s="17"/>
      <c r="RUN255" s="17"/>
      <c r="RUO255" s="17"/>
      <c r="RUP255" s="17"/>
      <c r="RUQ255" s="17"/>
      <c r="RUR255" s="17"/>
      <c r="RUS255" s="17"/>
      <c r="RUT255" s="17"/>
      <c r="RUU255" s="17"/>
      <c r="RUV255" s="17"/>
      <c r="RUW255" s="17"/>
      <c r="RUX255" s="17"/>
      <c r="RUY255" s="17"/>
      <c r="RUZ255" s="17"/>
      <c r="RVA255" s="17"/>
      <c r="RVB255" s="17"/>
      <c r="RVC255" s="17"/>
      <c r="RVD255" s="17"/>
      <c r="RVE255" s="17"/>
      <c r="RVF255" s="17"/>
      <c r="RVG255" s="17"/>
      <c r="RVH255" s="17"/>
      <c r="RVI255" s="17"/>
      <c r="RVJ255" s="17"/>
      <c r="RVK255" s="17"/>
      <c r="RVL255" s="17"/>
      <c r="RVM255" s="17"/>
      <c r="RVN255" s="17"/>
      <c r="RVO255" s="17"/>
      <c r="RVP255" s="17"/>
      <c r="RVQ255" s="17"/>
      <c r="RVR255" s="17"/>
      <c r="RVS255" s="17"/>
      <c r="RVT255" s="17"/>
      <c r="RVU255" s="17"/>
      <c r="RVV255" s="17"/>
      <c r="RVW255" s="17"/>
      <c r="RVX255" s="17"/>
      <c r="RVY255" s="17"/>
      <c r="RVZ255" s="17"/>
      <c r="RWA255" s="17"/>
      <c r="RWB255" s="17"/>
      <c r="RWC255" s="17"/>
      <c r="RWD255" s="17"/>
      <c r="RWE255" s="17"/>
      <c r="RWF255" s="17"/>
      <c r="RWG255" s="17"/>
      <c r="RWH255" s="17"/>
      <c r="RWI255" s="17"/>
      <c r="RWJ255" s="17"/>
      <c r="RWK255" s="17"/>
      <c r="RWL255" s="17"/>
      <c r="RWM255" s="17"/>
      <c r="RWN255" s="17"/>
      <c r="RWO255" s="17"/>
      <c r="RWP255" s="17"/>
      <c r="RWQ255" s="17"/>
      <c r="RWR255" s="17"/>
      <c r="RWS255" s="17"/>
      <c r="RWT255" s="17"/>
      <c r="RWU255" s="17"/>
      <c r="RWV255" s="17"/>
      <c r="RWW255" s="17"/>
      <c r="RWX255" s="17"/>
      <c r="RWY255" s="17"/>
      <c r="RWZ255" s="17"/>
      <c r="RXA255" s="17"/>
      <c r="RXB255" s="17"/>
      <c r="RXC255" s="17"/>
      <c r="RXD255" s="17"/>
      <c r="RXE255" s="17"/>
      <c r="RXF255" s="17"/>
      <c r="RXG255" s="17"/>
      <c r="RXH255" s="17"/>
      <c r="RXI255" s="17"/>
      <c r="RXJ255" s="17"/>
      <c r="RXK255" s="17"/>
      <c r="RXL255" s="17"/>
      <c r="RXM255" s="17"/>
      <c r="RXN255" s="17"/>
      <c r="RXO255" s="17"/>
      <c r="RXP255" s="17"/>
      <c r="RXQ255" s="17"/>
      <c r="RXR255" s="17"/>
      <c r="RXS255" s="17"/>
      <c r="RXT255" s="17"/>
      <c r="RXU255" s="17"/>
      <c r="RXV255" s="17"/>
      <c r="RXW255" s="17"/>
      <c r="RXX255" s="17"/>
      <c r="RXY255" s="17"/>
      <c r="RXZ255" s="17"/>
      <c r="RYA255" s="17"/>
      <c r="RYB255" s="17"/>
      <c r="RYC255" s="17"/>
      <c r="RYD255" s="17"/>
      <c r="RYE255" s="17"/>
      <c r="RYF255" s="17"/>
      <c r="RYG255" s="17"/>
      <c r="RYH255" s="17"/>
      <c r="RYI255" s="17"/>
      <c r="RYJ255" s="17"/>
      <c r="RYK255" s="17"/>
      <c r="RYL255" s="17"/>
      <c r="RYM255" s="17"/>
      <c r="RYN255" s="17"/>
      <c r="RYO255" s="17"/>
      <c r="RYP255" s="17"/>
      <c r="RYQ255" s="17"/>
      <c r="RYR255" s="17"/>
      <c r="RYS255" s="17"/>
      <c r="RYT255" s="17"/>
      <c r="RYU255" s="17"/>
      <c r="RYV255" s="17"/>
      <c r="RYW255" s="17"/>
      <c r="RYX255" s="17"/>
      <c r="RYY255" s="17"/>
      <c r="RYZ255" s="17"/>
      <c r="RZA255" s="17"/>
      <c r="RZB255" s="17"/>
      <c r="RZC255" s="17"/>
      <c r="RZD255" s="17"/>
      <c r="RZE255" s="17"/>
      <c r="RZF255" s="17"/>
      <c r="RZG255" s="17"/>
      <c r="RZH255" s="17"/>
      <c r="RZI255" s="17"/>
      <c r="RZJ255" s="17"/>
      <c r="RZK255" s="17"/>
      <c r="RZL255" s="17"/>
      <c r="RZM255" s="17"/>
      <c r="RZN255" s="17"/>
      <c r="RZO255" s="17"/>
      <c r="RZP255" s="17"/>
      <c r="RZQ255" s="17"/>
      <c r="RZR255" s="17"/>
      <c r="RZS255" s="17"/>
      <c r="RZT255" s="17"/>
      <c r="RZU255" s="17"/>
      <c r="RZV255" s="17"/>
      <c r="RZW255" s="17"/>
      <c r="RZX255" s="17"/>
      <c r="RZY255" s="17"/>
      <c r="RZZ255" s="17"/>
      <c r="SAA255" s="17"/>
      <c r="SAB255" s="17"/>
      <c r="SAC255" s="17"/>
      <c r="SAD255" s="17"/>
      <c r="SAE255" s="17"/>
      <c r="SAF255" s="17"/>
      <c r="SAG255" s="17"/>
      <c r="SAH255" s="17"/>
      <c r="SAI255" s="17"/>
      <c r="SAJ255" s="17"/>
      <c r="SAK255" s="17"/>
      <c r="SAL255" s="17"/>
      <c r="SAM255" s="17"/>
      <c r="SAN255" s="17"/>
      <c r="SAO255" s="17"/>
      <c r="SAP255" s="17"/>
      <c r="SAQ255" s="17"/>
      <c r="SAR255" s="17"/>
      <c r="SAS255" s="17"/>
      <c r="SAT255" s="17"/>
      <c r="SAU255" s="17"/>
      <c r="SAV255" s="17"/>
      <c r="SAW255" s="17"/>
      <c r="SAX255" s="17"/>
      <c r="SAY255" s="17"/>
      <c r="SAZ255" s="17"/>
      <c r="SBA255" s="17"/>
      <c r="SBB255" s="17"/>
      <c r="SBC255" s="17"/>
      <c r="SBD255" s="17"/>
      <c r="SBE255" s="17"/>
      <c r="SBF255" s="17"/>
      <c r="SBG255" s="17"/>
      <c r="SBH255" s="17"/>
      <c r="SBI255" s="17"/>
      <c r="SBJ255" s="17"/>
      <c r="SBK255" s="17"/>
      <c r="SBL255" s="17"/>
      <c r="SBM255" s="17"/>
      <c r="SBN255" s="17"/>
      <c r="SBO255" s="17"/>
      <c r="SBP255" s="17"/>
      <c r="SBQ255" s="17"/>
      <c r="SBR255" s="17"/>
      <c r="SBS255" s="17"/>
      <c r="SBT255" s="17"/>
      <c r="SBU255" s="17"/>
      <c r="SBV255" s="17"/>
      <c r="SBW255" s="17"/>
      <c r="SBX255" s="17"/>
      <c r="SBY255" s="17"/>
      <c r="SBZ255" s="17"/>
      <c r="SCA255" s="17"/>
      <c r="SCB255" s="17"/>
      <c r="SCC255" s="17"/>
      <c r="SCD255" s="17"/>
      <c r="SCE255" s="17"/>
      <c r="SCF255" s="17"/>
      <c r="SCG255" s="17"/>
      <c r="SCH255" s="17"/>
      <c r="SCI255" s="17"/>
      <c r="SCJ255" s="17"/>
      <c r="SCK255" s="17"/>
      <c r="SCL255" s="17"/>
      <c r="SCM255" s="17"/>
      <c r="SCN255" s="17"/>
      <c r="SCO255" s="17"/>
      <c r="SCP255" s="17"/>
      <c r="SCQ255" s="17"/>
      <c r="SCR255" s="17"/>
      <c r="SCS255" s="17"/>
      <c r="SCT255" s="17"/>
      <c r="SCU255" s="17"/>
      <c r="SCV255" s="17"/>
      <c r="SCW255" s="17"/>
      <c r="SCX255" s="17"/>
      <c r="SCY255" s="17"/>
      <c r="SCZ255" s="17"/>
      <c r="SDA255" s="17"/>
      <c r="SDB255" s="17"/>
      <c r="SDC255" s="17"/>
      <c r="SDD255" s="17"/>
      <c r="SDE255" s="17"/>
      <c r="SDF255" s="17"/>
      <c r="SDG255" s="17"/>
      <c r="SDH255" s="17"/>
      <c r="SDI255" s="17"/>
      <c r="SDJ255" s="17"/>
      <c r="SDK255" s="17"/>
      <c r="SDL255" s="17"/>
      <c r="SDM255" s="17"/>
      <c r="SDN255" s="17"/>
      <c r="SDO255" s="17"/>
      <c r="SDP255" s="17"/>
      <c r="SDQ255" s="17"/>
      <c r="SDR255" s="17"/>
      <c r="SDS255" s="17"/>
      <c r="SDT255" s="17"/>
      <c r="SDU255" s="17"/>
      <c r="SDV255" s="17"/>
      <c r="SDW255" s="17"/>
      <c r="SDX255" s="17"/>
      <c r="SDY255" s="17"/>
      <c r="SDZ255" s="17"/>
      <c r="SEA255" s="17"/>
      <c r="SEB255" s="17"/>
      <c r="SEC255" s="17"/>
      <c r="SED255" s="17"/>
      <c r="SEE255" s="17"/>
      <c r="SEF255" s="17"/>
      <c r="SEG255" s="17"/>
      <c r="SEH255" s="17"/>
      <c r="SEI255" s="17"/>
      <c r="SEJ255" s="17"/>
      <c r="SEK255" s="17"/>
      <c r="SEL255" s="17"/>
      <c r="SEM255" s="17"/>
      <c r="SEN255" s="17"/>
      <c r="SEO255" s="17"/>
      <c r="SEP255" s="17"/>
      <c r="SEQ255" s="17"/>
      <c r="SER255" s="17"/>
      <c r="SES255" s="17"/>
      <c r="SET255" s="17"/>
      <c r="SEU255" s="17"/>
      <c r="SEV255" s="17"/>
      <c r="SEW255" s="17"/>
      <c r="SEX255" s="17"/>
      <c r="SEY255" s="17"/>
      <c r="SEZ255" s="17"/>
      <c r="SFA255" s="17"/>
      <c r="SFB255" s="17"/>
      <c r="SFC255" s="17"/>
      <c r="SFD255" s="17"/>
      <c r="SFE255" s="17"/>
      <c r="SFF255" s="17"/>
      <c r="SFG255" s="17"/>
      <c r="SFH255" s="17"/>
      <c r="SFI255" s="17"/>
      <c r="SFJ255" s="17"/>
      <c r="SFK255" s="17"/>
      <c r="SFL255" s="17"/>
      <c r="SFM255" s="17"/>
      <c r="SFN255" s="17"/>
      <c r="SFO255" s="17"/>
      <c r="SFP255" s="17"/>
      <c r="SFQ255" s="17"/>
      <c r="SFR255" s="17"/>
      <c r="SFS255" s="17"/>
      <c r="SFT255" s="17"/>
      <c r="SFU255" s="17"/>
      <c r="SFV255" s="17"/>
      <c r="SFW255" s="17"/>
      <c r="SFX255" s="17"/>
      <c r="SFY255" s="17"/>
      <c r="SFZ255" s="17"/>
      <c r="SGA255" s="17"/>
      <c r="SGB255" s="17"/>
      <c r="SGC255" s="17"/>
      <c r="SGD255" s="17"/>
      <c r="SGE255" s="17"/>
      <c r="SGF255" s="17"/>
      <c r="SGG255" s="17"/>
      <c r="SGH255" s="17"/>
      <c r="SGI255" s="17"/>
      <c r="SGJ255" s="17"/>
      <c r="SGK255" s="17"/>
      <c r="SGL255" s="17"/>
      <c r="SGM255" s="17"/>
      <c r="SGN255" s="17"/>
      <c r="SGO255" s="17"/>
      <c r="SGP255" s="17"/>
      <c r="SGQ255" s="17"/>
      <c r="SGR255" s="17"/>
      <c r="SGS255" s="17"/>
      <c r="SGT255" s="17"/>
      <c r="SGU255" s="17"/>
      <c r="SGV255" s="17"/>
      <c r="SGW255" s="17"/>
      <c r="SGX255" s="17"/>
      <c r="SGY255" s="17"/>
      <c r="SGZ255" s="17"/>
      <c r="SHA255" s="17"/>
      <c r="SHB255" s="17"/>
      <c r="SHC255" s="17"/>
      <c r="SHD255" s="17"/>
      <c r="SHE255" s="17"/>
      <c r="SHF255" s="17"/>
      <c r="SHG255" s="17"/>
      <c r="SHH255" s="17"/>
      <c r="SHI255" s="17"/>
      <c r="SHJ255" s="17"/>
      <c r="SHK255" s="17"/>
      <c r="SHL255" s="17"/>
      <c r="SHM255" s="17"/>
      <c r="SHN255" s="17"/>
      <c r="SHO255" s="17"/>
      <c r="SHP255" s="17"/>
      <c r="SHQ255" s="17"/>
      <c r="SHR255" s="17"/>
      <c r="SHS255" s="17"/>
      <c r="SHT255" s="17"/>
      <c r="SHU255" s="17"/>
      <c r="SHV255" s="17"/>
      <c r="SHW255" s="17"/>
      <c r="SHX255" s="17"/>
      <c r="SHY255" s="17"/>
      <c r="SHZ255" s="17"/>
      <c r="SIA255" s="17"/>
      <c r="SIB255" s="17"/>
      <c r="SIC255" s="17"/>
      <c r="SID255" s="17"/>
      <c r="SIE255" s="17"/>
      <c r="SIF255" s="17"/>
      <c r="SIG255" s="17"/>
      <c r="SIH255" s="17"/>
      <c r="SII255" s="17"/>
      <c r="SIJ255" s="17"/>
      <c r="SIK255" s="17"/>
      <c r="SIL255" s="17"/>
      <c r="SIM255" s="17"/>
      <c r="SIN255" s="17"/>
      <c r="SIO255" s="17"/>
      <c r="SIP255" s="17"/>
      <c r="SIQ255" s="17"/>
      <c r="SIR255" s="17"/>
      <c r="SIS255" s="17"/>
      <c r="SIT255" s="17"/>
      <c r="SIU255" s="17"/>
      <c r="SIV255" s="17"/>
      <c r="SIW255" s="17"/>
      <c r="SIX255" s="17"/>
      <c r="SIY255" s="17"/>
      <c r="SIZ255" s="17"/>
      <c r="SJA255" s="17"/>
      <c r="SJB255" s="17"/>
      <c r="SJC255" s="17"/>
      <c r="SJD255" s="17"/>
      <c r="SJE255" s="17"/>
      <c r="SJF255" s="17"/>
      <c r="SJG255" s="17"/>
      <c r="SJH255" s="17"/>
      <c r="SJI255" s="17"/>
      <c r="SJJ255" s="17"/>
      <c r="SJK255" s="17"/>
      <c r="SJL255" s="17"/>
      <c r="SJM255" s="17"/>
      <c r="SJN255" s="17"/>
      <c r="SJO255" s="17"/>
      <c r="SJP255" s="17"/>
      <c r="SJQ255" s="17"/>
      <c r="SJR255" s="17"/>
      <c r="SJS255" s="17"/>
      <c r="SJT255" s="17"/>
      <c r="SJU255" s="17"/>
      <c r="SJV255" s="17"/>
      <c r="SJW255" s="17"/>
      <c r="SJX255" s="17"/>
      <c r="SJY255" s="17"/>
      <c r="SJZ255" s="17"/>
      <c r="SKA255" s="17"/>
      <c r="SKB255" s="17"/>
      <c r="SKC255" s="17"/>
      <c r="SKD255" s="17"/>
      <c r="SKE255" s="17"/>
      <c r="SKF255" s="17"/>
      <c r="SKG255" s="17"/>
      <c r="SKH255" s="17"/>
      <c r="SKI255" s="17"/>
      <c r="SKJ255" s="17"/>
      <c r="SKK255" s="17"/>
      <c r="SKL255" s="17"/>
      <c r="SKM255" s="17"/>
      <c r="SKN255" s="17"/>
      <c r="SKO255" s="17"/>
      <c r="SKP255" s="17"/>
      <c r="SKQ255" s="17"/>
      <c r="SKR255" s="17"/>
      <c r="SKS255" s="17"/>
      <c r="SKT255" s="17"/>
      <c r="SKU255" s="17"/>
      <c r="SKV255" s="17"/>
      <c r="SKW255" s="17"/>
      <c r="SKX255" s="17"/>
      <c r="SKY255" s="17"/>
      <c r="SKZ255" s="17"/>
      <c r="SLA255" s="17"/>
      <c r="SLB255" s="17"/>
      <c r="SLC255" s="17"/>
      <c r="SLD255" s="17"/>
      <c r="SLE255" s="17"/>
      <c r="SLF255" s="17"/>
      <c r="SLG255" s="17"/>
      <c r="SLH255" s="17"/>
      <c r="SLI255" s="17"/>
      <c r="SLJ255" s="17"/>
      <c r="SLK255" s="17"/>
      <c r="SLL255" s="17"/>
      <c r="SLM255" s="17"/>
      <c r="SLN255" s="17"/>
      <c r="SLO255" s="17"/>
      <c r="SLP255" s="17"/>
      <c r="SLQ255" s="17"/>
      <c r="SLR255" s="17"/>
      <c r="SLS255" s="17"/>
      <c r="SLT255" s="17"/>
      <c r="SLU255" s="17"/>
      <c r="SLV255" s="17"/>
      <c r="SLW255" s="17"/>
      <c r="SLX255" s="17"/>
      <c r="SLY255" s="17"/>
      <c r="SLZ255" s="17"/>
      <c r="SMA255" s="17"/>
      <c r="SMB255" s="17"/>
      <c r="SMC255" s="17"/>
      <c r="SMD255" s="17"/>
      <c r="SME255" s="17"/>
      <c r="SMF255" s="17"/>
      <c r="SMG255" s="17"/>
      <c r="SMH255" s="17"/>
      <c r="SMI255" s="17"/>
      <c r="SMJ255" s="17"/>
      <c r="SMK255" s="17"/>
      <c r="SML255" s="17"/>
      <c r="SMM255" s="17"/>
      <c r="SMN255" s="17"/>
      <c r="SMO255" s="17"/>
      <c r="SMP255" s="17"/>
      <c r="SMQ255" s="17"/>
      <c r="SMR255" s="17"/>
      <c r="SMS255" s="17"/>
      <c r="SMT255" s="17"/>
      <c r="SMU255" s="17"/>
      <c r="SMV255" s="17"/>
      <c r="SMW255" s="17"/>
      <c r="SMX255" s="17"/>
      <c r="SMY255" s="17"/>
      <c r="SMZ255" s="17"/>
      <c r="SNA255" s="17"/>
      <c r="SNB255" s="17"/>
      <c r="SNC255" s="17"/>
      <c r="SND255" s="17"/>
      <c r="SNE255" s="17"/>
      <c r="SNF255" s="17"/>
      <c r="SNG255" s="17"/>
      <c r="SNH255" s="17"/>
      <c r="SNI255" s="17"/>
      <c r="SNJ255" s="17"/>
      <c r="SNK255" s="17"/>
      <c r="SNL255" s="17"/>
      <c r="SNM255" s="17"/>
      <c r="SNN255" s="17"/>
      <c r="SNO255" s="17"/>
      <c r="SNP255" s="17"/>
      <c r="SNQ255" s="17"/>
      <c r="SNR255" s="17"/>
      <c r="SNS255" s="17"/>
      <c r="SNT255" s="17"/>
      <c r="SNU255" s="17"/>
      <c r="SNV255" s="17"/>
      <c r="SNW255" s="17"/>
      <c r="SNX255" s="17"/>
      <c r="SNY255" s="17"/>
      <c r="SNZ255" s="17"/>
      <c r="SOA255" s="17"/>
      <c r="SOB255" s="17"/>
      <c r="SOC255" s="17"/>
      <c r="SOD255" s="17"/>
      <c r="SOE255" s="17"/>
      <c r="SOF255" s="17"/>
      <c r="SOG255" s="17"/>
      <c r="SOH255" s="17"/>
      <c r="SOI255" s="17"/>
      <c r="SOJ255" s="17"/>
      <c r="SOK255" s="17"/>
      <c r="SOL255" s="17"/>
      <c r="SOM255" s="17"/>
      <c r="SON255" s="17"/>
      <c r="SOO255" s="17"/>
      <c r="SOP255" s="17"/>
      <c r="SOQ255" s="17"/>
      <c r="SOR255" s="17"/>
      <c r="SOS255" s="17"/>
      <c r="SOT255" s="17"/>
      <c r="SOU255" s="17"/>
      <c r="SOV255" s="17"/>
      <c r="SOW255" s="17"/>
      <c r="SOX255" s="17"/>
      <c r="SOY255" s="17"/>
      <c r="SOZ255" s="17"/>
      <c r="SPA255" s="17"/>
      <c r="SPB255" s="17"/>
      <c r="SPC255" s="17"/>
      <c r="SPD255" s="17"/>
      <c r="SPE255" s="17"/>
      <c r="SPF255" s="17"/>
      <c r="SPG255" s="17"/>
      <c r="SPH255" s="17"/>
      <c r="SPI255" s="17"/>
      <c r="SPJ255" s="17"/>
      <c r="SPK255" s="17"/>
      <c r="SPL255" s="17"/>
      <c r="SPM255" s="17"/>
      <c r="SPN255" s="17"/>
      <c r="SPO255" s="17"/>
      <c r="SPP255" s="17"/>
      <c r="SPQ255" s="17"/>
      <c r="SPR255" s="17"/>
      <c r="SPS255" s="17"/>
      <c r="SPT255" s="17"/>
      <c r="SPU255" s="17"/>
      <c r="SPV255" s="17"/>
      <c r="SPW255" s="17"/>
      <c r="SPX255" s="17"/>
      <c r="SPY255" s="17"/>
      <c r="SPZ255" s="17"/>
      <c r="SQA255" s="17"/>
      <c r="SQB255" s="17"/>
      <c r="SQC255" s="17"/>
      <c r="SQD255" s="17"/>
      <c r="SQE255" s="17"/>
      <c r="SQF255" s="17"/>
      <c r="SQG255" s="17"/>
      <c r="SQH255" s="17"/>
      <c r="SQI255" s="17"/>
      <c r="SQJ255" s="17"/>
      <c r="SQK255" s="17"/>
      <c r="SQL255" s="17"/>
      <c r="SQM255" s="17"/>
      <c r="SQN255" s="17"/>
      <c r="SQO255" s="17"/>
      <c r="SQP255" s="17"/>
      <c r="SQQ255" s="17"/>
      <c r="SQR255" s="17"/>
      <c r="SQS255" s="17"/>
      <c r="SQT255" s="17"/>
      <c r="SQU255" s="17"/>
      <c r="SQV255" s="17"/>
      <c r="SQW255" s="17"/>
      <c r="SQX255" s="17"/>
      <c r="SQY255" s="17"/>
      <c r="SQZ255" s="17"/>
      <c r="SRA255" s="17"/>
      <c r="SRB255" s="17"/>
      <c r="SRC255" s="17"/>
      <c r="SRD255" s="17"/>
      <c r="SRE255" s="17"/>
      <c r="SRF255" s="17"/>
      <c r="SRG255" s="17"/>
      <c r="SRH255" s="17"/>
      <c r="SRI255" s="17"/>
      <c r="SRJ255" s="17"/>
      <c r="SRK255" s="17"/>
      <c r="SRL255" s="17"/>
      <c r="SRM255" s="17"/>
      <c r="SRN255" s="17"/>
      <c r="SRO255" s="17"/>
      <c r="SRP255" s="17"/>
      <c r="SRQ255" s="17"/>
      <c r="SRR255" s="17"/>
      <c r="SRS255" s="17"/>
      <c r="SRT255" s="17"/>
      <c r="SRU255" s="17"/>
      <c r="SRV255" s="17"/>
      <c r="SRW255" s="17"/>
      <c r="SRX255" s="17"/>
      <c r="SRY255" s="17"/>
      <c r="SRZ255" s="17"/>
      <c r="SSA255" s="17"/>
      <c r="SSB255" s="17"/>
      <c r="SSC255" s="17"/>
      <c r="SSD255" s="17"/>
      <c r="SSE255" s="17"/>
      <c r="SSF255" s="17"/>
      <c r="SSG255" s="17"/>
      <c r="SSH255" s="17"/>
      <c r="SSI255" s="17"/>
      <c r="SSJ255" s="17"/>
      <c r="SSK255" s="17"/>
      <c r="SSL255" s="17"/>
      <c r="SSM255" s="17"/>
      <c r="SSN255" s="17"/>
      <c r="SSO255" s="17"/>
      <c r="SSP255" s="17"/>
      <c r="SSQ255" s="17"/>
      <c r="SSR255" s="17"/>
      <c r="SSS255" s="17"/>
      <c r="SST255" s="17"/>
      <c r="SSU255" s="17"/>
      <c r="SSV255" s="17"/>
      <c r="SSW255" s="17"/>
      <c r="SSX255" s="17"/>
      <c r="SSY255" s="17"/>
      <c r="SSZ255" s="17"/>
      <c r="STA255" s="17"/>
      <c r="STB255" s="17"/>
      <c r="STC255" s="17"/>
      <c r="STD255" s="17"/>
      <c r="STE255" s="17"/>
      <c r="STF255" s="17"/>
      <c r="STG255" s="17"/>
      <c r="STH255" s="17"/>
      <c r="STI255" s="17"/>
      <c r="STJ255" s="17"/>
      <c r="STK255" s="17"/>
      <c r="STL255" s="17"/>
      <c r="STM255" s="17"/>
      <c r="STN255" s="17"/>
      <c r="STO255" s="17"/>
      <c r="STP255" s="17"/>
      <c r="STQ255" s="17"/>
      <c r="STR255" s="17"/>
      <c r="STS255" s="17"/>
      <c r="STT255" s="17"/>
      <c r="STU255" s="17"/>
      <c r="STV255" s="17"/>
      <c r="STW255" s="17"/>
      <c r="STX255" s="17"/>
      <c r="STY255" s="17"/>
      <c r="STZ255" s="17"/>
      <c r="SUA255" s="17"/>
      <c r="SUB255" s="17"/>
      <c r="SUC255" s="17"/>
      <c r="SUD255" s="17"/>
      <c r="SUE255" s="17"/>
      <c r="SUF255" s="17"/>
      <c r="SUG255" s="17"/>
      <c r="SUH255" s="17"/>
      <c r="SUI255" s="17"/>
      <c r="SUJ255" s="17"/>
      <c r="SUK255" s="17"/>
      <c r="SUL255" s="17"/>
      <c r="SUM255" s="17"/>
      <c r="SUN255" s="17"/>
      <c r="SUO255" s="17"/>
      <c r="SUP255" s="17"/>
      <c r="SUQ255" s="17"/>
      <c r="SUR255" s="17"/>
      <c r="SUS255" s="17"/>
      <c r="SUT255" s="17"/>
      <c r="SUU255" s="17"/>
      <c r="SUV255" s="17"/>
      <c r="SUW255" s="17"/>
      <c r="SUX255" s="17"/>
      <c r="SUY255" s="17"/>
      <c r="SUZ255" s="17"/>
      <c r="SVA255" s="17"/>
      <c r="SVB255" s="17"/>
      <c r="SVC255" s="17"/>
      <c r="SVD255" s="17"/>
      <c r="SVE255" s="17"/>
      <c r="SVF255" s="17"/>
      <c r="SVG255" s="17"/>
      <c r="SVH255" s="17"/>
      <c r="SVI255" s="17"/>
      <c r="SVJ255" s="17"/>
      <c r="SVK255" s="17"/>
      <c r="SVL255" s="17"/>
      <c r="SVM255" s="17"/>
      <c r="SVN255" s="17"/>
      <c r="SVO255" s="17"/>
      <c r="SVP255" s="17"/>
      <c r="SVQ255" s="17"/>
      <c r="SVR255" s="17"/>
      <c r="SVS255" s="17"/>
      <c r="SVT255" s="17"/>
      <c r="SVU255" s="17"/>
      <c r="SVV255" s="17"/>
      <c r="SVW255" s="17"/>
      <c r="SVX255" s="17"/>
      <c r="SVY255" s="17"/>
      <c r="SVZ255" s="17"/>
      <c r="SWA255" s="17"/>
      <c r="SWB255" s="17"/>
      <c r="SWC255" s="17"/>
      <c r="SWD255" s="17"/>
      <c r="SWE255" s="17"/>
      <c r="SWF255" s="17"/>
      <c r="SWG255" s="17"/>
      <c r="SWH255" s="17"/>
      <c r="SWI255" s="17"/>
      <c r="SWJ255" s="17"/>
      <c r="SWK255" s="17"/>
      <c r="SWL255" s="17"/>
      <c r="SWM255" s="17"/>
      <c r="SWN255" s="17"/>
      <c r="SWO255" s="17"/>
      <c r="SWP255" s="17"/>
      <c r="SWQ255" s="17"/>
      <c r="SWR255" s="17"/>
      <c r="SWS255" s="17"/>
      <c r="SWT255" s="17"/>
      <c r="SWU255" s="17"/>
      <c r="SWV255" s="17"/>
      <c r="SWW255" s="17"/>
      <c r="SWX255" s="17"/>
      <c r="SWY255" s="17"/>
      <c r="SWZ255" s="17"/>
      <c r="SXA255" s="17"/>
      <c r="SXB255" s="17"/>
      <c r="SXC255" s="17"/>
      <c r="SXD255" s="17"/>
      <c r="SXE255" s="17"/>
      <c r="SXF255" s="17"/>
      <c r="SXG255" s="17"/>
      <c r="SXH255" s="17"/>
      <c r="SXI255" s="17"/>
      <c r="SXJ255" s="17"/>
      <c r="SXK255" s="17"/>
      <c r="SXL255" s="17"/>
      <c r="SXM255" s="17"/>
      <c r="SXN255" s="17"/>
      <c r="SXO255" s="17"/>
      <c r="SXP255" s="17"/>
      <c r="SXQ255" s="17"/>
      <c r="SXR255" s="17"/>
      <c r="SXS255" s="17"/>
      <c r="SXT255" s="17"/>
      <c r="SXU255" s="17"/>
      <c r="SXV255" s="17"/>
      <c r="SXW255" s="17"/>
      <c r="SXX255" s="17"/>
      <c r="SXY255" s="17"/>
      <c r="SXZ255" s="17"/>
      <c r="SYA255" s="17"/>
      <c r="SYB255" s="17"/>
      <c r="SYC255" s="17"/>
      <c r="SYD255" s="17"/>
      <c r="SYE255" s="17"/>
      <c r="SYF255" s="17"/>
      <c r="SYG255" s="17"/>
      <c r="SYH255" s="17"/>
      <c r="SYI255" s="17"/>
      <c r="SYJ255" s="17"/>
      <c r="SYK255" s="17"/>
      <c r="SYL255" s="17"/>
      <c r="SYM255" s="17"/>
      <c r="SYN255" s="17"/>
      <c r="SYO255" s="17"/>
      <c r="SYP255" s="17"/>
      <c r="SYQ255" s="17"/>
      <c r="SYR255" s="17"/>
      <c r="SYS255" s="17"/>
      <c r="SYT255" s="17"/>
      <c r="SYU255" s="17"/>
      <c r="SYV255" s="17"/>
      <c r="SYW255" s="17"/>
      <c r="SYX255" s="17"/>
      <c r="SYY255" s="17"/>
      <c r="SYZ255" s="17"/>
      <c r="SZA255" s="17"/>
      <c r="SZB255" s="17"/>
      <c r="SZC255" s="17"/>
      <c r="SZD255" s="17"/>
      <c r="SZE255" s="17"/>
      <c r="SZF255" s="17"/>
      <c r="SZG255" s="17"/>
      <c r="SZH255" s="17"/>
      <c r="SZI255" s="17"/>
      <c r="SZJ255" s="17"/>
      <c r="SZK255" s="17"/>
      <c r="SZL255" s="17"/>
      <c r="SZM255" s="17"/>
      <c r="SZN255" s="17"/>
      <c r="SZO255" s="17"/>
      <c r="SZP255" s="17"/>
      <c r="SZQ255" s="17"/>
      <c r="SZR255" s="17"/>
      <c r="SZS255" s="17"/>
      <c r="SZT255" s="17"/>
      <c r="SZU255" s="17"/>
      <c r="SZV255" s="17"/>
      <c r="SZW255" s="17"/>
      <c r="SZX255" s="17"/>
      <c r="SZY255" s="17"/>
      <c r="SZZ255" s="17"/>
      <c r="TAA255" s="17"/>
      <c r="TAB255" s="17"/>
      <c r="TAC255" s="17"/>
      <c r="TAD255" s="17"/>
      <c r="TAE255" s="17"/>
      <c r="TAF255" s="17"/>
      <c r="TAG255" s="17"/>
      <c r="TAH255" s="17"/>
      <c r="TAI255" s="17"/>
      <c r="TAJ255" s="17"/>
      <c r="TAK255" s="17"/>
      <c r="TAL255" s="17"/>
      <c r="TAM255" s="17"/>
      <c r="TAN255" s="17"/>
      <c r="TAO255" s="17"/>
      <c r="TAP255" s="17"/>
      <c r="TAQ255" s="17"/>
      <c r="TAR255" s="17"/>
      <c r="TAS255" s="17"/>
      <c r="TAT255" s="17"/>
      <c r="TAU255" s="17"/>
      <c r="TAV255" s="17"/>
      <c r="TAW255" s="17"/>
      <c r="TAX255" s="17"/>
      <c r="TAY255" s="17"/>
      <c r="TAZ255" s="17"/>
      <c r="TBA255" s="17"/>
      <c r="TBB255" s="17"/>
      <c r="TBC255" s="17"/>
      <c r="TBD255" s="17"/>
      <c r="TBE255" s="17"/>
      <c r="TBF255" s="17"/>
      <c r="TBG255" s="17"/>
      <c r="TBH255" s="17"/>
      <c r="TBI255" s="17"/>
      <c r="TBJ255" s="17"/>
      <c r="TBK255" s="17"/>
      <c r="TBL255" s="17"/>
      <c r="TBM255" s="17"/>
      <c r="TBN255" s="17"/>
      <c r="TBO255" s="17"/>
      <c r="TBP255" s="17"/>
      <c r="TBQ255" s="17"/>
      <c r="TBR255" s="17"/>
      <c r="TBS255" s="17"/>
      <c r="TBT255" s="17"/>
      <c r="TBU255" s="17"/>
      <c r="TBV255" s="17"/>
      <c r="TBW255" s="17"/>
      <c r="TBX255" s="17"/>
      <c r="TBY255" s="17"/>
      <c r="TBZ255" s="17"/>
      <c r="TCA255" s="17"/>
      <c r="TCB255" s="17"/>
      <c r="TCC255" s="17"/>
      <c r="TCD255" s="17"/>
      <c r="TCE255" s="17"/>
      <c r="TCF255" s="17"/>
      <c r="TCG255" s="17"/>
      <c r="TCH255" s="17"/>
      <c r="TCI255" s="17"/>
      <c r="TCJ255" s="17"/>
      <c r="TCK255" s="17"/>
      <c r="TCL255" s="17"/>
      <c r="TCM255" s="17"/>
      <c r="TCN255" s="17"/>
      <c r="TCO255" s="17"/>
      <c r="TCP255" s="17"/>
      <c r="TCQ255" s="17"/>
      <c r="TCR255" s="17"/>
      <c r="TCS255" s="17"/>
      <c r="TCT255" s="17"/>
      <c r="TCU255" s="17"/>
      <c r="TCV255" s="17"/>
      <c r="TCW255" s="17"/>
      <c r="TCX255" s="17"/>
      <c r="TCY255" s="17"/>
      <c r="TCZ255" s="17"/>
      <c r="TDA255" s="17"/>
      <c r="TDB255" s="17"/>
      <c r="TDC255" s="17"/>
      <c r="TDD255" s="17"/>
      <c r="TDE255" s="17"/>
      <c r="TDF255" s="17"/>
      <c r="TDG255" s="17"/>
      <c r="TDH255" s="17"/>
      <c r="TDI255" s="17"/>
      <c r="TDJ255" s="17"/>
      <c r="TDK255" s="17"/>
      <c r="TDL255" s="17"/>
      <c r="TDM255" s="17"/>
      <c r="TDN255" s="17"/>
      <c r="TDO255" s="17"/>
      <c r="TDP255" s="17"/>
      <c r="TDQ255" s="17"/>
      <c r="TDR255" s="17"/>
      <c r="TDS255" s="17"/>
      <c r="TDT255" s="17"/>
      <c r="TDU255" s="17"/>
      <c r="TDV255" s="17"/>
      <c r="TDW255" s="17"/>
      <c r="TDX255" s="17"/>
      <c r="TDY255" s="17"/>
      <c r="TDZ255" s="17"/>
      <c r="TEA255" s="17"/>
      <c r="TEB255" s="17"/>
      <c r="TEC255" s="17"/>
      <c r="TED255" s="17"/>
      <c r="TEE255" s="17"/>
      <c r="TEF255" s="17"/>
      <c r="TEG255" s="17"/>
      <c r="TEH255" s="17"/>
      <c r="TEI255" s="17"/>
      <c r="TEJ255" s="17"/>
      <c r="TEK255" s="17"/>
      <c r="TEL255" s="17"/>
      <c r="TEM255" s="17"/>
      <c r="TEN255" s="17"/>
      <c r="TEO255" s="17"/>
      <c r="TEP255" s="17"/>
      <c r="TEQ255" s="17"/>
      <c r="TER255" s="17"/>
      <c r="TES255" s="17"/>
      <c r="TET255" s="17"/>
      <c r="TEU255" s="17"/>
      <c r="TEV255" s="17"/>
      <c r="TEW255" s="17"/>
      <c r="TEX255" s="17"/>
      <c r="TEY255" s="17"/>
      <c r="TEZ255" s="17"/>
      <c r="TFA255" s="17"/>
      <c r="TFB255" s="17"/>
      <c r="TFC255" s="17"/>
      <c r="TFD255" s="17"/>
      <c r="TFE255" s="17"/>
      <c r="TFF255" s="17"/>
      <c r="TFG255" s="17"/>
      <c r="TFH255" s="17"/>
      <c r="TFI255" s="17"/>
      <c r="TFJ255" s="17"/>
      <c r="TFK255" s="17"/>
      <c r="TFL255" s="17"/>
      <c r="TFM255" s="17"/>
      <c r="TFN255" s="17"/>
      <c r="TFO255" s="17"/>
      <c r="TFP255" s="17"/>
      <c r="TFQ255" s="17"/>
      <c r="TFR255" s="17"/>
      <c r="TFS255" s="17"/>
      <c r="TFT255" s="17"/>
      <c r="TFU255" s="17"/>
      <c r="TFV255" s="17"/>
      <c r="TFW255" s="17"/>
      <c r="TFX255" s="17"/>
      <c r="TFY255" s="17"/>
      <c r="TFZ255" s="17"/>
      <c r="TGA255" s="17"/>
      <c r="TGB255" s="17"/>
      <c r="TGC255" s="17"/>
      <c r="TGD255" s="17"/>
      <c r="TGE255" s="17"/>
      <c r="TGF255" s="17"/>
      <c r="TGG255" s="17"/>
      <c r="TGH255" s="17"/>
      <c r="TGI255" s="17"/>
      <c r="TGJ255" s="17"/>
      <c r="TGK255" s="17"/>
      <c r="TGL255" s="17"/>
      <c r="TGM255" s="17"/>
      <c r="TGN255" s="17"/>
      <c r="TGO255" s="17"/>
      <c r="TGP255" s="17"/>
      <c r="TGQ255" s="17"/>
      <c r="TGR255" s="17"/>
      <c r="TGS255" s="17"/>
      <c r="TGT255" s="17"/>
      <c r="TGU255" s="17"/>
      <c r="TGV255" s="17"/>
      <c r="TGW255" s="17"/>
      <c r="TGX255" s="17"/>
      <c r="TGY255" s="17"/>
      <c r="TGZ255" s="17"/>
      <c r="THA255" s="17"/>
      <c r="THB255" s="17"/>
      <c r="THC255" s="17"/>
      <c r="THD255" s="17"/>
      <c r="THE255" s="17"/>
      <c r="THF255" s="17"/>
      <c r="THG255" s="17"/>
      <c r="THH255" s="17"/>
      <c r="THI255" s="17"/>
      <c r="THJ255" s="17"/>
      <c r="THK255" s="17"/>
      <c r="THL255" s="17"/>
      <c r="THM255" s="17"/>
      <c r="THN255" s="17"/>
      <c r="THO255" s="17"/>
      <c r="THP255" s="17"/>
      <c r="THQ255" s="17"/>
      <c r="THR255" s="17"/>
      <c r="THS255" s="17"/>
      <c r="THT255" s="17"/>
      <c r="THU255" s="17"/>
      <c r="THV255" s="17"/>
      <c r="THW255" s="17"/>
      <c r="THX255" s="17"/>
      <c r="THY255" s="17"/>
      <c r="THZ255" s="17"/>
      <c r="TIA255" s="17"/>
      <c r="TIB255" s="17"/>
      <c r="TIC255" s="17"/>
      <c r="TID255" s="17"/>
      <c r="TIE255" s="17"/>
      <c r="TIF255" s="17"/>
      <c r="TIG255" s="17"/>
      <c r="TIH255" s="17"/>
      <c r="TII255" s="17"/>
      <c r="TIJ255" s="17"/>
      <c r="TIK255" s="17"/>
      <c r="TIL255" s="17"/>
      <c r="TIM255" s="17"/>
      <c r="TIN255" s="17"/>
      <c r="TIO255" s="17"/>
      <c r="TIP255" s="17"/>
      <c r="TIQ255" s="17"/>
      <c r="TIR255" s="17"/>
      <c r="TIS255" s="17"/>
      <c r="TIT255" s="17"/>
      <c r="TIU255" s="17"/>
      <c r="TIV255" s="17"/>
      <c r="TIW255" s="17"/>
      <c r="TIX255" s="17"/>
      <c r="TIY255" s="17"/>
      <c r="TIZ255" s="17"/>
      <c r="TJA255" s="17"/>
      <c r="TJB255" s="17"/>
      <c r="TJC255" s="17"/>
      <c r="TJD255" s="17"/>
      <c r="TJE255" s="17"/>
      <c r="TJF255" s="17"/>
      <c r="TJG255" s="17"/>
      <c r="TJH255" s="17"/>
      <c r="TJI255" s="17"/>
      <c r="TJJ255" s="17"/>
      <c r="TJK255" s="17"/>
      <c r="TJL255" s="17"/>
      <c r="TJM255" s="17"/>
      <c r="TJN255" s="17"/>
      <c r="TJO255" s="17"/>
      <c r="TJP255" s="17"/>
      <c r="TJQ255" s="17"/>
      <c r="TJR255" s="17"/>
      <c r="TJS255" s="17"/>
      <c r="TJT255" s="17"/>
      <c r="TJU255" s="17"/>
      <c r="TJV255" s="17"/>
      <c r="TJW255" s="17"/>
      <c r="TJX255" s="17"/>
      <c r="TJY255" s="17"/>
      <c r="TJZ255" s="17"/>
      <c r="TKA255" s="17"/>
      <c r="TKB255" s="17"/>
      <c r="TKC255" s="17"/>
      <c r="TKD255" s="17"/>
      <c r="TKE255" s="17"/>
      <c r="TKF255" s="17"/>
      <c r="TKG255" s="17"/>
      <c r="TKH255" s="17"/>
      <c r="TKI255" s="17"/>
      <c r="TKJ255" s="17"/>
      <c r="TKK255" s="17"/>
      <c r="TKL255" s="17"/>
      <c r="TKM255" s="17"/>
      <c r="TKN255" s="17"/>
      <c r="TKO255" s="17"/>
      <c r="TKP255" s="17"/>
      <c r="TKQ255" s="17"/>
      <c r="TKR255" s="17"/>
      <c r="TKS255" s="17"/>
      <c r="TKT255" s="17"/>
      <c r="TKU255" s="17"/>
      <c r="TKV255" s="17"/>
      <c r="TKW255" s="17"/>
      <c r="TKX255" s="17"/>
      <c r="TKY255" s="17"/>
      <c r="TKZ255" s="17"/>
      <c r="TLA255" s="17"/>
      <c r="TLB255" s="17"/>
      <c r="TLC255" s="17"/>
      <c r="TLD255" s="17"/>
      <c r="TLE255" s="17"/>
      <c r="TLF255" s="17"/>
      <c r="TLG255" s="17"/>
      <c r="TLH255" s="17"/>
      <c r="TLI255" s="17"/>
      <c r="TLJ255" s="17"/>
      <c r="TLK255" s="17"/>
      <c r="TLL255" s="17"/>
      <c r="TLM255" s="17"/>
      <c r="TLN255" s="17"/>
      <c r="TLO255" s="17"/>
      <c r="TLP255" s="17"/>
      <c r="TLQ255" s="17"/>
      <c r="TLR255" s="17"/>
      <c r="TLS255" s="17"/>
      <c r="TLT255" s="17"/>
      <c r="TLU255" s="17"/>
      <c r="TLV255" s="17"/>
      <c r="TLW255" s="17"/>
      <c r="TLX255" s="17"/>
      <c r="TLY255" s="17"/>
      <c r="TLZ255" s="17"/>
      <c r="TMA255" s="17"/>
      <c r="TMB255" s="17"/>
      <c r="TMC255" s="17"/>
      <c r="TMD255" s="17"/>
      <c r="TME255" s="17"/>
      <c r="TMF255" s="17"/>
      <c r="TMG255" s="17"/>
      <c r="TMH255" s="17"/>
      <c r="TMI255" s="17"/>
      <c r="TMJ255" s="17"/>
      <c r="TMK255" s="17"/>
      <c r="TML255" s="17"/>
      <c r="TMM255" s="17"/>
      <c r="TMN255" s="17"/>
      <c r="TMO255" s="17"/>
      <c r="TMP255" s="17"/>
      <c r="TMQ255" s="17"/>
      <c r="TMR255" s="17"/>
      <c r="TMS255" s="17"/>
      <c r="TMT255" s="17"/>
      <c r="TMU255" s="17"/>
      <c r="TMV255" s="17"/>
      <c r="TMW255" s="17"/>
      <c r="TMX255" s="17"/>
      <c r="TMY255" s="17"/>
      <c r="TMZ255" s="17"/>
      <c r="TNA255" s="17"/>
      <c r="TNB255" s="17"/>
      <c r="TNC255" s="17"/>
      <c r="TND255" s="17"/>
      <c r="TNE255" s="17"/>
      <c r="TNF255" s="17"/>
      <c r="TNG255" s="17"/>
      <c r="TNH255" s="17"/>
      <c r="TNI255" s="17"/>
      <c r="TNJ255" s="17"/>
      <c r="TNK255" s="17"/>
      <c r="TNL255" s="17"/>
      <c r="TNM255" s="17"/>
      <c r="TNN255" s="17"/>
      <c r="TNO255" s="17"/>
      <c r="TNP255" s="17"/>
      <c r="TNQ255" s="17"/>
      <c r="TNR255" s="17"/>
      <c r="TNS255" s="17"/>
      <c r="TNT255" s="17"/>
      <c r="TNU255" s="17"/>
      <c r="TNV255" s="17"/>
      <c r="TNW255" s="17"/>
      <c r="TNX255" s="17"/>
      <c r="TNY255" s="17"/>
      <c r="TNZ255" s="17"/>
      <c r="TOA255" s="17"/>
      <c r="TOB255" s="17"/>
      <c r="TOC255" s="17"/>
      <c r="TOD255" s="17"/>
      <c r="TOE255" s="17"/>
      <c r="TOF255" s="17"/>
      <c r="TOG255" s="17"/>
      <c r="TOH255" s="17"/>
      <c r="TOI255" s="17"/>
      <c r="TOJ255" s="17"/>
      <c r="TOK255" s="17"/>
      <c r="TOL255" s="17"/>
      <c r="TOM255" s="17"/>
      <c r="TON255" s="17"/>
      <c r="TOO255" s="17"/>
      <c r="TOP255" s="17"/>
      <c r="TOQ255" s="17"/>
      <c r="TOR255" s="17"/>
      <c r="TOS255" s="17"/>
      <c r="TOT255" s="17"/>
      <c r="TOU255" s="17"/>
      <c r="TOV255" s="17"/>
      <c r="TOW255" s="17"/>
      <c r="TOX255" s="17"/>
      <c r="TOY255" s="17"/>
      <c r="TOZ255" s="17"/>
      <c r="TPA255" s="17"/>
      <c r="TPB255" s="17"/>
      <c r="TPC255" s="17"/>
      <c r="TPD255" s="17"/>
      <c r="TPE255" s="17"/>
      <c r="TPF255" s="17"/>
      <c r="TPG255" s="17"/>
      <c r="TPH255" s="17"/>
      <c r="TPI255" s="17"/>
      <c r="TPJ255" s="17"/>
      <c r="TPK255" s="17"/>
      <c r="TPL255" s="17"/>
      <c r="TPM255" s="17"/>
      <c r="TPN255" s="17"/>
      <c r="TPO255" s="17"/>
      <c r="TPP255" s="17"/>
      <c r="TPQ255" s="17"/>
      <c r="TPR255" s="17"/>
      <c r="TPS255" s="17"/>
      <c r="TPT255" s="17"/>
      <c r="TPU255" s="17"/>
      <c r="TPV255" s="17"/>
      <c r="TPW255" s="17"/>
      <c r="TPX255" s="17"/>
      <c r="TPY255" s="17"/>
      <c r="TPZ255" s="17"/>
      <c r="TQA255" s="17"/>
      <c r="TQB255" s="17"/>
      <c r="TQC255" s="17"/>
      <c r="TQD255" s="17"/>
      <c r="TQE255" s="17"/>
      <c r="TQF255" s="17"/>
      <c r="TQG255" s="17"/>
      <c r="TQH255" s="17"/>
      <c r="TQI255" s="17"/>
      <c r="TQJ255" s="17"/>
      <c r="TQK255" s="17"/>
      <c r="TQL255" s="17"/>
      <c r="TQM255" s="17"/>
      <c r="TQN255" s="17"/>
      <c r="TQO255" s="17"/>
      <c r="TQP255" s="17"/>
      <c r="TQQ255" s="17"/>
      <c r="TQR255" s="17"/>
      <c r="TQS255" s="17"/>
      <c r="TQT255" s="17"/>
      <c r="TQU255" s="17"/>
      <c r="TQV255" s="17"/>
      <c r="TQW255" s="17"/>
      <c r="TQX255" s="17"/>
      <c r="TQY255" s="17"/>
      <c r="TQZ255" s="17"/>
      <c r="TRA255" s="17"/>
      <c r="TRB255" s="17"/>
      <c r="TRC255" s="17"/>
      <c r="TRD255" s="17"/>
      <c r="TRE255" s="17"/>
      <c r="TRF255" s="17"/>
      <c r="TRG255" s="17"/>
      <c r="TRH255" s="17"/>
      <c r="TRI255" s="17"/>
      <c r="TRJ255" s="17"/>
      <c r="TRK255" s="17"/>
      <c r="TRL255" s="17"/>
      <c r="TRM255" s="17"/>
      <c r="TRN255" s="17"/>
      <c r="TRO255" s="17"/>
      <c r="TRP255" s="17"/>
      <c r="TRQ255" s="17"/>
      <c r="TRR255" s="17"/>
      <c r="TRS255" s="17"/>
      <c r="TRT255" s="17"/>
      <c r="TRU255" s="17"/>
      <c r="TRV255" s="17"/>
      <c r="TRW255" s="17"/>
      <c r="TRX255" s="17"/>
      <c r="TRY255" s="17"/>
      <c r="TRZ255" s="17"/>
      <c r="TSA255" s="17"/>
      <c r="TSB255" s="17"/>
      <c r="TSC255" s="17"/>
      <c r="TSD255" s="17"/>
      <c r="TSE255" s="17"/>
      <c r="TSF255" s="17"/>
      <c r="TSG255" s="17"/>
      <c r="TSH255" s="17"/>
      <c r="TSI255" s="17"/>
      <c r="TSJ255" s="17"/>
      <c r="TSK255" s="17"/>
      <c r="TSL255" s="17"/>
      <c r="TSM255" s="17"/>
      <c r="TSN255" s="17"/>
      <c r="TSO255" s="17"/>
      <c r="TSP255" s="17"/>
      <c r="TSQ255" s="17"/>
      <c r="TSR255" s="17"/>
      <c r="TSS255" s="17"/>
      <c r="TST255" s="17"/>
      <c r="TSU255" s="17"/>
      <c r="TSV255" s="17"/>
      <c r="TSW255" s="17"/>
      <c r="TSX255" s="17"/>
      <c r="TSY255" s="17"/>
      <c r="TSZ255" s="17"/>
      <c r="TTA255" s="17"/>
      <c r="TTB255" s="17"/>
      <c r="TTC255" s="17"/>
      <c r="TTD255" s="17"/>
      <c r="TTE255" s="17"/>
      <c r="TTF255" s="17"/>
      <c r="TTG255" s="17"/>
      <c r="TTH255" s="17"/>
      <c r="TTI255" s="17"/>
      <c r="TTJ255" s="17"/>
      <c r="TTK255" s="17"/>
      <c r="TTL255" s="17"/>
      <c r="TTM255" s="17"/>
      <c r="TTN255" s="17"/>
      <c r="TTO255" s="17"/>
      <c r="TTP255" s="17"/>
      <c r="TTQ255" s="17"/>
      <c r="TTR255" s="17"/>
      <c r="TTS255" s="17"/>
      <c r="TTT255" s="17"/>
      <c r="TTU255" s="17"/>
      <c r="TTV255" s="17"/>
      <c r="TTW255" s="17"/>
      <c r="TTX255" s="17"/>
      <c r="TTY255" s="17"/>
      <c r="TTZ255" s="17"/>
      <c r="TUA255" s="17"/>
      <c r="TUB255" s="17"/>
      <c r="TUC255" s="17"/>
      <c r="TUD255" s="17"/>
      <c r="TUE255" s="17"/>
      <c r="TUF255" s="17"/>
      <c r="TUG255" s="17"/>
      <c r="TUH255" s="17"/>
      <c r="TUI255" s="17"/>
      <c r="TUJ255" s="17"/>
      <c r="TUK255" s="17"/>
      <c r="TUL255" s="17"/>
      <c r="TUM255" s="17"/>
      <c r="TUN255" s="17"/>
      <c r="TUO255" s="17"/>
      <c r="TUP255" s="17"/>
      <c r="TUQ255" s="17"/>
      <c r="TUR255" s="17"/>
      <c r="TUS255" s="17"/>
      <c r="TUT255" s="17"/>
      <c r="TUU255" s="17"/>
      <c r="TUV255" s="17"/>
      <c r="TUW255" s="17"/>
      <c r="TUX255" s="17"/>
      <c r="TUY255" s="17"/>
      <c r="TUZ255" s="17"/>
      <c r="TVA255" s="17"/>
      <c r="TVB255" s="17"/>
      <c r="TVC255" s="17"/>
      <c r="TVD255" s="17"/>
      <c r="TVE255" s="17"/>
      <c r="TVF255" s="17"/>
      <c r="TVG255" s="17"/>
      <c r="TVH255" s="17"/>
      <c r="TVI255" s="17"/>
      <c r="TVJ255" s="17"/>
      <c r="TVK255" s="17"/>
      <c r="TVL255" s="17"/>
      <c r="TVM255" s="17"/>
      <c r="TVN255" s="17"/>
      <c r="TVO255" s="17"/>
      <c r="TVP255" s="17"/>
      <c r="TVQ255" s="17"/>
      <c r="TVR255" s="17"/>
      <c r="TVS255" s="17"/>
      <c r="TVT255" s="17"/>
      <c r="TVU255" s="17"/>
      <c r="TVV255" s="17"/>
      <c r="TVW255" s="17"/>
      <c r="TVX255" s="17"/>
      <c r="TVY255" s="17"/>
      <c r="TVZ255" s="17"/>
      <c r="TWA255" s="17"/>
      <c r="TWB255" s="17"/>
      <c r="TWC255" s="17"/>
      <c r="TWD255" s="17"/>
      <c r="TWE255" s="17"/>
      <c r="TWF255" s="17"/>
      <c r="TWG255" s="17"/>
      <c r="TWH255" s="17"/>
      <c r="TWI255" s="17"/>
      <c r="TWJ255" s="17"/>
      <c r="TWK255" s="17"/>
      <c r="TWL255" s="17"/>
      <c r="TWM255" s="17"/>
      <c r="TWN255" s="17"/>
      <c r="TWO255" s="17"/>
      <c r="TWP255" s="17"/>
      <c r="TWQ255" s="17"/>
      <c r="TWR255" s="17"/>
      <c r="TWS255" s="17"/>
      <c r="TWT255" s="17"/>
      <c r="TWU255" s="17"/>
      <c r="TWV255" s="17"/>
      <c r="TWW255" s="17"/>
      <c r="TWX255" s="17"/>
      <c r="TWY255" s="17"/>
      <c r="TWZ255" s="17"/>
      <c r="TXA255" s="17"/>
      <c r="TXB255" s="17"/>
      <c r="TXC255" s="17"/>
      <c r="TXD255" s="17"/>
      <c r="TXE255" s="17"/>
      <c r="TXF255" s="17"/>
      <c r="TXG255" s="17"/>
      <c r="TXH255" s="17"/>
      <c r="TXI255" s="17"/>
      <c r="TXJ255" s="17"/>
      <c r="TXK255" s="17"/>
      <c r="TXL255" s="17"/>
      <c r="TXM255" s="17"/>
      <c r="TXN255" s="17"/>
      <c r="TXO255" s="17"/>
      <c r="TXP255" s="17"/>
      <c r="TXQ255" s="17"/>
      <c r="TXR255" s="17"/>
      <c r="TXS255" s="17"/>
      <c r="TXT255" s="17"/>
      <c r="TXU255" s="17"/>
      <c r="TXV255" s="17"/>
      <c r="TXW255" s="17"/>
      <c r="TXX255" s="17"/>
      <c r="TXY255" s="17"/>
      <c r="TXZ255" s="17"/>
      <c r="TYA255" s="17"/>
      <c r="TYB255" s="17"/>
      <c r="TYC255" s="17"/>
      <c r="TYD255" s="17"/>
      <c r="TYE255" s="17"/>
      <c r="TYF255" s="17"/>
      <c r="TYG255" s="17"/>
      <c r="TYH255" s="17"/>
      <c r="TYI255" s="17"/>
      <c r="TYJ255" s="17"/>
      <c r="TYK255" s="17"/>
      <c r="TYL255" s="17"/>
      <c r="TYM255" s="17"/>
      <c r="TYN255" s="17"/>
      <c r="TYO255" s="17"/>
      <c r="TYP255" s="17"/>
      <c r="TYQ255" s="17"/>
      <c r="TYR255" s="17"/>
      <c r="TYS255" s="17"/>
      <c r="TYT255" s="17"/>
      <c r="TYU255" s="17"/>
      <c r="TYV255" s="17"/>
      <c r="TYW255" s="17"/>
      <c r="TYX255" s="17"/>
      <c r="TYY255" s="17"/>
      <c r="TYZ255" s="17"/>
      <c r="TZA255" s="17"/>
      <c r="TZB255" s="17"/>
      <c r="TZC255" s="17"/>
      <c r="TZD255" s="17"/>
      <c r="TZE255" s="17"/>
      <c r="TZF255" s="17"/>
      <c r="TZG255" s="17"/>
      <c r="TZH255" s="17"/>
      <c r="TZI255" s="17"/>
      <c r="TZJ255" s="17"/>
      <c r="TZK255" s="17"/>
      <c r="TZL255" s="17"/>
      <c r="TZM255" s="17"/>
      <c r="TZN255" s="17"/>
      <c r="TZO255" s="17"/>
      <c r="TZP255" s="17"/>
      <c r="TZQ255" s="17"/>
      <c r="TZR255" s="17"/>
      <c r="TZS255" s="17"/>
      <c r="TZT255" s="17"/>
      <c r="TZU255" s="17"/>
      <c r="TZV255" s="17"/>
      <c r="TZW255" s="17"/>
      <c r="TZX255" s="17"/>
      <c r="TZY255" s="17"/>
      <c r="TZZ255" s="17"/>
      <c r="UAA255" s="17"/>
      <c r="UAB255" s="17"/>
      <c r="UAC255" s="17"/>
      <c r="UAD255" s="17"/>
      <c r="UAE255" s="17"/>
      <c r="UAF255" s="17"/>
      <c r="UAG255" s="17"/>
      <c r="UAH255" s="17"/>
      <c r="UAI255" s="17"/>
      <c r="UAJ255" s="17"/>
      <c r="UAK255" s="17"/>
      <c r="UAL255" s="17"/>
      <c r="UAM255" s="17"/>
      <c r="UAN255" s="17"/>
      <c r="UAO255" s="17"/>
      <c r="UAP255" s="17"/>
      <c r="UAQ255" s="17"/>
      <c r="UAR255" s="17"/>
      <c r="UAS255" s="17"/>
      <c r="UAT255" s="17"/>
      <c r="UAU255" s="17"/>
      <c r="UAV255" s="17"/>
      <c r="UAW255" s="17"/>
      <c r="UAX255" s="17"/>
      <c r="UAY255" s="17"/>
      <c r="UAZ255" s="17"/>
      <c r="UBA255" s="17"/>
      <c r="UBB255" s="17"/>
      <c r="UBC255" s="17"/>
      <c r="UBD255" s="17"/>
      <c r="UBE255" s="17"/>
      <c r="UBF255" s="17"/>
      <c r="UBG255" s="17"/>
      <c r="UBH255" s="17"/>
      <c r="UBI255" s="17"/>
      <c r="UBJ255" s="17"/>
      <c r="UBK255" s="17"/>
      <c r="UBL255" s="17"/>
      <c r="UBM255" s="17"/>
      <c r="UBN255" s="17"/>
      <c r="UBO255" s="17"/>
      <c r="UBP255" s="17"/>
      <c r="UBQ255" s="17"/>
      <c r="UBR255" s="17"/>
      <c r="UBS255" s="17"/>
      <c r="UBT255" s="17"/>
      <c r="UBU255" s="17"/>
      <c r="UBV255" s="17"/>
      <c r="UBW255" s="17"/>
      <c r="UBX255" s="17"/>
      <c r="UBY255" s="17"/>
      <c r="UBZ255" s="17"/>
      <c r="UCA255" s="17"/>
      <c r="UCB255" s="17"/>
      <c r="UCC255" s="17"/>
      <c r="UCD255" s="17"/>
      <c r="UCE255" s="17"/>
      <c r="UCF255" s="17"/>
      <c r="UCG255" s="17"/>
      <c r="UCH255" s="17"/>
      <c r="UCI255" s="17"/>
      <c r="UCJ255" s="17"/>
      <c r="UCK255" s="17"/>
      <c r="UCL255" s="17"/>
      <c r="UCM255" s="17"/>
      <c r="UCN255" s="17"/>
      <c r="UCO255" s="17"/>
      <c r="UCP255" s="17"/>
      <c r="UCQ255" s="17"/>
      <c r="UCR255" s="17"/>
      <c r="UCS255" s="17"/>
      <c r="UCT255" s="17"/>
      <c r="UCU255" s="17"/>
      <c r="UCV255" s="17"/>
      <c r="UCW255" s="17"/>
      <c r="UCX255" s="17"/>
      <c r="UCY255" s="17"/>
      <c r="UCZ255" s="17"/>
      <c r="UDA255" s="17"/>
      <c r="UDB255" s="17"/>
      <c r="UDC255" s="17"/>
      <c r="UDD255" s="17"/>
      <c r="UDE255" s="17"/>
      <c r="UDF255" s="17"/>
      <c r="UDG255" s="17"/>
      <c r="UDH255" s="17"/>
      <c r="UDI255" s="17"/>
      <c r="UDJ255" s="17"/>
      <c r="UDK255" s="17"/>
      <c r="UDL255" s="17"/>
      <c r="UDM255" s="17"/>
      <c r="UDN255" s="17"/>
      <c r="UDO255" s="17"/>
      <c r="UDP255" s="17"/>
      <c r="UDQ255" s="17"/>
      <c r="UDR255" s="17"/>
      <c r="UDS255" s="17"/>
      <c r="UDT255" s="17"/>
      <c r="UDU255" s="17"/>
      <c r="UDV255" s="17"/>
      <c r="UDW255" s="17"/>
      <c r="UDX255" s="17"/>
      <c r="UDY255" s="17"/>
      <c r="UDZ255" s="17"/>
      <c r="UEA255" s="17"/>
      <c r="UEB255" s="17"/>
      <c r="UEC255" s="17"/>
      <c r="UED255" s="17"/>
      <c r="UEE255" s="17"/>
      <c r="UEF255" s="17"/>
      <c r="UEG255" s="17"/>
      <c r="UEH255" s="17"/>
      <c r="UEI255" s="17"/>
      <c r="UEJ255" s="17"/>
      <c r="UEK255" s="17"/>
      <c r="UEL255" s="17"/>
      <c r="UEM255" s="17"/>
      <c r="UEN255" s="17"/>
      <c r="UEO255" s="17"/>
      <c r="UEP255" s="17"/>
      <c r="UEQ255" s="17"/>
      <c r="UER255" s="17"/>
      <c r="UES255" s="17"/>
      <c r="UET255" s="17"/>
      <c r="UEU255" s="17"/>
      <c r="UEV255" s="17"/>
      <c r="UEW255" s="17"/>
      <c r="UEX255" s="17"/>
      <c r="UEY255" s="17"/>
      <c r="UEZ255" s="17"/>
      <c r="UFA255" s="17"/>
      <c r="UFB255" s="17"/>
      <c r="UFC255" s="17"/>
      <c r="UFD255" s="17"/>
      <c r="UFE255" s="17"/>
      <c r="UFF255" s="17"/>
      <c r="UFG255" s="17"/>
      <c r="UFH255" s="17"/>
      <c r="UFI255" s="17"/>
      <c r="UFJ255" s="17"/>
      <c r="UFK255" s="17"/>
      <c r="UFL255" s="17"/>
      <c r="UFM255" s="17"/>
      <c r="UFN255" s="17"/>
      <c r="UFO255" s="17"/>
      <c r="UFP255" s="17"/>
      <c r="UFQ255" s="17"/>
      <c r="UFR255" s="17"/>
      <c r="UFS255" s="17"/>
      <c r="UFT255" s="17"/>
      <c r="UFU255" s="17"/>
      <c r="UFV255" s="17"/>
      <c r="UFW255" s="17"/>
      <c r="UFX255" s="17"/>
      <c r="UFY255" s="17"/>
      <c r="UFZ255" s="17"/>
      <c r="UGA255" s="17"/>
      <c r="UGB255" s="17"/>
      <c r="UGC255" s="17"/>
      <c r="UGD255" s="17"/>
      <c r="UGE255" s="17"/>
      <c r="UGF255" s="17"/>
      <c r="UGG255" s="17"/>
      <c r="UGH255" s="17"/>
      <c r="UGI255" s="17"/>
      <c r="UGJ255" s="17"/>
      <c r="UGK255" s="17"/>
      <c r="UGL255" s="17"/>
      <c r="UGM255" s="17"/>
      <c r="UGN255" s="17"/>
      <c r="UGO255" s="17"/>
      <c r="UGP255" s="17"/>
      <c r="UGQ255" s="17"/>
      <c r="UGR255" s="17"/>
      <c r="UGS255" s="17"/>
      <c r="UGT255" s="17"/>
      <c r="UGU255" s="17"/>
      <c r="UGV255" s="17"/>
      <c r="UGW255" s="17"/>
      <c r="UGX255" s="17"/>
      <c r="UGY255" s="17"/>
      <c r="UGZ255" s="17"/>
      <c r="UHA255" s="17"/>
      <c r="UHB255" s="17"/>
      <c r="UHC255" s="17"/>
      <c r="UHD255" s="17"/>
      <c r="UHE255" s="17"/>
      <c r="UHF255" s="17"/>
      <c r="UHG255" s="17"/>
      <c r="UHH255" s="17"/>
      <c r="UHI255" s="17"/>
      <c r="UHJ255" s="17"/>
      <c r="UHK255" s="17"/>
      <c r="UHL255" s="17"/>
      <c r="UHM255" s="17"/>
      <c r="UHN255" s="17"/>
      <c r="UHO255" s="17"/>
      <c r="UHP255" s="17"/>
      <c r="UHQ255" s="17"/>
      <c r="UHR255" s="17"/>
      <c r="UHS255" s="17"/>
      <c r="UHT255" s="17"/>
      <c r="UHU255" s="17"/>
      <c r="UHV255" s="17"/>
      <c r="UHW255" s="17"/>
      <c r="UHX255" s="17"/>
      <c r="UHY255" s="17"/>
      <c r="UHZ255" s="17"/>
      <c r="UIA255" s="17"/>
      <c r="UIB255" s="17"/>
      <c r="UIC255" s="17"/>
      <c r="UID255" s="17"/>
      <c r="UIE255" s="17"/>
      <c r="UIF255" s="17"/>
      <c r="UIG255" s="17"/>
      <c r="UIH255" s="17"/>
      <c r="UII255" s="17"/>
      <c r="UIJ255" s="17"/>
      <c r="UIK255" s="17"/>
      <c r="UIL255" s="17"/>
      <c r="UIM255" s="17"/>
      <c r="UIN255" s="17"/>
      <c r="UIO255" s="17"/>
      <c r="UIP255" s="17"/>
      <c r="UIQ255" s="17"/>
      <c r="UIR255" s="17"/>
      <c r="UIS255" s="17"/>
      <c r="UIT255" s="17"/>
      <c r="UIU255" s="17"/>
      <c r="UIV255" s="17"/>
      <c r="UIW255" s="17"/>
      <c r="UIX255" s="17"/>
      <c r="UIY255" s="17"/>
      <c r="UIZ255" s="17"/>
      <c r="UJA255" s="17"/>
      <c r="UJB255" s="17"/>
      <c r="UJC255" s="17"/>
      <c r="UJD255" s="17"/>
      <c r="UJE255" s="17"/>
      <c r="UJF255" s="17"/>
      <c r="UJG255" s="17"/>
      <c r="UJH255" s="17"/>
      <c r="UJI255" s="17"/>
      <c r="UJJ255" s="17"/>
      <c r="UJK255" s="17"/>
      <c r="UJL255" s="17"/>
      <c r="UJM255" s="17"/>
      <c r="UJN255" s="17"/>
      <c r="UJO255" s="17"/>
      <c r="UJP255" s="17"/>
      <c r="UJQ255" s="17"/>
      <c r="UJR255" s="17"/>
      <c r="UJS255" s="17"/>
      <c r="UJT255" s="17"/>
      <c r="UJU255" s="17"/>
      <c r="UJV255" s="17"/>
      <c r="UJW255" s="17"/>
      <c r="UJX255" s="17"/>
      <c r="UJY255" s="17"/>
      <c r="UJZ255" s="17"/>
      <c r="UKA255" s="17"/>
      <c r="UKB255" s="17"/>
      <c r="UKC255" s="17"/>
      <c r="UKD255" s="17"/>
      <c r="UKE255" s="17"/>
      <c r="UKF255" s="17"/>
      <c r="UKG255" s="17"/>
      <c r="UKH255" s="17"/>
      <c r="UKI255" s="17"/>
      <c r="UKJ255" s="17"/>
      <c r="UKK255" s="17"/>
      <c r="UKL255" s="17"/>
      <c r="UKM255" s="17"/>
      <c r="UKN255" s="17"/>
      <c r="UKO255" s="17"/>
      <c r="UKP255" s="17"/>
      <c r="UKQ255" s="17"/>
      <c r="UKR255" s="17"/>
      <c r="UKS255" s="17"/>
      <c r="UKT255" s="17"/>
      <c r="UKU255" s="17"/>
      <c r="UKV255" s="17"/>
      <c r="UKW255" s="17"/>
      <c r="UKX255" s="17"/>
      <c r="UKY255" s="17"/>
      <c r="UKZ255" s="17"/>
      <c r="ULA255" s="17"/>
      <c r="ULB255" s="17"/>
      <c r="ULC255" s="17"/>
      <c r="ULD255" s="17"/>
      <c r="ULE255" s="17"/>
      <c r="ULF255" s="17"/>
      <c r="ULG255" s="17"/>
      <c r="ULH255" s="17"/>
      <c r="ULI255" s="17"/>
      <c r="ULJ255" s="17"/>
      <c r="ULK255" s="17"/>
      <c r="ULL255" s="17"/>
      <c r="ULM255" s="17"/>
      <c r="ULN255" s="17"/>
      <c r="ULO255" s="17"/>
      <c r="ULP255" s="17"/>
      <c r="ULQ255" s="17"/>
      <c r="ULR255" s="17"/>
      <c r="ULS255" s="17"/>
      <c r="ULT255" s="17"/>
      <c r="ULU255" s="17"/>
      <c r="ULV255" s="17"/>
      <c r="ULW255" s="17"/>
      <c r="ULX255" s="17"/>
      <c r="ULY255" s="17"/>
      <c r="ULZ255" s="17"/>
      <c r="UMA255" s="17"/>
      <c r="UMB255" s="17"/>
      <c r="UMC255" s="17"/>
      <c r="UMD255" s="17"/>
      <c r="UME255" s="17"/>
      <c r="UMF255" s="17"/>
      <c r="UMG255" s="17"/>
      <c r="UMH255" s="17"/>
      <c r="UMI255" s="17"/>
      <c r="UMJ255" s="17"/>
      <c r="UMK255" s="17"/>
      <c r="UML255" s="17"/>
      <c r="UMM255" s="17"/>
      <c r="UMN255" s="17"/>
      <c r="UMO255" s="17"/>
      <c r="UMP255" s="17"/>
      <c r="UMQ255" s="17"/>
      <c r="UMR255" s="17"/>
      <c r="UMS255" s="17"/>
      <c r="UMT255" s="17"/>
      <c r="UMU255" s="17"/>
      <c r="UMV255" s="17"/>
      <c r="UMW255" s="17"/>
      <c r="UMX255" s="17"/>
      <c r="UMY255" s="17"/>
      <c r="UMZ255" s="17"/>
      <c r="UNA255" s="17"/>
      <c r="UNB255" s="17"/>
      <c r="UNC255" s="17"/>
      <c r="UND255" s="17"/>
      <c r="UNE255" s="17"/>
      <c r="UNF255" s="17"/>
      <c r="UNG255" s="17"/>
      <c r="UNH255" s="17"/>
      <c r="UNI255" s="17"/>
      <c r="UNJ255" s="17"/>
      <c r="UNK255" s="17"/>
      <c r="UNL255" s="17"/>
      <c r="UNM255" s="17"/>
      <c r="UNN255" s="17"/>
      <c r="UNO255" s="17"/>
      <c r="UNP255" s="17"/>
      <c r="UNQ255" s="17"/>
      <c r="UNR255" s="17"/>
      <c r="UNS255" s="17"/>
      <c r="UNT255" s="17"/>
      <c r="UNU255" s="17"/>
      <c r="UNV255" s="17"/>
      <c r="UNW255" s="17"/>
      <c r="UNX255" s="17"/>
      <c r="UNY255" s="17"/>
      <c r="UNZ255" s="17"/>
      <c r="UOA255" s="17"/>
      <c r="UOB255" s="17"/>
      <c r="UOC255" s="17"/>
      <c r="UOD255" s="17"/>
      <c r="UOE255" s="17"/>
      <c r="UOF255" s="17"/>
      <c r="UOG255" s="17"/>
      <c r="UOH255" s="17"/>
      <c r="UOI255" s="17"/>
      <c r="UOJ255" s="17"/>
      <c r="UOK255" s="17"/>
      <c r="UOL255" s="17"/>
      <c r="UOM255" s="17"/>
      <c r="UON255" s="17"/>
      <c r="UOO255" s="17"/>
      <c r="UOP255" s="17"/>
      <c r="UOQ255" s="17"/>
      <c r="UOR255" s="17"/>
      <c r="UOS255" s="17"/>
      <c r="UOT255" s="17"/>
      <c r="UOU255" s="17"/>
      <c r="UOV255" s="17"/>
      <c r="UOW255" s="17"/>
      <c r="UOX255" s="17"/>
      <c r="UOY255" s="17"/>
      <c r="UOZ255" s="17"/>
      <c r="UPA255" s="17"/>
      <c r="UPB255" s="17"/>
      <c r="UPC255" s="17"/>
      <c r="UPD255" s="17"/>
      <c r="UPE255" s="17"/>
      <c r="UPF255" s="17"/>
      <c r="UPG255" s="17"/>
      <c r="UPH255" s="17"/>
      <c r="UPI255" s="17"/>
      <c r="UPJ255" s="17"/>
      <c r="UPK255" s="17"/>
      <c r="UPL255" s="17"/>
      <c r="UPM255" s="17"/>
      <c r="UPN255" s="17"/>
      <c r="UPO255" s="17"/>
      <c r="UPP255" s="17"/>
      <c r="UPQ255" s="17"/>
      <c r="UPR255" s="17"/>
      <c r="UPS255" s="17"/>
      <c r="UPT255" s="17"/>
      <c r="UPU255" s="17"/>
      <c r="UPV255" s="17"/>
      <c r="UPW255" s="17"/>
      <c r="UPX255" s="17"/>
      <c r="UPY255" s="17"/>
      <c r="UPZ255" s="17"/>
      <c r="UQA255" s="17"/>
      <c r="UQB255" s="17"/>
      <c r="UQC255" s="17"/>
      <c r="UQD255" s="17"/>
      <c r="UQE255" s="17"/>
      <c r="UQF255" s="17"/>
      <c r="UQG255" s="17"/>
      <c r="UQH255" s="17"/>
      <c r="UQI255" s="17"/>
      <c r="UQJ255" s="17"/>
      <c r="UQK255" s="17"/>
      <c r="UQL255" s="17"/>
      <c r="UQM255" s="17"/>
      <c r="UQN255" s="17"/>
      <c r="UQO255" s="17"/>
      <c r="UQP255" s="17"/>
      <c r="UQQ255" s="17"/>
      <c r="UQR255" s="17"/>
      <c r="UQS255" s="17"/>
      <c r="UQT255" s="17"/>
      <c r="UQU255" s="17"/>
      <c r="UQV255" s="17"/>
      <c r="UQW255" s="17"/>
      <c r="UQX255" s="17"/>
      <c r="UQY255" s="17"/>
      <c r="UQZ255" s="17"/>
      <c r="URA255" s="17"/>
      <c r="URB255" s="17"/>
      <c r="URC255" s="17"/>
      <c r="URD255" s="17"/>
      <c r="URE255" s="17"/>
      <c r="URF255" s="17"/>
      <c r="URG255" s="17"/>
      <c r="URH255" s="17"/>
      <c r="URI255" s="17"/>
      <c r="URJ255" s="17"/>
      <c r="URK255" s="17"/>
      <c r="URL255" s="17"/>
      <c r="URM255" s="17"/>
      <c r="URN255" s="17"/>
      <c r="URO255" s="17"/>
      <c r="URP255" s="17"/>
      <c r="URQ255" s="17"/>
      <c r="URR255" s="17"/>
      <c r="URS255" s="17"/>
      <c r="URT255" s="17"/>
      <c r="URU255" s="17"/>
      <c r="URV255" s="17"/>
      <c r="URW255" s="17"/>
      <c r="URX255" s="17"/>
      <c r="URY255" s="17"/>
      <c r="URZ255" s="17"/>
      <c r="USA255" s="17"/>
      <c r="USB255" s="17"/>
      <c r="USC255" s="17"/>
      <c r="USD255" s="17"/>
      <c r="USE255" s="17"/>
      <c r="USF255" s="17"/>
      <c r="USG255" s="17"/>
      <c r="USH255" s="17"/>
      <c r="USI255" s="17"/>
      <c r="USJ255" s="17"/>
      <c r="USK255" s="17"/>
      <c r="USL255" s="17"/>
      <c r="USM255" s="17"/>
      <c r="USN255" s="17"/>
      <c r="USO255" s="17"/>
      <c r="USP255" s="17"/>
      <c r="USQ255" s="17"/>
      <c r="USR255" s="17"/>
      <c r="USS255" s="17"/>
      <c r="UST255" s="17"/>
      <c r="USU255" s="17"/>
      <c r="USV255" s="17"/>
      <c r="USW255" s="17"/>
      <c r="USX255" s="17"/>
      <c r="USY255" s="17"/>
      <c r="USZ255" s="17"/>
      <c r="UTA255" s="17"/>
      <c r="UTB255" s="17"/>
      <c r="UTC255" s="17"/>
      <c r="UTD255" s="17"/>
      <c r="UTE255" s="17"/>
      <c r="UTF255" s="17"/>
      <c r="UTG255" s="17"/>
      <c r="UTH255" s="17"/>
      <c r="UTI255" s="17"/>
      <c r="UTJ255" s="17"/>
      <c r="UTK255" s="17"/>
      <c r="UTL255" s="17"/>
      <c r="UTM255" s="17"/>
      <c r="UTN255" s="17"/>
      <c r="UTO255" s="17"/>
      <c r="UTP255" s="17"/>
      <c r="UTQ255" s="17"/>
      <c r="UTR255" s="17"/>
      <c r="UTS255" s="17"/>
      <c r="UTT255" s="17"/>
      <c r="UTU255" s="17"/>
      <c r="UTV255" s="17"/>
      <c r="UTW255" s="17"/>
      <c r="UTX255" s="17"/>
      <c r="UTY255" s="17"/>
      <c r="UTZ255" s="17"/>
      <c r="UUA255" s="17"/>
      <c r="UUB255" s="17"/>
      <c r="UUC255" s="17"/>
      <c r="UUD255" s="17"/>
      <c r="UUE255" s="17"/>
      <c r="UUF255" s="17"/>
      <c r="UUG255" s="17"/>
      <c r="UUH255" s="17"/>
      <c r="UUI255" s="17"/>
      <c r="UUJ255" s="17"/>
      <c r="UUK255" s="17"/>
      <c r="UUL255" s="17"/>
      <c r="UUM255" s="17"/>
      <c r="UUN255" s="17"/>
      <c r="UUO255" s="17"/>
      <c r="UUP255" s="17"/>
      <c r="UUQ255" s="17"/>
      <c r="UUR255" s="17"/>
      <c r="UUS255" s="17"/>
      <c r="UUT255" s="17"/>
      <c r="UUU255" s="17"/>
      <c r="UUV255" s="17"/>
      <c r="UUW255" s="17"/>
      <c r="UUX255" s="17"/>
      <c r="UUY255" s="17"/>
      <c r="UUZ255" s="17"/>
      <c r="UVA255" s="17"/>
      <c r="UVB255" s="17"/>
      <c r="UVC255" s="17"/>
      <c r="UVD255" s="17"/>
      <c r="UVE255" s="17"/>
      <c r="UVF255" s="17"/>
      <c r="UVG255" s="17"/>
      <c r="UVH255" s="17"/>
      <c r="UVI255" s="17"/>
      <c r="UVJ255" s="17"/>
      <c r="UVK255" s="17"/>
      <c r="UVL255" s="17"/>
      <c r="UVM255" s="17"/>
      <c r="UVN255" s="17"/>
      <c r="UVO255" s="17"/>
      <c r="UVP255" s="17"/>
      <c r="UVQ255" s="17"/>
      <c r="UVR255" s="17"/>
      <c r="UVS255" s="17"/>
      <c r="UVT255" s="17"/>
      <c r="UVU255" s="17"/>
      <c r="UVV255" s="17"/>
      <c r="UVW255" s="17"/>
      <c r="UVX255" s="17"/>
      <c r="UVY255" s="17"/>
      <c r="UVZ255" s="17"/>
      <c r="UWA255" s="17"/>
      <c r="UWB255" s="17"/>
      <c r="UWC255" s="17"/>
      <c r="UWD255" s="17"/>
      <c r="UWE255" s="17"/>
      <c r="UWF255" s="17"/>
      <c r="UWG255" s="17"/>
      <c r="UWH255" s="17"/>
      <c r="UWI255" s="17"/>
      <c r="UWJ255" s="17"/>
      <c r="UWK255" s="17"/>
      <c r="UWL255" s="17"/>
      <c r="UWM255" s="17"/>
      <c r="UWN255" s="17"/>
      <c r="UWO255" s="17"/>
      <c r="UWP255" s="17"/>
      <c r="UWQ255" s="17"/>
      <c r="UWR255" s="17"/>
      <c r="UWS255" s="17"/>
      <c r="UWT255" s="17"/>
      <c r="UWU255" s="17"/>
      <c r="UWV255" s="17"/>
      <c r="UWW255" s="17"/>
      <c r="UWX255" s="17"/>
      <c r="UWY255" s="17"/>
      <c r="UWZ255" s="17"/>
      <c r="UXA255" s="17"/>
      <c r="UXB255" s="17"/>
      <c r="UXC255" s="17"/>
      <c r="UXD255" s="17"/>
      <c r="UXE255" s="17"/>
      <c r="UXF255" s="17"/>
      <c r="UXG255" s="17"/>
      <c r="UXH255" s="17"/>
      <c r="UXI255" s="17"/>
      <c r="UXJ255" s="17"/>
      <c r="UXK255" s="17"/>
      <c r="UXL255" s="17"/>
      <c r="UXM255" s="17"/>
      <c r="UXN255" s="17"/>
      <c r="UXO255" s="17"/>
      <c r="UXP255" s="17"/>
      <c r="UXQ255" s="17"/>
      <c r="UXR255" s="17"/>
      <c r="UXS255" s="17"/>
      <c r="UXT255" s="17"/>
      <c r="UXU255" s="17"/>
      <c r="UXV255" s="17"/>
      <c r="UXW255" s="17"/>
      <c r="UXX255" s="17"/>
      <c r="UXY255" s="17"/>
      <c r="UXZ255" s="17"/>
      <c r="UYA255" s="17"/>
      <c r="UYB255" s="17"/>
      <c r="UYC255" s="17"/>
      <c r="UYD255" s="17"/>
      <c r="UYE255" s="17"/>
      <c r="UYF255" s="17"/>
      <c r="UYG255" s="17"/>
      <c r="UYH255" s="17"/>
      <c r="UYI255" s="17"/>
      <c r="UYJ255" s="17"/>
      <c r="UYK255" s="17"/>
      <c r="UYL255" s="17"/>
      <c r="UYM255" s="17"/>
      <c r="UYN255" s="17"/>
      <c r="UYO255" s="17"/>
      <c r="UYP255" s="17"/>
      <c r="UYQ255" s="17"/>
      <c r="UYR255" s="17"/>
      <c r="UYS255" s="17"/>
      <c r="UYT255" s="17"/>
      <c r="UYU255" s="17"/>
      <c r="UYV255" s="17"/>
      <c r="UYW255" s="17"/>
      <c r="UYX255" s="17"/>
      <c r="UYY255" s="17"/>
      <c r="UYZ255" s="17"/>
      <c r="UZA255" s="17"/>
      <c r="UZB255" s="17"/>
      <c r="UZC255" s="17"/>
      <c r="UZD255" s="17"/>
      <c r="UZE255" s="17"/>
      <c r="UZF255" s="17"/>
      <c r="UZG255" s="17"/>
      <c r="UZH255" s="17"/>
      <c r="UZI255" s="17"/>
      <c r="UZJ255" s="17"/>
      <c r="UZK255" s="17"/>
      <c r="UZL255" s="17"/>
      <c r="UZM255" s="17"/>
      <c r="UZN255" s="17"/>
      <c r="UZO255" s="17"/>
      <c r="UZP255" s="17"/>
      <c r="UZQ255" s="17"/>
      <c r="UZR255" s="17"/>
      <c r="UZS255" s="17"/>
      <c r="UZT255" s="17"/>
      <c r="UZU255" s="17"/>
      <c r="UZV255" s="17"/>
      <c r="UZW255" s="17"/>
      <c r="UZX255" s="17"/>
      <c r="UZY255" s="17"/>
      <c r="UZZ255" s="17"/>
      <c r="VAA255" s="17"/>
      <c r="VAB255" s="17"/>
      <c r="VAC255" s="17"/>
      <c r="VAD255" s="17"/>
      <c r="VAE255" s="17"/>
      <c r="VAF255" s="17"/>
      <c r="VAG255" s="17"/>
      <c r="VAH255" s="17"/>
      <c r="VAI255" s="17"/>
      <c r="VAJ255" s="17"/>
      <c r="VAK255" s="17"/>
      <c r="VAL255" s="17"/>
      <c r="VAM255" s="17"/>
      <c r="VAN255" s="17"/>
      <c r="VAO255" s="17"/>
      <c r="VAP255" s="17"/>
      <c r="VAQ255" s="17"/>
      <c r="VAR255" s="17"/>
      <c r="VAS255" s="17"/>
      <c r="VAT255" s="17"/>
      <c r="VAU255" s="17"/>
      <c r="VAV255" s="17"/>
      <c r="VAW255" s="17"/>
      <c r="VAX255" s="17"/>
      <c r="VAY255" s="17"/>
      <c r="VAZ255" s="17"/>
      <c r="VBA255" s="17"/>
      <c r="VBB255" s="17"/>
      <c r="VBC255" s="17"/>
      <c r="VBD255" s="17"/>
      <c r="VBE255" s="17"/>
      <c r="VBF255" s="17"/>
      <c r="VBG255" s="17"/>
      <c r="VBH255" s="17"/>
      <c r="VBI255" s="17"/>
      <c r="VBJ255" s="17"/>
      <c r="VBK255" s="17"/>
      <c r="VBL255" s="17"/>
      <c r="VBM255" s="17"/>
      <c r="VBN255" s="17"/>
      <c r="VBO255" s="17"/>
      <c r="VBP255" s="17"/>
      <c r="VBQ255" s="17"/>
      <c r="VBR255" s="17"/>
      <c r="VBS255" s="17"/>
      <c r="VBT255" s="17"/>
      <c r="VBU255" s="17"/>
      <c r="VBV255" s="17"/>
      <c r="VBW255" s="17"/>
      <c r="VBX255" s="17"/>
      <c r="VBY255" s="17"/>
      <c r="VBZ255" s="17"/>
      <c r="VCA255" s="17"/>
      <c r="VCB255" s="17"/>
      <c r="VCC255" s="17"/>
      <c r="VCD255" s="17"/>
      <c r="VCE255" s="17"/>
      <c r="VCF255" s="17"/>
      <c r="VCG255" s="17"/>
      <c r="VCH255" s="17"/>
      <c r="VCI255" s="17"/>
      <c r="VCJ255" s="17"/>
      <c r="VCK255" s="17"/>
      <c r="VCL255" s="17"/>
      <c r="VCM255" s="17"/>
      <c r="VCN255" s="17"/>
      <c r="VCO255" s="17"/>
      <c r="VCP255" s="17"/>
      <c r="VCQ255" s="17"/>
      <c r="VCR255" s="17"/>
      <c r="VCS255" s="17"/>
      <c r="VCT255" s="17"/>
      <c r="VCU255" s="17"/>
      <c r="VCV255" s="17"/>
      <c r="VCW255" s="17"/>
      <c r="VCX255" s="17"/>
      <c r="VCY255" s="17"/>
      <c r="VCZ255" s="17"/>
      <c r="VDA255" s="17"/>
      <c r="VDB255" s="17"/>
      <c r="VDC255" s="17"/>
      <c r="VDD255" s="17"/>
      <c r="VDE255" s="17"/>
      <c r="VDF255" s="17"/>
      <c r="VDG255" s="17"/>
      <c r="VDH255" s="17"/>
      <c r="VDI255" s="17"/>
      <c r="VDJ255" s="17"/>
      <c r="VDK255" s="17"/>
      <c r="VDL255" s="17"/>
      <c r="VDM255" s="17"/>
      <c r="VDN255" s="17"/>
      <c r="VDO255" s="17"/>
      <c r="VDP255" s="17"/>
      <c r="VDQ255" s="17"/>
      <c r="VDR255" s="17"/>
      <c r="VDS255" s="17"/>
      <c r="VDT255" s="17"/>
      <c r="VDU255" s="17"/>
      <c r="VDV255" s="17"/>
      <c r="VDW255" s="17"/>
      <c r="VDX255" s="17"/>
      <c r="VDY255" s="17"/>
      <c r="VDZ255" s="17"/>
      <c r="VEA255" s="17"/>
      <c r="VEB255" s="17"/>
      <c r="VEC255" s="17"/>
      <c r="VED255" s="17"/>
      <c r="VEE255" s="17"/>
      <c r="VEF255" s="17"/>
      <c r="VEG255" s="17"/>
      <c r="VEH255" s="17"/>
      <c r="VEI255" s="17"/>
      <c r="VEJ255" s="17"/>
      <c r="VEK255" s="17"/>
      <c r="VEL255" s="17"/>
      <c r="VEM255" s="17"/>
      <c r="VEN255" s="17"/>
      <c r="VEO255" s="17"/>
      <c r="VEP255" s="17"/>
      <c r="VEQ255" s="17"/>
      <c r="VER255" s="17"/>
      <c r="VES255" s="17"/>
      <c r="VET255" s="17"/>
      <c r="VEU255" s="17"/>
      <c r="VEV255" s="17"/>
      <c r="VEW255" s="17"/>
      <c r="VEX255" s="17"/>
      <c r="VEY255" s="17"/>
      <c r="VEZ255" s="17"/>
      <c r="VFA255" s="17"/>
      <c r="VFB255" s="17"/>
      <c r="VFC255" s="17"/>
      <c r="VFD255" s="17"/>
      <c r="VFE255" s="17"/>
      <c r="VFF255" s="17"/>
      <c r="VFG255" s="17"/>
      <c r="VFH255" s="17"/>
      <c r="VFI255" s="17"/>
      <c r="VFJ255" s="17"/>
      <c r="VFK255" s="17"/>
      <c r="VFL255" s="17"/>
      <c r="VFM255" s="17"/>
      <c r="VFN255" s="17"/>
      <c r="VFO255" s="17"/>
      <c r="VFP255" s="17"/>
      <c r="VFQ255" s="17"/>
      <c r="VFR255" s="17"/>
      <c r="VFS255" s="17"/>
      <c r="VFT255" s="17"/>
      <c r="VFU255" s="17"/>
      <c r="VFV255" s="17"/>
      <c r="VFW255" s="17"/>
      <c r="VFX255" s="17"/>
      <c r="VFY255" s="17"/>
      <c r="VFZ255" s="17"/>
      <c r="VGA255" s="17"/>
      <c r="VGB255" s="17"/>
      <c r="VGC255" s="17"/>
      <c r="VGD255" s="17"/>
      <c r="VGE255" s="17"/>
      <c r="VGF255" s="17"/>
      <c r="VGG255" s="17"/>
      <c r="VGH255" s="17"/>
      <c r="VGI255" s="17"/>
      <c r="VGJ255" s="17"/>
      <c r="VGK255" s="17"/>
      <c r="VGL255" s="17"/>
      <c r="VGM255" s="17"/>
      <c r="VGN255" s="17"/>
      <c r="VGO255" s="17"/>
      <c r="VGP255" s="17"/>
      <c r="VGQ255" s="17"/>
      <c r="VGR255" s="17"/>
      <c r="VGS255" s="17"/>
      <c r="VGT255" s="17"/>
      <c r="VGU255" s="17"/>
      <c r="VGV255" s="17"/>
      <c r="VGW255" s="17"/>
      <c r="VGX255" s="17"/>
      <c r="VGY255" s="17"/>
      <c r="VGZ255" s="17"/>
      <c r="VHA255" s="17"/>
      <c r="VHB255" s="17"/>
      <c r="VHC255" s="17"/>
      <c r="VHD255" s="17"/>
      <c r="VHE255" s="17"/>
      <c r="VHF255" s="17"/>
      <c r="VHG255" s="17"/>
      <c r="VHH255" s="17"/>
      <c r="VHI255" s="17"/>
      <c r="VHJ255" s="17"/>
      <c r="VHK255" s="17"/>
      <c r="VHL255" s="17"/>
      <c r="VHM255" s="17"/>
      <c r="VHN255" s="17"/>
      <c r="VHO255" s="17"/>
      <c r="VHP255" s="17"/>
      <c r="VHQ255" s="17"/>
      <c r="VHR255" s="17"/>
      <c r="VHS255" s="17"/>
      <c r="VHT255" s="17"/>
      <c r="VHU255" s="17"/>
      <c r="VHV255" s="17"/>
      <c r="VHW255" s="17"/>
      <c r="VHX255" s="17"/>
      <c r="VHY255" s="17"/>
      <c r="VHZ255" s="17"/>
      <c r="VIA255" s="17"/>
      <c r="VIB255" s="17"/>
      <c r="VIC255" s="17"/>
      <c r="VID255" s="17"/>
      <c r="VIE255" s="17"/>
      <c r="VIF255" s="17"/>
      <c r="VIG255" s="17"/>
      <c r="VIH255" s="17"/>
      <c r="VII255" s="17"/>
      <c r="VIJ255" s="17"/>
      <c r="VIK255" s="17"/>
      <c r="VIL255" s="17"/>
      <c r="VIM255" s="17"/>
      <c r="VIN255" s="17"/>
      <c r="VIO255" s="17"/>
      <c r="VIP255" s="17"/>
      <c r="VIQ255" s="17"/>
      <c r="VIR255" s="17"/>
      <c r="VIS255" s="17"/>
      <c r="VIT255" s="17"/>
      <c r="VIU255" s="17"/>
      <c r="VIV255" s="17"/>
      <c r="VIW255" s="17"/>
      <c r="VIX255" s="17"/>
      <c r="VIY255" s="17"/>
      <c r="VIZ255" s="17"/>
      <c r="VJA255" s="17"/>
      <c r="VJB255" s="17"/>
      <c r="VJC255" s="17"/>
      <c r="VJD255" s="17"/>
      <c r="VJE255" s="17"/>
      <c r="VJF255" s="17"/>
      <c r="VJG255" s="17"/>
      <c r="VJH255" s="17"/>
      <c r="VJI255" s="17"/>
      <c r="VJJ255" s="17"/>
      <c r="VJK255" s="17"/>
      <c r="VJL255" s="17"/>
      <c r="VJM255" s="17"/>
      <c r="VJN255" s="17"/>
      <c r="VJO255" s="17"/>
      <c r="VJP255" s="17"/>
      <c r="VJQ255" s="17"/>
      <c r="VJR255" s="17"/>
      <c r="VJS255" s="17"/>
      <c r="VJT255" s="17"/>
      <c r="VJU255" s="17"/>
      <c r="VJV255" s="17"/>
      <c r="VJW255" s="17"/>
      <c r="VJX255" s="17"/>
      <c r="VJY255" s="17"/>
      <c r="VJZ255" s="17"/>
      <c r="VKA255" s="17"/>
      <c r="VKB255" s="17"/>
      <c r="VKC255" s="17"/>
      <c r="VKD255" s="17"/>
      <c r="VKE255" s="17"/>
      <c r="VKF255" s="17"/>
      <c r="VKG255" s="17"/>
      <c r="VKH255" s="17"/>
      <c r="VKI255" s="17"/>
      <c r="VKJ255" s="17"/>
      <c r="VKK255" s="17"/>
      <c r="VKL255" s="17"/>
      <c r="VKM255" s="17"/>
      <c r="VKN255" s="17"/>
      <c r="VKO255" s="17"/>
      <c r="VKP255" s="17"/>
      <c r="VKQ255" s="17"/>
      <c r="VKR255" s="17"/>
      <c r="VKS255" s="17"/>
      <c r="VKT255" s="17"/>
      <c r="VKU255" s="17"/>
      <c r="VKV255" s="17"/>
      <c r="VKW255" s="17"/>
      <c r="VKX255" s="17"/>
      <c r="VKY255" s="17"/>
      <c r="VKZ255" s="17"/>
      <c r="VLA255" s="17"/>
      <c r="VLB255" s="17"/>
      <c r="VLC255" s="17"/>
      <c r="VLD255" s="17"/>
      <c r="VLE255" s="17"/>
      <c r="VLF255" s="17"/>
      <c r="VLG255" s="17"/>
      <c r="VLH255" s="17"/>
      <c r="VLI255" s="17"/>
      <c r="VLJ255" s="17"/>
      <c r="VLK255" s="17"/>
      <c r="VLL255" s="17"/>
      <c r="VLM255" s="17"/>
      <c r="VLN255" s="17"/>
      <c r="VLO255" s="17"/>
      <c r="VLP255" s="17"/>
      <c r="VLQ255" s="17"/>
      <c r="VLR255" s="17"/>
      <c r="VLS255" s="17"/>
      <c r="VLT255" s="17"/>
      <c r="VLU255" s="17"/>
      <c r="VLV255" s="17"/>
      <c r="VLW255" s="17"/>
      <c r="VLX255" s="17"/>
      <c r="VLY255" s="17"/>
      <c r="VLZ255" s="17"/>
      <c r="VMA255" s="17"/>
      <c r="VMB255" s="17"/>
      <c r="VMC255" s="17"/>
      <c r="VMD255" s="17"/>
      <c r="VME255" s="17"/>
      <c r="VMF255" s="17"/>
      <c r="VMG255" s="17"/>
      <c r="VMH255" s="17"/>
      <c r="VMI255" s="17"/>
      <c r="VMJ255" s="17"/>
      <c r="VMK255" s="17"/>
      <c r="VML255" s="17"/>
      <c r="VMM255" s="17"/>
      <c r="VMN255" s="17"/>
      <c r="VMO255" s="17"/>
      <c r="VMP255" s="17"/>
      <c r="VMQ255" s="17"/>
      <c r="VMR255" s="17"/>
      <c r="VMS255" s="17"/>
      <c r="VMT255" s="17"/>
      <c r="VMU255" s="17"/>
      <c r="VMV255" s="17"/>
      <c r="VMW255" s="17"/>
      <c r="VMX255" s="17"/>
      <c r="VMY255" s="17"/>
      <c r="VMZ255" s="17"/>
      <c r="VNA255" s="17"/>
      <c r="VNB255" s="17"/>
      <c r="VNC255" s="17"/>
      <c r="VND255" s="17"/>
      <c r="VNE255" s="17"/>
      <c r="VNF255" s="17"/>
      <c r="VNG255" s="17"/>
      <c r="VNH255" s="17"/>
      <c r="VNI255" s="17"/>
      <c r="VNJ255" s="17"/>
      <c r="VNK255" s="17"/>
      <c r="VNL255" s="17"/>
      <c r="VNM255" s="17"/>
      <c r="VNN255" s="17"/>
      <c r="VNO255" s="17"/>
      <c r="VNP255" s="17"/>
      <c r="VNQ255" s="17"/>
      <c r="VNR255" s="17"/>
      <c r="VNS255" s="17"/>
      <c r="VNT255" s="17"/>
      <c r="VNU255" s="17"/>
      <c r="VNV255" s="17"/>
      <c r="VNW255" s="17"/>
      <c r="VNX255" s="17"/>
      <c r="VNY255" s="17"/>
      <c r="VNZ255" s="17"/>
      <c r="VOA255" s="17"/>
      <c r="VOB255" s="17"/>
      <c r="VOC255" s="17"/>
      <c r="VOD255" s="17"/>
      <c r="VOE255" s="17"/>
      <c r="VOF255" s="17"/>
      <c r="VOG255" s="17"/>
      <c r="VOH255" s="17"/>
      <c r="VOI255" s="17"/>
      <c r="VOJ255" s="17"/>
      <c r="VOK255" s="17"/>
      <c r="VOL255" s="17"/>
      <c r="VOM255" s="17"/>
      <c r="VON255" s="17"/>
      <c r="VOO255" s="17"/>
      <c r="VOP255" s="17"/>
      <c r="VOQ255" s="17"/>
      <c r="VOR255" s="17"/>
      <c r="VOS255" s="17"/>
      <c r="VOT255" s="17"/>
      <c r="VOU255" s="17"/>
      <c r="VOV255" s="17"/>
      <c r="VOW255" s="17"/>
      <c r="VOX255" s="17"/>
      <c r="VOY255" s="17"/>
      <c r="VOZ255" s="17"/>
      <c r="VPA255" s="17"/>
      <c r="VPB255" s="17"/>
      <c r="VPC255" s="17"/>
      <c r="VPD255" s="17"/>
      <c r="VPE255" s="17"/>
      <c r="VPF255" s="17"/>
      <c r="VPG255" s="17"/>
      <c r="VPH255" s="17"/>
      <c r="VPI255" s="17"/>
      <c r="VPJ255" s="17"/>
      <c r="VPK255" s="17"/>
      <c r="VPL255" s="17"/>
      <c r="VPM255" s="17"/>
      <c r="VPN255" s="17"/>
      <c r="VPO255" s="17"/>
      <c r="VPP255" s="17"/>
      <c r="VPQ255" s="17"/>
      <c r="VPR255" s="17"/>
      <c r="VPS255" s="17"/>
      <c r="VPT255" s="17"/>
      <c r="VPU255" s="17"/>
      <c r="VPV255" s="17"/>
      <c r="VPW255" s="17"/>
      <c r="VPX255" s="17"/>
      <c r="VPY255" s="17"/>
      <c r="VPZ255" s="17"/>
      <c r="VQA255" s="17"/>
      <c r="VQB255" s="17"/>
      <c r="VQC255" s="17"/>
      <c r="VQD255" s="17"/>
      <c r="VQE255" s="17"/>
      <c r="VQF255" s="17"/>
      <c r="VQG255" s="17"/>
      <c r="VQH255" s="17"/>
      <c r="VQI255" s="17"/>
      <c r="VQJ255" s="17"/>
      <c r="VQK255" s="17"/>
      <c r="VQL255" s="17"/>
      <c r="VQM255" s="17"/>
      <c r="VQN255" s="17"/>
      <c r="VQO255" s="17"/>
      <c r="VQP255" s="17"/>
      <c r="VQQ255" s="17"/>
      <c r="VQR255" s="17"/>
      <c r="VQS255" s="17"/>
      <c r="VQT255" s="17"/>
      <c r="VQU255" s="17"/>
      <c r="VQV255" s="17"/>
      <c r="VQW255" s="17"/>
      <c r="VQX255" s="17"/>
      <c r="VQY255" s="17"/>
      <c r="VQZ255" s="17"/>
      <c r="VRA255" s="17"/>
      <c r="VRB255" s="17"/>
      <c r="VRC255" s="17"/>
      <c r="VRD255" s="17"/>
      <c r="VRE255" s="17"/>
      <c r="VRF255" s="17"/>
      <c r="VRG255" s="17"/>
      <c r="VRH255" s="17"/>
      <c r="VRI255" s="17"/>
      <c r="VRJ255" s="17"/>
      <c r="VRK255" s="17"/>
      <c r="VRL255" s="17"/>
      <c r="VRM255" s="17"/>
      <c r="VRN255" s="17"/>
      <c r="VRO255" s="17"/>
      <c r="VRP255" s="17"/>
      <c r="VRQ255" s="17"/>
      <c r="VRR255" s="17"/>
      <c r="VRS255" s="17"/>
      <c r="VRT255" s="17"/>
      <c r="VRU255" s="17"/>
      <c r="VRV255" s="17"/>
      <c r="VRW255" s="17"/>
      <c r="VRX255" s="17"/>
      <c r="VRY255" s="17"/>
      <c r="VRZ255" s="17"/>
      <c r="VSA255" s="17"/>
      <c r="VSB255" s="17"/>
      <c r="VSC255" s="17"/>
      <c r="VSD255" s="17"/>
      <c r="VSE255" s="17"/>
      <c r="VSF255" s="17"/>
      <c r="VSG255" s="17"/>
      <c r="VSH255" s="17"/>
      <c r="VSI255" s="17"/>
      <c r="VSJ255" s="17"/>
      <c r="VSK255" s="17"/>
      <c r="VSL255" s="17"/>
      <c r="VSM255" s="17"/>
      <c r="VSN255" s="17"/>
      <c r="VSO255" s="17"/>
      <c r="VSP255" s="17"/>
      <c r="VSQ255" s="17"/>
      <c r="VSR255" s="17"/>
      <c r="VSS255" s="17"/>
      <c r="VST255" s="17"/>
      <c r="VSU255" s="17"/>
      <c r="VSV255" s="17"/>
      <c r="VSW255" s="17"/>
      <c r="VSX255" s="17"/>
      <c r="VSY255" s="17"/>
      <c r="VSZ255" s="17"/>
      <c r="VTA255" s="17"/>
      <c r="VTB255" s="17"/>
      <c r="VTC255" s="17"/>
      <c r="VTD255" s="17"/>
      <c r="VTE255" s="17"/>
      <c r="VTF255" s="17"/>
      <c r="VTG255" s="17"/>
      <c r="VTH255" s="17"/>
      <c r="VTI255" s="17"/>
      <c r="VTJ255" s="17"/>
      <c r="VTK255" s="17"/>
      <c r="VTL255" s="17"/>
      <c r="VTM255" s="17"/>
      <c r="VTN255" s="17"/>
      <c r="VTO255" s="17"/>
      <c r="VTP255" s="17"/>
      <c r="VTQ255" s="17"/>
      <c r="VTR255" s="17"/>
      <c r="VTS255" s="17"/>
      <c r="VTT255" s="17"/>
      <c r="VTU255" s="17"/>
      <c r="VTV255" s="17"/>
      <c r="VTW255" s="17"/>
      <c r="VTX255" s="17"/>
      <c r="VTY255" s="17"/>
      <c r="VTZ255" s="17"/>
      <c r="VUA255" s="17"/>
      <c r="VUB255" s="17"/>
      <c r="VUC255" s="17"/>
      <c r="VUD255" s="17"/>
      <c r="VUE255" s="17"/>
      <c r="VUF255" s="17"/>
      <c r="VUG255" s="17"/>
      <c r="VUH255" s="17"/>
      <c r="VUI255" s="17"/>
      <c r="VUJ255" s="17"/>
      <c r="VUK255" s="17"/>
      <c r="VUL255" s="17"/>
      <c r="VUM255" s="17"/>
      <c r="VUN255" s="17"/>
      <c r="VUO255" s="17"/>
      <c r="VUP255" s="17"/>
      <c r="VUQ255" s="17"/>
      <c r="VUR255" s="17"/>
      <c r="VUS255" s="17"/>
      <c r="VUT255" s="17"/>
      <c r="VUU255" s="17"/>
      <c r="VUV255" s="17"/>
      <c r="VUW255" s="17"/>
      <c r="VUX255" s="17"/>
      <c r="VUY255" s="17"/>
      <c r="VUZ255" s="17"/>
      <c r="VVA255" s="17"/>
      <c r="VVB255" s="17"/>
      <c r="VVC255" s="17"/>
      <c r="VVD255" s="17"/>
      <c r="VVE255" s="17"/>
      <c r="VVF255" s="17"/>
      <c r="VVG255" s="17"/>
      <c r="VVH255" s="17"/>
      <c r="VVI255" s="17"/>
      <c r="VVJ255" s="17"/>
      <c r="VVK255" s="17"/>
      <c r="VVL255" s="17"/>
      <c r="VVM255" s="17"/>
      <c r="VVN255" s="17"/>
      <c r="VVO255" s="17"/>
      <c r="VVP255" s="17"/>
      <c r="VVQ255" s="17"/>
      <c r="VVR255" s="17"/>
      <c r="VVS255" s="17"/>
      <c r="VVT255" s="17"/>
      <c r="VVU255" s="17"/>
      <c r="VVV255" s="17"/>
      <c r="VVW255" s="17"/>
      <c r="VVX255" s="17"/>
      <c r="VVY255" s="17"/>
      <c r="VVZ255" s="17"/>
      <c r="VWA255" s="17"/>
      <c r="VWB255" s="17"/>
      <c r="VWC255" s="17"/>
      <c r="VWD255" s="17"/>
      <c r="VWE255" s="17"/>
      <c r="VWF255" s="17"/>
      <c r="VWG255" s="17"/>
      <c r="VWH255" s="17"/>
      <c r="VWI255" s="17"/>
      <c r="VWJ255" s="17"/>
      <c r="VWK255" s="17"/>
      <c r="VWL255" s="17"/>
      <c r="VWM255" s="17"/>
      <c r="VWN255" s="17"/>
      <c r="VWO255" s="17"/>
      <c r="VWP255" s="17"/>
      <c r="VWQ255" s="17"/>
      <c r="VWR255" s="17"/>
      <c r="VWS255" s="17"/>
      <c r="VWT255" s="17"/>
      <c r="VWU255" s="17"/>
      <c r="VWV255" s="17"/>
      <c r="VWW255" s="17"/>
      <c r="VWX255" s="17"/>
      <c r="VWY255" s="17"/>
      <c r="VWZ255" s="17"/>
      <c r="VXA255" s="17"/>
      <c r="VXB255" s="17"/>
      <c r="VXC255" s="17"/>
      <c r="VXD255" s="17"/>
      <c r="VXE255" s="17"/>
      <c r="VXF255" s="17"/>
      <c r="VXG255" s="17"/>
      <c r="VXH255" s="17"/>
      <c r="VXI255" s="17"/>
      <c r="VXJ255" s="17"/>
      <c r="VXK255" s="17"/>
      <c r="VXL255" s="17"/>
      <c r="VXM255" s="17"/>
      <c r="VXN255" s="17"/>
      <c r="VXO255" s="17"/>
      <c r="VXP255" s="17"/>
      <c r="VXQ255" s="17"/>
      <c r="VXR255" s="17"/>
      <c r="VXS255" s="17"/>
      <c r="VXT255" s="17"/>
      <c r="VXU255" s="17"/>
      <c r="VXV255" s="17"/>
      <c r="VXW255" s="17"/>
      <c r="VXX255" s="17"/>
      <c r="VXY255" s="17"/>
      <c r="VXZ255" s="17"/>
      <c r="VYA255" s="17"/>
      <c r="VYB255" s="17"/>
      <c r="VYC255" s="17"/>
      <c r="VYD255" s="17"/>
      <c r="VYE255" s="17"/>
      <c r="VYF255" s="17"/>
      <c r="VYG255" s="17"/>
      <c r="VYH255" s="17"/>
      <c r="VYI255" s="17"/>
      <c r="VYJ255" s="17"/>
      <c r="VYK255" s="17"/>
      <c r="VYL255" s="17"/>
      <c r="VYM255" s="17"/>
      <c r="VYN255" s="17"/>
      <c r="VYO255" s="17"/>
      <c r="VYP255" s="17"/>
      <c r="VYQ255" s="17"/>
      <c r="VYR255" s="17"/>
      <c r="VYS255" s="17"/>
      <c r="VYT255" s="17"/>
      <c r="VYU255" s="17"/>
      <c r="VYV255" s="17"/>
      <c r="VYW255" s="17"/>
      <c r="VYX255" s="17"/>
      <c r="VYY255" s="17"/>
      <c r="VYZ255" s="17"/>
      <c r="VZA255" s="17"/>
      <c r="VZB255" s="17"/>
      <c r="VZC255" s="17"/>
      <c r="VZD255" s="17"/>
      <c r="VZE255" s="17"/>
      <c r="VZF255" s="17"/>
      <c r="VZG255" s="17"/>
      <c r="VZH255" s="17"/>
      <c r="VZI255" s="17"/>
      <c r="VZJ255" s="17"/>
      <c r="VZK255" s="17"/>
      <c r="VZL255" s="17"/>
      <c r="VZM255" s="17"/>
      <c r="VZN255" s="17"/>
      <c r="VZO255" s="17"/>
      <c r="VZP255" s="17"/>
      <c r="VZQ255" s="17"/>
      <c r="VZR255" s="17"/>
      <c r="VZS255" s="17"/>
      <c r="VZT255" s="17"/>
      <c r="VZU255" s="17"/>
      <c r="VZV255" s="17"/>
      <c r="VZW255" s="17"/>
      <c r="VZX255" s="17"/>
      <c r="VZY255" s="17"/>
      <c r="VZZ255" s="17"/>
      <c r="WAA255" s="17"/>
      <c r="WAB255" s="17"/>
      <c r="WAC255" s="17"/>
      <c r="WAD255" s="17"/>
      <c r="WAE255" s="17"/>
      <c r="WAF255" s="17"/>
      <c r="WAG255" s="17"/>
      <c r="WAH255" s="17"/>
      <c r="WAI255" s="17"/>
      <c r="WAJ255" s="17"/>
      <c r="WAK255" s="17"/>
      <c r="WAL255" s="17"/>
      <c r="WAM255" s="17"/>
      <c r="WAN255" s="17"/>
      <c r="WAO255" s="17"/>
      <c r="WAP255" s="17"/>
      <c r="WAQ255" s="17"/>
      <c r="WAR255" s="17"/>
      <c r="WAS255" s="17"/>
      <c r="WAT255" s="17"/>
      <c r="WAU255" s="17"/>
      <c r="WAV255" s="17"/>
      <c r="WAW255" s="17"/>
      <c r="WAX255" s="17"/>
      <c r="WAY255" s="17"/>
      <c r="WAZ255" s="17"/>
      <c r="WBA255" s="17"/>
      <c r="WBB255" s="17"/>
      <c r="WBC255" s="17"/>
      <c r="WBD255" s="17"/>
      <c r="WBE255" s="17"/>
      <c r="WBF255" s="17"/>
      <c r="WBG255" s="17"/>
      <c r="WBH255" s="17"/>
      <c r="WBI255" s="17"/>
      <c r="WBJ255" s="17"/>
      <c r="WBK255" s="17"/>
      <c r="WBL255" s="17"/>
      <c r="WBM255" s="17"/>
      <c r="WBN255" s="17"/>
      <c r="WBO255" s="17"/>
      <c r="WBP255" s="17"/>
      <c r="WBQ255" s="17"/>
      <c r="WBR255" s="17"/>
      <c r="WBS255" s="17"/>
      <c r="WBT255" s="17"/>
      <c r="WBU255" s="17"/>
      <c r="WBV255" s="17"/>
      <c r="WBW255" s="17"/>
      <c r="WBX255" s="17"/>
      <c r="WBY255" s="17"/>
      <c r="WBZ255" s="17"/>
      <c r="WCA255" s="17"/>
      <c r="WCB255" s="17"/>
      <c r="WCC255" s="17"/>
      <c r="WCD255" s="17"/>
      <c r="WCE255" s="17"/>
      <c r="WCF255" s="17"/>
      <c r="WCG255" s="17"/>
      <c r="WCH255" s="17"/>
      <c r="WCI255" s="17"/>
      <c r="WCJ255" s="17"/>
      <c r="WCK255" s="17"/>
      <c r="WCL255" s="17"/>
      <c r="WCM255" s="17"/>
      <c r="WCN255" s="17"/>
      <c r="WCO255" s="17"/>
      <c r="WCP255" s="17"/>
      <c r="WCQ255" s="17"/>
      <c r="WCR255" s="17"/>
      <c r="WCS255" s="17"/>
      <c r="WCT255" s="17"/>
      <c r="WCU255" s="17"/>
      <c r="WCV255" s="17"/>
      <c r="WCW255" s="17"/>
      <c r="WCX255" s="17"/>
      <c r="WCY255" s="17"/>
      <c r="WCZ255" s="17"/>
      <c r="WDA255" s="17"/>
      <c r="WDB255" s="17"/>
      <c r="WDC255" s="17"/>
      <c r="WDD255" s="17"/>
      <c r="WDE255" s="17"/>
      <c r="WDF255" s="17"/>
      <c r="WDG255" s="17"/>
      <c r="WDH255" s="17"/>
      <c r="WDI255" s="17"/>
      <c r="WDJ255" s="17"/>
      <c r="WDK255" s="17"/>
      <c r="WDL255" s="17"/>
      <c r="WDM255" s="17"/>
      <c r="WDN255" s="17"/>
      <c r="WDO255" s="17"/>
      <c r="WDP255" s="17"/>
      <c r="WDQ255" s="17"/>
      <c r="WDR255" s="17"/>
      <c r="WDS255" s="17"/>
      <c r="WDT255" s="17"/>
      <c r="WDU255" s="17"/>
      <c r="WDV255" s="17"/>
      <c r="WDW255" s="17"/>
      <c r="WDX255" s="17"/>
      <c r="WDY255" s="17"/>
      <c r="WDZ255" s="17"/>
      <c r="WEA255" s="17"/>
      <c r="WEB255" s="17"/>
      <c r="WEC255" s="17"/>
      <c r="WED255" s="17"/>
      <c r="WEE255" s="17"/>
      <c r="WEF255" s="17"/>
      <c r="WEG255" s="17"/>
      <c r="WEH255" s="17"/>
      <c r="WEI255" s="17"/>
      <c r="WEJ255" s="17"/>
      <c r="WEK255" s="17"/>
      <c r="WEL255" s="17"/>
      <c r="WEM255" s="17"/>
      <c r="WEN255" s="17"/>
      <c r="WEO255" s="17"/>
      <c r="WEP255" s="17"/>
      <c r="WEQ255" s="17"/>
      <c r="WER255" s="17"/>
      <c r="WES255" s="17"/>
      <c r="WET255" s="17"/>
      <c r="WEU255" s="17"/>
      <c r="WEV255" s="17"/>
      <c r="WEW255" s="17"/>
      <c r="WEX255" s="17"/>
      <c r="WEY255" s="17"/>
      <c r="WEZ255" s="17"/>
      <c r="WFA255" s="17"/>
      <c r="WFB255" s="17"/>
      <c r="WFC255" s="17"/>
      <c r="WFD255" s="17"/>
      <c r="WFE255" s="17"/>
      <c r="WFF255" s="17"/>
      <c r="WFG255" s="17"/>
      <c r="WFH255" s="17"/>
      <c r="WFI255" s="17"/>
      <c r="WFJ255" s="17"/>
      <c r="WFK255" s="17"/>
      <c r="WFL255" s="17"/>
      <c r="WFM255" s="17"/>
      <c r="WFN255" s="17"/>
      <c r="WFO255" s="17"/>
      <c r="WFP255" s="17"/>
      <c r="WFQ255" s="17"/>
      <c r="WFR255" s="17"/>
      <c r="WFS255" s="17"/>
      <c r="WFT255" s="17"/>
      <c r="WFU255" s="17"/>
      <c r="WFV255" s="17"/>
      <c r="WFW255" s="17"/>
      <c r="WFX255" s="17"/>
      <c r="WFY255" s="17"/>
      <c r="WFZ255" s="17"/>
      <c r="WGA255" s="17"/>
      <c r="WGB255" s="17"/>
      <c r="WGC255" s="17"/>
      <c r="WGD255" s="17"/>
      <c r="WGE255" s="17"/>
      <c r="WGF255" s="17"/>
      <c r="WGG255" s="17"/>
      <c r="WGH255" s="17"/>
      <c r="WGI255" s="17"/>
      <c r="WGJ255" s="17"/>
      <c r="WGK255" s="17"/>
      <c r="WGL255" s="17"/>
      <c r="WGM255" s="17"/>
      <c r="WGN255" s="17"/>
      <c r="WGO255" s="17"/>
      <c r="WGP255" s="17"/>
      <c r="WGQ255" s="17"/>
      <c r="WGR255" s="17"/>
      <c r="WGS255" s="17"/>
      <c r="WGT255" s="17"/>
      <c r="WGU255" s="17"/>
      <c r="WGV255" s="17"/>
      <c r="WGW255" s="17"/>
      <c r="WGX255" s="17"/>
      <c r="WGY255" s="17"/>
      <c r="WGZ255" s="17"/>
      <c r="WHA255" s="17"/>
      <c r="WHB255" s="17"/>
      <c r="WHC255" s="17"/>
      <c r="WHD255" s="17"/>
      <c r="WHE255" s="17"/>
      <c r="WHF255" s="17"/>
      <c r="WHG255" s="17"/>
      <c r="WHH255" s="17"/>
      <c r="WHI255" s="17"/>
      <c r="WHJ255" s="17"/>
      <c r="WHK255" s="17"/>
      <c r="WHL255" s="17"/>
      <c r="WHM255" s="17"/>
      <c r="WHN255" s="17"/>
      <c r="WHO255" s="17"/>
      <c r="WHP255" s="17"/>
      <c r="WHQ255" s="17"/>
      <c r="WHR255" s="17"/>
      <c r="WHS255" s="17"/>
      <c r="WHT255" s="17"/>
      <c r="WHU255" s="17"/>
      <c r="WHV255" s="17"/>
      <c r="WHW255" s="17"/>
      <c r="WHX255" s="17"/>
      <c r="WHY255" s="17"/>
      <c r="WHZ255" s="17"/>
      <c r="WIA255" s="17"/>
      <c r="WIB255" s="17"/>
      <c r="WIC255" s="17"/>
      <c r="WID255" s="17"/>
      <c r="WIE255" s="17"/>
      <c r="WIF255" s="17"/>
      <c r="WIG255" s="17"/>
      <c r="WIH255" s="17"/>
      <c r="WII255" s="17"/>
      <c r="WIJ255" s="17"/>
      <c r="WIK255" s="17"/>
      <c r="WIL255" s="17"/>
      <c r="WIM255" s="17"/>
      <c r="WIN255" s="17"/>
      <c r="WIO255" s="17"/>
      <c r="WIP255" s="17"/>
      <c r="WIQ255" s="17"/>
      <c r="WIR255" s="17"/>
      <c r="WIS255" s="17"/>
      <c r="WIT255" s="17"/>
      <c r="WIU255" s="17"/>
      <c r="WIV255" s="17"/>
      <c r="WIW255" s="17"/>
      <c r="WIX255" s="17"/>
      <c r="WIY255" s="17"/>
      <c r="WIZ255" s="17"/>
      <c r="WJA255" s="17"/>
      <c r="WJB255" s="17"/>
      <c r="WJC255" s="17"/>
      <c r="WJD255" s="17"/>
      <c r="WJE255" s="17"/>
      <c r="WJF255" s="17"/>
      <c r="WJG255" s="17"/>
      <c r="WJH255" s="17"/>
      <c r="WJI255" s="17"/>
      <c r="WJJ255" s="17"/>
      <c r="WJK255" s="17"/>
      <c r="WJL255" s="17"/>
      <c r="WJM255" s="17"/>
      <c r="WJN255" s="17"/>
      <c r="WJO255" s="17"/>
      <c r="WJP255" s="17"/>
      <c r="WJQ255" s="17"/>
      <c r="WJR255" s="17"/>
      <c r="WJS255" s="17"/>
      <c r="WJT255" s="17"/>
      <c r="WJU255" s="17"/>
      <c r="WJV255" s="17"/>
      <c r="WJW255" s="17"/>
      <c r="WJX255" s="17"/>
      <c r="WJY255" s="17"/>
      <c r="WJZ255" s="17"/>
      <c r="WKA255" s="17"/>
      <c r="WKB255" s="17"/>
      <c r="WKC255" s="17"/>
      <c r="WKD255" s="17"/>
      <c r="WKE255" s="17"/>
      <c r="WKF255" s="17"/>
      <c r="WKG255" s="17"/>
      <c r="WKH255" s="17"/>
      <c r="WKI255" s="17"/>
      <c r="WKJ255" s="17"/>
      <c r="WKK255" s="17"/>
      <c r="WKL255" s="17"/>
      <c r="WKM255" s="17"/>
      <c r="WKN255" s="17"/>
      <c r="WKO255" s="17"/>
      <c r="WKP255" s="17"/>
      <c r="WKQ255" s="17"/>
      <c r="WKR255" s="17"/>
      <c r="WKS255" s="17"/>
      <c r="WKT255" s="17"/>
      <c r="WKU255" s="17"/>
      <c r="WKV255" s="17"/>
      <c r="WKW255" s="17"/>
      <c r="WKX255" s="17"/>
      <c r="WKY255" s="17"/>
      <c r="WKZ255" s="17"/>
      <c r="WLA255" s="17"/>
      <c r="WLB255" s="17"/>
      <c r="WLC255" s="17"/>
      <c r="WLD255" s="17"/>
      <c r="WLE255" s="17"/>
      <c r="WLF255" s="17"/>
      <c r="WLG255" s="17"/>
      <c r="WLH255" s="17"/>
      <c r="WLI255" s="17"/>
      <c r="WLJ255" s="17"/>
      <c r="WLK255" s="17"/>
      <c r="WLL255" s="17"/>
      <c r="WLM255" s="17"/>
      <c r="WLN255" s="17"/>
      <c r="WLO255" s="17"/>
      <c r="WLP255" s="17"/>
      <c r="WLQ255" s="17"/>
      <c r="WLR255" s="17"/>
      <c r="WLS255" s="17"/>
      <c r="WLT255" s="17"/>
      <c r="WLU255" s="17"/>
      <c r="WLV255" s="17"/>
      <c r="WLW255" s="17"/>
      <c r="WLX255" s="17"/>
      <c r="WLY255" s="17"/>
      <c r="WLZ255" s="17"/>
      <c r="WMA255" s="17"/>
      <c r="WMB255" s="17"/>
      <c r="WMC255" s="17"/>
      <c r="WMD255" s="17"/>
      <c r="WME255" s="17"/>
      <c r="WMF255" s="17"/>
      <c r="WMG255" s="17"/>
      <c r="WMH255" s="17"/>
      <c r="WMI255" s="17"/>
      <c r="WMJ255" s="17"/>
      <c r="WMK255" s="17"/>
      <c r="WML255" s="17"/>
      <c r="WMM255" s="17"/>
      <c r="WMN255" s="17"/>
      <c r="WMO255" s="17"/>
      <c r="WMP255" s="17"/>
      <c r="WMQ255" s="17"/>
      <c r="WMR255" s="17"/>
      <c r="WMS255" s="17"/>
      <c r="WMT255" s="17"/>
      <c r="WMU255" s="17"/>
      <c r="WMV255" s="17"/>
      <c r="WMW255" s="17"/>
      <c r="WMX255" s="17"/>
      <c r="WMY255" s="17"/>
      <c r="WMZ255" s="17"/>
      <c r="WNA255" s="17"/>
      <c r="WNB255" s="17"/>
      <c r="WNC255" s="17"/>
      <c r="WND255" s="17"/>
      <c r="WNE255" s="17"/>
      <c r="WNF255" s="17"/>
      <c r="WNG255" s="17"/>
      <c r="WNH255" s="17"/>
      <c r="WNI255" s="17"/>
      <c r="WNJ255" s="17"/>
      <c r="WNK255" s="17"/>
      <c r="WNL255" s="17"/>
      <c r="WNM255" s="17"/>
      <c r="WNN255" s="17"/>
      <c r="WNO255" s="17"/>
      <c r="WNP255" s="17"/>
      <c r="WNQ255" s="17"/>
      <c r="WNR255" s="17"/>
      <c r="WNS255" s="17"/>
      <c r="WNT255" s="17"/>
      <c r="WNU255" s="17"/>
      <c r="WNV255" s="17"/>
      <c r="WNW255" s="17"/>
      <c r="WNX255" s="17"/>
      <c r="WNY255" s="17"/>
      <c r="WNZ255" s="17"/>
      <c r="WOA255" s="17"/>
      <c r="WOB255" s="17"/>
      <c r="WOC255" s="17"/>
      <c r="WOD255" s="17"/>
      <c r="WOE255" s="17"/>
      <c r="WOF255" s="17"/>
      <c r="WOG255" s="17"/>
      <c r="WOH255" s="17"/>
      <c r="WOI255" s="17"/>
      <c r="WOJ255" s="17"/>
      <c r="WOK255" s="17"/>
      <c r="WOL255" s="17"/>
      <c r="WOM255" s="17"/>
      <c r="WON255" s="17"/>
      <c r="WOO255" s="17"/>
      <c r="WOP255" s="17"/>
      <c r="WOQ255" s="17"/>
      <c r="WOR255" s="17"/>
      <c r="WOS255" s="17"/>
      <c r="WOT255" s="17"/>
      <c r="WOU255" s="17"/>
      <c r="WOV255" s="17"/>
      <c r="WOW255" s="17"/>
      <c r="WOX255" s="17"/>
      <c r="WOY255" s="17"/>
      <c r="WOZ255" s="17"/>
      <c r="WPA255" s="17"/>
      <c r="WPB255" s="17"/>
      <c r="WPC255" s="17"/>
      <c r="WPD255" s="17"/>
      <c r="WPE255" s="17"/>
      <c r="WPF255" s="17"/>
      <c r="WPG255" s="17"/>
      <c r="WPH255" s="17"/>
      <c r="WPI255" s="17"/>
      <c r="WPJ255" s="17"/>
      <c r="WPK255" s="17"/>
      <c r="WPL255" s="17"/>
      <c r="WPM255" s="17"/>
      <c r="WPN255" s="17"/>
      <c r="WPO255" s="17"/>
      <c r="WPP255" s="17"/>
      <c r="WPQ255" s="17"/>
      <c r="WPR255" s="17"/>
      <c r="WPS255" s="17"/>
      <c r="WPT255" s="17"/>
      <c r="WPU255" s="17"/>
      <c r="WPV255" s="17"/>
      <c r="WPW255" s="17"/>
      <c r="WPX255" s="17"/>
      <c r="WPY255" s="17"/>
      <c r="WPZ255" s="17"/>
      <c r="WQA255" s="17"/>
      <c r="WQB255" s="17"/>
      <c r="WQC255" s="17"/>
      <c r="WQD255" s="17"/>
      <c r="WQE255" s="17"/>
      <c r="WQF255" s="17"/>
      <c r="WQG255" s="17"/>
      <c r="WQH255" s="17"/>
      <c r="WQI255" s="17"/>
      <c r="WQJ255" s="17"/>
      <c r="WQK255" s="17"/>
      <c r="WQL255" s="17"/>
      <c r="WQM255" s="17"/>
      <c r="WQN255" s="17"/>
      <c r="WQO255" s="17"/>
      <c r="WQP255" s="17"/>
      <c r="WQQ255" s="17"/>
      <c r="WQR255" s="17"/>
      <c r="WQS255" s="17"/>
      <c r="WQT255" s="17"/>
      <c r="WQU255" s="17"/>
      <c r="WQV255" s="17"/>
      <c r="WQW255" s="17"/>
      <c r="WQX255" s="17"/>
      <c r="WQY255" s="17"/>
      <c r="WQZ255" s="17"/>
      <c r="WRA255" s="17"/>
      <c r="WRB255" s="17"/>
      <c r="WRC255" s="17"/>
      <c r="WRD255" s="17"/>
      <c r="WRE255" s="17"/>
      <c r="WRF255" s="17"/>
      <c r="WRG255" s="17"/>
      <c r="WRH255" s="17"/>
      <c r="WRI255" s="17"/>
      <c r="WRJ255" s="17"/>
      <c r="WRK255" s="17"/>
      <c r="WRL255" s="17"/>
      <c r="WRM255" s="17"/>
      <c r="WRN255" s="17"/>
      <c r="WRO255" s="17"/>
      <c r="WRP255" s="17"/>
      <c r="WRQ255" s="17"/>
      <c r="WRR255" s="17"/>
      <c r="WRS255" s="17"/>
      <c r="WRT255" s="17"/>
      <c r="WRU255" s="17"/>
      <c r="WRV255" s="17"/>
      <c r="WRW255" s="17"/>
      <c r="WRX255" s="17"/>
      <c r="WRY255" s="17"/>
      <c r="WRZ255" s="17"/>
      <c r="WSA255" s="17"/>
      <c r="WSB255" s="17"/>
      <c r="WSC255" s="17"/>
      <c r="WSD255" s="17"/>
      <c r="WSE255" s="17"/>
      <c r="WSF255" s="17"/>
      <c r="WSG255" s="17"/>
      <c r="WSH255" s="17"/>
      <c r="WSI255" s="17"/>
      <c r="WSJ255" s="17"/>
      <c r="WSK255" s="17"/>
      <c r="WSL255" s="17"/>
      <c r="WSM255" s="17"/>
      <c r="WSN255" s="17"/>
      <c r="WSO255" s="17"/>
      <c r="WSP255" s="17"/>
      <c r="WSQ255" s="17"/>
      <c r="WSR255" s="17"/>
      <c r="WSS255" s="17"/>
      <c r="WST255" s="17"/>
      <c r="WSU255" s="17"/>
      <c r="WSV255" s="17"/>
      <c r="WSW255" s="17"/>
      <c r="WSX255" s="17"/>
      <c r="WSY255" s="17"/>
      <c r="WSZ255" s="17"/>
      <c r="WTA255" s="17"/>
      <c r="WTB255" s="17"/>
      <c r="WTC255" s="17"/>
      <c r="WTD255" s="17"/>
      <c r="WTE255" s="17"/>
      <c r="WTF255" s="17"/>
      <c r="WTG255" s="17"/>
      <c r="WTH255" s="17"/>
      <c r="WTI255" s="17"/>
      <c r="WTJ255" s="17"/>
      <c r="WTK255" s="17"/>
      <c r="WTL255" s="17"/>
      <c r="WTM255" s="17"/>
      <c r="WTN255" s="17"/>
      <c r="WTO255" s="17"/>
      <c r="WTP255" s="17"/>
      <c r="WTQ255" s="17"/>
      <c r="WTR255" s="17"/>
      <c r="WTS255" s="17"/>
      <c r="WTT255" s="17"/>
      <c r="WTU255" s="17"/>
      <c r="WTV255" s="17"/>
      <c r="WTW255" s="17"/>
      <c r="WTX255" s="17"/>
      <c r="WTY255" s="17"/>
      <c r="WTZ255" s="17"/>
      <c r="WUA255" s="17"/>
      <c r="WUB255" s="17"/>
      <c r="WUC255" s="17"/>
      <c r="WUD255" s="17"/>
      <c r="WUE255" s="17"/>
      <c r="WUF255" s="17"/>
      <c r="WUG255" s="17"/>
      <c r="WUH255" s="17"/>
      <c r="WUI255" s="17"/>
      <c r="WUJ255" s="17"/>
      <c r="WUK255" s="17"/>
      <c r="WUL255" s="17"/>
      <c r="WUM255" s="17"/>
      <c r="WUN255" s="17"/>
      <c r="WUO255" s="17"/>
      <c r="WUP255" s="17"/>
      <c r="WUQ255" s="17"/>
      <c r="WUR255" s="17"/>
      <c r="WUS255" s="17"/>
      <c r="WUT255" s="17"/>
      <c r="WUU255" s="17"/>
      <c r="WUV255" s="17"/>
      <c r="WUW255" s="17"/>
      <c r="WUX255" s="17"/>
      <c r="WUY255" s="17"/>
      <c r="WUZ255" s="17"/>
      <c r="WVA255" s="17"/>
      <c r="WVB255" s="17"/>
      <c r="WVC255" s="17"/>
      <c r="WVD255" s="17"/>
      <c r="WVE255" s="17"/>
      <c r="WVF255" s="17"/>
      <c r="WVG255" s="17"/>
      <c r="WVH255" s="17"/>
      <c r="WVI255" s="17"/>
      <c r="WVJ255" s="17"/>
      <c r="WVK255" s="17"/>
      <c r="WVL255" s="17"/>
      <c r="WVM255" s="17"/>
      <c r="WVN255" s="17"/>
      <c r="WVO255" s="17"/>
      <c r="WVP255" s="17"/>
      <c r="WVQ255" s="17"/>
      <c r="WVR255" s="17"/>
      <c r="WVS255" s="17"/>
      <c r="WVT255" s="17"/>
      <c r="WVU255" s="17"/>
      <c r="WVV255" s="17"/>
      <c r="WVW255" s="17"/>
      <c r="WVX255" s="17"/>
      <c r="WVY255" s="17"/>
      <c r="WVZ255" s="17"/>
      <c r="WWA255" s="17"/>
      <c r="WWB255" s="17"/>
      <c r="WWC255" s="17"/>
      <c r="WWD255" s="17"/>
      <c r="WWE255" s="17"/>
      <c r="WWF255" s="17"/>
      <c r="WWG255" s="17"/>
      <c r="WWH255" s="17"/>
      <c r="WWI255" s="17"/>
      <c r="WWJ255" s="17"/>
      <c r="WWK255" s="17"/>
      <c r="WWL255" s="17"/>
      <c r="WWM255" s="17"/>
      <c r="WWN255" s="17"/>
      <c r="WWO255" s="17"/>
      <c r="WWP255" s="17"/>
      <c r="WWQ255" s="17"/>
      <c r="WWR255" s="17"/>
      <c r="WWS255" s="17"/>
      <c r="WWT255" s="17"/>
      <c r="WWU255" s="17"/>
      <c r="WWV255" s="17"/>
      <c r="WWW255" s="17"/>
      <c r="WWX255" s="17"/>
      <c r="WWY255" s="17"/>
      <c r="WWZ255" s="17"/>
      <c r="WXA255" s="17"/>
      <c r="WXB255" s="17"/>
      <c r="WXC255" s="17"/>
      <c r="WXD255" s="17"/>
      <c r="WXE255" s="17"/>
      <c r="WXF255" s="17"/>
      <c r="WXG255" s="17"/>
      <c r="WXH255" s="17"/>
      <c r="WXI255" s="17"/>
      <c r="WXJ255" s="17"/>
      <c r="WXK255" s="17"/>
      <c r="WXL255" s="17"/>
      <c r="WXM255" s="17"/>
      <c r="WXN255" s="17"/>
      <c r="WXO255" s="17"/>
      <c r="WXP255" s="17"/>
      <c r="WXQ255" s="17"/>
      <c r="WXR255" s="17"/>
      <c r="WXS255" s="17"/>
      <c r="WXT255" s="17"/>
      <c r="WXU255" s="17"/>
      <c r="WXV255" s="17"/>
      <c r="WXW255" s="17"/>
      <c r="WXX255" s="17"/>
      <c r="WXY255" s="17"/>
      <c r="WXZ255" s="17"/>
      <c r="WYA255" s="17"/>
      <c r="WYB255" s="17"/>
      <c r="WYC255" s="17"/>
      <c r="WYD255" s="17"/>
      <c r="WYE255" s="17"/>
      <c r="WYF255" s="17"/>
      <c r="WYG255" s="17"/>
      <c r="WYH255" s="17"/>
      <c r="WYI255" s="17"/>
      <c r="WYJ255" s="17"/>
      <c r="WYK255" s="17"/>
      <c r="WYL255" s="17"/>
      <c r="WYM255" s="17"/>
      <c r="WYN255" s="17"/>
      <c r="WYO255" s="17"/>
      <c r="WYP255" s="17"/>
      <c r="WYQ255" s="17"/>
      <c r="WYR255" s="17"/>
      <c r="WYS255" s="17"/>
      <c r="WYT255" s="17"/>
      <c r="WYU255" s="17"/>
      <c r="WYV255" s="17"/>
      <c r="WYW255" s="17"/>
      <c r="WYX255" s="17"/>
      <c r="WYY255" s="17"/>
      <c r="WYZ255" s="17"/>
      <c r="WZA255" s="17"/>
      <c r="WZB255" s="17"/>
      <c r="WZC255" s="17"/>
      <c r="WZD255" s="17"/>
      <c r="WZE255" s="17"/>
      <c r="WZF255" s="17"/>
      <c r="WZG255" s="17"/>
      <c r="WZH255" s="17"/>
      <c r="WZI255" s="17"/>
      <c r="WZJ255" s="17"/>
      <c r="WZK255" s="17"/>
      <c r="WZL255" s="17"/>
      <c r="WZM255" s="17"/>
      <c r="WZN255" s="17"/>
      <c r="WZO255" s="17"/>
      <c r="WZP255" s="17"/>
      <c r="WZQ255" s="17"/>
      <c r="WZR255" s="17"/>
      <c r="WZS255" s="17"/>
      <c r="WZT255" s="17"/>
      <c r="WZU255" s="17"/>
      <c r="WZV255" s="17"/>
      <c r="WZW255" s="17"/>
      <c r="WZX255" s="17"/>
      <c r="WZY255" s="17"/>
      <c r="WZZ255" s="17"/>
      <c r="XAA255" s="17"/>
      <c r="XAB255" s="17"/>
      <c r="XAC255" s="17"/>
      <c r="XAD255" s="17"/>
      <c r="XAE255" s="17"/>
      <c r="XAF255" s="17"/>
      <c r="XAG255" s="17"/>
      <c r="XAH255" s="17"/>
      <c r="XAI255" s="17"/>
      <c r="XAJ255" s="17"/>
      <c r="XAK255" s="17"/>
      <c r="XAL255" s="17"/>
      <c r="XAM255" s="17"/>
      <c r="XAN255" s="17"/>
      <c r="XAO255" s="17"/>
      <c r="XAP255" s="17"/>
      <c r="XAQ255" s="17"/>
      <c r="XAR255" s="17"/>
      <c r="XAS255" s="17"/>
      <c r="XAT255" s="17"/>
      <c r="XAU255" s="17"/>
      <c r="XAV255" s="17"/>
      <c r="XAW255" s="17"/>
      <c r="XAX255" s="17"/>
      <c r="XAY255" s="17"/>
      <c r="XAZ255" s="17"/>
      <c r="XBA255" s="17"/>
      <c r="XBB255" s="17"/>
      <c r="XBC255" s="17"/>
      <c r="XBD255" s="17"/>
      <c r="XBE255" s="17"/>
      <c r="XBF255" s="17"/>
      <c r="XBG255" s="17"/>
      <c r="XBH255" s="17"/>
      <c r="XBI255" s="17"/>
      <c r="XBJ255" s="17"/>
      <c r="XBK255" s="17"/>
      <c r="XBL255" s="17"/>
      <c r="XBM255" s="17"/>
      <c r="XBN255" s="17"/>
      <c r="XBO255" s="17"/>
      <c r="XBP255" s="17"/>
      <c r="XBQ255" s="17"/>
      <c r="XBR255" s="17"/>
      <c r="XBS255" s="17"/>
      <c r="XBT255" s="17"/>
      <c r="XBU255" s="17"/>
      <c r="XBV255" s="17"/>
      <c r="XBW255" s="17"/>
      <c r="XBX255" s="17"/>
      <c r="XBY255" s="17"/>
      <c r="XBZ255" s="17"/>
      <c r="XCA255" s="17"/>
      <c r="XCB255" s="17"/>
      <c r="XCC255" s="17"/>
      <c r="XCD255" s="17"/>
      <c r="XCE255" s="17"/>
      <c r="XCF255" s="17"/>
      <c r="XCG255" s="17"/>
      <c r="XCH255" s="17"/>
      <c r="XCI255" s="17"/>
      <c r="XCJ255" s="17"/>
      <c r="XCK255" s="17"/>
      <c r="XCL255" s="17"/>
      <c r="XCM255" s="17"/>
      <c r="XCN255" s="17"/>
      <c r="XCO255" s="17"/>
      <c r="XCP255" s="17"/>
      <c r="XCQ255" s="17"/>
      <c r="XCR255" s="17"/>
      <c r="XCS255" s="17"/>
      <c r="XCT255" s="17"/>
      <c r="XCU255" s="17"/>
      <c r="XCV255" s="17"/>
      <c r="XCW255" s="17"/>
      <c r="XCX255" s="17"/>
      <c r="XCY255" s="17"/>
      <c r="XCZ255" s="17"/>
      <c r="XDA255" s="17"/>
      <c r="XDB255" s="17"/>
      <c r="XDC255" s="17"/>
      <c r="XDD255" s="17"/>
      <c r="XDE255" s="17"/>
      <c r="XDF255" s="17"/>
      <c r="XDG255" s="17"/>
      <c r="XDH255" s="17"/>
      <c r="XDI255" s="17"/>
      <c r="XDJ255" s="17"/>
      <c r="XDK255" s="17"/>
      <c r="XDL255" s="17"/>
      <c r="XDM255" s="17"/>
      <c r="XDN255" s="17"/>
      <c r="XDO255" s="17"/>
      <c r="XDP255" s="17"/>
      <c r="XDQ255" s="17"/>
      <c r="XDR255" s="17"/>
      <c r="XDS255" s="17"/>
      <c r="XDT255" s="17"/>
      <c r="XDU255" s="17"/>
      <c r="XDV255" s="17"/>
      <c r="XDW255" s="17"/>
      <c r="XDX255" s="17"/>
      <c r="XDY255" s="17"/>
      <c r="XDZ255" s="17"/>
      <c r="XEA255" s="17"/>
      <c r="XEB255" s="17"/>
      <c r="XEC255" s="17"/>
      <c r="XED255" s="17"/>
      <c r="XEE255" s="17"/>
      <c r="XEF255" s="17"/>
      <c r="XEG255" s="17"/>
      <c r="XEH255" s="17"/>
      <c r="XEI255" s="17"/>
      <c r="XEJ255" s="17"/>
      <c r="XEK255" s="17"/>
      <c r="XEL255" s="17"/>
      <c r="XEM255" s="17"/>
      <c r="XEN255" s="17"/>
      <c r="XEO255" s="17"/>
      <c r="XEP255" s="17"/>
      <c r="XEQ255" s="17"/>
      <c r="XER255" s="17"/>
      <c r="XES255" s="17"/>
      <c r="XET255" s="17"/>
      <c r="XEU255" s="17"/>
      <c r="XEV255" s="17"/>
      <c r="XEW255" s="17"/>
      <c r="XEX255" s="17"/>
      <c r="XEY255" s="17"/>
      <c r="XEZ255" s="17"/>
      <c r="XFA255" s="17"/>
      <c r="XFB255" s="17"/>
    </row>
    <row r="256" spans="1:11">
      <c r="A256" s="9">
        <v>255</v>
      </c>
      <c r="B256" s="10" t="s">
        <v>689</v>
      </c>
      <c r="C256" s="9">
        <f t="shared" si="3"/>
        <v>5</v>
      </c>
      <c r="D256" s="11" t="s">
        <v>699</v>
      </c>
      <c r="E256" s="9" t="s">
        <v>20</v>
      </c>
      <c r="F256" s="11" t="s">
        <v>593</v>
      </c>
      <c r="G256" s="9" t="s">
        <v>15</v>
      </c>
      <c r="H256" s="9" t="s">
        <v>16</v>
      </c>
      <c r="I256" s="9" t="s">
        <v>695</v>
      </c>
      <c r="J256" s="9" t="s">
        <v>700</v>
      </c>
      <c r="K256" s="9"/>
    </row>
    <row r="257" spans="1:11">
      <c r="A257" s="9">
        <v>256</v>
      </c>
      <c r="B257" s="10" t="s">
        <v>689</v>
      </c>
      <c r="C257" s="9">
        <f t="shared" si="3"/>
        <v>6</v>
      </c>
      <c r="D257" s="11" t="s">
        <v>701</v>
      </c>
      <c r="E257" s="9" t="s">
        <v>13</v>
      </c>
      <c r="F257" s="11" t="s">
        <v>593</v>
      </c>
      <c r="G257" s="9" t="s">
        <v>15</v>
      </c>
      <c r="H257" s="9" t="s">
        <v>16</v>
      </c>
      <c r="I257" s="9" t="s">
        <v>695</v>
      </c>
      <c r="J257" s="9" t="s">
        <v>702</v>
      </c>
      <c r="K257" s="9"/>
    </row>
    <row r="258" spans="1:11">
      <c r="A258" s="9">
        <v>257</v>
      </c>
      <c r="B258" s="10" t="s">
        <v>689</v>
      </c>
      <c r="C258" s="9">
        <f t="shared" si="3"/>
        <v>7</v>
      </c>
      <c r="D258" s="11" t="s">
        <v>703</v>
      </c>
      <c r="E258" s="9" t="s">
        <v>13</v>
      </c>
      <c r="F258" s="11" t="s">
        <v>593</v>
      </c>
      <c r="G258" s="9" t="s">
        <v>15</v>
      </c>
      <c r="H258" s="9" t="s">
        <v>58</v>
      </c>
      <c r="I258" s="9" t="s">
        <v>704</v>
      </c>
      <c r="J258" s="9" t="s">
        <v>705</v>
      </c>
      <c r="K258" s="9"/>
    </row>
    <row r="259" spans="1:11">
      <c r="A259" s="9">
        <v>258</v>
      </c>
      <c r="B259" s="10" t="s">
        <v>689</v>
      </c>
      <c r="C259" s="9">
        <f t="shared" ref="C259:C322" si="4">MOD(ROW(A258)-1,25)+1</f>
        <v>8</v>
      </c>
      <c r="D259" s="11" t="s">
        <v>706</v>
      </c>
      <c r="E259" s="9" t="s">
        <v>13</v>
      </c>
      <c r="F259" s="11" t="s">
        <v>593</v>
      </c>
      <c r="G259" s="9" t="s">
        <v>15</v>
      </c>
      <c r="H259" s="9" t="s">
        <v>16</v>
      </c>
      <c r="I259" s="9" t="s">
        <v>704</v>
      </c>
      <c r="J259" s="9" t="s">
        <v>707</v>
      </c>
      <c r="K259" s="9"/>
    </row>
    <row r="260" spans="1:11">
      <c r="A260" s="9">
        <v>259</v>
      </c>
      <c r="B260" s="10" t="s">
        <v>689</v>
      </c>
      <c r="C260" s="9">
        <f t="shared" si="4"/>
        <v>9</v>
      </c>
      <c r="D260" s="11" t="s">
        <v>708</v>
      </c>
      <c r="E260" s="9" t="s">
        <v>13</v>
      </c>
      <c r="F260" s="11" t="s">
        <v>593</v>
      </c>
      <c r="G260" s="9" t="s">
        <v>15</v>
      </c>
      <c r="H260" s="9" t="s">
        <v>58</v>
      </c>
      <c r="I260" s="9" t="s">
        <v>709</v>
      </c>
      <c r="J260" s="9" t="s">
        <v>710</v>
      </c>
      <c r="K260" s="9"/>
    </row>
    <row r="261" spans="1:11">
      <c r="A261" s="9">
        <v>260</v>
      </c>
      <c r="B261" s="10" t="s">
        <v>689</v>
      </c>
      <c r="C261" s="9">
        <f t="shared" si="4"/>
        <v>10</v>
      </c>
      <c r="D261" s="11" t="s">
        <v>711</v>
      </c>
      <c r="E261" s="9" t="s">
        <v>20</v>
      </c>
      <c r="F261" s="11" t="s">
        <v>593</v>
      </c>
      <c r="G261" s="9" t="s">
        <v>109</v>
      </c>
      <c r="H261" s="9" t="s">
        <v>110</v>
      </c>
      <c r="I261" s="9" t="s">
        <v>712</v>
      </c>
      <c r="J261" s="9" t="s">
        <v>713</v>
      </c>
      <c r="K261" s="9"/>
    </row>
    <row r="262" spans="1:11">
      <c r="A262" s="9">
        <v>261</v>
      </c>
      <c r="B262" s="10" t="s">
        <v>689</v>
      </c>
      <c r="C262" s="9">
        <f t="shared" si="4"/>
        <v>11</v>
      </c>
      <c r="D262" s="11" t="s">
        <v>714</v>
      </c>
      <c r="E262" s="9" t="s">
        <v>20</v>
      </c>
      <c r="F262" s="11" t="s">
        <v>593</v>
      </c>
      <c r="G262" s="9" t="s">
        <v>109</v>
      </c>
      <c r="H262" s="9" t="s">
        <v>110</v>
      </c>
      <c r="I262" s="9" t="s">
        <v>614</v>
      </c>
      <c r="J262" s="9" t="s">
        <v>715</v>
      </c>
      <c r="K262" s="9"/>
    </row>
    <row r="263" spans="1:11">
      <c r="A263" s="9">
        <v>262</v>
      </c>
      <c r="B263" s="10" t="s">
        <v>689</v>
      </c>
      <c r="C263" s="9">
        <f t="shared" si="4"/>
        <v>12</v>
      </c>
      <c r="D263" s="11" t="s">
        <v>716</v>
      </c>
      <c r="E263" s="9" t="s">
        <v>13</v>
      </c>
      <c r="F263" s="11" t="s">
        <v>593</v>
      </c>
      <c r="G263" s="9" t="s">
        <v>109</v>
      </c>
      <c r="H263" s="9" t="s">
        <v>58</v>
      </c>
      <c r="I263" s="9" t="s">
        <v>717</v>
      </c>
      <c r="J263" s="9" t="s">
        <v>718</v>
      </c>
      <c r="K263" s="9"/>
    </row>
    <row r="264" spans="1:11">
      <c r="A264" s="9">
        <v>263</v>
      </c>
      <c r="B264" s="10" t="s">
        <v>689</v>
      </c>
      <c r="C264" s="9">
        <f t="shared" si="4"/>
        <v>13</v>
      </c>
      <c r="D264" s="11" t="s">
        <v>719</v>
      </c>
      <c r="E264" s="9" t="s">
        <v>13</v>
      </c>
      <c r="F264" s="11" t="s">
        <v>720</v>
      </c>
      <c r="G264" s="9" t="s">
        <v>15</v>
      </c>
      <c r="H264" s="9" t="s">
        <v>24</v>
      </c>
      <c r="I264" s="9" t="s">
        <v>721</v>
      </c>
      <c r="J264" s="9" t="s">
        <v>722</v>
      </c>
      <c r="K264" s="9"/>
    </row>
    <row r="265" spans="1:11">
      <c r="A265" s="9">
        <v>264</v>
      </c>
      <c r="B265" s="10" t="s">
        <v>689</v>
      </c>
      <c r="C265" s="9">
        <f t="shared" si="4"/>
        <v>14</v>
      </c>
      <c r="D265" s="11" t="s">
        <v>723</v>
      </c>
      <c r="E265" s="9" t="s">
        <v>20</v>
      </c>
      <c r="F265" s="11" t="s">
        <v>720</v>
      </c>
      <c r="G265" s="9" t="s">
        <v>15</v>
      </c>
      <c r="H265" s="9" t="s">
        <v>24</v>
      </c>
      <c r="I265" s="9" t="s">
        <v>724</v>
      </c>
      <c r="J265" s="9" t="s">
        <v>725</v>
      </c>
      <c r="K265" s="9"/>
    </row>
    <row r="266" spans="1:11">
      <c r="A266" s="9">
        <v>265</v>
      </c>
      <c r="B266" s="10" t="s">
        <v>689</v>
      </c>
      <c r="C266" s="9">
        <f t="shared" si="4"/>
        <v>15</v>
      </c>
      <c r="D266" s="11" t="s">
        <v>726</v>
      </c>
      <c r="E266" s="9" t="s">
        <v>13</v>
      </c>
      <c r="F266" s="11" t="s">
        <v>720</v>
      </c>
      <c r="G266" s="9" t="s">
        <v>15</v>
      </c>
      <c r="H266" s="9" t="s">
        <v>24</v>
      </c>
      <c r="I266" s="9" t="s">
        <v>623</v>
      </c>
      <c r="J266" s="9" t="s">
        <v>727</v>
      </c>
      <c r="K266" s="9"/>
    </row>
    <row r="267" spans="1:11">
      <c r="A267" s="9">
        <v>266</v>
      </c>
      <c r="B267" s="10" t="s">
        <v>689</v>
      </c>
      <c r="C267" s="9">
        <f t="shared" si="4"/>
        <v>16</v>
      </c>
      <c r="D267" s="11" t="s">
        <v>728</v>
      </c>
      <c r="E267" s="9" t="s">
        <v>20</v>
      </c>
      <c r="F267" s="11" t="s">
        <v>720</v>
      </c>
      <c r="G267" s="9" t="s">
        <v>15</v>
      </c>
      <c r="H267" s="9" t="s">
        <v>16</v>
      </c>
      <c r="I267" s="9" t="s">
        <v>729</v>
      </c>
      <c r="J267" s="9" t="s">
        <v>730</v>
      </c>
      <c r="K267" s="9"/>
    </row>
    <row r="268" spans="1:11">
      <c r="A268" s="9">
        <v>267</v>
      </c>
      <c r="B268" s="10" t="s">
        <v>689</v>
      </c>
      <c r="C268" s="9">
        <f t="shared" si="4"/>
        <v>17</v>
      </c>
      <c r="D268" s="11" t="s">
        <v>731</v>
      </c>
      <c r="E268" s="9" t="s">
        <v>20</v>
      </c>
      <c r="F268" s="11" t="s">
        <v>720</v>
      </c>
      <c r="G268" s="9" t="s">
        <v>15</v>
      </c>
      <c r="H268" s="9" t="s">
        <v>24</v>
      </c>
      <c r="I268" s="9" t="s">
        <v>732</v>
      </c>
      <c r="J268" s="9" t="s">
        <v>733</v>
      </c>
      <c r="K268" s="9"/>
    </row>
    <row r="269" spans="1:11">
      <c r="A269" s="9">
        <v>268</v>
      </c>
      <c r="B269" s="10" t="s">
        <v>689</v>
      </c>
      <c r="C269" s="9">
        <f t="shared" si="4"/>
        <v>18</v>
      </c>
      <c r="D269" s="11" t="s">
        <v>734</v>
      </c>
      <c r="E269" s="9" t="s">
        <v>20</v>
      </c>
      <c r="F269" s="11" t="s">
        <v>720</v>
      </c>
      <c r="G269" s="9" t="s">
        <v>15</v>
      </c>
      <c r="H269" s="9" t="s">
        <v>24</v>
      </c>
      <c r="I269" s="9" t="s">
        <v>735</v>
      </c>
      <c r="J269" s="9" t="s">
        <v>736</v>
      </c>
      <c r="K269" s="9"/>
    </row>
    <row r="270" spans="1:11">
      <c r="A270" s="9">
        <v>269</v>
      </c>
      <c r="B270" s="10" t="s">
        <v>689</v>
      </c>
      <c r="C270" s="9">
        <f t="shared" si="4"/>
        <v>19</v>
      </c>
      <c r="D270" s="11" t="s">
        <v>737</v>
      </c>
      <c r="E270" s="9" t="s">
        <v>20</v>
      </c>
      <c r="F270" s="11" t="s">
        <v>738</v>
      </c>
      <c r="G270" s="9" t="s">
        <v>15</v>
      </c>
      <c r="H270" s="9" t="s">
        <v>16</v>
      </c>
      <c r="I270" s="9" t="s">
        <v>739</v>
      </c>
      <c r="J270" s="9" t="s">
        <v>740</v>
      </c>
      <c r="K270" s="9"/>
    </row>
    <row r="271" spans="1:11">
      <c r="A271" s="9">
        <v>270</v>
      </c>
      <c r="B271" s="10" t="s">
        <v>689</v>
      </c>
      <c r="C271" s="9">
        <f t="shared" si="4"/>
        <v>20</v>
      </c>
      <c r="D271" s="11" t="s">
        <v>741</v>
      </c>
      <c r="E271" s="9" t="s">
        <v>13</v>
      </c>
      <c r="F271" s="11" t="s">
        <v>738</v>
      </c>
      <c r="G271" s="9" t="s">
        <v>15</v>
      </c>
      <c r="H271" s="9" t="s">
        <v>16</v>
      </c>
      <c r="I271" s="9" t="s">
        <v>742</v>
      </c>
      <c r="J271" s="9" t="s">
        <v>743</v>
      </c>
      <c r="K271" s="9"/>
    </row>
    <row r="272" spans="1:11">
      <c r="A272" s="9">
        <v>271</v>
      </c>
      <c r="B272" s="10" t="s">
        <v>689</v>
      </c>
      <c r="C272" s="9">
        <f t="shared" si="4"/>
        <v>21</v>
      </c>
      <c r="D272" s="11" t="s">
        <v>744</v>
      </c>
      <c r="E272" s="9" t="s">
        <v>13</v>
      </c>
      <c r="F272" s="11" t="s">
        <v>738</v>
      </c>
      <c r="G272" s="9" t="s">
        <v>15</v>
      </c>
      <c r="H272" s="9" t="s">
        <v>24</v>
      </c>
      <c r="I272" s="9" t="s">
        <v>745</v>
      </c>
      <c r="J272" s="9" t="s">
        <v>746</v>
      </c>
      <c r="K272" s="9"/>
    </row>
    <row r="273" spans="1:11">
      <c r="A273" s="9">
        <v>272</v>
      </c>
      <c r="B273" s="10" t="s">
        <v>689</v>
      </c>
      <c r="C273" s="9">
        <f t="shared" si="4"/>
        <v>22</v>
      </c>
      <c r="D273" s="11" t="s">
        <v>747</v>
      </c>
      <c r="E273" s="9" t="s">
        <v>13</v>
      </c>
      <c r="F273" s="11" t="s">
        <v>738</v>
      </c>
      <c r="G273" s="9" t="s">
        <v>15</v>
      </c>
      <c r="H273" s="9" t="s">
        <v>24</v>
      </c>
      <c r="I273" s="9" t="s">
        <v>748</v>
      </c>
      <c r="J273" s="9" t="s">
        <v>749</v>
      </c>
      <c r="K273" s="9"/>
    </row>
    <row r="274" spans="1:11">
      <c r="A274" s="9">
        <v>273</v>
      </c>
      <c r="B274" s="10" t="s">
        <v>689</v>
      </c>
      <c r="C274" s="9">
        <f t="shared" si="4"/>
        <v>23</v>
      </c>
      <c r="D274" s="11" t="s">
        <v>750</v>
      </c>
      <c r="E274" s="9" t="s">
        <v>13</v>
      </c>
      <c r="F274" s="11" t="s">
        <v>738</v>
      </c>
      <c r="G274" s="9" t="s">
        <v>15</v>
      </c>
      <c r="H274" s="9" t="s">
        <v>16</v>
      </c>
      <c r="I274" s="9" t="s">
        <v>751</v>
      </c>
      <c r="J274" s="9" t="s">
        <v>752</v>
      </c>
      <c r="K274" s="9"/>
    </row>
    <row r="275" spans="1:11">
      <c r="A275" s="9">
        <v>274</v>
      </c>
      <c r="B275" s="10" t="s">
        <v>689</v>
      </c>
      <c r="C275" s="9">
        <f t="shared" si="4"/>
        <v>24</v>
      </c>
      <c r="D275" s="11" t="s">
        <v>753</v>
      </c>
      <c r="E275" s="9" t="s">
        <v>13</v>
      </c>
      <c r="F275" s="11" t="s">
        <v>738</v>
      </c>
      <c r="G275" s="9" t="s">
        <v>15</v>
      </c>
      <c r="H275" s="9" t="s">
        <v>16</v>
      </c>
      <c r="I275" s="9" t="s">
        <v>754</v>
      </c>
      <c r="J275" s="9" t="s">
        <v>755</v>
      </c>
      <c r="K275" s="9"/>
    </row>
    <row r="276" spans="1:11">
      <c r="A276" s="9">
        <v>275</v>
      </c>
      <c r="B276" s="10" t="s">
        <v>689</v>
      </c>
      <c r="C276" s="9">
        <f t="shared" si="4"/>
        <v>25</v>
      </c>
      <c r="D276" s="11" t="s">
        <v>756</v>
      </c>
      <c r="E276" s="9" t="s">
        <v>13</v>
      </c>
      <c r="F276" s="11" t="s">
        <v>738</v>
      </c>
      <c r="G276" s="9" t="s">
        <v>15</v>
      </c>
      <c r="H276" s="9" t="s">
        <v>24</v>
      </c>
      <c r="I276" s="9" t="s">
        <v>757</v>
      </c>
      <c r="J276" s="9" t="s">
        <v>758</v>
      </c>
      <c r="K276" s="9"/>
    </row>
    <row r="277" spans="1:11">
      <c r="A277" s="9">
        <v>276</v>
      </c>
      <c r="B277" s="10" t="s">
        <v>759</v>
      </c>
      <c r="C277" s="9">
        <f t="shared" si="4"/>
        <v>1</v>
      </c>
      <c r="D277" s="11" t="s">
        <v>760</v>
      </c>
      <c r="E277" s="9" t="s">
        <v>13</v>
      </c>
      <c r="F277" s="11" t="s">
        <v>738</v>
      </c>
      <c r="G277" s="9" t="s">
        <v>15</v>
      </c>
      <c r="H277" s="9" t="s">
        <v>24</v>
      </c>
      <c r="I277" s="9" t="s">
        <v>757</v>
      </c>
      <c r="J277" s="9" t="s">
        <v>761</v>
      </c>
      <c r="K277" s="9"/>
    </row>
    <row r="278" spans="1:11">
      <c r="A278" s="9">
        <v>277</v>
      </c>
      <c r="B278" s="10" t="s">
        <v>759</v>
      </c>
      <c r="C278" s="9">
        <f t="shared" si="4"/>
        <v>2</v>
      </c>
      <c r="D278" s="11" t="s">
        <v>762</v>
      </c>
      <c r="E278" s="9" t="s">
        <v>20</v>
      </c>
      <c r="F278" s="11" t="s">
        <v>738</v>
      </c>
      <c r="G278" s="9" t="s">
        <v>15</v>
      </c>
      <c r="H278" s="9" t="s">
        <v>16</v>
      </c>
      <c r="I278" s="9" t="s">
        <v>763</v>
      </c>
      <c r="J278" s="9" t="s">
        <v>764</v>
      </c>
      <c r="K278" s="9"/>
    </row>
    <row r="279" spans="1:11">
      <c r="A279" s="9">
        <v>278</v>
      </c>
      <c r="B279" s="10" t="s">
        <v>759</v>
      </c>
      <c r="C279" s="9">
        <f t="shared" si="4"/>
        <v>3</v>
      </c>
      <c r="D279" s="11" t="s">
        <v>765</v>
      </c>
      <c r="E279" s="9" t="s">
        <v>13</v>
      </c>
      <c r="F279" s="11" t="s">
        <v>738</v>
      </c>
      <c r="G279" s="9" t="s">
        <v>15</v>
      </c>
      <c r="H279" s="9" t="s">
        <v>16</v>
      </c>
      <c r="I279" s="9" t="s">
        <v>766</v>
      </c>
      <c r="J279" s="9" t="s">
        <v>767</v>
      </c>
      <c r="K279" s="9"/>
    </row>
    <row r="280" spans="1:11">
      <c r="A280" s="9">
        <v>279</v>
      </c>
      <c r="B280" s="10" t="s">
        <v>759</v>
      </c>
      <c r="C280" s="9">
        <f t="shared" si="4"/>
        <v>4</v>
      </c>
      <c r="D280" s="11" t="s">
        <v>768</v>
      </c>
      <c r="E280" s="9" t="s">
        <v>13</v>
      </c>
      <c r="F280" s="11" t="s">
        <v>738</v>
      </c>
      <c r="G280" s="9" t="s">
        <v>15</v>
      </c>
      <c r="H280" s="9" t="s">
        <v>16</v>
      </c>
      <c r="I280" s="9" t="s">
        <v>766</v>
      </c>
      <c r="J280" s="9" t="s">
        <v>769</v>
      </c>
      <c r="K280" s="9"/>
    </row>
    <row r="281" spans="1:11">
      <c r="A281" s="9">
        <v>280</v>
      </c>
      <c r="B281" s="10" t="s">
        <v>759</v>
      </c>
      <c r="C281" s="9">
        <f t="shared" si="4"/>
        <v>5</v>
      </c>
      <c r="D281" s="11" t="s">
        <v>770</v>
      </c>
      <c r="E281" s="9" t="s">
        <v>13</v>
      </c>
      <c r="F281" s="11" t="s">
        <v>738</v>
      </c>
      <c r="G281" s="9" t="s">
        <v>15</v>
      </c>
      <c r="H281" s="9" t="s">
        <v>16</v>
      </c>
      <c r="I281" s="9" t="s">
        <v>766</v>
      </c>
      <c r="J281" s="9" t="s">
        <v>771</v>
      </c>
      <c r="K281" s="9"/>
    </row>
    <row r="282" spans="1:11">
      <c r="A282" s="9">
        <v>281</v>
      </c>
      <c r="B282" s="10" t="s">
        <v>759</v>
      </c>
      <c r="C282" s="9">
        <f t="shared" si="4"/>
        <v>6</v>
      </c>
      <c r="D282" s="11" t="s">
        <v>772</v>
      </c>
      <c r="E282" s="9" t="s">
        <v>13</v>
      </c>
      <c r="F282" s="11" t="s">
        <v>738</v>
      </c>
      <c r="G282" s="9" t="s">
        <v>15</v>
      </c>
      <c r="H282" s="9" t="s">
        <v>16</v>
      </c>
      <c r="I282" s="9" t="s">
        <v>766</v>
      </c>
      <c r="J282" s="9" t="s">
        <v>773</v>
      </c>
      <c r="K282" s="9"/>
    </row>
    <row r="283" spans="1:11">
      <c r="A283" s="9">
        <v>282</v>
      </c>
      <c r="B283" s="10" t="s">
        <v>759</v>
      </c>
      <c r="C283" s="9">
        <f t="shared" si="4"/>
        <v>7</v>
      </c>
      <c r="D283" s="11" t="s">
        <v>774</v>
      </c>
      <c r="E283" s="9" t="s">
        <v>20</v>
      </c>
      <c r="F283" s="11" t="s">
        <v>738</v>
      </c>
      <c r="G283" s="9" t="s">
        <v>15</v>
      </c>
      <c r="H283" s="9" t="s">
        <v>16</v>
      </c>
      <c r="I283" s="9" t="s">
        <v>775</v>
      </c>
      <c r="J283" s="9" t="s">
        <v>776</v>
      </c>
      <c r="K283" s="9"/>
    </row>
    <row r="284" spans="1:11">
      <c r="A284" s="9">
        <v>283</v>
      </c>
      <c r="B284" s="10" t="s">
        <v>759</v>
      </c>
      <c r="C284" s="9">
        <f t="shared" si="4"/>
        <v>8</v>
      </c>
      <c r="D284" s="11" t="s">
        <v>777</v>
      </c>
      <c r="E284" s="9" t="s">
        <v>13</v>
      </c>
      <c r="F284" s="11" t="s">
        <v>738</v>
      </c>
      <c r="G284" s="9" t="s">
        <v>15</v>
      </c>
      <c r="H284" s="9" t="s">
        <v>16</v>
      </c>
      <c r="I284" s="9" t="s">
        <v>778</v>
      </c>
      <c r="J284" s="9" t="s">
        <v>779</v>
      </c>
      <c r="K284" s="9"/>
    </row>
    <row r="285" spans="1:11">
      <c r="A285" s="9">
        <v>284</v>
      </c>
      <c r="B285" s="10" t="s">
        <v>759</v>
      </c>
      <c r="C285" s="9">
        <f t="shared" si="4"/>
        <v>9</v>
      </c>
      <c r="D285" s="11" t="s">
        <v>780</v>
      </c>
      <c r="E285" s="9" t="s">
        <v>13</v>
      </c>
      <c r="F285" s="11" t="s">
        <v>738</v>
      </c>
      <c r="G285" s="9" t="s">
        <v>15</v>
      </c>
      <c r="H285" s="9" t="s">
        <v>16</v>
      </c>
      <c r="I285" s="9" t="s">
        <v>778</v>
      </c>
      <c r="J285" s="9" t="s">
        <v>781</v>
      </c>
      <c r="K285" s="9"/>
    </row>
    <row r="286" spans="1:11">
      <c r="A286" s="9">
        <v>285</v>
      </c>
      <c r="B286" s="10" t="s">
        <v>759</v>
      </c>
      <c r="C286" s="9">
        <f t="shared" si="4"/>
        <v>10</v>
      </c>
      <c r="D286" s="11" t="s">
        <v>782</v>
      </c>
      <c r="E286" s="9" t="s">
        <v>13</v>
      </c>
      <c r="F286" s="11" t="s">
        <v>738</v>
      </c>
      <c r="G286" s="9" t="s">
        <v>15</v>
      </c>
      <c r="H286" s="9" t="s">
        <v>16</v>
      </c>
      <c r="I286" s="9" t="s">
        <v>783</v>
      </c>
      <c r="J286" s="9" t="s">
        <v>784</v>
      </c>
      <c r="K286" s="9"/>
    </row>
    <row r="287" spans="1:11">
      <c r="A287" s="9">
        <v>286</v>
      </c>
      <c r="B287" s="10" t="s">
        <v>759</v>
      </c>
      <c r="C287" s="9">
        <f t="shared" si="4"/>
        <v>11</v>
      </c>
      <c r="D287" s="11" t="s">
        <v>785</v>
      </c>
      <c r="E287" s="9" t="s">
        <v>20</v>
      </c>
      <c r="F287" s="11" t="s">
        <v>738</v>
      </c>
      <c r="G287" s="9" t="s">
        <v>109</v>
      </c>
      <c r="H287" s="9" t="s">
        <v>110</v>
      </c>
      <c r="I287" s="9" t="s">
        <v>754</v>
      </c>
      <c r="J287" s="9" t="s">
        <v>786</v>
      </c>
      <c r="K287" s="9"/>
    </row>
    <row r="288" spans="1:11">
      <c r="A288" s="9">
        <v>287</v>
      </c>
      <c r="B288" s="10" t="s">
        <v>759</v>
      </c>
      <c r="C288" s="9">
        <f t="shared" si="4"/>
        <v>12</v>
      </c>
      <c r="D288" s="11" t="s">
        <v>787</v>
      </c>
      <c r="E288" s="9" t="s">
        <v>20</v>
      </c>
      <c r="F288" s="11" t="s">
        <v>738</v>
      </c>
      <c r="G288" s="9" t="s">
        <v>109</v>
      </c>
      <c r="H288" s="9" t="s">
        <v>110</v>
      </c>
      <c r="I288" s="9" t="s">
        <v>754</v>
      </c>
      <c r="J288" s="9" t="s">
        <v>788</v>
      </c>
      <c r="K288" s="9"/>
    </row>
    <row r="289" spans="1:11">
      <c r="A289" s="9">
        <v>288</v>
      </c>
      <c r="B289" s="10" t="s">
        <v>759</v>
      </c>
      <c r="C289" s="9">
        <f t="shared" si="4"/>
        <v>13</v>
      </c>
      <c r="D289" s="11" t="s">
        <v>789</v>
      </c>
      <c r="E289" s="9" t="s">
        <v>13</v>
      </c>
      <c r="F289" s="11" t="s">
        <v>738</v>
      </c>
      <c r="G289" s="9" t="s">
        <v>109</v>
      </c>
      <c r="H289" s="9" t="s">
        <v>110</v>
      </c>
      <c r="I289" s="9" t="s">
        <v>754</v>
      </c>
      <c r="J289" s="9" t="s">
        <v>790</v>
      </c>
      <c r="K289" s="9"/>
    </row>
    <row r="290" spans="1:11">
      <c r="A290" s="9">
        <v>289</v>
      </c>
      <c r="B290" s="10" t="s">
        <v>759</v>
      </c>
      <c r="C290" s="9">
        <f t="shared" si="4"/>
        <v>14</v>
      </c>
      <c r="D290" s="11" t="s">
        <v>791</v>
      </c>
      <c r="E290" s="9" t="s">
        <v>13</v>
      </c>
      <c r="F290" s="11" t="s">
        <v>792</v>
      </c>
      <c r="G290" s="9" t="s">
        <v>15</v>
      </c>
      <c r="H290" s="9" t="s">
        <v>16</v>
      </c>
      <c r="I290" s="9" t="s">
        <v>793</v>
      </c>
      <c r="J290" s="9" t="s">
        <v>794</v>
      </c>
      <c r="K290" s="9"/>
    </row>
    <row r="291" s="2" customFormat="1" spans="1:16382">
      <c r="A291" s="12">
        <v>290</v>
      </c>
      <c r="B291" s="13" t="s">
        <v>759</v>
      </c>
      <c r="C291" s="12">
        <f t="shared" si="4"/>
        <v>15</v>
      </c>
      <c r="D291" s="14" t="s">
        <v>795</v>
      </c>
      <c r="E291" s="12" t="s">
        <v>13</v>
      </c>
      <c r="F291" s="14" t="s">
        <v>792</v>
      </c>
      <c r="G291" s="12" t="s">
        <v>15</v>
      </c>
      <c r="H291" s="12" t="s">
        <v>16</v>
      </c>
      <c r="I291" s="12" t="s">
        <v>796</v>
      </c>
      <c r="J291" s="12" t="s">
        <v>797</v>
      </c>
      <c r="K291" s="12" t="s">
        <v>68</v>
      </c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  <c r="IR291" s="17"/>
      <c r="IS291" s="17"/>
      <c r="IT291" s="17"/>
      <c r="IU291" s="17"/>
      <c r="IV291" s="17"/>
      <c r="IW291" s="17"/>
      <c r="IX291" s="17"/>
      <c r="IY291" s="17"/>
      <c r="IZ291" s="17"/>
      <c r="JA291" s="17"/>
      <c r="JB291" s="17"/>
      <c r="JC291" s="17"/>
      <c r="JD291" s="17"/>
      <c r="JE291" s="17"/>
      <c r="JF291" s="17"/>
      <c r="JG291" s="17"/>
      <c r="JH291" s="17"/>
      <c r="JI291" s="17"/>
      <c r="JJ291" s="17"/>
      <c r="JK291" s="17"/>
      <c r="JL291" s="17"/>
      <c r="JM291" s="17"/>
      <c r="JN291" s="17"/>
      <c r="JO291" s="17"/>
      <c r="JP291" s="17"/>
      <c r="JQ291" s="17"/>
      <c r="JR291" s="17"/>
      <c r="JS291" s="17"/>
      <c r="JT291" s="17"/>
      <c r="JU291" s="17"/>
      <c r="JV291" s="17"/>
      <c r="JW291" s="17"/>
      <c r="JX291" s="17"/>
      <c r="JY291" s="17"/>
      <c r="JZ291" s="17"/>
      <c r="KA291" s="17"/>
      <c r="KB291" s="17"/>
      <c r="KC291" s="17"/>
      <c r="KD291" s="17"/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7"/>
      <c r="KQ291" s="17"/>
      <c r="KR291" s="17"/>
      <c r="KS291" s="17"/>
      <c r="KT291" s="17"/>
      <c r="KU291" s="17"/>
      <c r="KV291" s="17"/>
      <c r="KW291" s="17"/>
      <c r="KX291" s="17"/>
      <c r="KY291" s="17"/>
      <c r="KZ291" s="17"/>
      <c r="LA291" s="17"/>
      <c r="LB291" s="17"/>
      <c r="LC291" s="17"/>
      <c r="LD291" s="17"/>
      <c r="LE291" s="17"/>
      <c r="LF291" s="17"/>
      <c r="LG291" s="17"/>
      <c r="LH291" s="17"/>
      <c r="LI291" s="17"/>
      <c r="LJ291" s="17"/>
      <c r="LK291" s="17"/>
      <c r="LL291" s="17"/>
      <c r="LM291" s="17"/>
      <c r="LN291" s="17"/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D291" s="17"/>
      <c r="ME291" s="17"/>
      <c r="MF291" s="17"/>
      <c r="MG291" s="17"/>
      <c r="MH291" s="17"/>
      <c r="MI291" s="17"/>
      <c r="MJ291" s="17"/>
      <c r="MK291" s="17"/>
      <c r="ML291" s="17"/>
      <c r="MM291" s="17"/>
      <c r="MN291" s="17"/>
      <c r="MO291" s="17"/>
      <c r="MP291" s="17"/>
      <c r="MQ291" s="17"/>
      <c r="MR291" s="17"/>
      <c r="MS291" s="17"/>
      <c r="MT291" s="17"/>
      <c r="MU291" s="17"/>
      <c r="MV291" s="17"/>
      <c r="MW291" s="17"/>
      <c r="MX291" s="17"/>
      <c r="MY291" s="17"/>
      <c r="MZ291" s="17"/>
      <c r="NA291" s="17"/>
      <c r="NB291" s="17"/>
      <c r="NC291" s="17"/>
      <c r="ND291" s="17"/>
      <c r="NE291" s="17"/>
      <c r="NF291" s="17"/>
      <c r="NG291" s="17"/>
      <c r="NH291" s="17"/>
      <c r="NI291" s="17"/>
      <c r="NJ291" s="17"/>
      <c r="NK291" s="17"/>
      <c r="NL291" s="17"/>
      <c r="NM291" s="17"/>
      <c r="NN291" s="17"/>
      <c r="NO291" s="17"/>
      <c r="NP291" s="17"/>
      <c r="NQ291" s="17"/>
      <c r="NR291" s="17"/>
      <c r="NS291" s="17"/>
      <c r="NT291" s="17"/>
      <c r="NU291" s="17"/>
      <c r="NV291" s="17"/>
      <c r="NW291" s="17"/>
      <c r="NX291" s="17"/>
      <c r="NY291" s="17"/>
      <c r="NZ291" s="17"/>
      <c r="OA291" s="17"/>
      <c r="OB291" s="17"/>
      <c r="OC291" s="17"/>
      <c r="OD291" s="17"/>
      <c r="OE291" s="17"/>
      <c r="OF291" s="17"/>
      <c r="OG291" s="17"/>
      <c r="OH291" s="17"/>
      <c r="OI291" s="17"/>
      <c r="OJ291" s="17"/>
      <c r="OK291" s="17"/>
      <c r="OL291" s="17"/>
      <c r="OM291" s="17"/>
      <c r="ON291" s="17"/>
      <c r="OO291" s="17"/>
      <c r="OP291" s="17"/>
      <c r="OQ291" s="17"/>
      <c r="OR291" s="17"/>
      <c r="OS291" s="17"/>
      <c r="OT291" s="17"/>
      <c r="OU291" s="17"/>
      <c r="OV291" s="17"/>
      <c r="OW291" s="17"/>
      <c r="OX291" s="17"/>
      <c r="OY291" s="17"/>
      <c r="OZ291" s="17"/>
      <c r="PA291" s="17"/>
      <c r="PB291" s="17"/>
      <c r="PC291" s="17"/>
      <c r="PD291" s="17"/>
      <c r="PE291" s="17"/>
      <c r="PF291" s="17"/>
      <c r="PG291" s="17"/>
      <c r="PH291" s="17"/>
      <c r="PI291" s="17"/>
      <c r="PJ291" s="17"/>
      <c r="PK291" s="17"/>
      <c r="PL291" s="17"/>
      <c r="PM291" s="17"/>
      <c r="PN291" s="17"/>
      <c r="PO291" s="17"/>
      <c r="PP291" s="17"/>
      <c r="PQ291" s="17"/>
      <c r="PR291" s="17"/>
      <c r="PS291" s="17"/>
      <c r="PT291" s="17"/>
      <c r="PU291" s="17"/>
      <c r="PV291" s="17"/>
      <c r="PW291" s="17"/>
      <c r="PX291" s="17"/>
      <c r="PY291" s="17"/>
      <c r="PZ291" s="17"/>
      <c r="QA291" s="17"/>
      <c r="QB291" s="17"/>
      <c r="QC291" s="17"/>
      <c r="QD291" s="17"/>
      <c r="QE291" s="17"/>
      <c r="QF291" s="17"/>
      <c r="QG291" s="17"/>
      <c r="QH291" s="17"/>
      <c r="QI291" s="17"/>
      <c r="QJ291" s="17"/>
      <c r="QK291" s="17"/>
      <c r="QL291" s="17"/>
      <c r="QM291" s="17"/>
      <c r="QN291" s="17"/>
      <c r="QO291" s="17"/>
      <c r="QP291" s="17"/>
      <c r="QQ291" s="17"/>
      <c r="QR291" s="17"/>
      <c r="QS291" s="17"/>
      <c r="QT291" s="17"/>
      <c r="QU291" s="17"/>
      <c r="QV291" s="17"/>
      <c r="QW291" s="17"/>
      <c r="QX291" s="17"/>
      <c r="QY291" s="17"/>
      <c r="QZ291" s="17"/>
      <c r="RA291" s="17"/>
      <c r="RB291" s="17"/>
      <c r="RC291" s="17"/>
      <c r="RD291" s="17"/>
      <c r="RE291" s="17"/>
      <c r="RF291" s="17"/>
      <c r="RG291" s="17"/>
      <c r="RH291" s="17"/>
      <c r="RI291" s="17"/>
      <c r="RJ291" s="17"/>
      <c r="RK291" s="17"/>
      <c r="RL291" s="17"/>
      <c r="RM291" s="17"/>
      <c r="RN291" s="17"/>
      <c r="RO291" s="17"/>
      <c r="RP291" s="17"/>
      <c r="RQ291" s="17"/>
      <c r="RR291" s="17"/>
      <c r="RS291" s="17"/>
      <c r="RT291" s="17"/>
      <c r="RU291" s="17"/>
      <c r="RV291" s="17"/>
      <c r="RW291" s="17"/>
      <c r="RX291" s="17"/>
      <c r="RY291" s="17"/>
      <c r="RZ291" s="17"/>
      <c r="SA291" s="17"/>
      <c r="SB291" s="17"/>
      <c r="SC291" s="17"/>
      <c r="SD291" s="17"/>
      <c r="SE291" s="17"/>
      <c r="SF291" s="17"/>
      <c r="SG291" s="17"/>
      <c r="SH291" s="17"/>
      <c r="SI291" s="17"/>
      <c r="SJ291" s="17"/>
      <c r="SK291" s="17"/>
      <c r="SL291" s="17"/>
      <c r="SM291" s="17"/>
      <c r="SN291" s="17"/>
      <c r="SO291" s="17"/>
      <c r="SP291" s="17"/>
      <c r="SQ291" s="17"/>
      <c r="SR291" s="17"/>
      <c r="SS291" s="17"/>
      <c r="ST291" s="17"/>
      <c r="SU291" s="17"/>
      <c r="SV291" s="17"/>
      <c r="SW291" s="17"/>
      <c r="SX291" s="17"/>
      <c r="SY291" s="17"/>
      <c r="SZ291" s="17"/>
      <c r="TA291" s="17"/>
      <c r="TB291" s="17"/>
      <c r="TC291" s="17"/>
      <c r="TD291" s="17"/>
      <c r="TE291" s="17"/>
      <c r="TF291" s="17"/>
      <c r="TG291" s="17"/>
      <c r="TH291" s="17"/>
      <c r="TI291" s="17"/>
      <c r="TJ291" s="17"/>
      <c r="TK291" s="17"/>
      <c r="TL291" s="17"/>
      <c r="TM291" s="17"/>
      <c r="TN291" s="17"/>
      <c r="TO291" s="17"/>
      <c r="TP291" s="17"/>
      <c r="TQ291" s="17"/>
      <c r="TR291" s="17"/>
      <c r="TS291" s="17"/>
      <c r="TT291" s="17"/>
      <c r="TU291" s="17"/>
      <c r="TV291" s="17"/>
      <c r="TW291" s="17"/>
      <c r="TX291" s="17"/>
      <c r="TY291" s="17"/>
      <c r="TZ291" s="17"/>
      <c r="UA291" s="17"/>
      <c r="UB291" s="17"/>
      <c r="UC291" s="17"/>
      <c r="UD291" s="17"/>
      <c r="UE291" s="17"/>
      <c r="UF291" s="17"/>
      <c r="UG291" s="17"/>
      <c r="UH291" s="17"/>
      <c r="UI291" s="17"/>
      <c r="UJ291" s="17"/>
      <c r="UK291" s="17"/>
      <c r="UL291" s="17"/>
      <c r="UM291" s="17"/>
      <c r="UN291" s="17"/>
      <c r="UO291" s="17"/>
      <c r="UP291" s="17"/>
      <c r="UQ291" s="17"/>
      <c r="UR291" s="17"/>
      <c r="US291" s="17"/>
      <c r="UT291" s="17"/>
      <c r="UU291" s="17"/>
      <c r="UV291" s="17"/>
      <c r="UW291" s="17"/>
      <c r="UX291" s="17"/>
      <c r="UY291" s="17"/>
      <c r="UZ291" s="17"/>
      <c r="VA291" s="17"/>
      <c r="VB291" s="17"/>
      <c r="VC291" s="17"/>
      <c r="VD291" s="17"/>
      <c r="VE291" s="17"/>
      <c r="VF291" s="17"/>
      <c r="VG291" s="17"/>
      <c r="VH291" s="17"/>
      <c r="VI291" s="17"/>
      <c r="VJ291" s="17"/>
      <c r="VK291" s="17"/>
      <c r="VL291" s="17"/>
      <c r="VM291" s="17"/>
      <c r="VN291" s="17"/>
      <c r="VO291" s="17"/>
      <c r="VP291" s="17"/>
      <c r="VQ291" s="17"/>
      <c r="VR291" s="17"/>
      <c r="VS291" s="17"/>
      <c r="VT291" s="17"/>
      <c r="VU291" s="17"/>
      <c r="VV291" s="17"/>
      <c r="VW291" s="17"/>
      <c r="VX291" s="17"/>
      <c r="VY291" s="17"/>
      <c r="VZ291" s="17"/>
      <c r="WA291" s="17"/>
      <c r="WB291" s="17"/>
      <c r="WC291" s="17"/>
      <c r="WD291" s="17"/>
      <c r="WE291" s="17"/>
      <c r="WF291" s="17"/>
      <c r="WG291" s="17"/>
      <c r="WH291" s="17"/>
      <c r="WI291" s="17"/>
      <c r="WJ291" s="17"/>
      <c r="WK291" s="17"/>
      <c r="WL291" s="17"/>
      <c r="WM291" s="17"/>
      <c r="WN291" s="17"/>
      <c r="WO291" s="17"/>
      <c r="WP291" s="17"/>
      <c r="WQ291" s="17"/>
      <c r="WR291" s="17"/>
      <c r="WS291" s="17"/>
      <c r="WT291" s="17"/>
      <c r="WU291" s="17"/>
      <c r="WV291" s="17"/>
      <c r="WW291" s="17"/>
      <c r="WX291" s="17"/>
      <c r="WY291" s="17"/>
      <c r="WZ291" s="17"/>
      <c r="XA291" s="17"/>
      <c r="XB291" s="17"/>
      <c r="XC291" s="17"/>
      <c r="XD291" s="17"/>
      <c r="XE291" s="17"/>
      <c r="XF291" s="17"/>
      <c r="XG291" s="17"/>
      <c r="XH291" s="17"/>
      <c r="XI291" s="17"/>
      <c r="XJ291" s="17"/>
      <c r="XK291" s="17"/>
      <c r="XL291" s="17"/>
      <c r="XM291" s="17"/>
      <c r="XN291" s="17"/>
      <c r="XO291" s="17"/>
      <c r="XP291" s="17"/>
      <c r="XQ291" s="17"/>
      <c r="XR291" s="17"/>
      <c r="XS291" s="17"/>
      <c r="XT291" s="17"/>
      <c r="XU291" s="17"/>
      <c r="XV291" s="17"/>
      <c r="XW291" s="17"/>
      <c r="XX291" s="17"/>
      <c r="XY291" s="17"/>
      <c r="XZ291" s="17"/>
      <c r="YA291" s="17"/>
      <c r="YB291" s="17"/>
      <c r="YC291" s="17"/>
      <c r="YD291" s="17"/>
      <c r="YE291" s="17"/>
      <c r="YF291" s="17"/>
      <c r="YG291" s="17"/>
      <c r="YH291" s="17"/>
      <c r="YI291" s="17"/>
      <c r="YJ291" s="17"/>
      <c r="YK291" s="17"/>
      <c r="YL291" s="17"/>
      <c r="YM291" s="17"/>
      <c r="YN291" s="17"/>
      <c r="YO291" s="17"/>
      <c r="YP291" s="17"/>
      <c r="YQ291" s="17"/>
      <c r="YR291" s="17"/>
      <c r="YS291" s="17"/>
      <c r="YT291" s="17"/>
      <c r="YU291" s="17"/>
      <c r="YV291" s="17"/>
      <c r="YW291" s="17"/>
      <c r="YX291" s="17"/>
      <c r="YY291" s="17"/>
      <c r="YZ291" s="17"/>
      <c r="ZA291" s="17"/>
      <c r="ZB291" s="17"/>
      <c r="ZC291" s="17"/>
      <c r="ZD291" s="17"/>
      <c r="ZE291" s="17"/>
      <c r="ZF291" s="17"/>
      <c r="ZG291" s="17"/>
      <c r="ZH291" s="17"/>
      <c r="ZI291" s="17"/>
      <c r="ZJ291" s="17"/>
      <c r="ZK291" s="17"/>
      <c r="ZL291" s="17"/>
      <c r="ZM291" s="17"/>
      <c r="ZN291" s="17"/>
      <c r="ZO291" s="17"/>
      <c r="ZP291" s="17"/>
      <c r="ZQ291" s="17"/>
      <c r="ZR291" s="17"/>
      <c r="ZS291" s="17"/>
      <c r="ZT291" s="17"/>
      <c r="ZU291" s="17"/>
      <c r="ZV291" s="17"/>
      <c r="ZW291" s="17"/>
      <c r="ZX291" s="17"/>
      <c r="ZY291" s="17"/>
      <c r="ZZ291" s="17"/>
      <c r="AAA291" s="17"/>
      <c r="AAB291" s="17"/>
      <c r="AAC291" s="17"/>
      <c r="AAD291" s="17"/>
      <c r="AAE291" s="17"/>
      <c r="AAF291" s="17"/>
      <c r="AAG291" s="17"/>
      <c r="AAH291" s="17"/>
      <c r="AAI291" s="17"/>
      <c r="AAJ291" s="17"/>
      <c r="AAK291" s="17"/>
      <c r="AAL291" s="17"/>
      <c r="AAM291" s="17"/>
      <c r="AAN291" s="17"/>
      <c r="AAO291" s="17"/>
      <c r="AAP291" s="17"/>
      <c r="AAQ291" s="17"/>
      <c r="AAR291" s="17"/>
      <c r="AAS291" s="17"/>
      <c r="AAT291" s="17"/>
      <c r="AAU291" s="17"/>
      <c r="AAV291" s="17"/>
      <c r="AAW291" s="17"/>
      <c r="AAX291" s="17"/>
      <c r="AAY291" s="17"/>
      <c r="AAZ291" s="17"/>
      <c r="ABA291" s="17"/>
      <c r="ABB291" s="17"/>
      <c r="ABC291" s="17"/>
      <c r="ABD291" s="17"/>
      <c r="ABE291" s="17"/>
      <c r="ABF291" s="17"/>
      <c r="ABG291" s="17"/>
      <c r="ABH291" s="17"/>
      <c r="ABI291" s="17"/>
      <c r="ABJ291" s="17"/>
      <c r="ABK291" s="17"/>
      <c r="ABL291" s="17"/>
      <c r="ABM291" s="17"/>
      <c r="ABN291" s="17"/>
      <c r="ABO291" s="17"/>
      <c r="ABP291" s="17"/>
      <c r="ABQ291" s="17"/>
      <c r="ABR291" s="17"/>
      <c r="ABS291" s="17"/>
      <c r="ABT291" s="17"/>
      <c r="ABU291" s="17"/>
      <c r="ABV291" s="17"/>
      <c r="ABW291" s="17"/>
      <c r="ABX291" s="17"/>
      <c r="ABY291" s="17"/>
      <c r="ABZ291" s="17"/>
      <c r="ACA291" s="17"/>
      <c r="ACB291" s="17"/>
      <c r="ACC291" s="17"/>
      <c r="ACD291" s="17"/>
      <c r="ACE291" s="17"/>
      <c r="ACF291" s="17"/>
      <c r="ACG291" s="17"/>
      <c r="ACH291" s="17"/>
      <c r="ACI291" s="17"/>
      <c r="ACJ291" s="17"/>
      <c r="ACK291" s="17"/>
      <c r="ACL291" s="17"/>
      <c r="ACM291" s="17"/>
      <c r="ACN291" s="17"/>
      <c r="ACO291" s="17"/>
      <c r="ACP291" s="17"/>
      <c r="ACQ291" s="17"/>
      <c r="ACR291" s="17"/>
      <c r="ACS291" s="17"/>
      <c r="ACT291" s="17"/>
      <c r="ACU291" s="17"/>
      <c r="ACV291" s="17"/>
      <c r="ACW291" s="17"/>
      <c r="ACX291" s="17"/>
      <c r="ACY291" s="17"/>
      <c r="ACZ291" s="17"/>
      <c r="ADA291" s="17"/>
      <c r="ADB291" s="17"/>
      <c r="ADC291" s="17"/>
      <c r="ADD291" s="17"/>
      <c r="ADE291" s="17"/>
      <c r="ADF291" s="17"/>
      <c r="ADG291" s="17"/>
      <c r="ADH291" s="17"/>
      <c r="ADI291" s="17"/>
      <c r="ADJ291" s="17"/>
      <c r="ADK291" s="17"/>
      <c r="ADL291" s="17"/>
      <c r="ADM291" s="17"/>
      <c r="ADN291" s="17"/>
      <c r="ADO291" s="17"/>
      <c r="ADP291" s="17"/>
      <c r="ADQ291" s="17"/>
      <c r="ADR291" s="17"/>
      <c r="ADS291" s="17"/>
      <c r="ADT291" s="17"/>
      <c r="ADU291" s="17"/>
      <c r="ADV291" s="17"/>
      <c r="ADW291" s="17"/>
      <c r="ADX291" s="17"/>
      <c r="ADY291" s="17"/>
      <c r="ADZ291" s="17"/>
      <c r="AEA291" s="17"/>
      <c r="AEB291" s="17"/>
      <c r="AEC291" s="17"/>
      <c r="AED291" s="17"/>
      <c r="AEE291" s="17"/>
      <c r="AEF291" s="17"/>
      <c r="AEG291" s="17"/>
      <c r="AEH291" s="17"/>
      <c r="AEI291" s="17"/>
      <c r="AEJ291" s="17"/>
      <c r="AEK291" s="17"/>
      <c r="AEL291" s="17"/>
      <c r="AEM291" s="17"/>
      <c r="AEN291" s="17"/>
      <c r="AEO291" s="17"/>
      <c r="AEP291" s="17"/>
      <c r="AEQ291" s="17"/>
      <c r="AER291" s="17"/>
      <c r="AES291" s="17"/>
      <c r="AET291" s="17"/>
      <c r="AEU291" s="17"/>
      <c r="AEV291" s="17"/>
      <c r="AEW291" s="17"/>
      <c r="AEX291" s="17"/>
      <c r="AEY291" s="17"/>
      <c r="AEZ291" s="17"/>
      <c r="AFA291" s="17"/>
      <c r="AFB291" s="17"/>
      <c r="AFC291" s="17"/>
      <c r="AFD291" s="17"/>
      <c r="AFE291" s="17"/>
      <c r="AFF291" s="17"/>
      <c r="AFG291" s="17"/>
      <c r="AFH291" s="17"/>
      <c r="AFI291" s="17"/>
      <c r="AFJ291" s="17"/>
      <c r="AFK291" s="17"/>
      <c r="AFL291" s="17"/>
      <c r="AFM291" s="17"/>
      <c r="AFN291" s="17"/>
      <c r="AFO291" s="17"/>
      <c r="AFP291" s="17"/>
      <c r="AFQ291" s="17"/>
      <c r="AFR291" s="17"/>
      <c r="AFS291" s="17"/>
      <c r="AFT291" s="17"/>
      <c r="AFU291" s="17"/>
      <c r="AFV291" s="17"/>
      <c r="AFW291" s="17"/>
      <c r="AFX291" s="17"/>
      <c r="AFY291" s="17"/>
      <c r="AFZ291" s="17"/>
      <c r="AGA291" s="17"/>
      <c r="AGB291" s="17"/>
      <c r="AGC291" s="17"/>
      <c r="AGD291" s="17"/>
      <c r="AGE291" s="17"/>
      <c r="AGF291" s="17"/>
      <c r="AGG291" s="17"/>
      <c r="AGH291" s="17"/>
      <c r="AGI291" s="17"/>
      <c r="AGJ291" s="17"/>
      <c r="AGK291" s="17"/>
      <c r="AGL291" s="17"/>
      <c r="AGM291" s="17"/>
      <c r="AGN291" s="17"/>
      <c r="AGO291" s="17"/>
      <c r="AGP291" s="17"/>
      <c r="AGQ291" s="17"/>
      <c r="AGR291" s="17"/>
      <c r="AGS291" s="17"/>
      <c r="AGT291" s="17"/>
      <c r="AGU291" s="17"/>
      <c r="AGV291" s="17"/>
      <c r="AGW291" s="17"/>
      <c r="AGX291" s="17"/>
      <c r="AGY291" s="17"/>
      <c r="AGZ291" s="17"/>
      <c r="AHA291" s="17"/>
      <c r="AHB291" s="17"/>
      <c r="AHC291" s="17"/>
      <c r="AHD291" s="17"/>
      <c r="AHE291" s="17"/>
      <c r="AHF291" s="17"/>
      <c r="AHG291" s="17"/>
      <c r="AHH291" s="17"/>
      <c r="AHI291" s="17"/>
      <c r="AHJ291" s="17"/>
      <c r="AHK291" s="17"/>
      <c r="AHL291" s="17"/>
      <c r="AHM291" s="17"/>
      <c r="AHN291" s="17"/>
      <c r="AHO291" s="17"/>
      <c r="AHP291" s="17"/>
      <c r="AHQ291" s="17"/>
      <c r="AHR291" s="17"/>
      <c r="AHS291" s="17"/>
      <c r="AHT291" s="17"/>
      <c r="AHU291" s="17"/>
      <c r="AHV291" s="17"/>
      <c r="AHW291" s="17"/>
      <c r="AHX291" s="17"/>
      <c r="AHY291" s="17"/>
      <c r="AHZ291" s="17"/>
      <c r="AIA291" s="17"/>
      <c r="AIB291" s="17"/>
      <c r="AIC291" s="17"/>
      <c r="AID291" s="17"/>
      <c r="AIE291" s="17"/>
      <c r="AIF291" s="17"/>
      <c r="AIG291" s="17"/>
      <c r="AIH291" s="17"/>
      <c r="AII291" s="17"/>
      <c r="AIJ291" s="17"/>
      <c r="AIK291" s="17"/>
      <c r="AIL291" s="17"/>
      <c r="AIM291" s="17"/>
      <c r="AIN291" s="17"/>
      <c r="AIO291" s="17"/>
      <c r="AIP291" s="17"/>
      <c r="AIQ291" s="17"/>
      <c r="AIR291" s="17"/>
      <c r="AIS291" s="17"/>
      <c r="AIT291" s="17"/>
      <c r="AIU291" s="17"/>
      <c r="AIV291" s="17"/>
      <c r="AIW291" s="17"/>
      <c r="AIX291" s="17"/>
      <c r="AIY291" s="17"/>
      <c r="AIZ291" s="17"/>
      <c r="AJA291" s="17"/>
      <c r="AJB291" s="17"/>
      <c r="AJC291" s="17"/>
      <c r="AJD291" s="17"/>
      <c r="AJE291" s="17"/>
      <c r="AJF291" s="17"/>
      <c r="AJG291" s="17"/>
      <c r="AJH291" s="17"/>
      <c r="AJI291" s="17"/>
      <c r="AJJ291" s="17"/>
      <c r="AJK291" s="17"/>
      <c r="AJL291" s="17"/>
      <c r="AJM291" s="17"/>
      <c r="AJN291" s="17"/>
      <c r="AJO291" s="17"/>
      <c r="AJP291" s="17"/>
      <c r="AJQ291" s="17"/>
      <c r="AJR291" s="17"/>
      <c r="AJS291" s="17"/>
      <c r="AJT291" s="17"/>
      <c r="AJU291" s="17"/>
      <c r="AJV291" s="17"/>
      <c r="AJW291" s="17"/>
      <c r="AJX291" s="17"/>
      <c r="AJY291" s="17"/>
      <c r="AJZ291" s="17"/>
      <c r="AKA291" s="17"/>
      <c r="AKB291" s="17"/>
      <c r="AKC291" s="17"/>
      <c r="AKD291" s="17"/>
      <c r="AKE291" s="17"/>
      <c r="AKF291" s="17"/>
      <c r="AKG291" s="17"/>
      <c r="AKH291" s="17"/>
      <c r="AKI291" s="17"/>
      <c r="AKJ291" s="17"/>
      <c r="AKK291" s="17"/>
      <c r="AKL291" s="17"/>
      <c r="AKM291" s="17"/>
      <c r="AKN291" s="17"/>
      <c r="AKO291" s="17"/>
      <c r="AKP291" s="17"/>
      <c r="AKQ291" s="17"/>
      <c r="AKR291" s="17"/>
      <c r="AKS291" s="17"/>
      <c r="AKT291" s="17"/>
      <c r="AKU291" s="17"/>
      <c r="AKV291" s="17"/>
      <c r="AKW291" s="17"/>
      <c r="AKX291" s="17"/>
      <c r="AKY291" s="17"/>
      <c r="AKZ291" s="17"/>
      <c r="ALA291" s="17"/>
      <c r="ALB291" s="17"/>
      <c r="ALC291" s="17"/>
      <c r="ALD291" s="17"/>
      <c r="ALE291" s="17"/>
      <c r="ALF291" s="17"/>
      <c r="ALG291" s="17"/>
      <c r="ALH291" s="17"/>
      <c r="ALI291" s="17"/>
      <c r="ALJ291" s="17"/>
      <c r="ALK291" s="17"/>
      <c r="ALL291" s="17"/>
      <c r="ALM291" s="17"/>
      <c r="ALN291" s="17"/>
      <c r="ALO291" s="17"/>
      <c r="ALP291" s="17"/>
      <c r="ALQ291" s="17"/>
      <c r="ALR291" s="17"/>
      <c r="ALS291" s="17"/>
      <c r="ALT291" s="17"/>
      <c r="ALU291" s="17"/>
      <c r="ALV291" s="17"/>
      <c r="ALW291" s="17"/>
      <c r="ALX291" s="17"/>
      <c r="ALY291" s="17"/>
      <c r="ALZ291" s="17"/>
      <c r="AMA291" s="17"/>
      <c r="AMB291" s="17"/>
      <c r="AMC291" s="17"/>
      <c r="AMD291" s="17"/>
      <c r="AME291" s="17"/>
      <c r="AMF291" s="17"/>
      <c r="AMG291" s="17"/>
      <c r="AMH291" s="17"/>
      <c r="AMI291" s="17"/>
      <c r="AMJ291" s="17"/>
      <c r="AMK291" s="17"/>
      <c r="AML291" s="17"/>
      <c r="AMM291" s="17"/>
      <c r="AMN291" s="17"/>
      <c r="AMO291" s="17"/>
      <c r="AMP291" s="17"/>
      <c r="AMQ291" s="17"/>
      <c r="AMR291" s="17"/>
      <c r="AMS291" s="17"/>
      <c r="AMT291" s="17"/>
      <c r="AMU291" s="17"/>
      <c r="AMV291" s="17"/>
      <c r="AMW291" s="17"/>
      <c r="AMX291" s="17"/>
      <c r="AMY291" s="17"/>
      <c r="AMZ291" s="17"/>
      <c r="ANA291" s="17"/>
      <c r="ANB291" s="17"/>
      <c r="ANC291" s="17"/>
      <c r="AND291" s="17"/>
      <c r="ANE291" s="17"/>
      <c r="ANF291" s="17"/>
      <c r="ANG291" s="17"/>
      <c r="ANH291" s="17"/>
      <c r="ANI291" s="17"/>
      <c r="ANJ291" s="17"/>
      <c r="ANK291" s="17"/>
      <c r="ANL291" s="17"/>
      <c r="ANM291" s="17"/>
      <c r="ANN291" s="17"/>
      <c r="ANO291" s="17"/>
      <c r="ANP291" s="17"/>
      <c r="ANQ291" s="17"/>
      <c r="ANR291" s="17"/>
      <c r="ANS291" s="17"/>
      <c r="ANT291" s="17"/>
      <c r="ANU291" s="17"/>
      <c r="ANV291" s="17"/>
      <c r="ANW291" s="17"/>
      <c r="ANX291" s="17"/>
      <c r="ANY291" s="17"/>
      <c r="ANZ291" s="17"/>
      <c r="AOA291" s="17"/>
      <c r="AOB291" s="17"/>
      <c r="AOC291" s="17"/>
      <c r="AOD291" s="17"/>
      <c r="AOE291" s="17"/>
      <c r="AOF291" s="17"/>
      <c r="AOG291" s="17"/>
      <c r="AOH291" s="17"/>
      <c r="AOI291" s="17"/>
      <c r="AOJ291" s="17"/>
      <c r="AOK291" s="17"/>
      <c r="AOL291" s="17"/>
      <c r="AOM291" s="17"/>
      <c r="AON291" s="17"/>
      <c r="AOO291" s="17"/>
      <c r="AOP291" s="17"/>
      <c r="AOQ291" s="17"/>
      <c r="AOR291" s="17"/>
      <c r="AOS291" s="17"/>
      <c r="AOT291" s="17"/>
      <c r="AOU291" s="17"/>
      <c r="AOV291" s="17"/>
      <c r="AOW291" s="17"/>
      <c r="AOX291" s="17"/>
      <c r="AOY291" s="17"/>
      <c r="AOZ291" s="17"/>
      <c r="APA291" s="17"/>
      <c r="APB291" s="17"/>
      <c r="APC291" s="17"/>
      <c r="APD291" s="17"/>
      <c r="APE291" s="17"/>
      <c r="APF291" s="17"/>
      <c r="APG291" s="17"/>
      <c r="APH291" s="17"/>
      <c r="API291" s="17"/>
      <c r="APJ291" s="17"/>
      <c r="APK291" s="17"/>
      <c r="APL291" s="17"/>
      <c r="APM291" s="17"/>
      <c r="APN291" s="17"/>
      <c r="APO291" s="17"/>
      <c r="APP291" s="17"/>
      <c r="APQ291" s="17"/>
      <c r="APR291" s="17"/>
      <c r="APS291" s="17"/>
      <c r="APT291" s="17"/>
      <c r="APU291" s="17"/>
      <c r="APV291" s="17"/>
      <c r="APW291" s="17"/>
      <c r="APX291" s="17"/>
      <c r="APY291" s="17"/>
      <c r="APZ291" s="17"/>
      <c r="AQA291" s="17"/>
      <c r="AQB291" s="17"/>
      <c r="AQC291" s="17"/>
      <c r="AQD291" s="17"/>
      <c r="AQE291" s="17"/>
      <c r="AQF291" s="17"/>
      <c r="AQG291" s="17"/>
      <c r="AQH291" s="17"/>
      <c r="AQI291" s="17"/>
      <c r="AQJ291" s="17"/>
      <c r="AQK291" s="17"/>
      <c r="AQL291" s="17"/>
      <c r="AQM291" s="17"/>
      <c r="AQN291" s="17"/>
      <c r="AQO291" s="17"/>
      <c r="AQP291" s="17"/>
      <c r="AQQ291" s="17"/>
      <c r="AQR291" s="17"/>
      <c r="AQS291" s="17"/>
      <c r="AQT291" s="17"/>
      <c r="AQU291" s="17"/>
      <c r="AQV291" s="17"/>
      <c r="AQW291" s="17"/>
      <c r="AQX291" s="17"/>
      <c r="AQY291" s="17"/>
      <c r="AQZ291" s="17"/>
      <c r="ARA291" s="17"/>
      <c r="ARB291" s="17"/>
      <c r="ARC291" s="17"/>
      <c r="ARD291" s="17"/>
      <c r="ARE291" s="17"/>
      <c r="ARF291" s="17"/>
      <c r="ARG291" s="17"/>
      <c r="ARH291" s="17"/>
      <c r="ARI291" s="17"/>
      <c r="ARJ291" s="17"/>
      <c r="ARK291" s="17"/>
      <c r="ARL291" s="17"/>
      <c r="ARM291" s="17"/>
      <c r="ARN291" s="17"/>
      <c r="ARO291" s="17"/>
      <c r="ARP291" s="17"/>
      <c r="ARQ291" s="17"/>
      <c r="ARR291" s="17"/>
      <c r="ARS291" s="17"/>
      <c r="ART291" s="17"/>
      <c r="ARU291" s="17"/>
      <c r="ARV291" s="17"/>
      <c r="ARW291" s="17"/>
      <c r="ARX291" s="17"/>
      <c r="ARY291" s="17"/>
      <c r="ARZ291" s="17"/>
      <c r="ASA291" s="17"/>
      <c r="ASB291" s="17"/>
      <c r="ASC291" s="17"/>
      <c r="ASD291" s="17"/>
      <c r="ASE291" s="17"/>
      <c r="ASF291" s="17"/>
      <c r="ASG291" s="17"/>
      <c r="ASH291" s="17"/>
      <c r="ASI291" s="17"/>
      <c r="ASJ291" s="17"/>
      <c r="ASK291" s="17"/>
      <c r="ASL291" s="17"/>
      <c r="ASM291" s="17"/>
      <c r="ASN291" s="17"/>
      <c r="ASO291" s="17"/>
      <c r="ASP291" s="17"/>
      <c r="ASQ291" s="17"/>
      <c r="ASR291" s="17"/>
      <c r="ASS291" s="17"/>
      <c r="AST291" s="17"/>
      <c r="ASU291" s="17"/>
      <c r="ASV291" s="17"/>
      <c r="ASW291" s="17"/>
      <c r="ASX291" s="17"/>
      <c r="ASY291" s="17"/>
      <c r="ASZ291" s="17"/>
      <c r="ATA291" s="17"/>
      <c r="ATB291" s="17"/>
      <c r="ATC291" s="17"/>
      <c r="ATD291" s="17"/>
      <c r="ATE291" s="17"/>
      <c r="ATF291" s="17"/>
      <c r="ATG291" s="17"/>
      <c r="ATH291" s="17"/>
      <c r="ATI291" s="17"/>
      <c r="ATJ291" s="17"/>
      <c r="ATK291" s="17"/>
      <c r="ATL291" s="17"/>
      <c r="ATM291" s="17"/>
      <c r="ATN291" s="17"/>
      <c r="ATO291" s="17"/>
      <c r="ATP291" s="17"/>
      <c r="ATQ291" s="17"/>
      <c r="ATR291" s="17"/>
      <c r="ATS291" s="17"/>
      <c r="ATT291" s="17"/>
      <c r="ATU291" s="17"/>
      <c r="ATV291" s="17"/>
      <c r="ATW291" s="17"/>
      <c r="ATX291" s="17"/>
      <c r="ATY291" s="17"/>
      <c r="ATZ291" s="17"/>
      <c r="AUA291" s="17"/>
      <c r="AUB291" s="17"/>
      <c r="AUC291" s="17"/>
      <c r="AUD291" s="17"/>
      <c r="AUE291" s="17"/>
      <c r="AUF291" s="17"/>
      <c r="AUG291" s="17"/>
      <c r="AUH291" s="17"/>
      <c r="AUI291" s="17"/>
      <c r="AUJ291" s="17"/>
      <c r="AUK291" s="17"/>
      <c r="AUL291" s="17"/>
      <c r="AUM291" s="17"/>
      <c r="AUN291" s="17"/>
      <c r="AUO291" s="17"/>
      <c r="AUP291" s="17"/>
      <c r="AUQ291" s="17"/>
      <c r="AUR291" s="17"/>
      <c r="AUS291" s="17"/>
      <c r="AUT291" s="17"/>
      <c r="AUU291" s="17"/>
      <c r="AUV291" s="17"/>
      <c r="AUW291" s="17"/>
      <c r="AUX291" s="17"/>
      <c r="AUY291" s="17"/>
      <c r="AUZ291" s="17"/>
      <c r="AVA291" s="17"/>
      <c r="AVB291" s="17"/>
      <c r="AVC291" s="17"/>
      <c r="AVD291" s="17"/>
      <c r="AVE291" s="17"/>
      <c r="AVF291" s="17"/>
      <c r="AVG291" s="17"/>
      <c r="AVH291" s="17"/>
      <c r="AVI291" s="17"/>
      <c r="AVJ291" s="17"/>
      <c r="AVK291" s="17"/>
      <c r="AVL291" s="17"/>
      <c r="AVM291" s="17"/>
      <c r="AVN291" s="17"/>
      <c r="AVO291" s="17"/>
      <c r="AVP291" s="17"/>
      <c r="AVQ291" s="17"/>
      <c r="AVR291" s="17"/>
      <c r="AVS291" s="17"/>
      <c r="AVT291" s="17"/>
      <c r="AVU291" s="17"/>
      <c r="AVV291" s="17"/>
      <c r="AVW291" s="17"/>
      <c r="AVX291" s="17"/>
      <c r="AVY291" s="17"/>
      <c r="AVZ291" s="17"/>
      <c r="AWA291" s="17"/>
      <c r="AWB291" s="17"/>
      <c r="AWC291" s="17"/>
      <c r="AWD291" s="17"/>
      <c r="AWE291" s="17"/>
      <c r="AWF291" s="17"/>
      <c r="AWG291" s="17"/>
      <c r="AWH291" s="17"/>
      <c r="AWI291" s="17"/>
      <c r="AWJ291" s="17"/>
      <c r="AWK291" s="17"/>
      <c r="AWL291" s="17"/>
      <c r="AWM291" s="17"/>
      <c r="AWN291" s="17"/>
      <c r="AWO291" s="17"/>
      <c r="AWP291" s="17"/>
      <c r="AWQ291" s="17"/>
      <c r="AWR291" s="17"/>
      <c r="AWS291" s="17"/>
      <c r="AWT291" s="17"/>
      <c r="AWU291" s="17"/>
      <c r="AWV291" s="17"/>
      <c r="AWW291" s="17"/>
      <c r="AWX291" s="17"/>
      <c r="AWY291" s="17"/>
      <c r="AWZ291" s="17"/>
      <c r="AXA291" s="17"/>
      <c r="AXB291" s="17"/>
      <c r="AXC291" s="17"/>
      <c r="AXD291" s="17"/>
      <c r="AXE291" s="17"/>
      <c r="AXF291" s="17"/>
      <c r="AXG291" s="17"/>
      <c r="AXH291" s="17"/>
      <c r="AXI291" s="17"/>
      <c r="AXJ291" s="17"/>
      <c r="AXK291" s="17"/>
      <c r="AXL291" s="17"/>
      <c r="AXM291" s="17"/>
      <c r="AXN291" s="17"/>
      <c r="AXO291" s="17"/>
      <c r="AXP291" s="17"/>
      <c r="AXQ291" s="17"/>
      <c r="AXR291" s="17"/>
      <c r="AXS291" s="17"/>
      <c r="AXT291" s="17"/>
      <c r="AXU291" s="17"/>
      <c r="AXV291" s="17"/>
      <c r="AXW291" s="17"/>
      <c r="AXX291" s="17"/>
      <c r="AXY291" s="17"/>
      <c r="AXZ291" s="17"/>
      <c r="AYA291" s="17"/>
      <c r="AYB291" s="17"/>
      <c r="AYC291" s="17"/>
      <c r="AYD291" s="17"/>
      <c r="AYE291" s="17"/>
      <c r="AYF291" s="17"/>
      <c r="AYG291" s="17"/>
      <c r="AYH291" s="17"/>
      <c r="AYI291" s="17"/>
      <c r="AYJ291" s="17"/>
      <c r="AYK291" s="17"/>
      <c r="AYL291" s="17"/>
      <c r="AYM291" s="17"/>
      <c r="AYN291" s="17"/>
      <c r="AYO291" s="17"/>
      <c r="AYP291" s="17"/>
      <c r="AYQ291" s="17"/>
      <c r="AYR291" s="17"/>
      <c r="AYS291" s="17"/>
      <c r="AYT291" s="17"/>
      <c r="AYU291" s="17"/>
      <c r="AYV291" s="17"/>
      <c r="AYW291" s="17"/>
      <c r="AYX291" s="17"/>
      <c r="AYY291" s="17"/>
      <c r="AYZ291" s="17"/>
      <c r="AZA291" s="17"/>
      <c r="AZB291" s="17"/>
      <c r="AZC291" s="17"/>
      <c r="AZD291" s="17"/>
      <c r="AZE291" s="17"/>
      <c r="AZF291" s="17"/>
      <c r="AZG291" s="17"/>
      <c r="AZH291" s="17"/>
      <c r="AZI291" s="17"/>
      <c r="AZJ291" s="17"/>
      <c r="AZK291" s="17"/>
      <c r="AZL291" s="17"/>
      <c r="AZM291" s="17"/>
      <c r="AZN291" s="17"/>
      <c r="AZO291" s="17"/>
      <c r="AZP291" s="17"/>
      <c r="AZQ291" s="17"/>
      <c r="AZR291" s="17"/>
      <c r="AZS291" s="17"/>
      <c r="AZT291" s="17"/>
      <c r="AZU291" s="17"/>
      <c r="AZV291" s="17"/>
      <c r="AZW291" s="17"/>
      <c r="AZX291" s="17"/>
      <c r="AZY291" s="17"/>
      <c r="AZZ291" s="17"/>
      <c r="BAA291" s="17"/>
      <c r="BAB291" s="17"/>
      <c r="BAC291" s="17"/>
      <c r="BAD291" s="17"/>
      <c r="BAE291" s="17"/>
      <c r="BAF291" s="17"/>
      <c r="BAG291" s="17"/>
      <c r="BAH291" s="17"/>
      <c r="BAI291" s="17"/>
      <c r="BAJ291" s="17"/>
      <c r="BAK291" s="17"/>
      <c r="BAL291" s="17"/>
      <c r="BAM291" s="17"/>
      <c r="BAN291" s="17"/>
      <c r="BAO291" s="17"/>
      <c r="BAP291" s="17"/>
      <c r="BAQ291" s="17"/>
      <c r="BAR291" s="17"/>
      <c r="BAS291" s="17"/>
      <c r="BAT291" s="17"/>
      <c r="BAU291" s="17"/>
      <c r="BAV291" s="17"/>
      <c r="BAW291" s="17"/>
      <c r="BAX291" s="17"/>
      <c r="BAY291" s="17"/>
      <c r="BAZ291" s="17"/>
      <c r="BBA291" s="17"/>
      <c r="BBB291" s="17"/>
      <c r="BBC291" s="17"/>
      <c r="BBD291" s="17"/>
      <c r="BBE291" s="17"/>
      <c r="BBF291" s="17"/>
      <c r="BBG291" s="17"/>
      <c r="BBH291" s="17"/>
      <c r="BBI291" s="17"/>
      <c r="BBJ291" s="17"/>
      <c r="BBK291" s="17"/>
      <c r="BBL291" s="17"/>
      <c r="BBM291" s="17"/>
      <c r="BBN291" s="17"/>
      <c r="BBO291" s="17"/>
      <c r="BBP291" s="17"/>
      <c r="BBQ291" s="17"/>
      <c r="BBR291" s="17"/>
      <c r="BBS291" s="17"/>
      <c r="BBT291" s="17"/>
      <c r="BBU291" s="17"/>
      <c r="BBV291" s="17"/>
      <c r="BBW291" s="17"/>
      <c r="BBX291" s="17"/>
      <c r="BBY291" s="17"/>
      <c r="BBZ291" s="17"/>
      <c r="BCA291" s="17"/>
      <c r="BCB291" s="17"/>
      <c r="BCC291" s="17"/>
      <c r="BCD291" s="17"/>
      <c r="BCE291" s="17"/>
      <c r="BCF291" s="17"/>
      <c r="BCG291" s="17"/>
      <c r="BCH291" s="17"/>
      <c r="BCI291" s="17"/>
      <c r="BCJ291" s="17"/>
      <c r="BCK291" s="17"/>
      <c r="BCL291" s="17"/>
      <c r="BCM291" s="17"/>
      <c r="BCN291" s="17"/>
      <c r="BCO291" s="17"/>
      <c r="BCP291" s="17"/>
      <c r="BCQ291" s="17"/>
      <c r="BCR291" s="17"/>
      <c r="BCS291" s="17"/>
      <c r="BCT291" s="17"/>
      <c r="BCU291" s="17"/>
      <c r="BCV291" s="17"/>
      <c r="BCW291" s="17"/>
      <c r="BCX291" s="17"/>
      <c r="BCY291" s="17"/>
      <c r="BCZ291" s="17"/>
      <c r="BDA291" s="17"/>
      <c r="BDB291" s="17"/>
      <c r="BDC291" s="17"/>
      <c r="BDD291" s="17"/>
      <c r="BDE291" s="17"/>
      <c r="BDF291" s="17"/>
      <c r="BDG291" s="17"/>
      <c r="BDH291" s="17"/>
      <c r="BDI291" s="17"/>
      <c r="BDJ291" s="17"/>
      <c r="BDK291" s="17"/>
      <c r="BDL291" s="17"/>
      <c r="BDM291" s="17"/>
      <c r="BDN291" s="17"/>
      <c r="BDO291" s="17"/>
      <c r="BDP291" s="17"/>
      <c r="BDQ291" s="17"/>
      <c r="BDR291" s="17"/>
      <c r="BDS291" s="17"/>
      <c r="BDT291" s="17"/>
      <c r="BDU291" s="17"/>
      <c r="BDV291" s="17"/>
      <c r="BDW291" s="17"/>
      <c r="BDX291" s="17"/>
      <c r="BDY291" s="17"/>
      <c r="BDZ291" s="17"/>
      <c r="BEA291" s="17"/>
      <c r="BEB291" s="17"/>
      <c r="BEC291" s="17"/>
      <c r="BED291" s="17"/>
      <c r="BEE291" s="17"/>
      <c r="BEF291" s="17"/>
      <c r="BEG291" s="17"/>
      <c r="BEH291" s="17"/>
      <c r="BEI291" s="17"/>
      <c r="BEJ291" s="17"/>
      <c r="BEK291" s="17"/>
      <c r="BEL291" s="17"/>
      <c r="BEM291" s="17"/>
      <c r="BEN291" s="17"/>
      <c r="BEO291" s="17"/>
      <c r="BEP291" s="17"/>
      <c r="BEQ291" s="17"/>
      <c r="BER291" s="17"/>
      <c r="BES291" s="17"/>
      <c r="BET291" s="17"/>
      <c r="BEU291" s="17"/>
      <c r="BEV291" s="17"/>
      <c r="BEW291" s="17"/>
      <c r="BEX291" s="17"/>
      <c r="BEY291" s="17"/>
      <c r="BEZ291" s="17"/>
      <c r="BFA291" s="17"/>
      <c r="BFB291" s="17"/>
      <c r="BFC291" s="17"/>
      <c r="BFD291" s="17"/>
      <c r="BFE291" s="17"/>
      <c r="BFF291" s="17"/>
      <c r="BFG291" s="17"/>
      <c r="BFH291" s="17"/>
      <c r="BFI291" s="17"/>
      <c r="BFJ291" s="17"/>
      <c r="BFK291" s="17"/>
      <c r="BFL291" s="17"/>
      <c r="BFM291" s="17"/>
      <c r="BFN291" s="17"/>
      <c r="BFO291" s="17"/>
      <c r="BFP291" s="17"/>
      <c r="BFQ291" s="17"/>
      <c r="BFR291" s="17"/>
      <c r="BFS291" s="17"/>
      <c r="BFT291" s="17"/>
      <c r="BFU291" s="17"/>
      <c r="BFV291" s="17"/>
      <c r="BFW291" s="17"/>
      <c r="BFX291" s="17"/>
      <c r="BFY291" s="17"/>
      <c r="BFZ291" s="17"/>
      <c r="BGA291" s="17"/>
      <c r="BGB291" s="17"/>
      <c r="BGC291" s="17"/>
      <c r="BGD291" s="17"/>
      <c r="BGE291" s="17"/>
      <c r="BGF291" s="17"/>
      <c r="BGG291" s="17"/>
      <c r="BGH291" s="17"/>
      <c r="BGI291" s="17"/>
      <c r="BGJ291" s="17"/>
      <c r="BGK291" s="17"/>
      <c r="BGL291" s="17"/>
      <c r="BGM291" s="17"/>
      <c r="BGN291" s="17"/>
      <c r="BGO291" s="17"/>
      <c r="BGP291" s="17"/>
      <c r="BGQ291" s="17"/>
      <c r="BGR291" s="17"/>
      <c r="BGS291" s="17"/>
      <c r="BGT291" s="17"/>
      <c r="BGU291" s="17"/>
      <c r="BGV291" s="17"/>
      <c r="BGW291" s="17"/>
      <c r="BGX291" s="17"/>
      <c r="BGY291" s="17"/>
      <c r="BGZ291" s="17"/>
      <c r="BHA291" s="17"/>
      <c r="BHB291" s="17"/>
      <c r="BHC291" s="17"/>
      <c r="BHD291" s="17"/>
      <c r="BHE291" s="17"/>
      <c r="BHF291" s="17"/>
      <c r="BHG291" s="17"/>
      <c r="BHH291" s="17"/>
      <c r="BHI291" s="17"/>
      <c r="BHJ291" s="17"/>
      <c r="BHK291" s="17"/>
      <c r="BHL291" s="17"/>
      <c r="BHM291" s="17"/>
      <c r="BHN291" s="17"/>
      <c r="BHO291" s="17"/>
      <c r="BHP291" s="17"/>
      <c r="BHQ291" s="17"/>
      <c r="BHR291" s="17"/>
      <c r="BHS291" s="17"/>
      <c r="BHT291" s="17"/>
      <c r="BHU291" s="17"/>
      <c r="BHV291" s="17"/>
      <c r="BHW291" s="17"/>
      <c r="BHX291" s="17"/>
      <c r="BHY291" s="17"/>
      <c r="BHZ291" s="17"/>
      <c r="BIA291" s="17"/>
      <c r="BIB291" s="17"/>
      <c r="BIC291" s="17"/>
      <c r="BID291" s="17"/>
      <c r="BIE291" s="17"/>
      <c r="BIF291" s="17"/>
      <c r="BIG291" s="17"/>
      <c r="BIH291" s="17"/>
      <c r="BII291" s="17"/>
      <c r="BIJ291" s="17"/>
      <c r="BIK291" s="17"/>
      <c r="BIL291" s="17"/>
      <c r="BIM291" s="17"/>
      <c r="BIN291" s="17"/>
      <c r="BIO291" s="17"/>
      <c r="BIP291" s="17"/>
      <c r="BIQ291" s="17"/>
      <c r="BIR291" s="17"/>
      <c r="BIS291" s="17"/>
      <c r="BIT291" s="17"/>
      <c r="BIU291" s="17"/>
      <c r="BIV291" s="17"/>
      <c r="BIW291" s="17"/>
      <c r="BIX291" s="17"/>
      <c r="BIY291" s="17"/>
      <c r="BIZ291" s="17"/>
      <c r="BJA291" s="17"/>
      <c r="BJB291" s="17"/>
      <c r="BJC291" s="17"/>
      <c r="BJD291" s="17"/>
      <c r="BJE291" s="17"/>
      <c r="BJF291" s="17"/>
      <c r="BJG291" s="17"/>
      <c r="BJH291" s="17"/>
      <c r="BJI291" s="17"/>
      <c r="BJJ291" s="17"/>
      <c r="BJK291" s="17"/>
      <c r="BJL291" s="17"/>
      <c r="BJM291" s="17"/>
      <c r="BJN291" s="17"/>
      <c r="BJO291" s="17"/>
      <c r="BJP291" s="17"/>
      <c r="BJQ291" s="17"/>
      <c r="BJR291" s="17"/>
      <c r="BJS291" s="17"/>
      <c r="BJT291" s="17"/>
      <c r="BJU291" s="17"/>
      <c r="BJV291" s="17"/>
      <c r="BJW291" s="17"/>
      <c r="BJX291" s="17"/>
      <c r="BJY291" s="17"/>
      <c r="BJZ291" s="17"/>
      <c r="BKA291" s="17"/>
      <c r="BKB291" s="17"/>
      <c r="BKC291" s="17"/>
      <c r="BKD291" s="17"/>
      <c r="BKE291" s="17"/>
      <c r="BKF291" s="17"/>
      <c r="BKG291" s="17"/>
      <c r="BKH291" s="17"/>
      <c r="BKI291" s="17"/>
      <c r="BKJ291" s="17"/>
      <c r="BKK291" s="17"/>
      <c r="BKL291" s="17"/>
      <c r="BKM291" s="17"/>
      <c r="BKN291" s="17"/>
      <c r="BKO291" s="17"/>
      <c r="BKP291" s="17"/>
      <c r="BKQ291" s="17"/>
      <c r="BKR291" s="17"/>
      <c r="BKS291" s="17"/>
      <c r="BKT291" s="17"/>
      <c r="BKU291" s="17"/>
      <c r="BKV291" s="17"/>
      <c r="BKW291" s="17"/>
      <c r="BKX291" s="17"/>
      <c r="BKY291" s="17"/>
      <c r="BKZ291" s="17"/>
      <c r="BLA291" s="17"/>
      <c r="BLB291" s="17"/>
      <c r="BLC291" s="17"/>
      <c r="BLD291" s="17"/>
      <c r="BLE291" s="17"/>
      <c r="BLF291" s="17"/>
      <c r="BLG291" s="17"/>
      <c r="BLH291" s="17"/>
      <c r="BLI291" s="17"/>
      <c r="BLJ291" s="17"/>
      <c r="BLK291" s="17"/>
      <c r="BLL291" s="17"/>
      <c r="BLM291" s="17"/>
      <c r="BLN291" s="17"/>
      <c r="BLO291" s="17"/>
      <c r="BLP291" s="17"/>
      <c r="BLQ291" s="17"/>
      <c r="BLR291" s="17"/>
      <c r="BLS291" s="17"/>
      <c r="BLT291" s="17"/>
      <c r="BLU291" s="17"/>
      <c r="BLV291" s="17"/>
      <c r="BLW291" s="17"/>
      <c r="BLX291" s="17"/>
      <c r="BLY291" s="17"/>
      <c r="BLZ291" s="17"/>
      <c r="BMA291" s="17"/>
      <c r="BMB291" s="17"/>
      <c r="BMC291" s="17"/>
      <c r="BMD291" s="17"/>
      <c r="BME291" s="17"/>
      <c r="BMF291" s="17"/>
      <c r="BMG291" s="17"/>
      <c r="BMH291" s="17"/>
      <c r="BMI291" s="17"/>
      <c r="BMJ291" s="17"/>
      <c r="BMK291" s="17"/>
      <c r="BML291" s="17"/>
      <c r="BMM291" s="17"/>
      <c r="BMN291" s="17"/>
      <c r="BMO291" s="17"/>
      <c r="BMP291" s="17"/>
      <c r="BMQ291" s="17"/>
      <c r="BMR291" s="17"/>
      <c r="BMS291" s="17"/>
      <c r="BMT291" s="17"/>
      <c r="BMU291" s="17"/>
      <c r="BMV291" s="17"/>
      <c r="BMW291" s="17"/>
      <c r="BMX291" s="17"/>
      <c r="BMY291" s="17"/>
      <c r="BMZ291" s="17"/>
      <c r="BNA291" s="17"/>
      <c r="BNB291" s="17"/>
      <c r="BNC291" s="17"/>
      <c r="BND291" s="17"/>
      <c r="BNE291" s="17"/>
      <c r="BNF291" s="17"/>
      <c r="BNG291" s="17"/>
      <c r="BNH291" s="17"/>
      <c r="BNI291" s="17"/>
      <c r="BNJ291" s="17"/>
      <c r="BNK291" s="17"/>
      <c r="BNL291" s="17"/>
      <c r="BNM291" s="17"/>
      <c r="BNN291" s="17"/>
      <c r="BNO291" s="17"/>
      <c r="BNP291" s="17"/>
      <c r="BNQ291" s="17"/>
      <c r="BNR291" s="17"/>
      <c r="BNS291" s="17"/>
      <c r="BNT291" s="17"/>
      <c r="BNU291" s="17"/>
      <c r="BNV291" s="17"/>
      <c r="BNW291" s="17"/>
      <c r="BNX291" s="17"/>
      <c r="BNY291" s="17"/>
      <c r="BNZ291" s="17"/>
      <c r="BOA291" s="17"/>
      <c r="BOB291" s="17"/>
      <c r="BOC291" s="17"/>
      <c r="BOD291" s="17"/>
      <c r="BOE291" s="17"/>
      <c r="BOF291" s="17"/>
      <c r="BOG291" s="17"/>
      <c r="BOH291" s="17"/>
      <c r="BOI291" s="17"/>
      <c r="BOJ291" s="17"/>
      <c r="BOK291" s="17"/>
      <c r="BOL291" s="17"/>
      <c r="BOM291" s="17"/>
      <c r="BON291" s="17"/>
      <c r="BOO291" s="17"/>
      <c r="BOP291" s="17"/>
      <c r="BOQ291" s="17"/>
      <c r="BOR291" s="17"/>
      <c r="BOS291" s="17"/>
      <c r="BOT291" s="17"/>
      <c r="BOU291" s="17"/>
      <c r="BOV291" s="17"/>
      <c r="BOW291" s="17"/>
      <c r="BOX291" s="17"/>
      <c r="BOY291" s="17"/>
      <c r="BOZ291" s="17"/>
      <c r="BPA291" s="17"/>
      <c r="BPB291" s="17"/>
      <c r="BPC291" s="17"/>
      <c r="BPD291" s="17"/>
      <c r="BPE291" s="17"/>
      <c r="BPF291" s="17"/>
      <c r="BPG291" s="17"/>
      <c r="BPH291" s="17"/>
      <c r="BPI291" s="17"/>
      <c r="BPJ291" s="17"/>
      <c r="BPK291" s="17"/>
      <c r="BPL291" s="17"/>
      <c r="BPM291" s="17"/>
      <c r="BPN291" s="17"/>
      <c r="BPO291" s="17"/>
      <c r="BPP291" s="17"/>
      <c r="BPQ291" s="17"/>
      <c r="BPR291" s="17"/>
      <c r="BPS291" s="17"/>
      <c r="BPT291" s="17"/>
      <c r="BPU291" s="17"/>
      <c r="BPV291" s="17"/>
      <c r="BPW291" s="17"/>
      <c r="BPX291" s="17"/>
      <c r="BPY291" s="17"/>
      <c r="BPZ291" s="17"/>
      <c r="BQA291" s="17"/>
      <c r="BQB291" s="17"/>
      <c r="BQC291" s="17"/>
      <c r="BQD291" s="17"/>
      <c r="BQE291" s="17"/>
      <c r="BQF291" s="17"/>
      <c r="BQG291" s="17"/>
      <c r="BQH291" s="17"/>
      <c r="BQI291" s="17"/>
      <c r="BQJ291" s="17"/>
      <c r="BQK291" s="17"/>
      <c r="BQL291" s="17"/>
      <c r="BQM291" s="17"/>
      <c r="BQN291" s="17"/>
      <c r="BQO291" s="17"/>
      <c r="BQP291" s="17"/>
      <c r="BQQ291" s="17"/>
      <c r="BQR291" s="17"/>
      <c r="BQS291" s="17"/>
      <c r="BQT291" s="17"/>
      <c r="BQU291" s="17"/>
      <c r="BQV291" s="17"/>
      <c r="BQW291" s="17"/>
      <c r="BQX291" s="17"/>
      <c r="BQY291" s="17"/>
      <c r="BQZ291" s="17"/>
      <c r="BRA291" s="17"/>
      <c r="BRB291" s="17"/>
      <c r="BRC291" s="17"/>
      <c r="BRD291" s="17"/>
      <c r="BRE291" s="17"/>
      <c r="BRF291" s="17"/>
      <c r="BRG291" s="17"/>
      <c r="BRH291" s="17"/>
      <c r="BRI291" s="17"/>
      <c r="BRJ291" s="17"/>
      <c r="BRK291" s="17"/>
      <c r="BRL291" s="17"/>
      <c r="BRM291" s="17"/>
      <c r="BRN291" s="17"/>
      <c r="BRO291" s="17"/>
      <c r="BRP291" s="17"/>
      <c r="BRQ291" s="17"/>
      <c r="BRR291" s="17"/>
      <c r="BRS291" s="17"/>
      <c r="BRT291" s="17"/>
      <c r="BRU291" s="17"/>
      <c r="BRV291" s="17"/>
      <c r="BRW291" s="17"/>
      <c r="BRX291" s="17"/>
      <c r="BRY291" s="17"/>
      <c r="BRZ291" s="17"/>
      <c r="BSA291" s="17"/>
      <c r="BSB291" s="17"/>
      <c r="BSC291" s="17"/>
      <c r="BSD291" s="17"/>
      <c r="BSE291" s="17"/>
      <c r="BSF291" s="17"/>
      <c r="BSG291" s="17"/>
      <c r="BSH291" s="17"/>
      <c r="BSI291" s="17"/>
      <c r="BSJ291" s="17"/>
      <c r="BSK291" s="17"/>
      <c r="BSL291" s="17"/>
      <c r="BSM291" s="17"/>
      <c r="BSN291" s="17"/>
      <c r="BSO291" s="17"/>
      <c r="BSP291" s="17"/>
      <c r="BSQ291" s="17"/>
      <c r="BSR291" s="17"/>
      <c r="BSS291" s="17"/>
      <c r="BST291" s="17"/>
      <c r="BSU291" s="17"/>
      <c r="BSV291" s="17"/>
      <c r="BSW291" s="17"/>
      <c r="BSX291" s="17"/>
      <c r="BSY291" s="17"/>
      <c r="BSZ291" s="17"/>
      <c r="BTA291" s="17"/>
      <c r="BTB291" s="17"/>
      <c r="BTC291" s="17"/>
      <c r="BTD291" s="17"/>
      <c r="BTE291" s="17"/>
      <c r="BTF291" s="17"/>
      <c r="BTG291" s="17"/>
      <c r="BTH291" s="17"/>
      <c r="BTI291" s="17"/>
      <c r="BTJ291" s="17"/>
      <c r="BTK291" s="17"/>
      <c r="BTL291" s="17"/>
      <c r="BTM291" s="17"/>
      <c r="BTN291" s="17"/>
      <c r="BTO291" s="17"/>
      <c r="BTP291" s="17"/>
      <c r="BTQ291" s="17"/>
      <c r="BTR291" s="17"/>
      <c r="BTS291" s="17"/>
      <c r="BTT291" s="17"/>
      <c r="BTU291" s="17"/>
      <c r="BTV291" s="17"/>
      <c r="BTW291" s="17"/>
      <c r="BTX291" s="17"/>
      <c r="BTY291" s="17"/>
      <c r="BTZ291" s="17"/>
      <c r="BUA291" s="17"/>
      <c r="BUB291" s="17"/>
      <c r="BUC291" s="17"/>
      <c r="BUD291" s="17"/>
      <c r="BUE291" s="17"/>
      <c r="BUF291" s="17"/>
      <c r="BUG291" s="17"/>
      <c r="BUH291" s="17"/>
      <c r="BUI291" s="17"/>
      <c r="BUJ291" s="17"/>
      <c r="BUK291" s="17"/>
      <c r="BUL291" s="17"/>
      <c r="BUM291" s="17"/>
      <c r="BUN291" s="17"/>
      <c r="BUO291" s="17"/>
      <c r="BUP291" s="17"/>
      <c r="BUQ291" s="17"/>
      <c r="BUR291" s="17"/>
      <c r="BUS291" s="17"/>
      <c r="BUT291" s="17"/>
      <c r="BUU291" s="17"/>
      <c r="BUV291" s="17"/>
      <c r="BUW291" s="17"/>
      <c r="BUX291" s="17"/>
      <c r="BUY291" s="17"/>
      <c r="BUZ291" s="17"/>
      <c r="BVA291" s="17"/>
      <c r="BVB291" s="17"/>
      <c r="BVC291" s="17"/>
      <c r="BVD291" s="17"/>
      <c r="BVE291" s="17"/>
      <c r="BVF291" s="17"/>
      <c r="BVG291" s="17"/>
      <c r="BVH291" s="17"/>
      <c r="BVI291" s="17"/>
      <c r="BVJ291" s="17"/>
      <c r="BVK291" s="17"/>
      <c r="BVL291" s="17"/>
      <c r="BVM291" s="17"/>
      <c r="BVN291" s="17"/>
      <c r="BVO291" s="17"/>
      <c r="BVP291" s="17"/>
      <c r="BVQ291" s="17"/>
      <c r="BVR291" s="17"/>
      <c r="BVS291" s="17"/>
      <c r="BVT291" s="17"/>
      <c r="BVU291" s="17"/>
      <c r="BVV291" s="17"/>
      <c r="BVW291" s="17"/>
      <c r="BVX291" s="17"/>
      <c r="BVY291" s="17"/>
      <c r="BVZ291" s="17"/>
      <c r="BWA291" s="17"/>
      <c r="BWB291" s="17"/>
      <c r="BWC291" s="17"/>
      <c r="BWD291" s="17"/>
      <c r="BWE291" s="17"/>
      <c r="BWF291" s="17"/>
      <c r="BWG291" s="17"/>
      <c r="BWH291" s="17"/>
      <c r="BWI291" s="17"/>
      <c r="BWJ291" s="17"/>
      <c r="BWK291" s="17"/>
      <c r="BWL291" s="17"/>
      <c r="BWM291" s="17"/>
      <c r="BWN291" s="17"/>
      <c r="BWO291" s="17"/>
      <c r="BWP291" s="17"/>
      <c r="BWQ291" s="17"/>
      <c r="BWR291" s="17"/>
      <c r="BWS291" s="17"/>
      <c r="BWT291" s="17"/>
      <c r="BWU291" s="17"/>
      <c r="BWV291" s="17"/>
      <c r="BWW291" s="17"/>
      <c r="BWX291" s="17"/>
      <c r="BWY291" s="17"/>
      <c r="BWZ291" s="17"/>
      <c r="BXA291" s="17"/>
      <c r="BXB291" s="17"/>
      <c r="BXC291" s="17"/>
      <c r="BXD291" s="17"/>
      <c r="BXE291" s="17"/>
      <c r="BXF291" s="17"/>
      <c r="BXG291" s="17"/>
      <c r="BXH291" s="17"/>
      <c r="BXI291" s="17"/>
      <c r="BXJ291" s="17"/>
      <c r="BXK291" s="17"/>
      <c r="BXL291" s="17"/>
      <c r="BXM291" s="17"/>
      <c r="BXN291" s="17"/>
      <c r="BXO291" s="17"/>
      <c r="BXP291" s="17"/>
      <c r="BXQ291" s="17"/>
      <c r="BXR291" s="17"/>
      <c r="BXS291" s="17"/>
      <c r="BXT291" s="17"/>
      <c r="BXU291" s="17"/>
      <c r="BXV291" s="17"/>
      <c r="BXW291" s="17"/>
      <c r="BXX291" s="17"/>
      <c r="BXY291" s="17"/>
      <c r="BXZ291" s="17"/>
      <c r="BYA291" s="17"/>
      <c r="BYB291" s="17"/>
      <c r="BYC291" s="17"/>
      <c r="BYD291" s="17"/>
      <c r="BYE291" s="17"/>
      <c r="BYF291" s="17"/>
      <c r="BYG291" s="17"/>
      <c r="BYH291" s="17"/>
      <c r="BYI291" s="17"/>
      <c r="BYJ291" s="17"/>
      <c r="BYK291" s="17"/>
      <c r="BYL291" s="17"/>
      <c r="BYM291" s="17"/>
      <c r="BYN291" s="17"/>
      <c r="BYO291" s="17"/>
      <c r="BYP291" s="17"/>
      <c r="BYQ291" s="17"/>
      <c r="BYR291" s="17"/>
      <c r="BYS291" s="17"/>
      <c r="BYT291" s="17"/>
      <c r="BYU291" s="17"/>
      <c r="BYV291" s="17"/>
      <c r="BYW291" s="17"/>
      <c r="BYX291" s="17"/>
      <c r="BYY291" s="17"/>
      <c r="BYZ291" s="17"/>
      <c r="BZA291" s="17"/>
      <c r="BZB291" s="17"/>
      <c r="BZC291" s="17"/>
      <c r="BZD291" s="17"/>
      <c r="BZE291" s="17"/>
      <c r="BZF291" s="17"/>
      <c r="BZG291" s="17"/>
      <c r="BZH291" s="17"/>
      <c r="BZI291" s="17"/>
      <c r="BZJ291" s="17"/>
      <c r="BZK291" s="17"/>
      <c r="BZL291" s="17"/>
      <c r="BZM291" s="17"/>
      <c r="BZN291" s="17"/>
      <c r="BZO291" s="17"/>
      <c r="BZP291" s="17"/>
      <c r="BZQ291" s="17"/>
      <c r="BZR291" s="17"/>
      <c r="BZS291" s="17"/>
      <c r="BZT291" s="17"/>
      <c r="BZU291" s="17"/>
      <c r="BZV291" s="17"/>
      <c r="BZW291" s="17"/>
      <c r="BZX291" s="17"/>
      <c r="BZY291" s="17"/>
      <c r="BZZ291" s="17"/>
      <c r="CAA291" s="17"/>
      <c r="CAB291" s="17"/>
      <c r="CAC291" s="17"/>
      <c r="CAD291" s="17"/>
      <c r="CAE291" s="17"/>
      <c r="CAF291" s="17"/>
      <c r="CAG291" s="17"/>
      <c r="CAH291" s="17"/>
      <c r="CAI291" s="17"/>
      <c r="CAJ291" s="17"/>
      <c r="CAK291" s="17"/>
      <c r="CAL291" s="17"/>
      <c r="CAM291" s="17"/>
      <c r="CAN291" s="17"/>
      <c r="CAO291" s="17"/>
      <c r="CAP291" s="17"/>
      <c r="CAQ291" s="17"/>
      <c r="CAR291" s="17"/>
      <c r="CAS291" s="17"/>
      <c r="CAT291" s="17"/>
      <c r="CAU291" s="17"/>
      <c r="CAV291" s="17"/>
      <c r="CAW291" s="17"/>
      <c r="CAX291" s="17"/>
      <c r="CAY291" s="17"/>
      <c r="CAZ291" s="17"/>
      <c r="CBA291" s="17"/>
      <c r="CBB291" s="17"/>
      <c r="CBC291" s="17"/>
      <c r="CBD291" s="17"/>
      <c r="CBE291" s="17"/>
      <c r="CBF291" s="17"/>
      <c r="CBG291" s="17"/>
      <c r="CBH291" s="17"/>
      <c r="CBI291" s="17"/>
      <c r="CBJ291" s="17"/>
      <c r="CBK291" s="17"/>
      <c r="CBL291" s="17"/>
      <c r="CBM291" s="17"/>
      <c r="CBN291" s="17"/>
      <c r="CBO291" s="17"/>
      <c r="CBP291" s="17"/>
      <c r="CBQ291" s="17"/>
      <c r="CBR291" s="17"/>
      <c r="CBS291" s="17"/>
      <c r="CBT291" s="17"/>
      <c r="CBU291" s="17"/>
      <c r="CBV291" s="17"/>
      <c r="CBW291" s="17"/>
      <c r="CBX291" s="17"/>
      <c r="CBY291" s="17"/>
      <c r="CBZ291" s="17"/>
      <c r="CCA291" s="17"/>
      <c r="CCB291" s="17"/>
      <c r="CCC291" s="17"/>
      <c r="CCD291" s="17"/>
      <c r="CCE291" s="17"/>
      <c r="CCF291" s="17"/>
      <c r="CCG291" s="17"/>
      <c r="CCH291" s="17"/>
      <c r="CCI291" s="17"/>
      <c r="CCJ291" s="17"/>
      <c r="CCK291" s="17"/>
      <c r="CCL291" s="17"/>
      <c r="CCM291" s="17"/>
      <c r="CCN291" s="17"/>
      <c r="CCO291" s="17"/>
      <c r="CCP291" s="17"/>
      <c r="CCQ291" s="17"/>
      <c r="CCR291" s="17"/>
      <c r="CCS291" s="17"/>
      <c r="CCT291" s="17"/>
      <c r="CCU291" s="17"/>
      <c r="CCV291" s="17"/>
      <c r="CCW291" s="17"/>
      <c r="CCX291" s="17"/>
      <c r="CCY291" s="17"/>
      <c r="CCZ291" s="17"/>
      <c r="CDA291" s="17"/>
      <c r="CDB291" s="17"/>
      <c r="CDC291" s="17"/>
      <c r="CDD291" s="17"/>
      <c r="CDE291" s="17"/>
      <c r="CDF291" s="17"/>
      <c r="CDG291" s="17"/>
      <c r="CDH291" s="17"/>
      <c r="CDI291" s="17"/>
      <c r="CDJ291" s="17"/>
      <c r="CDK291" s="17"/>
      <c r="CDL291" s="17"/>
      <c r="CDM291" s="17"/>
      <c r="CDN291" s="17"/>
      <c r="CDO291" s="17"/>
      <c r="CDP291" s="17"/>
      <c r="CDQ291" s="17"/>
      <c r="CDR291" s="17"/>
      <c r="CDS291" s="17"/>
      <c r="CDT291" s="17"/>
      <c r="CDU291" s="17"/>
      <c r="CDV291" s="17"/>
      <c r="CDW291" s="17"/>
      <c r="CDX291" s="17"/>
      <c r="CDY291" s="17"/>
      <c r="CDZ291" s="17"/>
      <c r="CEA291" s="17"/>
      <c r="CEB291" s="17"/>
      <c r="CEC291" s="17"/>
      <c r="CED291" s="17"/>
      <c r="CEE291" s="17"/>
      <c r="CEF291" s="17"/>
      <c r="CEG291" s="17"/>
      <c r="CEH291" s="17"/>
      <c r="CEI291" s="17"/>
      <c r="CEJ291" s="17"/>
      <c r="CEK291" s="17"/>
      <c r="CEL291" s="17"/>
      <c r="CEM291" s="17"/>
      <c r="CEN291" s="17"/>
      <c r="CEO291" s="17"/>
      <c r="CEP291" s="17"/>
      <c r="CEQ291" s="17"/>
      <c r="CER291" s="17"/>
      <c r="CES291" s="17"/>
      <c r="CET291" s="17"/>
      <c r="CEU291" s="17"/>
      <c r="CEV291" s="17"/>
      <c r="CEW291" s="17"/>
      <c r="CEX291" s="17"/>
      <c r="CEY291" s="17"/>
      <c r="CEZ291" s="17"/>
      <c r="CFA291" s="17"/>
      <c r="CFB291" s="17"/>
      <c r="CFC291" s="17"/>
      <c r="CFD291" s="17"/>
      <c r="CFE291" s="17"/>
      <c r="CFF291" s="17"/>
      <c r="CFG291" s="17"/>
      <c r="CFH291" s="17"/>
      <c r="CFI291" s="17"/>
      <c r="CFJ291" s="17"/>
      <c r="CFK291" s="17"/>
      <c r="CFL291" s="17"/>
      <c r="CFM291" s="17"/>
      <c r="CFN291" s="17"/>
      <c r="CFO291" s="17"/>
      <c r="CFP291" s="17"/>
      <c r="CFQ291" s="17"/>
      <c r="CFR291" s="17"/>
      <c r="CFS291" s="17"/>
      <c r="CFT291" s="17"/>
      <c r="CFU291" s="17"/>
      <c r="CFV291" s="17"/>
      <c r="CFW291" s="17"/>
      <c r="CFX291" s="17"/>
      <c r="CFY291" s="17"/>
      <c r="CFZ291" s="17"/>
      <c r="CGA291" s="17"/>
      <c r="CGB291" s="17"/>
      <c r="CGC291" s="17"/>
      <c r="CGD291" s="17"/>
      <c r="CGE291" s="17"/>
      <c r="CGF291" s="17"/>
      <c r="CGG291" s="17"/>
      <c r="CGH291" s="17"/>
      <c r="CGI291" s="17"/>
      <c r="CGJ291" s="17"/>
      <c r="CGK291" s="17"/>
      <c r="CGL291" s="17"/>
      <c r="CGM291" s="17"/>
      <c r="CGN291" s="17"/>
      <c r="CGO291" s="17"/>
      <c r="CGP291" s="17"/>
      <c r="CGQ291" s="17"/>
      <c r="CGR291" s="17"/>
      <c r="CGS291" s="17"/>
      <c r="CGT291" s="17"/>
      <c r="CGU291" s="17"/>
      <c r="CGV291" s="17"/>
      <c r="CGW291" s="17"/>
      <c r="CGX291" s="17"/>
      <c r="CGY291" s="17"/>
      <c r="CGZ291" s="17"/>
      <c r="CHA291" s="17"/>
      <c r="CHB291" s="17"/>
      <c r="CHC291" s="17"/>
      <c r="CHD291" s="17"/>
      <c r="CHE291" s="17"/>
      <c r="CHF291" s="17"/>
      <c r="CHG291" s="17"/>
      <c r="CHH291" s="17"/>
      <c r="CHI291" s="17"/>
      <c r="CHJ291" s="17"/>
      <c r="CHK291" s="17"/>
      <c r="CHL291" s="17"/>
      <c r="CHM291" s="17"/>
      <c r="CHN291" s="17"/>
      <c r="CHO291" s="17"/>
      <c r="CHP291" s="17"/>
      <c r="CHQ291" s="17"/>
      <c r="CHR291" s="17"/>
      <c r="CHS291" s="17"/>
      <c r="CHT291" s="17"/>
      <c r="CHU291" s="17"/>
      <c r="CHV291" s="17"/>
      <c r="CHW291" s="17"/>
      <c r="CHX291" s="17"/>
      <c r="CHY291" s="17"/>
      <c r="CHZ291" s="17"/>
      <c r="CIA291" s="17"/>
      <c r="CIB291" s="17"/>
      <c r="CIC291" s="17"/>
      <c r="CID291" s="17"/>
      <c r="CIE291" s="17"/>
      <c r="CIF291" s="17"/>
      <c r="CIG291" s="17"/>
      <c r="CIH291" s="17"/>
      <c r="CII291" s="17"/>
      <c r="CIJ291" s="17"/>
      <c r="CIK291" s="17"/>
      <c r="CIL291" s="17"/>
      <c r="CIM291" s="17"/>
      <c r="CIN291" s="17"/>
      <c r="CIO291" s="17"/>
      <c r="CIP291" s="17"/>
      <c r="CIQ291" s="17"/>
      <c r="CIR291" s="17"/>
      <c r="CIS291" s="17"/>
      <c r="CIT291" s="17"/>
      <c r="CIU291" s="17"/>
      <c r="CIV291" s="17"/>
      <c r="CIW291" s="17"/>
      <c r="CIX291" s="17"/>
      <c r="CIY291" s="17"/>
      <c r="CIZ291" s="17"/>
      <c r="CJA291" s="17"/>
      <c r="CJB291" s="17"/>
      <c r="CJC291" s="17"/>
      <c r="CJD291" s="17"/>
      <c r="CJE291" s="17"/>
      <c r="CJF291" s="17"/>
      <c r="CJG291" s="17"/>
      <c r="CJH291" s="17"/>
      <c r="CJI291" s="17"/>
      <c r="CJJ291" s="17"/>
      <c r="CJK291" s="17"/>
      <c r="CJL291" s="17"/>
      <c r="CJM291" s="17"/>
      <c r="CJN291" s="17"/>
      <c r="CJO291" s="17"/>
      <c r="CJP291" s="17"/>
      <c r="CJQ291" s="17"/>
      <c r="CJR291" s="17"/>
      <c r="CJS291" s="17"/>
      <c r="CJT291" s="17"/>
      <c r="CJU291" s="17"/>
      <c r="CJV291" s="17"/>
      <c r="CJW291" s="17"/>
      <c r="CJX291" s="17"/>
      <c r="CJY291" s="17"/>
      <c r="CJZ291" s="17"/>
      <c r="CKA291" s="17"/>
      <c r="CKB291" s="17"/>
      <c r="CKC291" s="17"/>
      <c r="CKD291" s="17"/>
      <c r="CKE291" s="17"/>
      <c r="CKF291" s="17"/>
      <c r="CKG291" s="17"/>
      <c r="CKH291" s="17"/>
      <c r="CKI291" s="17"/>
      <c r="CKJ291" s="17"/>
      <c r="CKK291" s="17"/>
      <c r="CKL291" s="17"/>
      <c r="CKM291" s="17"/>
      <c r="CKN291" s="17"/>
      <c r="CKO291" s="17"/>
      <c r="CKP291" s="17"/>
      <c r="CKQ291" s="17"/>
      <c r="CKR291" s="17"/>
      <c r="CKS291" s="17"/>
      <c r="CKT291" s="17"/>
      <c r="CKU291" s="17"/>
      <c r="CKV291" s="17"/>
      <c r="CKW291" s="17"/>
      <c r="CKX291" s="17"/>
      <c r="CKY291" s="17"/>
      <c r="CKZ291" s="17"/>
      <c r="CLA291" s="17"/>
      <c r="CLB291" s="17"/>
      <c r="CLC291" s="17"/>
      <c r="CLD291" s="17"/>
      <c r="CLE291" s="17"/>
      <c r="CLF291" s="17"/>
      <c r="CLG291" s="17"/>
      <c r="CLH291" s="17"/>
      <c r="CLI291" s="17"/>
      <c r="CLJ291" s="17"/>
      <c r="CLK291" s="17"/>
      <c r="CLL291" s="17"/>
      <c r="CLM291" s="17"/>
      <c r="CLN291" s="17"/>
      <c r="CLO291" s="17"/>
      <c r="CLP291" s="17"/>
      <c r="CLQ291" s="17"/>
      <c r="CLR291" s="17"/>
      <c r="CLS291" s="17"/>
      <c r="CLT291" s="17"/>
      <c r="CLU291" s="17"/>
      <c r="CLV291" s="17"/>
      <c r="CLW291" s="17"/>
      <c r="CLX291" s="17"/>
      <c r="CLY291" s="17"/>
      <c r="CLZ291" s="17"/>
      <c r="CMA291" s="17"/>
      <c r="CMB291" s="17"/>
      <c r="CMC291" s="17"/>
      <c r="CMD291" s="17"/>
      <c r="CME291" s="17"/>
      <c r="CMF291" s="17"/>
      <c r="CMG291" s="17"/>
      <c r="CMH291" s="17"/>
      <c r="CMI291" s="17"/>
      <c r="CMJ291" s="17"/>
      <c r="CMK291" s="17"/>
      <c r="CML291" s="17"/>
      <c r="CMM291" s="17"/>
      <c r="CMN291" s="17"/>
      <c r="CMO291" s="17"/>
      <c r="CMP291" s="17"/>
      <c r="CMQ291" s="17"/>
      <c r="CMR291" s="17"/>
      <c r="CMS291" s="17"/>
      <c r="CMT291" s="17"/>
      <c r="CMU291" s="17"/>
      <c r="CMV291" s="17"/>
      <c r="CMW291" s="17"/>
      <c r="CMX291" s="17"/>
      <c r="CMY291" s="17"/>
      <c r="CMZ291" s="17"/>
      <c r="CNA291" s="17"/>
      <c r="CNB291" s="17"/>
      <c r="CNC291" s="17"/>
      <c r="CND291" s="17"/>
      <c r="CNE291" s="17"/>
      <c r="CNF291" s="17"/>
      <c r="CNG291" s="17"/>
      <c r="CNH291" s="17"/>
      <c r="CNI291" s="17"/>
      <c r="CNJ291" s="17"/>
      <c r="CNK291" s="17"/>
      <c r="CNL291" s="17"/>
      <c r="CNM291" s="17"/>
      <c r="CNN291" s="17"/>
      <c r="CNO291" s="17"/>
      <c r="CNP291" s="17"/>
      <c r="CNQ291" s="17"/>
      <c r="CNR291" s="17"/>
      <c r="CNS291" s="17"/>
      <c r="CNT291" s="17"/>
      <c r="CNU291" s="17"/>
      <c r="CNV291" s="17"/>
      <c r="CNW291" s="17"/>
      <c r="CNX291" s="17"/>
      <c r="CNY291" s="17"/>
      <c r="CNZ291" s="17"/>
      <c r="COA291" s="17"/>
      <c r="COB291" s="17"/>
      <c r="COC291" s="17"/>
      <c r="COD291" s="17"/>
      <c r="COE291" s="17"/>
      <c r="COF291" s="17"/>
      <c r="COG291" s="17"/>
      <c r="COH291" s="17"/>
      <c r="COI291" s="17"/>
      <c r="COJ291" s="17"/>
      <c r="COK291" s="17"/>
      <c r="COL291" s="17"/>
      <c r="COM291" s="17"/>
      <c r="CON291" s="17"/>
      <c r="COO291" s="17"/>
      <c r="COP291" s="17"/>
      <c r="COQ291" s="17"/>
      <c r="COR291" s="17"/>
      <c r="COS291" s="17"/>
      <c r="COT291" s="17"/>
      <c r="COU291" s="17"/>
      <c r="COV291" s="17"/>
      <c r="COW291" s="17"/>
      <c r="COX291" s="17"/>
      <c r="COY291" s="17"/>
      <c r="COZ291" s="17"/>
      <c r="CPA291" s="17"/>
      <c r="CPB291" s="17"/>
      <c r="CPC291" s="17"/>
      <c r="CPD291" s="17"/>
      <c r="CPE291" s="17"/>
      <c r="CPF291" s="17"/>
      <c r="CPG291" s="17"/>
      <c r="CPH291" s="17"/>
      <c r="CPI291" s="17"/>
      <c r="CPJ291" s="17"/>
      <c r="CPK291" s="17"/>
      <c r="CPL291" s="17"/>
      <c r="CPM291" s="17"/>
      <c r="CPN291" s="17"/>
      <c r="CPO291" s="17"/>
      <c r="CPP291" s="17"/>
      <c r="CPQ291" s="17"/>
      <c r="CPR291" s="17"/>
      <c r="CPS291" s="17"/>
      <c r="CPT291" s="17"/>
      <c r="CPU291" s="17"/>
      <c r="CPV291" s="17"/>
      <c r="CPW291" s="17"/>
      <c r="CPX291" s="17"/>
      <c r="CPY291" s="17"/>
      <c r="CPZ291" s="17"/>
      <c r="CQA291" s="17"/>
      <c r="CQB291" s="17"/>
      <c r="CQC291" s="17"/>
      <c r="CQD291" s="17"/>
      <c r="CQE291" s="17"/>
      <c r="CQF291" s="17"/>
      <c r="CQG291" s="17"/>
      <c r="CQH291" s="17"/>
      <c r="CQI291" s="17"/>
      <c r="CQJ291" s="17"/>
      <c r="CQK291" s="17"/>
      <c r="CQL291" s="17"/>
      <c r="CQM291" s="17"/>
      <c r="CQN291" s="17"/>
      <c r="CQO291" s="17"/>
      <c r="CQP291" s="17"/>
      <c r="CQQ291" s="17"/>
      <c r="CQR291" s="17"/>
      <c r="CQS291" s="17"/>
      <c r="CQT291" s="17"/>
      <c r="CQU291" s="17"/>
      <c r="CQV291" s="17"/>
      <c r="CQW291" s="17"/>
      <c r="CQX291" s="17"/>
      <c r="CQY291" s="17"/>
      <c r="CQZ291" s="17"/>
      <c r="CRA291" s="17"/>
      <c r="CRB291" s="17"/>
      <c r="CRC291" s="17"/>
      <c r="CRD291" s="17"/>
      <c r="CRE291" s="17"/>
      <c r="CRF291" s="17"/>
      <c r="CRG291" s="17"/>
      <c r="CRH291" s="17"/>
      <c r="CRI291" s="17"/>
      <c r="CRJ291" s="17"/>
      <c r="CRK291" s="17"/>
      <c r="CRL291" s="17"/>
      <c r="CRM291" s="17"/>
      <c r="CRN291" s="17"/>
      <c r="CRO291" s="17"/>
      <c r="CRP291" s="17"/>
      <c r="CRQ291" s="17"/>
      <c r="CRR291" s="17"/>
      <c r="CRS291" s="17"/>
      <c r="CRT291" s="17"/>
      <c r="CRU291" s="17"/>
      <c r="CRV291" s="17"/>
      <c r="CRW291" s="17"/>
      <c r="CRX291" s="17"/>
      <c r="CRY291" s="17"/>
      <c r="CRZ291" s="17"/>
      <c r="CSA291" s="17"/>
      <c r="CSB291" s="17"/>
      <c r="CSC291" s="17"/>
      <c r="CSD291" s="17"/>
      <c r="CSE291" s="17"/>
      <c r="CSF291" s="17"/>
      <c r="CSG291" s="17"/>
      <c r="CSH291" s="17"/>
      <c r="CSI291" s="17"/>
      <c r="CSJ291" s="17"/>
      <c r="CSK291" s="17"/>
      <c r="CSL291" s="17"/>
      <c r="CSM291" s="17"/>
      <c r="CSN291" s="17"/>
      <c r="CSO291" s="17"/>
      <c r="CSP291" s="17"/>
      <c r="CSQ291" s="17"/>
      <c r="CSR291" s="17"/>
      <c r="CSS291" s="17"/>
      <c r="CST291" s="17"/>
      <c r="CSU291" s="17"/>
      <c r="CSV291" s="17"/>
      <c r="CSW291" s="17"/>
      <c r="CSX291" s="17"/>
      <c r="CSY291" s="17"/>
      <c r="CSZ291" s="17"/>
      <c r="CTA291" s="17"/>
      <c r="CTB291" s="17"/>
      <c r="CTC291" s="17"/>
      <c r="CTD291" s="17"/>
      <c r="CTE291" s="17"/>
      <c r="CTF291" s="17"/>
      <c r="CTG291" s="17"/>
      <c r="CTH291" s="17"/>
      <c r="CTI291" s="17"/>
      <c r="CTJ291" s="17"/>
      <c r="CTK291" s="17"/>
      <c r="CTL291" s="17"/>
      <c r="CTM291" s="17"/>
      <c r="CTN291" s="17"/>
      <c r="CTO291" s="17"/>
      <c r="CTP291" s="17"/>
      <c r="CTQ291" s="17"/>
      <c r="CTR291" s="17"/>
      <c r="CTS291" s="17"/>
      <c r="CTT291" s="17"/>
      <c r="CTU291" s="17"/>
      <c r="CTV291" s="17"/>
      <c r="CTW291" s="17"/>
      <c r="CTX291" s="17"/>
      <c r="CTY291" s="17"/>
      <c r="CTZ291" s="17"/>
      <c r="CUA291" s="17"/>
      <c r="CUB291" s="17"/>
      <c r="CUC291" s="17"/>
      <c r="CUD291" s="17"/>
      <c r="CUE291" s="17"/>
      <c r="CUF291" s="17"/>
      <c r="CUG291" s="17"/>
      <c r="CUH291" s="17"/>
      <c r="CUI291" s="17"/>
      <c r="CUJ291" s="17"/>
      <c r="CUK291" s="17"/>
      <c r="CUL291" s="17"/>
      <c r="CUM291" s="17"/>
      <c r="CUN291" s="17"/>
      <c r="CUO291" s="17"/>
      <c r="CUP291" s="17"/>
      <c r="CUQ291" s="17"/>
      <c r="CUR291" s="17"/>
      <c r="CUS291" s="17"/>
      <c r="CUT291" s="17"/>
      <c r="CUU291" s="17"/>
      <c r="CUV291" s="17"/>
      <c r="CUW291" s="17"/>
      <c r="CUX291" s="17"/>
      <c r="CUY291" s="17"/>
      <c r="CUZ291" s="17"/>
      <c r="CVA291" s="17"/>
      <c r="CVB291" s="17"/>
      <c r="CVC291" s="17"/>
      <c r="CVD291" s="17"/>
      <c r="CVE291" s="17"/>
      <c r="CVF291" s="17"/>
      <c r="CVG291" s="17"/>
      <c r="CVH291" s="17"/>
      <c r="CVI291" s="17"/>
      <c r="CVJ291" s="17"/>
      <c r="CVK291" s="17"/>
      <c r="CVL291" s="17"/>
      <c r="CVM291" s="17"/>
      <c r="CVN291" s="17"/>
      <c r="CVO291" s="17"/>
      <c r="CVP291" s="17"/>
      <c r="CVQ291" s="17"/>
      <c r="CVR291" s="17"/>
      <c r="CVS291" s="17"/>
      <c r="CVT291" s="17"/>
      <c r="CVU291" s="17"/>
      <c r="CVV291" s="17"/>
      <c r="CVW291" s="17"/>
      <c r="CVX291" s="17"/>
      <c r="CVY291" s="17"/>
      <c r="CVZ291" s="17"/>
      <c r="CWA291" s="17"/>
      <c r="CWB291" s="17"/>
      <c r="CWC291" s="17"/>
      <c r="CWD291" s="17"/>
      <c r="CWE291" s="17"/>
      <c r="CWF291" s="17"/>
      <c r="CWG291" s="17"/>
      <c r="CWH291" s="17"/>
      <c r="CWI291" s="17"/>
      <c r="CWJ291" s="17"/>
      <c r="CWK291" s="17"/>
      <c r="CWL291" s="17"/>
      <c r="CWM291" s="17"/>
      <c r="CWN291" s="17"/>
      <c r="CWO291" s="17"/>
      <c r="CWP291" s="17"/>
      <c r="CWQ291" s="17"/>
      <c r="CWR291" s="17"/>
      <c r="CWS291" s="17"/>
      <c r="CWT291" s="17"/>
      <c r="CWU291" s="17"/>
      <c r="CWV291" s="17"/>
      <c r="CWW291" s="17"/>
      <c r="CWX291" s="17"/>
      <c r="CWY291" s="17"/>
      <c r="CWZ291" s="17"/>
      <c r="CXA291" s="17"/>
      <c r="CXB291" s="17"/>
      <c r="CXC291" s="17"/>
      <c r="CXD291" s="17"/>
      <c r="CXE291" s="17"/>
      <c r="CXF291" s="17"/>
      <c r="CXG291" s="17"/>
      <c r="CXH291" s="17"/>
      <c r="CXI291" s="17"/>
      <c r="CXJ291" s="17"/>
      <c r="CXK291" s="17"/>
      <c r="CXL291" s="17"/>
      <c r="CXM291" s="17"/>
      <c r="CXN291" s="17"/>
      <c r="CXO291" s="17"/>
      <c r="CXP291" s="17"/>
      <c r="CXQ291" s="17"/>
      <c r="CXR291" s="17"/>
      <c r="CXS291" s="17"/>
      <c r="CXT291" s="17"/>
      <c r="CXU291" s="17"/>
      <c r="CXV291" s="17"/>
      <c r="CXW291" s="17"/>
      <c r="CXX291" s="17"/>
      <c r="CXY291" s="17"/>
      <c r="CXZ291" s="17"/>
      <c r="CYA291" s="17"/>
      <c r="CYB291" s="17"/>
      <c r="CYC291" s="17"/>
      <c r="CYD291" s="17"/>
      <c r="CYE291" s="17"/>
      <c r="CYF291" s="17"/>
      <c r="CYG291" s="17"/>
      <c r="CYH291" s="17"/>
      <c r="CYI291" s="17"/>
      <c r="CYJ291" s="17"/>
      <c r="CYK291" s="17"/>
      <c r="CYL291" s="17"/>
      <c r="CYM291" s="17"/>
      <c r="CYN291" s="17"/>
      <c r="CYO291" s="17"/>
      <c r="CYP291" s="17"/>
      <c r="CYQ291" s="17"/>
      <c r="CYR291" s="17"/>
      <c r="CYS291" s="17"/>
      <c r="CYT291" s="17"/>
      <c r="CYU291" s="17"/>
      <c r="CYV291" s="17"/>
      <c r="CYW291" s="17"/>
      <c r="CYX291" s="17"/>
      <c r="CYY291" s="17"/>
      <c r="CYZ291" s="17"/>
      <c r="CZA291" s="17"/>
      <c r="CZB291" s="17"/>
      <c r="CZC291" s="17"/>
      <c r="CZD291" s="17"/>
      <c r="CZE291" s="17"/>
      <c r="CZF291" s="17"/>
      <c r="CZG291" s="17"/>
      <c r="CZH291" s="17"/>
      <c r="CZI291" s="17"/>
      <c r="CZJ291" s="17"/>
      <c r="CZK291" s="17"/>
      <c r="CZL291" s="17"/>
      <c r="CZM291" s="17"/>
      <c r="CZN291" s="17"/>
      <c r="CZO291" s="17"/>
      <c r="CZP291" s="17"/>
      <c r="CZQ291" s="17"/>
      <c r="CZR291" s="17"/>
      <c r="CZS291" s="17"/>
      <c r="CZT291" s="17"/>
      <c r="CZU291" s="17"/>
      <c r="CZV291" s="17"/>
      <c r="CZW291" s="17"/>
      <c r="CZX291" s="17"/>
      <c r="CZY291" s="17"/>
      <c r="CZZ291" s="17"/>
      <c r="DAA291" s="17"/>
      <c r="DAB291" s="17"/>
      <c r="DAC291" s="17"/>
      <c r="DAD291" s="17"/>
      <c r="DAE291" s="17"/>
      <c r="DAF291" s="17"/>
      <c r="DAG291" s="17"/>
      <c r="DAH291" s="17"/>
      <c r="DAI291" s="17"/>
      <c r="DAJ291" s="17"/>
      <c r="DAK291" s="17"/>
      <c r="DAL291" s="17"/>
      <c r="DAM291" s="17"/>
      <c r="DAN291" s="17"/>
      <c r="DAO291" s="17"/>
      <c r="DAP291" s="17"/>
      <c r="DAQ291" s="17"/>
      <c r="DAR291" s="17"/>
      <c r="DAS291" s="17"/>
      <c r="DAT291" s="17"/>
      <c r="DAU291" s="17"/>
      <c r="DAV291" s="17"/>
      <c r="DAW291" s="17"/>
      <c r="DAX291" s="17"/>
      <c r="DAY291" s="17"/>
      <c r="DAZ291" s="17"/>
      <c r="DBA291" s="17"/>
      <c r="DBB291" s="17"/>
      <c r="DBC291" s="17"/>
      <c r="DBD291" s="17"/>
      <c r="DBE291" s="17"/>
      <c r="DBF291" s="17"/>
      <c r="DBG291" s="17"/>
      <c r="DBH291" s="17"/>
      <c r="DBI291" s="17"/>
      <c r="DBJ291" s="17"/>
      <c r="DBK291" s="17"/>
      <c r="DBL291" s="17"/>
      <c r="DBM291" s="17"/>
      <c r="DBN291" s="17"/>
      <c r="DBO291" s="17"/>
      <c r="DBP291" s="17"/>
      <c r="DBQ291" s="17"/>
      <c r="DBR291" s="17"/>
      <c r="DBS291" s="17"/>
      <c r="DBT291" s="17"/>
      <c r="DBU291" s="17"/>
      <c r="DBV291" s="17"/>
      <c r="DBW291" s="17"/>
      <c r="DBX291" s="17"/>
      <c r="DBY291" s="17"/>
      <c r="DBZ291" s="17"/>
      <c r="DCA291" s="17"/>
      <c r="DCB291" s="17"/>
      <c r="DCC291" s="17"/>
      <c r="DCD291" s="17"/>
      <c r="DCE291" s="17"/>
      <c r="DCF291" s="17"/>
      <c r="DCG291" s="17"/>
      <c r="DCH291" s="17"/>
      <c r="DCI291" s="17"/>
      <c r="DCJ291" s="17"/>
      <c r="DCK291" s="17"/>
      <c r="DCL291" s="17"/>
      <c r="DCM291" s="17"/>
      <c r="DCN291" s="17"/>
      <c r="DCO291" s="17"/>
      <c r="DCP291" s="17"/>
      <c r="DCQ291" s="17"/>
      <c r="DCR291" s="17"/>
      <c r="DCS291" s="17"/>
      <c r="DCT291" s="17"/>
      <c r="DCU291" s="17"/>
      <c r="DCV291" s="17"/>
      <c r="DCW291" s="17"/>
      <c r="DCX291" s="17"/>
      <c r="DCY291" s="17"/>
      <c r="DCZ291" s="17"/>
      <c r="DDA291" s="17"/>
      <c r="DDB291" s="17"/>
      <c r="DDC291" s="17"/>
      <c r="DDD291" s="17"/>
      <c r="DDE291" s="17"/>
      <c r="DDF291" s="17"/>
      <c r="DDG291" s="17"/>
      <c r="DDH291" s="17"/>
      <c r="DDI291" s="17"/>
      <c r="DDJ291" s="17"/>
      <c r="DDK291" s="17"/>
      <c r="DDL291" s="17"/>
      <c r="DDM291" s="17"/>
      <c r="DDN291" s="17"/>
      <c r="DDO291" s="17"/>
      <c r="DDP291" s="17"/>
      <c r="DDQ291" s="17"/>
      <c r="DDR291" s="17"/>
      <c r="DDS291" s="17"/>
      <c r="DDT291" s="17"/>
      <c r="DDU291" s="17"/>
      <c r="DDV291" s="17"/>
      <c r="DDW291" s="17"/>
      <c r="DDX291" s="17"/>
      <c r="DDY291" s="17"/>
      <c r="DDZ291" s="17"/>
      <c r="DEA291" s="17"/>
      <c r="DEB291" s="17"/>
      <c r="DEC291" s="17"/>
      <c r="DED291" s="17"/>
      <c r="DEE291" s="17"/>
      <c r="DEF291" s="17"/>
      <c r="DEG291" s="17"/>
      <c r="DEH291" s="17"/>
      <c r="DEI291" s="17"/>
      <c r="DEJ291" s="17"/>
      <c r="DEK291" s="17"/>
      <c r="DEL291" s="17"/>
      <c r="DEM291" s="17"/>
      <c r="DEN291" s="17"/>
      <c r="DEO291" s="17"/>
      <c r="DEP291" s="17"/>
      <c r="DEQ291" s="17"/>
      <c r="DER291" s="17"/>
      <c r="DES291" s="17"/>
      <c r="DET291" s="17"/>
      <c r="DEU291" s="17"/>
      <c r="DEV291" s="17"/>
      <c r="DEW291" s="17"/>
      <c r="DEX291" s="17"/>
      <c r="DEY291" s="17"/>
      <c r="DEZ291" s="17"/>
      <c r="DFA291" s="17"/>
      <c r="DFB291" s="17"/>
      <c r="DFC291" s="17"/>
      <c r="DFD291" s="17"/>
      <c r="DFE291" s="17"/>
      <c r="DFF291" s="17"/>
      <c r="DFG291" s="17"/>
      <c r="DFH291" s="17"/>
      <c r="DFI291" s="17"/>
      <c r="DFJ291" s="17"/>
      <c r="DFK291" s="17"/>
      <c r="DFL291" s="17"/>
      <c r="DFM291" s="17"/>
      <c r="DFN291" s="17"/>
      <c r="DFO291" s="17"/>
      <c r="DFP291" s="17"/>
      <c r="DFQ291" s="17"/>
      <c r="DFR291" s="17"/>
      <c r="DFS291" s="17"/>
      <c r="DFT291" s="17"/>
      <c r="DFU291" s="17"/>
      <c r="DFV291" s="17"/>
      <c r="DFW291" s="17"/>
      <c r="DFX291" s="17"/>
      <c r="DFY291" s="17"/>
      <c r="DFZ291" s="17"/>
      <c r="DGA291" s="17"/>
      <c r="DGB291" s="17"/>
      <c r="DGC291" s="17"/>
      <c r="DGD291" s="17"/>
      <c r="DGE291" s="17"/>
      <c r="DGF291" s="17"/>
      <c r="DGG291" s="17"/>
      <c r="DGH291" s="17"/>
      <c r="DGI291" s="17"/>
      <c r="DGJ291" s="17"/>
      <c r="DGK291" s="17"/>
      <c r="DGL291" s="17"/>
      <c r="DGM291" s="17"/>
      <c r="DGN291" s="17"/>
      <c r="DGO291" s="17"/>
      <c r="DGP291" s="17"/>
      <c r="DGQ291" s="17"/>
      <c r="DGR291" s="17"/>
      <c r="DGS291" s="17"/>
      <c r="DGT291" s="17"/>
      <c r="DGU291" s="17"/>
      <c r="DGV291" s="17"/>
      <c r="DGW291" s="17"/>
      <c r="DGX291" s="17"/>
      <c r="DGY291" s="17"/>
      <c r="DGZ291" s="17"/>
      <c r="DHA291" s="17"/>
      <c r="DHB291" s="17"/>
      <c r="DHC291" s="17"/>
      <c r="DHD291" s="17"/>
      <c r="DHE291" s="17"/>
      <c r="DHF291" s="17"/>
      <c r="DHG291" s="17"/>
      <c r="DHH291" s="17"/>
      <c r="DHI291" s="17"/>
      <c r="DHJ291" s="17"/>
      <c r="DHK291" s="17"/>
      <c r="DHL291" s="17"/>
      <c r="DHM291" s="17"/>
      <c r="DHN291" s="17"/>
      <c r="DHO291" s="17"/>
      <c r="DHP291" s="17"/>
      <c r="DHQ291" s="17"/>
      <c r="DHR291" s="17"/>
      <c r="DHS291" s="17"/>
      <c r="DHT291" s="17"/>
      <c r="DHU291" s="17"/>
      <c r="DHV291" s="17"/>
      <c r="DHW291" s="17"/>
      <c r="DHX291" s="17"/>
      <c r="DHY291" s="17"/>
      <c r="DHZ291" s="17"/>
      <c r="DIA291" s="17"/>
      <c r="DIB291" s="17"/>
      <c r="DIC291" s="17"/>
      <c r="DID291" s="17"/>
      <c r="DIE291" s="17"/>
      <c r="DIF291" s="17"/>
      <c r="DIG291" s="17"/>
      <c r="DIH291" s="17"/>
      <c r="DII291" s="17"/>
      <c r="DIJ291" s="17"/>
      <c r="DIK291" s="17"/>
      <c r="DIL291" s="17"/>
      <c r="DIM291" s="17"/>
      <c r="DIN291" s="17"/>
      <c r="DIO291" s="17"/>
      <c r="DIP291" s="17"/>
      <c r="DIQ291" s="17"/>
      <c r="DIR291" s="17"/>
      <c r="DIS291" s="17"/>
      <c r="DIT291" s="17"/>
      <c r="DIU291" s="17"/>
      <c r="DIV291" s="17"/>
      <c r="DIW291" s="17"/>
      <c r="DIX291" s="17"/>
      <c r="DIY291" s="17"/>
      <c r="DIZ291" s="17"/>
      <c r="DJA291" s="17"/>
      <c r="DJB291" s="17"/>
      <c r="DJC291" s="17"/>
      <c r="DJD291" s="17"/>
      <c r="DJE291" s="17"/>
      <c r="DJF291" s="17"/>
      <c r="DJG291" s="17"/>
      <c r="DJH291" s="17"/>
      <c r="DJI291" s="17"/>
      <c r="DJJ291" s="17"/>
      <c r="DJK291" s="17"/>
      <c r="DJL291" s="17"/>
      <c r="DJM291" s="17"/>
      <c r="DJN291" s="17"/>
      <c r="DJO291" s="17"/>
      <c r="DJP291" s="17"/>
      <c r="DJQ291" s="17"/>
      <c r="DJR291" s="17"/>
      <c r="DJS291" s="17"/>
      <c r="DJT291" s="17"/>
      <c r="DJU291" s="17"/>
      <c r="DJV291" s="17"/>
      <c r="DJW291" s="17"/>
      <c r="DJX291" s="17"/>
      <c r="DJY291" s="17"/>
      <c r="DJZ291" s="17"/>
      <c r="DKA291" s="17"/>
      <c r="DKB291" s="17"/>
      <c r="DKC291" s="17"/>
      <c r="DKD291" s="17"/>
      <c r="DKE291" s="17"/>
      <c r="DKF291" s="17"/>
      <c r="DKG291" s="17"/>
      <c r="DKH291" s="17"/>
      <c r="DKI291" s="17"/>
      <c r="DKJ291" s="17"/>
      <c r="DKK291" s="17"/>
      <c r="DKL291" s="17"/>
      <c r="DKM291" s="17"/>
      <c r="DKN291" s="17"/>
      <c r="DKO291" s="17"/>
      <c r="DKP291" s="17"/>
      <c r="DKQ291" s="17"/>
      <c r="DKR291" s="17"/>
      <c r="DKS291" s="17"/>
      <c r="DKT291" s="17"/>
      <c r="DKU291" s="17"/>
      <c r="DKV291" s="17"/>
      <c r="DKW291" s="17"/>
      <c r="DKX291" s="17"/>
      <c r="DKY291" s="17"/>
      <c r="DKZ291" s="17"/>
      <c r="DLA291" s="17"/>
      <c r="DLB291" s="17"/>
      <c r="DLC291" s="17"/>
      <c r="DLD291" s="17"/>
      <c r="DLE291" s="17"/>
      <c r="DLF291" s="17"/>
      <c r="DLG291" s="17"/>
      <c r="DLH291" s="17"/>
      <c r="DLI291" s="17"/>
      <c r="DLJ291" s="17"/>
      <c r="DLK291" s="17"/>
      <c r="DLL291" s="17"/>
      <c r="DLM291" s="17"/>
      <c r="DLN291" s="17"/>
      <c r="DLO291" s="17"/>
      <c r="DLP291" s="17"/>
      <c r="DLQ291" s="17"/>
      <c r="DLR291" s="17"/>
      <c r="DLS291" s="17"/>
      <c r="DLT291" s="17"/>
      <c r="DLU291" s="17"/>
      <c r="DLV291" s="17"/>
      <c r="DLW291" s="17"/>
      <c r="DLX291" s="17"/>
      <c r="DLY291" s="17"/>
      <c r="DLZ291" s="17"/>
      <c r="DMA291" s="17"/>
      <c r="DMB291" s="17"/>
      <c r="DMC291" s="17"/>
      <c r="DMD291" s="17"/>
      <c r="DME291" s="17"/>
      <c r="DMF291" s="17"/>
      <c r="DMG291" s="17"/>
      <c r="DMH291" s="17"/>
      <c r="DMI291" s="17"/>
      <c r="DMJ291" s="17"/>
      <c r="DMK291" s="17"/>
      <c r="DML291" s="17"/>
      <c r="DMM291" s="17"/>
      <c r="DMN291" s="17"/>
      <c r="DMO291" s="17"/>
      <c r="DMP291" s="17"/>
      <c r="DMQ291" s="17"/>
      <c r="DMR291" s="17"/>
      <c r="DMS291" s="17"/>
      <c r="DMT291" s="17"/>
      <c r="DMU291" s="17"/>
      <c r="DMV291" s="17"/>
      <c r="DMW291" s="17"/>
      <c r="DMX291" s="17"/>
      <c r="DMY291" s="17"/>
      <c r="DMZ291" s="17"/>
      <c r="DNA291" s="17"/>
      <c r="DNB291" s="17"/>
      <c r="DNC291" s="17"/>
      <c r="DND291" s="17"/>
      <c r="DNE291" s="17"/>
      <c r="DNF291" s="17"/>
      <c r="DNG291" s="17"/>
      <c r="DNH291" s="17"/>
      <c r="DNI291" s="17"/>
      <c r="DNJ291" s="17"/>
      <c r="DNK291" s="17"/>
      <c r="DNL291" s="17"/>
      <c r="DNM291" s="17"/>
      <c r="DNN291" s="17"/>
      <c r="DNO291" s="17"/>
      <c r="DNP291" s="17"/>
      <c r="DNQ291" s="17"/>
      <c r="DNR291" s="17"/>
      <c r="DNS291" s="17"/>
      <c r="DNT291" s="17"/>
      <c r="DNU291" s="17"/>
      <c r="DNV291" s="17"/>
      <c r="DNW291" s="17"/>
      <c r="DNX291" s="17"/>
      <c r="DNY291" s="17"/>
      <c r="DNZ291" s="17"/>
      <c r="DOA291" s="17"/>
      <c r="DOB291" s="17"/>
      <c r="DOC291" s="17"/>
      <c r="DOD291" s="17"/>
      <c r="DOE291" s="17"/>
      <c r="DOF291" s="17"/>
      <c r="DOG291" s="17"/>
      <c r="DOH291" s="17"/>
      <c r="DOI291" s="17"/>
      <c r="DOJ291" s="17"/>
      <c r="DOK291" s="17"/>
      <c r="DOL291" s="17"/>
      <c r="DOM291" s="17"/>
      <c r="DON291" s="17"/>
      <c r="DOO291" s="17"/>
      <c r="DOP291" s="17"/>
      <c r="DOQ291" s="17"/>
      <c r="DOR291" s="17"/>
      <c r="DOS291" s="17"/>
      <c r="DOT291" s="17"/>
      <c r="DOU291" s="17"/>
      <c r="DOV291" s="17"/>
      <c r="DOW291" s="17"/>
      <c r="DOX291" s="17"/>
      <c r="DOY291" s="17"/>
      <c r="DOZ291" s="17"/>
      <c r="DPA291" s="17"/>
      <c r="DPB291" s="17"/>
      <c r="DPC291" s="17"/>
      <c r="DPD291" s="17"/>
      <c r="DPE291" s="17"/>
      <c r="DPF291" s="17"/>
      <c r="DPG291" s="17"/>
      <c r="DPH291" s="17"/>
      <c r="DPI291" s="17"/>
      <c r="DPJ291" s="17"/>
      <c r="DPK291" s="17"/>
      <c r="DPL291" s="17"/>
      <c r="DPM291" s="17"/>
      <c r="DPN291" s="17"/>
      <c r="DPO291" s="17"/>
      <c r="DPP291" s="17"/>
      <c r="DPQ291" s="17"/>
      <c r="DPR291" s="17"/>
      <c r="DPS291" s="17"/>
      <c r="DPT291" s="17"/>
      <c r="DPU291" s="17"/>
      <c r="DPV291" s="17"/>
      <c r="DPW291" s="17"/>
      <c r="DPX291" s="17"/>
      <c r="DPY291" s="17"/>
      <c r="DPZ291" s="17"/>
      <c r="DQA291" s="17"/>
      <c r="DQB291" s="17"/>
      <c r="DQC291" s="17"/>
      <c r="DQD291" s="17"/>
      <c r="DQE291" s="17"/>
      <c r="DQF291" s="17"/>
      <c r="DQG291" s="17"/>
      <c r="DQH291" s="17"/>
      <c r="DQI291" s="17"/>
      <c r="DQJ291" s="17"/>
      <c r="DQK291" s="17"/>
      <c r="DQL291" s="17"/>
      <c r="DQM291" s="17"/>
      <c r="DQN291" s="17"/>
      <c r="DQO291" s="17"/>
      <c r="DQP291" s="17"/>
      <c r="DQQ291" s="17"/>
      <c r="DQR291" s="17"/>
      <c r="DQS291" s="17"/>
      <c r="DQT291" s="17"/>
      <c r="DQU291" s="17"/>
      <c r="DQV291" s="17"/>
      <c r="DQW291" s="17"/>
      <c r="DQX291" s="17"/>
      <c r="DQY291" s="17"/>
      <c r="DQZ291" s="17"/>
      <c r="DRA291" s="17"/>
      <c r="DRB291" s="17"/>
      <c r="DRC291" s="17"/>
      <c r="DRD291" s="17"/>
      <c r="DRE291" s="17"/>
      <c r="DRF291" s="17"/>
      <c r="DRG291" s="17"/>
      <c r="DRH291" s="17"/>
      <c r="DRI291" s="17"/>
      <c r="DRJ291" s="17"/>
      <c r="DRK291" s="17"/>
      <c r="DRL291" s="17"/>
      <c r="DRM291" s="17"/>
      <c r="DRN291" s="17"/>
      <c r="DRO291" s="17"/>
      <c r="DRP291" s="17"/>
      <c r="DRQ291" s="17"/>
      <c r="DRR291" s="17"/>
      <c r="DRS291" s="17"/>
      <c r="DRT291" s="17"/>
      <c r="DRU291" s="17"/>
      <c r="DRV291" s="17"/>
      <c r="DRW291" s="17"/>
      <c r="DRX291" s="17"/>
      <c r="DRY291" s="17"/>
      <c r="DRZ291" s="17"/>
      <c r="DSA291" s="17"/>
      <c r="DSB291" s="17"/>
      <c r="DSC291" s="17"/>
      <c r="DSD291" s="17"/>
      <c r="DSE291" s="17"/>
      <c r="DSF291" s="17"/>
      <c r="DSG291" s="17"/>
      <c r="DSH291" s="17"/>
      <c r="DSI291" s="17"/>
      <c r="DSJ291" s="17"/>
      <c r="DSK291" s="17"/>
      <c r="DSL291" s="17"/>
      <c r="DSM291" s="17"/>
      <c r="DSN291" s="17"/>
      <c r="DSO291" s="17"/>
      <c r="DSP291" s="17"/>
      <c r="DSQ291" s="17"/>
      <c r="DSR291" s="17"/>
      <c r="DSS291" s="17"/>
      <c r="DST291" s="17"/>
      <c r="DSU291" s="17"/>
      <c r="DSV291" s="17"/>
      <c r="DSW291" s="17"/>
      <c r="DSX291" s="17"/>
      <c r="DSY291" s="17"/>
      <c r="DSZ291" s="17"/>
      <c r="DTA291" s="17"/>
      <c r="DTB291" s="17"/>
      <c r="DTC291" s="17"/>
      <c r="DTD291" s="17"/>
      <c r="DTE291" s="17"/>
      <c r="DTF291" s="17"/>
      <c r="DTG291" s="17"/>
      <c r="DTH291" s="17"/>
      <c r="DTI291" s="17"/>
      <c r="DTJ291" s="17"/>
      <c r="DTK291" s="17"/>
      <c r="DTL291" s="17"/>
      <c r="DTM291" s="17"/>
      <c r="DTN291" s="17"/>
      <c r="DTO291" s="17"/>
      <c r="DTP291" s="17"/>
      <c r="DTQ291" s="17"/>
      <c r="DTR291" s="17"/>
      <c r="DTS291" s="17"/>
      <c r="DTT291" s="17"/>
      <c r="DTU291" s="17"/>
      <c r="DTV291" s="17"/>
      <c r="DTW291" s="17"/>
      <c r="DTX291" s="17"/>
      <c r="DTY291" s="17"/>
      <c r="DTZ291" s="17"/>
      <c r="DUA291" s="17"/>
      <c r="DUB291" s="17"/>
      <c r="DUC291" s="17"/>
      <c r="DUD291" s="17"/>
      <c r="DUE291" s="17"/>
      <c r="DUF291" s="17"/>
      <c r="DUG291" s="17"/>
      <c r="DUH291" s="17"/>
      <c r="DUI291" s="17"/>
      <c r="DUJ291" s="17"/>
      <c r="DUK291" s="17"/>
      <c r="DUL291" s="17"/>
      <c r="DUM291" s="17"/>
      <c r="DUN291" s="17"/>
      <c r="DUO291" s="17"/>
      <c r="DUP291" s="17"/>
      <c r="DUQ291" s="17"/>
      <c r="DUR291" s="17"/>
      <c r="DUS291" s="17"/>
      <c r="DUT291" s="17"/>
      <c r="DUU291" s="17"/>
      <c r="DUV291" s="17"/>
      <c r="DUW291" s="17"/>
      <c r="DUX291" s="17"/>
      <c r="DUY291" s="17"/>
      <c r="DUZ291" s="17"/>
      <c r="DVA291" s="17"/>
      <c r="DVB291" s="17"/>
      <c r="DVC291" s="17"/>
      <c r="DVD291" s="17"/>
      <c r="DVE291" s="17"/>
      <c r="DVF291" s="17"/>
      <c r="DVG291" s="17"/>
      <c r="DVH291" s="17"/>
      <c r="DVI291" s="17"/>
      <c r="DVJ291" s="17"/>
      <c r="DVK291" s="17"/>
      <c r="DVL291" s="17"/>
      <c r="DVM291" s="17"/>
      <c r="DVN291" s="17"/>
      <c r="DVO291" s="17"/>
      <c r="DVP291" s="17"/>
      <c r="DVQ291" s="17"/>
      <c r="DVR291" s="17"/>
      <c r="DVS291" s="17"/>
      <c r="DVT291" s="17"/>
      <c r="DVU291" s="17"/>
      <c r="DVV291" s="17"/>
      <c r="DVW291" s="17"/>
      <c r="DVX291" s="17"/>
      <c r="DVY291" s="17"/>
      <c r="DVZ291" s="17"/>
      <c r="DWA291" s="17"/>
      <c r="DWB291" s="17"/>
      <c r="DWC291" s="17"/>
      <c r="DWD291" s="17"/>
      <c r="DWE291" s="17"/>
      <c r="DWF291" s="17"/>
      <c r="DWG291" s="17"/>
      <c r="DWH291" s="17"/>
      <c r="DWI291" s="17"/>
      <c r="DWJ291" s="17"/>
      <c r="DWK291" s="17"/>
      <c r="DWL291" s="17"/>
      <c r="DWM291" s="17"/>
      <c r="DWN291" s="17"/>
      <c r="DWO291" s="17"/>
      <c r="DWP291" s="17"/>
      <c r="DWQ291" s="17"/>
      <c r="DWR291" s="17"/>
      <c r="DWS291" s="17"/>
      <c r="DWT291" s="17"/>
      <c r="DWU291" s="17"/>
      <c r="DWV291" s="17"/>
      <c r="DWW291" s="17"/>
      <c r="DWX291" s="17"/>
      <c r="DWY291" s="17"/>
      <c r="DWZ291" s="17"/>
      <c r="DXA291" s="17"/>
      <c r="DXB291" s="17"/>
      <c r="DXC291" s="17"/>
      <c r="DXD291" s="17"/>
      <c r="DXE291" s="17"/>
      <c r="DXF291" s="17"/>
      <c r="DXG291" s="17"/>
      <c r="DXH291" s="17"/>
      <c r="DXI291" s="17"/>
      <c r="DXJ291" s="17"/>
      <c r="DXK291" s="17"/>
      <c r="DXL291" s="17"/>
      <c r="DXM291" s="17"/>
      <c r="DXN291" s="17"/>
      <c r="DXO291" s="17"/>
      <c r="DXP291" s="17"/>
      <c r="DXQ291" s="17"/>
      <c r="DXR291" s="17"/>
      <c r="DXS291" s="17"/>
      <c r="DXT291" s="17"/>
      <c r="DXU291" s="17"/>
      <c r="DXV291" s="17"/>
      <c r="DXW291" s="17"/>
      <c r="DXX291" s="17"/>
      <c r="DXY291" s="17"/>
      <c r="DXZ291" s="17"/>
      <c r="DYA291" s="17"/>
      <c r="DYB291" s="17"/>
      <c r="DYC291" s="17"/>
      <c r="DYD291" s="17"/>
      <c r="DYE291" s="17"/>
      <c r="DYF291" s="17"/>
      <c r="DYG291" s="17"/>
      <c r="DYH291" s="17"/>
      <c r="DYI291" s="17"/>
      <c r="DYJ291" s="17"/>
      <c r="DYK291" s="17"/>
      <c r="DYL291" s="17"/>
      <c r="DYM291" s="17"/>
      <c r="DYN291" s="17"/>
      <c r="DYO291" s="17"/>
      <c r="DYP291" s="17"/>
      <c r="DYQ291" s="17"/>
      <c r="DYR291" s="17"/>
      <c r="DYS291" s="17"/>
      <c r="DYT291" s="17"/>
      <c r="DYU291" s="17"/>
      <c r="DYV291" s="17"/>
      <c r="DYW291" s="17"/>
      <c r="DYX291" s="17"/>
      <c r="DYY291" s="17"/>
      <c r="DYZ291" s="17"/>
      <c r="DZA291" s="17"/>
      <c r="DZB291" s="17"/>
      <c r="DZC291" s="17"/>
      <c r="DZD291" s="17"/>
      <c r="DZE291" s="17"/>
      <c r="DZF291" s="17"/>
      <c r="DZG291" s="17"/>
      <c r="DZH291" s="17"/>
      <c r="DZI291" s="17"/>
      <c r="DZJ291" s="17"/>
      <c r="DZK291" s="17"/>
      <c r="DZL291" s="17"/>
      <c r="DZM291" s="17"/>
      <c r="DZN291" s="17"/>
      <c r="DZO291" s="17"/>
      <c r="DZP291" s="17"/>
      <c r="DZQ291" s="17"/>
      <c r="DZR291" s="17"/>
      <c r="DZS291" s="17"/>
      <c r="DZT291" s="17"/>
      <c r="DZU291" s="17"/>
      <c r="DZV291" s="17"/>
      <c r="DZW291" s="17"/>
      <c r="DZX291" s="17"/>
      <c r="DZY291" s="17"/>
      <c r="DZZ291" s="17"/>
      <c r="EAA291" s="17"/>
      <c r="EAB291" s="17"/>
      <c r="EAC291" s="17"/>
      <c r="EAD291" s="17"/>
      <c r="EAE291" s="17"/>
      <c r="EAF291" s="17"/>
      <c r="EAG291" s="17"/>
      <c r="EAH291" s="17"/>
      <c r="EAI291" s="17"/>
      <c r="EAJ291" s="17"/>
      <c r="EAK291" s="17"/>
      <c r="EAL291" s="17"/>
      <c r="EAM291" s="17"/>
      <c r="EAN291" s="17"/>
      <c r="EAO291" s="17"/>
      <c r="EAP291" s="17"/>
      <c r="EAQ291" s="17"/>
      <c r="EAR291" s="17"/>
      <c r="EAS291" s="17"/>
      <c r="EAT291" s="17"/>
      <c r="EAU291" s="17"/>
      <c r="EAV291" s="17"/>
      <c r="EAW291" s="17"/>
      <c r="EAX291" s="17"/>
      <c r="EAY291" s="17"/>
      <c r="EAZ291" s="17"/>
      <c r="EBA291" s="17"/>
      <c r="EBB291" s="17"/>
      <c r="EBC291" s="17"/>
      <c r="EBD291" s="17"/>
      <c r="EBE291" s="17"/>
      <c r="EBF291" s="17"/>
      <c r="EBG291" s="17"/>
      <c r="EBH291" s="17"/>
      <c r="EBI291" s="17"/>
      <c r="EBJ291" s="17"/>
      <c r="EBK291" s="17"/>
      <c r="EBL291" s="17"/>
      <c r="EBM291" s="17"/>
      <c r="EBN291" s="17"/>
      <c r="EBO291" s="17"/>
      <c r="EBP291" s="17"/>
      <c r="EBQ291" s="17"/>
      <c r="EBR291" s="17"/>
      <c r="EBS291" s="17"/>
      <c r="EBT291" s="17"/>
      <c r="EBU291" s="17"/>
      <c r="EBV291" s="17"/>
      <c r="EBW291" s="17"/>
      <c r="EBX291" s="17"/>
      <c r="EBY291" s="17"/>
      <c r="EBZ291" s="17"/>
      <c r="ECA291" s="17"/>
      <c r="ECB291" s="17"/>
      <c r="ECC291" s="17"/>
      <c r="ECD291" s="17"/>
      <c r="ECE291" s="17"/>
      <c r="ECF291" s="17"/>
      <c r="ECG291" s="17"/>
      <c r="ECH291" s="17"/>
      <c r="ECI291" s="17"/>
      <c r="ECJ291" s="17"/>
      <c r="ECK291" s="17"/>
      <c r="ECL291" s="17"/>
      <c r="ECM291" s="17"/>
      <c r="ECN291" s="17"/>
      <c r="ECO291" s="17"/>
      <c r="ECP291" s="17"/>
      <c r="ECQ291" s="17"/>
      <c r="ECR291" s="17"/>
      <c r="ECS291" s="17"/>
      <c r="ECT291" s="17"/>
      <c r="ECU291" s="17"/>
      <c r="ECV291" s="17"/>
      <c r="ECW291" s="17"/>
      <c r="ECX291" s="17"/>
      <c r="ECY291" s="17"/>
      <c r="ECZ291" s="17"/>
      <c r="EDA291" s="17"/>
      <c r="EDB291" s="17"/>
      <c r="EDC291" s="17"/>
      <c r="EDD291" s="17"/>
      <c r="EDE291" s="17"/>
      <c r="EDF291" s="17"/>
      <c r="EDG291" s="17"/>
      <c r="EDH291" s="17"/>
      <c r="EDI291" s="17"/>
      <c r="EDJ291" s="17"/>
      <c r="EDK291" s="17"/>
      <c r="EDL291" s="17"/>
      <c r="EDM291" s="17"/>
      <c r="EDN291" s="17"/>
      <c r="EDO291" s="17"/>
      <c r="EDP291" s="17"/>
      <c r="EDQ291" s="17"/>
      <c r="EDR291" s="17"/>
      <c r="EDS291" s="17"/>
      <c r="EDT291" s="17"/>
      <c r="EDU291" s="17"/>
      <c r="EDV291" s="17"/>
      <c r="EDW291" s="17"/>
      <c r="EDX291" s="17"/>
      <c r="EDY291" s="17"/>
      <c r="EDZ291" s="17"/>
      <c r="EEA291" s="17"/>
      <c r="EEB291" s="17"/>
      <c r="EEC291" s="17"/>
      <c r="EED291" s="17"/>
      <c r="EEE291" s="17"/>
      <c r="EEF291" s="17"/>
      <c r="EEG291" s="17"/>
      <c r="EEH291" s="17"/>
      <c r="EEI291" s="17"/>
      <c r="EEJ291" s="17"/>
      <c r="EEK291" s="17"/>
      <c r="EEL291" s="17"/>
      <c r="EEM291" s="17"/>
      <c r="EEN291" s="17"/>
      <c r="EEO291" s="17"/>
      <c r="EEP291" s="17"/>
      <c r="EEQ291" s="17"/>
      <c r="EER291" s="17"/>
      <c r="EES291" s="17"/>
      <c r="EET291" s="17"/>
      <c r="EEU291" s="17"/>
      <c r="EEV291" s="17"/>
      <c r="EEW291" s="17"/>
      <c r="EEX291" s="17"/>
      <c r="EEY291" s="17"/>
      <c r="EEZ291" s="17"/>
      <c r="EFA291" s="17"/>
      <c r="EFB291" s="17"/>
      <c r="EFC291" s="17"/>
      <c r="EFD291" s="17"/>
      <c r="EFE291" s="17"/>
      <c r="EFF291" s="17"/>
      <c r="EFG291" s="17"/>
      <c r="EFH291" s="17"/>
      <c r="EFI291" s="17"/>
      <c r="EFJ291" s="17"/>
      <c r="EFK291" s="17"/>
      <c r="EFL291" s="17"/>
      <c r="EFM291" s="17"/>
      <c r="EFN291" s="17"/>
      <c r="EFO291" s="17"/>
      <c r="EFP291" s="17"/>
      <c r="EFQ291" s="17"/>
      <c r="EFR291" s="17"/>
      <c r="EFS291" s="17"/>
      <c r="EFT291" s="17"/>
      <c r="EFU291" s="17"/>
      <c r="EFV291" s="17"/>
      <c r="EFW291" s="17"/>
      <c r="EFX291" s="17"/>
      <c r="EFY291" s="17"/>
      <c r="EFZ291" s="17"/>
      <c r="EGA291" s="17"/>
      <c r="EGB291" s="17"/>
      <c r="EGC291" s="17"/>
      <c r="EGD291" s="17"/>
      <c r="EGE291" s="17"/>
      <c r="EGF291" s="17"/>
      <c r="EGG291" s="17"/>
      <c r="EGH291" s="17"/>
      <c r="EGI291" s="17"/>
      <c r="EGJ291" s="17"/>
      <c r="EGK291" s="17"/>
      <c r="EGL291" s="17"/>
      <c r="EGM291" s="17"/>
      <c r="EGN291" s="17"/>
      <c r="EGO291" s="17"/>
      <c r="EGP291" s="17"/>
      <c r="EGQ291" s="17"/>
      <c r="EGR291" s="17"/>
      <c r="EGS291" s="17"/>
      <c r="EGT291" s="17"/>
      <c r="EGU291" s="17"/>
      <c r="EGV291" s="17"/>
      <c r="EGW291" s="17"/>
      <c r="EGX291" s="17"/>
      <c r="EGY291" s="17"/>
      <c r="EGZ291" s="17"/>
      <c r="EHA291" s="17"/>
      <c r="EHB291" s="17"/>
      <c r="EHC291" s="17"/>
      <c r="EHD291" s="17"/>
      <c r="EHE291" s="17"/>
      <c r="EHF291" s="17"/>
      <c r="EHG291" s="17"/>
      <c r="EHH291" s="17"/>
      <c r="EHI291" s="17"/>
      <c r="EHJ291" s="17"/>
      <c r="EHK291" s="17"/>
      <c r="EHL291" s="17"/>
      <c r="EHM291" s="17"/>
      <c r="EHN291" s="17"/>
      <c r="EHO291" s="17"/>
      <c r="EHP291" s="17"/>
      <c r="EHQ291" s="17"/>
      <c r="EHR291" s="17"/>
      <c r="EHS291" s="17"/>
      <c r="EHT291" s="17"/>
      <c r="EHU291" s="17"/>
      <c r="EHV291" s="17"/>
      <c r="EHW291" s="17"/>
      <c r="EHX291" s="17"/>
      <c r="EHY291" s="17"/>
      <c r="EHZ291" s="17"/>
      <c r="EIA291" s="17"/>
      <c r="EIB291" s="17"/>
      <c r="EIC291" s="17"/>
      <c r="EID291" s="17"/>
      <c r="EIE291" s="17"/>
      <c r="EIF291" s="17"/>
      <c r="EIG291" s="17"/>
      <c r="EIH291" s="17"/>
      <c r="EII291" s="17"/>
      <c r="EIJ291" s="17"/>
      <c r="EIK291" s="17"/>
      <c r="EIL291" s="17"/>
      <c r="EIM291" s="17"/>
      <c r="EIN291" s="17"/>
      <c r="EIO291" s="17"/>
      <c r="EIP291" s="17"/>
      <c r="EIQ291" s="17"/>
      <c r="EIR291" s="17"/>
      <c r="EIS291" s="17"/>
      <c r="EIT291" s="17"/>
      <c r="EIU291" s="17"/>
      <c r="EIV291" s="17"/>
      <c r="EIW291" s="17"/>
      <c r="EIX291" s="17"/>
      <c r="EIY291" s="17"/>
      <c r="EIZ291" s="17"/>
      <c r="EJA291" s="17"/>
      <c r="EJB291" s="17"/>
      <c r="EJC291" s="17"/>
      <c r="EJD291" s="17"/>
      <c r="EJE291" s="17"/>
      <c r="EJF291" s="17"/>
      <c r="EJG291" s="17"/>
      <c r="EJH291" s="17"/>
      <c r="EJI291" s="17"/>
      <c r="EJJ291" s="17"/>
      <c r="EJK291" s="17"/>
      <c r="EJL291" s="17"/>
      <c r="EJM291" s="17"/>
      <c r="EJN291" s="17"/>
      <c r="EJO291" s="17"/>
      <c r="EJP291" s="17"/>
      <c r="EJQ291" s="17"/>
      <c r="EJR291" s="17"/>
      <c r="EJS291" s="17"/>
      <c r="EJT291" s="17"/>
      <c r="EJU291" s="17"/>
      <c r="EJV291" s="17"/>
      <c r="EJW291" s="17"/>
      <c r="EJX291" s="17"/>
      <c r="EJY291" s="17"/>
      <c r="EJZ291" s="17"/>
      <c r="EKA291" s="17"/>
      <c r="EKB291" s="17"/>
      <c r="EKC291" s="17"/>
      <c r="EKD291" s="17"/>
      <c r="EKE291" s="17"/>
      <c r="EKF291" s="17"/>
      <c r="EKG291" s="17"/>
      <c r="EKH291" s="17"/>
      <c r="EKI291" s="17"/>
      <c r="EKJ291" s="17"/>
      <c r="EKK291" s="17"/>
      <c r="EKL291" s="17"/>
      <c r="EKM291" s="17"/>
      <c r="EKN291" s="17"/>
      <c r="EKO291" s="17"/>
      <c r="EKP291" s="17"/>
      <c r="EKQ291" s="17"/>
      <c r="EKR291" s="17"/>
      <c r="EKS291" s="17"/>
      <c r="EKT291" s="17"/>
      <c r="EKU291" s="17"/>
      <c r="EKV291" s="17"/>
      <c r="EKW291" s="17"/>
      <c r="EKX291" s="17"/>
      <c r="EKY291" s="17"/>
      <c r="EKZ291" s="17"/>
      <c r="ELA291" s="17"/>
      <c r="ELB291" s="17"/>
      <c r="ELC291" s="17"/>
      <c r="ELD291" s="17"/>
      <c r="ELE291" s="17"/>
      <c r="ELF291" s="17"/>
      <c r="ELG291" s="17"/>
      <c r="ELH291" s="17"/>
      <c r="ELI291" s="17"/>
      <c r="ELJ291" s="17"/>
      <c r="ELK291" s="17"/>
      <c r="ELL291" s="17"/>
      <c r="ELM291" s="17"/>
      <c r="ELN291" s="17"/>
      <c r="ELO291" s="17"/>
      <c r="ELP291" s="17"/>
      <c r="ELQ291" s="17"/>
      <c r="ELR291" s="17"/>
      <c r="ELS291" s="17"/>
      <c r="ELT291" s="17"/>
      <c r="ELU291" s="17"/>
      <c r="ELV291" s="17"/>
      <c r="ELW291" s="17"/>
      <c r="ELX291" s="17"/>
      <c r="ELY291" s="17"/>
      <c r="ELZ291" s="17"/>
      <c r="EMA291" s="17"/>
      <c r="EMB291" s="17"/>
      <c r="EMC291" s="17"/>
      <c r="EMD291" s="17"/>
      <c r="EME291" s="17"/>
      <c r="EMF291" s="17"/>
      <c r="EMG291" s="17"/>
      <c r="EMH291" s="17"/>
      <c r="EMI291" s="17"/>
      <c r="EMJ291" s="17"/>
      <c r="EMK291" s="17"/>
      <c r="EML291" s="17"/>
      <c r="EMM291" s="17"/>
      <c r="EMN291" s="17"/>
      <c r="EMO291" s="17"/>
      <c r="EMP291" s="17"/>
      <c r="EMQ291" s="17"/>
      <c r="EMR291" s="17"/>
      <c r="EMS291" s="17"/>
      <c r="EMT291" s="17"/>
      <c r="EMU291" s="17"/>
      <c r="EMV291" s="17"/>
      <c r="EMW291" s="17"/>
      <c r="EMX291" s="17"/>
      <c r="EMY291" s="17"/>
      <c r="EMZ291" s="17"/>
      <c r="ENA291" s="17"/>
      <c r="ENB291" s="17"/>
      <c r="ENC291" s="17"/>
      <c r="END291" s="17"/>
      <c r="ENE291" s="17"/>
      <c r="ENF291" s="17"/>
      <c r="ENG291" s="17"/>
      <c r="ENH291" s="17"/>
      <c r="ENI291" s="17"/>
      <c r="ENJ291" s="17"/>
      <c r="ENK291" s="17"/>
      <c r="ENL291" s="17"/>
      <c r="ENM291" s="17"/>
      <c r="ENN291" s="17"/>
      <c r="ENO291" s="17"/>
      <c r="ENP291" s="17"/>
      <c r="ENQ291" s="17"/>
      <c r="ENR291" s="17"/>
      <c r="ENS291" s="17"/>
      <c r="ENT291" s="17"/>
      <c r="ENU291" s="17"/>
      <c r="ENV291" s="17"/>
      <c r="ENW291" s="17"/>
      <c r="ENX291" s="17"/>
      <c r="ENY291" s="17"/>
      <c r="ENZ291" s="17"/>
      <c r="EOA291" s="17"/>
      <c r="EOB291" s="17"/>
      <c r="EOC291" s="17"/>
      <c r="EOD291" s="17"/>
      <c r="EOE291" s="17"/>
      <c r="EOF291" s="17"/>
      <c r="EOG291" s="17"/>
      <c r="EOH291" s="17"/>
      <c r="EOI291" s="17"/>
      <c r="EOJ291" s="17"/>
      <c r="EOK291" s="17"/>
      <c r="EOL291" s="17"/>
      <c r="EOM291" s="17"/>
      <c r="EON291" s="17"/>
      <c r="EOO291" s="17"/>
      <c r="EOP291" s="17"/>
      <c r="EOQ291" s="17"/>
      <c r="EOR291" s="17"/>
      <c r="EOS291" s="17"/>
      <c r="EOT291" s="17"/>
      <c r="EOU291" s="17"/>
      <c r="EOV291" s="17"/>
      <c r="EOW291" s="17"/>
      <c r="EOX291" s="17"/>
      <c r="EOY291" s="17"/>
      <c r="EOZ291" s="17"/>
      <c r="EPA291" s="17"/>
      <c r="EPB291" s="17"/>
      <c r="EPC291" s="17"/>
      <c r="EPD291" s="17"/>
      <c r="EPE291" s="17"/>
      <c r="EPF291" s="17"/>
      <c r="EPG291" s="17"/>
      <c r="EPH291" s="17"/>
      <c r="EPI291" s="17"/>
      <c r="EPJ291" s="17"/>
      <c r="EPK291" s="17"/>
      <c r="EPL291" s="17"/>
      <c r="EPM291" s="17"/>
      <c r="EPN291" s="17"/>
      <c r="EPO291" s="17"/>
      <c r="EPP291" s="17"/>
      <c r="EPQ291" s="17"/>
      <c r="EPR291" s="17"/>
      <c r="EPS291" s="17"/>
      <c r="EPT291" s="17"/>
      <c r="EPU291" s="17"/>
      <c r="EPV291" s="17"/>
      <c r="EPW291" s="17"/>
      <c r="EPX291" s="17"/>
      <c r="EPY291" s="17"/>
      <c r="EPZ291" s="17"/>
      <c r="EQA291" s="17"/>
      <c r="EQB291" s="17"/>
      <c r="EQC291" s="17"/>
      <c r="EQD291" s="17"/>
      <c r="EQE291" s="17"/>
      <c r="EQF291" s="17"/>
      <c r="EQG291" s="17"/>
      <c r="EQH291" s="17"/>
      <c r="EQI291" s="17"/>
      <c r="EQJ291" s="17"/>
      <c r="EQK291" s="17"/>
      <c r="EQL291" s="17"/>
      <c r="EQM291" s="17"/>
      <c r="EQN291" s="17"/>
      <c r="EQO291" s="17"/>
      <c r="EQP291" s="17"/>
      <c r="EQQ291" s="17"/>
      <c r="EQR291" s="17"/>
      <c r="EQS291" s="17"/>
      <c r="EQT291" s="17"/>
      <c r="EQU291" s="17"/>
      <c r="EQV291" s="17"/>
      <c r="EQW291" s="17"/>
      <c r="EQX291" s="17"/>
      <c r="EQY291" s="17"/>
      <c r="EQZ291" s="17"/>
      <c r="ERA291" s="17"/>
      <c r="ERB291" s="17"/>
      <c r="ERC291" s="17"/>
      <c r="ERD291" s="17"/>
      <c r="ERE291" s="17"/>
      <c r="ERF291" s="17"/>
      <c r="ERG291" s="17"/>
      <c r="ERH291" s="17"/>
      <c r="ERI291" s="17"/>
      <c r="ERJ291" s="17"/>
      <c r="ERK291" s="17"/>
      <c r="ERL291" s="17"/>
      <c r="ERM291" s="17"/>
      <c r="ERN291" s="17"/>
      <c r="ERO291" s="17"/>
      <c r="ERP291" s="17"/>
      <c r="ERQ291" s="17"/>
      <c r="ERR291" s="17"/>
      <c r="ERS291" s="17"/>
      <c r="ERT291" s="17"/>
      <c r="ERU291" s="17"/>
      <c r="ERV291" s="17"/>
      <c r="ERW291" s="17"/>
      <c r="ERX291" s="17"/>
      <c r="ERY291" s="17"/>
      <c r="ERZ291" s="17"/>
      <c r="ESA291" s="17"/>
      <c r="ESB291" s="17"/>
      <c r="ESC291" s="17"/>
      <c r="ESD291" s="17"/>
      <c r="ESE291" s="17"/>
      <c r="ESF291" s="17"/>
      <c r="ESG291" s="17"/>
      <c r="ESH291" s="17"/>
      <c r="ESI291" s="17"/>
      <c r="ESJ291" s="17"/>
      <c r="ESK291" s="17"/>
      <c r="ESL291" s="17"/>
      <c r="ESM291" s="17"/>
      <c r="ESN291" s="17"/>
      <c r="ESO291" s="17"/>
      <c r="ESP291" s="17"/>
      <c r="ESQ291" s="17"/>
      <c r="ESR291" s="17"/>
      <c r="ESS291" s="17"/>
      <c r="EST291" s="17"/>
      <c r="ESU291" s="17"/>
      <c r="ESV291" s="17"/>
      <c r="ESW291" s="17"/>
      <c r="ESX291" s="17"/>
      <c r="ESY291" s="17"/>
      <c r="ESZ291" s="17"/>
      <c r="ETA291" s="17"/>
      <c r="ETB291" s="17"/>
      <c r="ETC291" s="17"/>
      <c r="ETD291" s="17"/>
      <c r="ETE291" s="17"/>
      <c r="ETF291" s="17"/>
      <c r="ETG291" s="17"/>
      <c r="ETH291" s="17"/>
      <c r="ETI291" s="17"/>
      <c r="ETJ291" s="17"/>
      <c r="ETK291" s="17"/>
      <c r="ETL291" s="17"/>
      <c r="ETM291" s="17"/>
      <c r="ETN291" s="17"/>
      <c r="ETO291" s="17"/>
      <c r="ETP291" s="17"/>
      <c r="ETQ291" s="17"/>
      <c r="ETR291" s="17"/>
      <c r="ETS291" s="17"/>
      <c r="ETT291" s="17"/>
      <c r="ETU291" s="17"/>
      <c r="ETV291" s="17"/>
      <c r="ETW291" s="17"/>
      <c r="ETX291" s="17"/>
      <c r="ETY291" s="17"/>
      <c r="ETZ291" s="17"/>
      <c r="EUA291" s="17"/>
      <c r="EUB291" s="17"/>
      <c r="EUC291" s="17"/>
      <c r="EUD291" s="17"/>
      <c r="EUE291" s="17"/>
      <c r="EUF291" s="17"/>
      <c r="EUG291" s="17"/>
      <c r="EUH291" s="17"/>
      <c r="EUI291" s="17"/>
      <c r="EUJ291" s="17"/>
      <c r="EUK291" s="17"/>
      <c r="EUL291" s="17"/>
      <c r="EUM291" s="17"/>
      <c r="EUN291" s="17"/>
      <c r="EUO291" s="17"/>
      <c r="EUP291" s="17"/>
      <c r="EUQ291" s="17"/>
      <c r="EUR291" s="17"/>
      <c r="EUS291" s="17"/>
      <c r="EUT291" s="17"/>
      <c r="EUU291" s="17"/>
      <c r="EUV291" s="17"/>
      <c r="EUW291" s="17"/>
      <c r="EUX291" s="17"/>
      <c r="EUY291" s="17"/>
      <c r="EUZ291" s="17"/>
      <c r="EVA291" s="17"/>
      <c r="EVB291" s="17"/>
      <c r="EVC291" s="17"/>
      <c r="EVD291" s="17"/>
      <c r="EVE291" s="17"/>
      <c r="EVF291" s="17"/>
      <c r="EVG291" s="17"/>
      <c r="EVH291" s="17"/>
      <c r="EVI291" s="17"/>
      <c r="EVJ291" s="17"/>
      <c r="EVK291" s="17"/>
      <c r="EVL291" s="17"/>
      <c r="EVM291" s="17"/>
      <c r="EVN291" s="17"/>
      <c r="EVO291" s="17"/>
      <c r="EVP291" s="17"/>
      <c r="EVQ291" s="17"/>
      <c r="EVR291" s="17"/>
      <c r="EVS291" s="17"/>
      <c r="EVT291" s="17"/>
      <c r="EVU291" s="17"/>
      <c r="EVV291" s="17"/>
      <c r="EVW291" s="17"/>
      <c r="EVX291" s="17"/>
      <c r="EVY291" s="17"/>
      <c r="EVZ291" s="17"/>
      <c r="EWA291" s="17"/>
      <c r="EWB291" s="17"/>
      <c r="EWC291" s="17"/>
      <c r="EWD291" s="17"/>
      <c r="EWE291" s="17"/>
      <c r="EWF291" s="17"/>
      <c r="EWG291" s="17"/>
      <c r="EWH291" s="17"/>
      <c r="EWI291" s="17"/>
      <c r="EWJ291" s="17"/>
      <c r="EWK291" s="17"/>
      <c r="EWL291" s="17"/>
      <c r="EWM291" s="17"/>
      <c r="EWN291" s="17"/>
      <c r="EWO291" s="17"/>
      <c r="EWP291" s="17"/>
      <c r="EWQ291" s="17"/>
      <c r="EWR291" s="17"/>
      <c r="EWS291" s="17"/>
      <c r="EWT291" s="17"/>
      <c r="EWU291" s="17"/>
      <c r="EWV291" s="17"/>
      <c r="EWW291" s="17"/>
      <c r="EWX291" s="17"/>
      <c r="EWY291" s="17"/>
      <c r="EWZ291" s="17"/>
      <c r="EXA291" s="17"/>
      <c r="EXB291" s="17"/>
      <c r="EXC291" s="17"/>
      <c r="EXD291" s="17"/>
      <c r="EXE291" s="17"/>
      <c r="EXF291" s="17"/>
      <c r="EXG291" s="17"/>
      <c r="EXH291" s="17"/>
      <c r="EXI291" s="17"/>
      <c r="EXJ291" s="17"/>
      <c r="EXK291" s="17"/>
      <c r="EXL291" s="17"/>
      <c r="EXM291" s="17"/>
      <c r="EXN291" s="17"/>
      <c r="EXO291" s="17"/>
      <c r="EXP291" s="17"/>
      <c r="EXQ291" s="17"/>
      <c r="EXR291" s="17"/>
      <c r="EXS291" s="17"/>
      <c r="EXT291" s="17"/>
      <c r="EXU291" s="17"/>
      <c r="EXV291" s="17"/>
      <c r="EXW291" s="17"/>
      <c r="EXX291" s="17"/>
      <c r="EXY291" s="17"/>
      <c r="EXZ291" s="17"/>
      <c r="EYA291" s="17"/>
      <c r="EYB291" s="17"/>
      <c r="EYC291" s="17"/>
      <c r="EYD291" s="17"/>
      <c r="EYE291" s="17"/>
      <c r="EYF291" s="17"/>
      <c r="EYG291" s="17"/>
      <c r="EYH291" s="17"/>
      <c r="EYI291" s="17"/>
      <c r="EYJ291" s="17"/>
      <c r="EYK291" s="17"/>
      <c r="EYL291" s="17"/>
      <c r="EYM291" s="17"/>
      <c r="EYN291" s="17"/>
      <c r="EYO291" s="17"/>
      <c r="EYP291" s="17"/>
      <c r="EYQ291" s="17"/>
      <c r="EYR291" s="17"/>
      <c r="EYS291" s="17"/>
      <c r="EYT291" s="17"/>
      <c r="EYU291" s="17"/>
      <c r="EYV291" s="17"/>
      <c r="EYW291" s="17"/>
      <c r="EYX291" s="17"/>
      <c r="EYY291" s="17"/>
      <c r="EYZ291" s="17"/>
      <c r="EZA291" s="17"/>
      <c r="EZB291" s="17"/>
      <c r="EZC291" s="17"/>
      <c r="EZD291" s="17"/>
      <c r="EZE291" s="17"/>
      <c r="EZF291" s="17"/>
      <c r="EZG291" s="17"/>
      <c r="EZH291" s="17"/>
      <c r="EZI291" s="17"/>
      <c r="EZJ291" s="17"/>
      <c r="EZK291" s="17"/>
      <c r="EZL291" s="17"/>
      <c r="EZM291" s="17"/>
      <c r="EZN291" s="17"/>
      <c r="EZO291" s="17"/>
      <c r="EZP291" s="17"/>
      <c r="EZQ291" s="17"/>
      <c r="EZR291" s="17"/>
      <c r="EZS291" s="17"/>
      <c r="EZT291" s="17"/>
      <c r="EZU291" s="17"/>
      <c r="EZV291" s="17"/>
      <c r="EZW291" s="17"/>
      <c r="EZX291" s="17"/>
      <c r="EZY291" s="17"/>
      <c r="EZZ291" s="17"/>
      <c r="FAA291" s="17"/>
      <c r="FAB291" s="17"/>
      <c r="FAC291" s="17"/>
      <c r="FAD291" s="17"/>
      <c r="FAE291" s="17"/>
      <c r="FAF291" s="17"/>
      <c r="FAG291" s="17"/>
      <c r="FAH291" s="17"/>
      <c r="FAI291" s="17"/>
      <c r="FAJ291" s="17"/>
      <c r="FAK291" s="17"/>
      <c r="FAL291" s="17"/>
      <c r="FAM291" s="17"/>
      <c r="FAN291" s="17"/>
      <c r="FAO291" s="17"/>
      <c r="FAP291" s="17"/>
      <c r="FAQ291" s="17"/>
      <c r="FAR291" s="17"/>
      <c r="FAS291" s="17"/>
      <c r="FAT291" s="17"/>
      <c r="FAU291" s="17"/>
      <c r="FAV291" s="17"/>
      <c r="FAW291" s="17"/>
      <c r="FAX291" s="17"/>
      <c r="FAY291" s="17"/>
      <c r="FAZ291" s="17"/>
      <c r="FBA291" s="17"/>
      <c r="FBB291" s="17"/>
      <c r="FBC291" s="17"/>
      <c r="FBD291" s="17"/>
      <c r="FBE291" s="17"/>
      <c r="FBF291" s="17"/>
      <c r="FBG291" s="17"/>
      <c r="FBH291" s="17"/>
      <c r="FBI291" s="17"/>
      <c r="FBJ291" s="17"/>
      <c r="FBK291" s="17"/>
      <c r="FBL291" s="17"/>
      <c r="FBM291" s="17"/>
      <c r="FBN291" s="17"/>
      <c r="FBO291" s="17"/>
      <c r="FBP291" s="17"/>
      <c r="FBQ291" s="17"/>
      <c r="FBR291" s="17"/>
      <c r="FBS291" s="17"/>
      <c r="FBT291" s="17"/>
      <c r="FBU291" s="17"/>
      <c r="FBV291" s="17"/>
      <c r="FBW291" s="17"/>
      <c r="FBX291" s="17"/>
      <c r="FBY291" s="17"/>
      <c r="FBZ291" s="17"/>
      <c r="FCA291" s="17"/>
      <c r="FCB291" s="17"/>
      <c r="FCC291" s="17"/>
      <c r="FCD291" s="17"/>
      <c r="FCE291" s="17"/>
      <c r="FCF291" s="17"/>
      <c r="FCG291" s="17"/>
      <c r="FCH291" s="17"/>
      <c r="FCI291" s="17"/>
      <c r="FCJ291" s="17"/>
      <c r="FCK291" s="17"/>
      <c r="FCL291" s="17"/>
      <c r="FCM291" s="17"/>
      <c r="FCN291" s="17"/>
      <c r="FCO291" s="17"/>
      <c r="FCP291" s="17"/>
      <c r="FCQ291" s="17"/>
      <c r="FCR291" s="17"/>
      <c r="FCS291" s="17"/>
      <c r="FCT291" s="17"/>
      <c r="FCU291" s="17"/>
      <c r="FCV291" s="17"/>
      <c r="FCW291" s="17"/>
      <c r="FCX291" s="17"/>
      <c r="FCY291" s="17"/>
      <c r="FCZ291" s="17"/>
      <c r="FDA291" s="17"/>
      <c r="FDB291" s="17"/>
      <c r="FDC291" s="17"/>
      <c r="FDD291" s="17"/>
      <c r="FDE291" s="17"/>
      <c r="FDF291" s="17"/>
      <c r="FDG291" s="17"/>
      <c r="FDH291" s="17"/>
      <c r="FDI291" s="17"/>
      <c r="FDJ291" s="17"/>
      <c r="FDK291" s="17"/>
      <c r="FDL291" s="17"/>
      <c r="FDM291" s="17"/>
      <c r="FDN291" s="17"/>
      <c r="FDO291" s="17"/>
      <c r="FDP291" s="17"/>
      <c r="FDQ291" s="17"/>
      <c r="FDR291" s="17"/>
      <c r="FDS291" s="17"/>
      <c r="FDT291" s="17"/>
      <c r="FDU291" s="17"/>
      <c r="FDV291" s="17"/>
      <c r="FDW291" s="17"/>
      <c r="FDX291" s="17"/>
      <c r="FDY291" s="17"/>
      <c r="FDZ291" s="17"/>
      <c r="FEA291" s="17"/>
      <c r="FEB291" s="17"/>
      <c r="FEC291" s="17"/>
      <c r="FED291" s="17"/>
      <c r="FEE291" s="17"/>
      <c r="FEF291" s="17"/>
      <c r="FEG291" s="17"/>
      <c r="FEH291" s="17"/>
      <c r="FEI291" s="17"/>
      <c r="FEJ291" s="17"/>
      <c r="FEK291" s="17"/>
      <c r="FEL291" s="17"/>
      <c r="FEM291" s="17"/>
      <c r="FEN291" s="17"/>
      <c r="FEO291" s="17"/>
      <c r="FEP291" s="17"/>
      <c r="FEQ291" s="17"/>
      <c r="FER291" s="17"/>
      <c r="FES291" s="17"/>
      <c r="FET291" s="17"/>
      <c r="FEU291" s="17"/>
      <c r="FEV291" s="17"/>
      <c r="FEW291" s="17"/>
      <c r="FEX291" s="17"/>
      <c r="FEY291" s="17"/>
      <c r="FEZ291" s="17"/>
      <c r="FFA291" s="17"/>
      <c r="FFB291" s="17"/>
      <c r="FFC291" s="17"/>
      <c r="FFD291" s="17"/>
      <c r="FFE291" s="17"/>
      <c r="FFF291" s="17"/>
      <c r="FFG291" s="17"/>
      <c r="FFH291" s="17"/>
      <c r="FFI291" s="17"/>
      <c r="FFJ291" s="17"/>
      <c r="FFK291" s="17"/>
      <c r="FFL291" s="17"/>
      <c r="FFM291" s="17"/>
      <c r="FFN291" s="17"/>
      <c r="FFO291" s="17"/>
      <c r="FFP291" s="17"/>
      <c r="FFQ291" s="17"/>
      <c r="FFR291" s="17"/>
      <c r="FFS291" s="17"/>
      <c r="FFT291" s="17"/>
      <c r="FFU291" s="17"/>
      <c r="FFV291" s="17"/>
      <c r="FFW291" s="17"/>
      <c r="FFX291" s="17"/>
      <c r="FFY291" s="17"/>
      <c r="FFZ291" s="17"/>
      <c r="FGA291" s="17"/>
      <c r="FGB291" s="17"/>
      <c r="FGC291" s="17"/>
      <c r="FGD291" s="17"/>
      <c r="FGE291" s="17"/>
      <c r="FGF291" s="17"/>
      <c r="FGG291" s="17"/>
      <c r="FGH291" s="17"/>
      <c r="FGI291" s="17"/>
      <c r="FGJ291" s="17"/>
      <c r="FGK291" s="17"/>
      <c r="FGL291" s="17"/>
      <c r="FGM291" s="17"/>
      <c r="FGN291" s="17"/>
      <c r="FGO291" s="17"/>
      <c r="FGP291" s="17"/>
      <c r="FGQ291" s="17"/>
      <c r="FGR291" s="17"/>
      <c r="FGS291" s="17"/>
      <c r="FGT291" s="17"/>
      <c r="FGU291" s="17"/>
      <c r="FGV291" s="17"/>
      <c r="FGW291" s="17"/>
      <c r="FGX291" s="17"/>
      <c r="FGY291" s="17"/>
      <c r="FGZ291" s="17"/>
      <c r="FHA291" s="17"/>
      <c r="FHB291" s="17"/>
      <c r="FHC291" s="17"/>
      <c r="FHD291" s="17"/>
      <c r="FHE291" s="17"/>
      <c r="FHF291" s="17"/>
      <c r="FHG291" s="17"/>
      <c r="FHH291" s="17"/>
      <c r="FHI291" s="17"/>
      <c r="FHJ291" s="17"/>
      <c r="FHK291" s="17"/>
      <c r="FHL291" s="17"/>
      <c r="FHM291" s="17"/>
      <c r="FHN291" s="17"/>
      <c r="FHO291" s="17"/>
      <c r="FHP291" s="17"/>
      <c r="FHQ291" s="17"/>
      <c r="FHR291" s="17"/>
      <c r="FHS291" s="17"/>
      <c r="FHT291" s="17"/>
      <c r="FHU291" s="17"/>
      <c r="FHV291" s="17"/>
      <c r="FHW291" s="17"/>
      <c r="FHX291" s="17"/>
      <c r="FHY291" s="17"/>
      <c r="FHZ291" s="17"/>
      <c r="FIA291" s="17"/>
      <c r="FIB291" s="17"/>
      <c r="FIC291" s="17"/>
      <c r="FID291" s="17"/>
      <c r="FIE291" s="17"/>
      <c r="FIF291" s="17"/>
      <c r="FIG291" s="17"/>
      <c r="FIH291" s="17"/>
      <c r="FII291" s="17"/>
      <c r="FIJ291" s="17"/>
      <c r="FIK291" s="17"/>
      <c r="FIL291" s="17"/>
      <c r="FIM291" s="17"/>
      <c r="FIN291" s="17"/>
      <c r="FIO291" s="17"/>
      <c r="FIP291" s="17"/>
      <c r="FIQ291" s="17"/>
      <c r="FIR291" s="17"/>
      <c r="FIS291" s="17"/>
      <c r="FIT291" s="17"/>
      <c r="FIU291" s="17"/>
      <c r="FIV291" s="17"/>
      <c r="FIW291" s="17"/>
      <c r="FIX291" s="17"/>
      <c r="FIY291" s="17"/>
      <c r="FIZ291" s="17"/>
      <c r="FJA291" s="17"/>
      <c r="FJB291" s="17"/>
      <c r="FJC291" s="17"/>
      <c r="FJD291" s="17"/>
      <c r="FJE291" s="17"/>
      <c r="FJF291" s="17"/>
      <c r="FJG291" s="17"/>
      <c r="FJH291" s="17"/>
      <c r="FJI291" s="17"/>
      <c r="FJJ291" s="17"/>
      <c r="FJK291" s="17"/>
      <c r="FJL291" s="17"/>
      <c r="FJM291" s="17"/>
      <c r="FJN291" s="17"/>
      <c r="FJO291" s="17"/>
      <c r="FJP291" s="17"/>
      <c r="FJQ291" s="17"/>
      <c r="FJR291" s="17"/>
      <c r="FJS291" s="17"/>
      <c r="FJT291" s="17"/>
      <c r="FJU291" s="17"/>
      <c r="FJV291" s="17"/>
      <c r="FJW291" s="17"/>
      <c r="FJX291" s="17"/>
      <c r="FJY291" s="17"/>
      <c r="FJZ291" s="17"/>
      <c r="FKA291" s="17"/>
      <c r="FKB291" s="17"/>
      <c r="FKC291" s="17"/>
      <c r="FKD291" s="17"/>
      <c r="FKE291" s="17"/>
      <c r="FKF291" s="17"/>
      <c r="FKG291" s="17"/>
      <c r="FKH291" s="17"/>
      <c r="FKI291" s="17"/>
      <c r="FKJ291" s="17"/>
      <c r="FKK291" s="17"/>
      <c r="FKL291" s="17"/>
      <c r="FKM291" s="17"/>
      <c r="FKN291" s="17"/>
      <c r="FKO291" s="17"/>
      <c r="FKP291" s="17"/>
      <c r="FKQ291" s="17"/>
      <c r="FKR291" s="17"/>
      <c r="FKS291" s="17"/>
      <c r="FKT291" s="17"/>
      <c r="FKU291" s="17"/>
      <c r="FKV291" s="17"/>
      <c r="FKW291" s="17"/>
      <c r="FKX291" s="17"/>
      <c r="FKY291" s="17"/>
      <c r="FKZ291" s="17"/>
      <c r="FLA291" s="17"/>
      <c r="FLB291" s="17"/>
      <c r="FLC291" s="17"/>
      <c r="FLD291" s="17"/>
      <c r="FLE291" s="17"/>
      <c r="FLF291" s="17"/>
      <c r="FLG291" s="17"/>
      <c r="FLH291" s="17"/>
      <c r="FLI291" s="17"/>
      <c r="FLJ291" s="17"/>
      <c r="FLK291" s="17"/>
      <c r="FLL291" s="17"/>
      <c r="FLM291" s="17"/>
      <c r="FLN291" s="17"/>
      <c r="FLO291" s="17"/>
      <c r="FLP291" s="17"/>
      <c r="FLQ291" s="17"/>
      <c r="FLR291" s="17"/>
      <c r="FLS291" s="17"/>
      <c r="FLT291" s="17"/>
      <c r="FLU291" s="17"/>
      <c r="FLV291" s="17"/>
      <c r="FLW291" s="17"/>
      <c r="FLX291" s="17"/>
      <c r="FLY291" s="17"/>
      <c r="FLZ291" s="17"/>
      <c r="FMA291" s="17"/>
      <c r="FMB291" s="17"/>
      <c r="FMC291" s="17"/>
      <c r="FMD291" s="17"/>
      <c r="FME291" s="17"/>
      <c r="FMF291" s="17"/>
      <c r="FMG291" s="17"/>
      <c r="FMH291" s="17"/>
      <c r="FMI291" s="17"/>
      <c r="FMJ291" s="17"/>
      <c r="FMK291" s="17"/>
      <c r="FML291" s="17"/>
      <c r="FMM291" s="17"/>
      <c r="FMN291" s="17"/>
      <c r="FMO291" s="17"/>
      <c r="FMP291" s="17"/>
      <c r="FMQ291" s="17"/>
      <c r="FMR291" s="17"/>
      <c r="FMS291" s="17"/>
      <c r="FMT291" s="17"/>
      <c r="FMU291" s="17"/>
      <c r="FMV291" s="17"/>
      <c r="FMW291" s="17"/>
      <c r="FMX291" s="17"/>
      <c r="FMY291" s="17"/>
      <c r="FMZ291" s="17"/>
      <c r="FNA291" s="17"/>
      <c r="FNB291" s="17"/>
      <c r="FNC291" s="17"/>
      <c r="FND291" s="17"/>
      <c r="FNE291" s="17"/>
      <c r="FNF291" s="17"/>
      <c r="FNG291" s="17"/>
      <c r="FNH291" s="17"/>
      <c r="FNI291" s="17"/>
      <c r="FNJ291" s="17"/>
      <c r="FNK291" s="17"/>
      <c r="FNL291" s="17"/>
      <c r="FNM291" s="17"/>
      <c r="FNN291" s="17"/>
      <c r="FNO291" s="17"/>
      <c r="FNP291" s="17"/>
      <c r="FNQ291" s="17"/>
      <c r="FNR291" s="17"/>
      <c r="FNS291" s="17"/>
      <c r="FNT291" s="17"/>
      <c r="FNU291" s="17"/>
      <c r="FNV291" s="17"/>
      <c r="FNW291" s="17"/>
      <c r="FNX291" s="17"/>
      <c r="FNY291" s="17"/>
      <c r="FNZ291" s="17"/>
      <c r="FOA291" s="17"/>
      <c r="FOB291" s="17"/>
      <c r="FOC291" s="17"/>
      <c r="FOD291" s="17"/>
      <c r="FOE291" s="17"/>
      <c r="FOF291" s="17"/>
      <c r="FOG291" s="17"/>
      <c r="FOH291" s="17"/>
      <c r="FOI291" s="17"/>
      <c r="FOJ291" s="17"/>
      <c r="FOK291" s="17"/>
      <c r="FOL291" s="17"/>
      <c r="FOM291" s="17"/>
      <c r="FON291" s="17"/>
      <c r="FOO291" s="17"/>
      <c r="FOP291" s="17"/>
      <c r="FOQ291" s="17"/>
      <c r="FOR291" s="17"/>
      <c r="FOS291" s="17"/>
      <c r="FOT291" s="17"/>
      <c r="FOU291" s="17"/>
      <c r="FOV291" s="17"/>
      <c r="FOW291" s="17"/>
      <c r="FOX291" s="17"/>
      <c r="FOY291" s="17"/>
      <c r="FOZ291" s="17"/>
      <c r="FPA291" s="17"/>
      <c r="FPB291" s="17"/>
      <c r="FPC291" s="17"/>
      <c r="FPD291" s="17"/>
      <c r="FPE291" s="17"/>
      <c r="FPF291" s="17"/>
      <c r="FPG291" s="17"/>
      <c r="FPH291" s="17"/>
      <c r="FPI291" s="17"/>
      <c r="FPJ291" s="17"/>
      <c r="FPK291" s="17"/>
      <c r="FPL291" s="17"/>
      <c r="FPM291" s="17"/>
      <c r="FPN291" s="17"/>
      <c r="FPO291" s="17"/>
      <c r="FPP291" s="17"/>
      <c r="FPQ291" s="17"/>
      <c r="FPR291" s="17"/>
      <c r="FPS291" s="17"/>
      <c r="FPT291" s="17"/>
      <c r="FPU291" s="17"/>
      <c r="FPV291" s="17"/>
      <c r="FPW291" s="17"/>
      <c r="FPX291" s="17"/>
      <c r="FPY291" s="17"/>
      <c r="FPZ291" s="17"/>
      <c r="FQA291" s="17"/>
      <c r="FQB291" s="17"/>
      <c r="FQC291" s="17"/>
      <c r="FQD291" s="17"/>
      <c r="FQE291" s="17"/>
      <c r="FQF291" s="17"/>
      <c r="FQG291" s="17"/>
      <c r="FQH291" s="17"/>
      <c r="FQI291" s="17"/>
      <c r="FQJ291" s="17"/>
      <c r="FQK291" s="17"/>
      <c r="FQL291" s="17"/>
      <c r="FQM291" s="17"/>
      <c r="FQN291" s="17"/>
      <c r="FQO291" s="17"/>
      <c r="FQP291" s="17"/>
      <c r="FQQ291" s="17"/>
      <c r="FQR291" s="17"/>
      <c r="FQS291" s="17"/>
      <c r="FQT291" s="17"/>
      <c r="FQU291" s="17"/>
      <c r="FQV291" s="17"/>
      <c r="FQW291" s="17"/>
      <c r="FQX291" s="17"/>
      <c r="FQY291" s="17"/>
      <c r="FQZ291" s="17"/>
      <c r="FRA291" s="17"/>
      <c r="FRB291" s="17"/>
      <c r="FRC291" s="17"/>
      <c r="FRD291" s="17"/>
      <c r="FRE291" s="17"/>
      <c r="FRF291" s="17"/>
      <c r="FRG291" s="17"/>
      <c r="FRH291" s="17"/>
      <c r="FRI291" s="17"/>
      <c r="FRJ291" s="17"/>
      <c r="FRK291" s="17"/>
      <c r="FRL291" s="17"/>
      <c r="FRM291" s="17"/>
      <c r="FRN291" s="17"/>
      <c r="FRO291" s="17"/>
      <c r="FRP291" s="17"/>
      <c r="FRQ291" s="17"/>
      <c r="FRR291" s="17"/>
      <c r="FRS291" s="17"/>
      <c r="FRT291" s="17"/>
      <c r="FRU291" s="17"/>
      <c r="FRV291" s="17"/>
      <c r="FRW291" s="17"/>
      <c r="FRX291" s="17"/>
      <c r="FRY291" s="17"/>
      <c r="FRZ291" s="17"/>
      <c r="FSA291" s="17"/>
      <c r="FSB291" s="17"/>
      <c r="FSC291" s="17"/>
      <c r="FSD291" s="17"/>
      <c r="FSE291" s="17"/>
      <c r="FSF291" s="17"/>
      <c r="FSG291" s="17"/>
      <c r="FSH291" s="17"/>
      <c r="FSI291" s="17"/>
      <c r="FSJ291" s="17"/>
      <c r="FSK291" s="17"/>
      <c r="FSL291" s="17"/>
      <c r="FSM291" s="17"/>
      <c r="FSN291" s="17"/>
      <c r="FSO291" s="17"/>
      <c r="FSP291" s="17"/>
      <c r="FSQ291" s="17"/>
      <c r="FSR291" s="17"/>
      <c r="FSS291" s="17"/>
      <c r="FST291" s="17"/>
      <c r="FSU291" s="17"/>
      <c r="FSV291" s="17"/>
      <c r="FSW291" s="17"/>
      <c r="FSX291" s="17"/>
      <c r="FSY291" s="17"/>
      <c r="FSZ291" s="17"/>
      <c r="FTA291" s="17"/>
      <c r="FTB291" s="17"/>
      <c r="FTC291" s="17"/>
      <c r="FTD291" s="17"/>
      <c r="FTE291" s="17"/>
      <c r="FTF291" s="17"/>
      <c r="FTG291" s="17"/>
      <c r="FTH291" s="17"/>
      <c r="FTI291" s="17"/>
      <c r="FTJ291" s="17"/>
      <c r="FTK291" s="17"/>
      <c r="FTL291" s="17"/>
      <c r="FTM291" s="17"/>
      <c r="FTN291" s="17"/>
      <c r="FTO291" s="17"/>
      <c r="FTP291" s="17"/>
      <c r="FTQ291" s="17"/>
      <c r="FTR291" s="17"/>
      <c r="FTS291" s="17"/>
      <c r="FTT291" s="17"/>
      <c r="FTU291" s="17"/>
      <c r="FTV291" s="17"/>
      <c r="FTW291" s="17"/>
      <c r="FTX291" s="17"/>
      <c r="FTY291" s="17"/>
      <c r="FTZ291" s="17"/>
      <c r="FUA291" s="17"/>
      <c r="FUB291" s="17"/>
      <c r="FUC291" s="17"/>
      <c r="FUD291" s="17"/>
      <c r="FUE291" s="17"/>
      <c r="FUF291" s="17"/>
      <c r="FUG291" s="17"/>
      <c r="FUH291" s="17"/>
      <c r="FUI291" s="17"/>
      <c r="FUJ291" s="17"/>
      <c r="FUK291" s="17"/>
      <c r="FUL291" s="17"/>
      <c r="FUM291" s="17"/>
      <c r="FUN291" s="17"/>
      <c r="FUO291" s="17"/>
      <c r="FUP291" s="17"/>
      <c r="FUQ291" s="17"/>
      <c r="FUR291" s="17"/>
      <c r="FUS291" s="17"/>
      <c r="FUT291" s="17"/>
      <c r="FUU291" s="17"/>
      <c r="FUV291" s="17"/>
      <c r="FUW291" s="17"/>
      <c r="FUX291" s="17"/>
      <c r="FUY291" s="17"/>
      <c r="FUZ291" s="17"/>
      <c r="FVA291" s="17"/>
      <c r="FVB291" s="17"/>
      <c r="FVC291" s="17"/>
      <c r="FVD291" s="17"/>
      <c r="FVE291" s="17"/>
      <c r="FVF291" s="17"/>
      <c r="FVG291" s="17"/>
      <c r="FVH291" s="17"/>
      <c r="FVI291" s="17"/>
      <c r="FVJ291" s="17"/>
      <c r="FVK291" s="17"/>
      <c r="FVL291" s="17"/>
      <c r="FVM291" s="17"/>
      <c r="FVN291" s="17"/>
      <c r="FVO291" s="17"/>
      <c r="FVP291" s="17"/>
      <c r="FVQ291" s="17"/>
      <c r="FVR291" s="17"/>
      <c r="FVS291" s="17"/>
      <c r="FVT291" s="17"/>
      <c r="FVU291" s="17"/>
      <c r="FVV291" s="17"/>
      <c r="FVW291" s="17"/>
      <c r="FVX291" s="17"/>
      <c r="FVY291" s="17"/>
      <c r="FVZ291" s="17"/>
      <c r="FWA291" s="17"/>
      <c r="FWB291" s="17"/>
      <c r="FWC291" s="17"/>
      <c r="FWD291" s="17"/>
      <c r="FWE291" s="17"/>
      <c r="FWF291" s="17"/>
      <c r="FWG291" s="17"/>
      <c r="FWH291" s="17"/>
      <c r="FWI291" s="17"/>
      <c r="FWJ291" s="17"/>
      <c r="FWK291" s="17"/>
      <c r="FWL291" s="17"/>
      <c r="FWM291" s="17"/>
      <c r="FWN291" s="17"/>
      <c r="FWO291" s="17"/>
      <c r="FWP291" s="17"/>
      <c r="FWQ291" s="17"/>
      <c r="FWR291" s="17"/>
      <c r="FWS291" s="17"/>
      <c r="FWT291" s="17"/>
      <c r="FWU291" s="17"/>
      <c r="FWV291" s="17"/>
      <c r="FWW291" s="17"/>
      <c r="FWX291" s="17"/>
      <c r="FWY291" s="17"/>
      <c r="FWZ291" s="17"/>
      <c r="FXA291" s="17"/>
      <c r="FXB291" s="17"/>
      <c r="FXC291" s="17"/>
      <c r="FXD291" s="17"/>
      <c r="FXE291" s="17"/>
      <c r="FXF291" s="17"/>
      <c r="FXG291" s="17"/>
      <c r="FXH291" s="17"/>
      <c r="FXI291" s="17"/>
      <c r="FXJ291" s="17"/>
      <c r="FXK291" s="17"/>
      <c r="FXL291" s="17"/>
      <c r="FXM291" s="17"/>
      <c r="FXN291" s="17"/>
      <c r="FXO291" s="17"/>
      <c r="FXP291" s="17"/>
      <c r="FXQ291" s="17"/>
      <c r="FXR291" s="17"/>
      <c r="FXS291" s="17"/>
      <c r="FXT291" s="17"/>
      <c r="FXU291" s="17"/>
      <c r="FXV291" s="17"/>
      <c r="FXW291" s="17"/>
      <c r="FXX291" s="17"/>
      <c r="FXY291" s="17"/>
      <c r="FXZ291" s="17"/>
      <c r="FYA291" s="17"/>
      <c r="FYB291" s="17"/>
      <c r="FYC291" s="17"/>
      <c r="FYD291" s="17"/>
      <c r="FYE291" s="17"/>
      <c r="FYF291" s="17"/>
      <c r="FYG291" s="17"/>
      <c r="FYH291" s="17"/>
      <c r="FYI291" s="17"/>
      <c r="FYJ291" s="17"/>
      <c r="FYK291" s="17"/>
      <c r="FYL291" s="17"/>
      <c r="FYM291" s="17"/>
      <c r="FYN291" s="17"/>
      <c r="FYO291" s="17"/>
      <c r="FYP291" s="17"/>
      <c r="FYQ291" s="17"/>
      <c r="FYR291" s="17"/>
      <c r="FYS291" s="17"/>
      <c r="FYT291" s="17"/>
      <c r="FYU291" s="17"/>
      <c r="FYV291" s="17"/>
      <c r="FYW291" s="17"/>
      <c r="FYX291" s="17"/>
      <c r="FYY291" s="17"/>
      <c r="FYZ291" s="17"/>
      <c r="FZA291" s="17"/>
      <c r="FZB291" s="17"/>
      <c r="FZC291" s="17"/>
      <c r="FZD291" s="17"/>
      <c r="FZE291" s="17"/>
      <c r="FZF291" s="17"/>
      <c r="FZG291" s="17"/>
      <c r="FZH291" s="17"/>
      <c r="FZI291" s="17"/>
      <c r="FZJ291" s="17"/>
      <c r="FZK291" s="17"/>
      <c r="FZL291" s="17"/>
      <c r="FZM291" s="17"/>
      <c r="FZN291" s="17"/>
      <c r="FZO291" s="17"/>
      <c r="FZP291" s="17"/>
      <c r="FZQ291" s="17"/>
      <c r="FZR291" s="17"/>
      <c r="FZS291" s="17"/>
      <c r="FZT291" s="17"/>
      <c r="FZU291" s="17"/>
      <c r="FZV291" s="17"/>
      <c r="FZW291" s="17"/>
      <c r="FZX291" s="17"/>
      <c r="FZY291" s="17"/>
      <c r="FZZ291" s="17"/>
      <c r="GAA291" s="17"/>
      <c r="GAB291" s="17"/>
      <c r="GAC291" s="17"/>
      <c r="GAD291" s="17"/>
      <c r="GAE291" s="17"/>
      <c r="GAF291" s="17"/>
      <c r="GAG291" s="17"/>
      <c r="GAH291" s="17"/>
      <c r="GAI291" s="17"/>
      <c r="GAJ291" s="17"/>
      <c r="GAK291" s="17"/>
      <c r="GAL291" s="17"/>
      <c r="GAM291" s="17"/>
      <c r="GAN291" s="17"/>
      <c r="GAO291" s="17"/>
      <c r="GAP291" s="17"/>
      <c r="GAQ291" s="17"/>
      <c r="GAR291" s="17"/>
      <c r="GAS291" s="17"/>
      <c r="GAT291" s="17"/>
      <c r="GAU291" s="17"/>
      <c r="GAV291" s="17"/>
      <c r="GAW291" s="17"/>
      <c r="GAX291" s="17"/>
      <c r="GAY291" s="17"/>
      <c r="GAZ291" s="17"/>
      <c r="GBA291" s="17"/>
      <c r="GBB291" s="17"/>
      <c r="GBC291" s="17"/>
      <c r="GBD291" s="17"/>
      <c r="GBE291" s="17"/>
      <c r="GBF291" s="17"/>
      <c r="GBG291" s="17"/>
      <c r="GBH291" s="17"/>
      <c r="GBI291" s="17"/>
      <c r="GBJ291" s="17"/>
      <c r="GBK291" s="17"/>
      <c r="GBL291" s="17"/>
      <c r="GBM291" s="17"/>
      <c r="GBN291" s="17"/>
      <c r="GBO291" s="17"/>
      <c r="GBP291" s="17"/>
      <c r="GBQ291" s="17"/>
      <c r="GBR291" s="17"/>
      <c r="GBS291" s="17"/>
      <c r="GBT291" s="17"/>
      <c r="GBU291" s="17"/>
      <c r="GBV291" s="17"/>
      <c r="GBW291" s="17"/>
      <c r="GBX291" s="17"/>
      <c r="GBY291" s="17"/>
      <c r="GBZ291" s="17"/>
      <c r="GCA291" s="17"/>
      <c r="GCB291" s="17"/>
      <c r="GCC291" s="17"/>
      <c r="GCD291" s="17"/>
      <c r="GCE291" s="17"/>
      <c r="GCF291" s="17"/>
      <c r="GCG291" s="17"/>
      <c r="GCH291" s="17"/>
      <c r="GCI291" s="17"/>
      <c r="GCJ291" s="17"/>
      <c r="GCK291" s="17"/>
      <c r="GCL291" s="17"/>
      <c r="GCM291" s="17"/>
      <c r="GCN291" s="17"/>
      <c r="GCO291" s="17"/>
      <c r="GCP291" s="17"/>
      <c r="GCQ291" s="17"/>
      <c r="GCR291" s="17"/>
      <c r="GCS291" s="17"/>
      <c r="GCT291" s="17"/>
      <c r="GCU291" s="17"/>
      <c r="GCV291" s="17"/>
      <c r="GCW291" s="17"/>
      <c r="GCX291" s="17"/>
      <c r="GCY291" s="17"/>
      <c r="GCZ291" s="17"/>
      <c r="GDA291" s="17"/>
      <c r="GDB291" s="17"/>
      <c r="GDC291" s="17"/>
      <c r="GDD291" s="17"/>
      <c r="GDE291" s="17"/>
      <c r="GDF291" s="17"/>
      <c r="GDG291" s="17"/>
      <c r="GDH291" s="17"/>
      <c r="GDI291" s="17"/>
      <c r="GDJ291" s="17"/>
      <c r="GDK291" s="17"/>
      <c r="GDL291" s="17"/>
      <c r="GDM291" s="17"/>
      <c r="GDN291" s="17"/>
      <c r="GDO291" s="17"/>
      <c r="GDP291" s="17"/>
      <c r="GDQ291" s="17"/>
      <c r="GDR291" s="17"/>
      <c r="GDS291" s="17"/>
      <c r="GDT291" s="17"/>
      <c r="GDU291" s="17"/>
      <c r="GDV291" s="17"/>
      <c r="GDW291" s="17"/>
      <c r="GDX291" s="17"/>
      <c r="GDY291" s="17"/>
      <c r="GDZ291" s="17"/>
      <c r="GEA291" s="17"/>
      <c r="GEB291" s="17"/>
      <c r="GEC291" s="17"/>
      <c r="GED291" s="17"/>
      <c r="GEE291" s="17"/>
      <c r="GEF291" s="17"/>
      <c r="GEG291" s="17"/>
      <c r="GEH291" s="17"/>
      <c r="GEI291" s="17"/>
      <c r="GEJ291" s="17"/>
      <c r="GEK291" s="17"/>
      <c r="GEL291" s="17"/>
      <c r="GEM291" s="17"/>
      <c r="GEN291" s="17"/>
      <c r="GEO291" s="17"/>
      <c r="GEP291" s="17"/>
      <c r="GEQ291" s="17"/>
      <c r="GER291" s="17"/>
      <c r="GES291" s="17"/>
      <c r="GET291" s="17"/>
      <c r="GEU291" s="17"/>
      <c r="GEV291" s="17"/>
      <c r="GEW291" s="17"/>
      <c r="GEX291" s="17"/>
      <c r="GEY291" s="17"/>
      <c r="GEZ291" s="17"/>
      <c r="GFA291" s="17"/>
      <c r="GFB291" s="17"/>
      <c r="GFC291" s="17"/>
      <c r="GFD291" s="17"/>
      <c r="GFE291" s="17"/>
      <c r="GFF291" s="17"/>
      <c r="GFG291" s="17"/>
      <c r="GFH291" s="17"/>
      <c r="GFI291" s="17"/>
      <c r="GFJ291" s="17"/>
      <c r="GFK291" s="17"/>
      <c r="GFL291" s="17"/>
      <c r="GFM291" s="17"/>
      <c r="GFN291" s="17"/>
      <c r="GFO291" s="17"/>
      <c r="GFP291" s="17"/>
      <c r="GFQ291" s="17"/>
      <c r="GFR291" s="17"/>
      <c r="GFS291" s="17"/>
      <c r="GFT291" s="17"/>
      <c r="GFU291" s="17"/>
      <c r="GFV291" s="17"/>
      <c r="GFW291" s="17"/>
      <c r="GFX291" s="17"/>
      <c r="GFY291" s="17"/>
      <c r="GFZ291" s="17"/>
      <c r="GGA291" s="17"/>
      <c r="GGB291" s="17"/>
      <c r="GGC291" s="17"/>
      <c r="GGD291" s="17"/>
      <c r="GGE291" s="17"/>
      <c r="GGF291" s="17"/>
      <c r="GGG291" s="17"/>
      <c r="GGH291" s="17"/>
      <c r="GGI291" s="17"/>
      <c r="GGJ291" s="17"/>
      <c r="GGK291" s="17"/>
      <c r="GGL291" s="17"/>
      <c r="GGM291" s="17"/>
      <c r="GGN291" s="17"/>
      <c r="GGO291" s="17"/>
      <c r="GGP291" s="17"/>
      <c r="GGQ291" s="17"/>
      <c r="GGR291" s="17"/>
      <c r="GGS291" s="17"/>
      <c r="GGT291" s="17"/>
      <c r="GGU291" s="17"/>
      <c r="GGV291" s="17"/>
      <c r="GGW291" s="17"/>
      <c r="GGX291" s="17"/>
      <c r="GGY291" s="17"/>
      <c r="GGZ291" s="17"/>
      <c r="GHA291" s="17"/>
      <c r="GHB291" s="17"/>
      <c r="GHC291" s="17"/>
      <c r="GHD291" s="17"/>
      <c r="GHE291" s="17"/>
      <c r="GHF291" s="17"/>
      <c r="GHG291" s="17"/>
      <c r="GHH291" s="17"/>
      <c r="GHI291" s="17"/>
      <c r="GHJ291" s="17"/>
      <c r="GHK291" s="17"/>
      <c r="GHL291" s="17"/>
      <c r="GHM291" s="17"/>
      <c r="GHN291" s="17"/>
      <c r="GHO291" s="17"/>
      <c r="GHP291" s="17"/>
      <c r="GHQ291" s="17"/>
      <c r="GHR291" s="17"/>
      <c r="GHS291" s="17"/>
      <c r="GHT291" s="17"/>
      <c r="GHU291" s="17"/>
      <c r="GHV291" s="17"/>
      <c r="GHW291" s="17"/>
      <c r="GHX291" s="17"/>
      <c r="GHY291" s="17"/>
      <c r="GHZ291" s="17"/>
      <c r="GIA291" s="17"/>
      <c r="GIB291" s="17"/>
      <c r="GIC291" s="17"/>
      <c r="GID291" s="17"/>
      <c r="GIE291" s="17"/>
      <c r="GIF291" s="17"/>
      <c r="GIG291" s="17"/>
      <c r="GIH291" s="17"/>
      <c r="GII291" s="17"/>
      <c r="GIJ291" s="17"/>
      <c r="GIK291" s="17"/>
      <c r="GIL291" s="17"/>
      <c r="GIM291" s="17"/>
      <c r="GIN291" s="17"/>
      <c r="GIO291" s="17"/>
      <c r="GIP291" s="17"/>
      <c r="GIQ291" s="17"/>
      <c r="GIR291" s="17"/>
      <c r="GIS291" s="17"/>
      <c r="GIT291" s="17"/>
      <c r="GIU291" s="17"/>
      <c r="GIV291" s="17"/>
      <c r="GIW291" s="17"/>
      <c r="GIX291" s="17"/>
      <c r="GIY291" s="17"/>
      <c r="GIZ291" s="17"/>
      <c r="GJA291" s="17"/>
      <c r="GJB291" s="17"/>
      <c r="GJC291" s="17"/>
      <c r="GJD291" s="17"/>
      <c r="GJE291" s="17"/>
      <c r="GJF291" s="17"/>
      <c r="GJG291" s="17"/>
      <c r="GJH291" s="17"/>
      <c r="GJI291" s="17"/>
      <c r="GJJ291" s="17"/>
      <c r="GJK291" s="17"/>
      <c r="GJL291" s="17"/>
      <c r="GJM291" s="17"/>
      <c r="GJN291" s="17"/>
      <c r="GJO291" s="17"/>
      <c r="GJP291" s="17"/>
      <c r="GJQ291" s="17"/>
      <c r="GJR291" s="17"/>
      <c r="GJS291" s="17"/>
      <c r="GJT291" s="17"/>
      <c r="GJU291" s="17"/>
      <c r="GJV291" s="17"/>
      <c r="GJW291" s="17"/>
      <c r="GJX291" s="17"/>
      <c r="GJY291" s="17"/>
      <c r="GJZ291" s="17"/>
      <c r="GKA291" s="17"/>
      <c r="GKB291" s="17"/>
      <c r="GKC291" s="17"/>
      <c r="GKD291" s="17"/>
      <c r="GKE291" s="17"/>
      <c r="GKF291" s="17"/>
      <c r="GKG291" s="17"/>
      <c r="GKH291" s="17"/>
      <c r="GKI291" s="17"/>
      <c r="GKJ291" s="17"/>
      <c r="GKK291" s="17"/>
      <c r="GKL291" s="17"/>
      <c r="GKM291" s="17"/>
      <c r="GKN291" s="17"/>
      <c r="GKO291" s="17"/>
      <c r="GKP291" s="17"/>
      <c r="GKQ291" s="17"/>
      <c r="GKR291" s="17"/>
      <c r="GKS291" s="17"/>
      <c r="GKT291" s="17"/>
      <c r="GKU291" s="17"/>
      <c r="GKV291" s="17"/>
      <c r="GKW291" s="17"/>
      <c r="GKX291" s="17"/>
      <c r="GKY291" s="17"/>
      <c r="GKZ291" s="17"/>
      <c r="GLA291" s="17"/>
      <c r="GLB291" s="17"/>
      <c r="GLC291" s="17"/>
      <c r="GLD291" s="17"/>
      <c r="GLE291" s="17"/>
      <c r="GLF291" s="17"/>
      <c r="GLG291" s="17"/>
      <c r="GLH291" s="17"/>
      <c r="GLI291" s="17"/>
      <c r="GLJ291" s="17"/>
      <c r="GLK291" s="17"/>
      <c r="GLL291" s="17"/>
      <c r="GLM291" s="17"/>
      <c r="GLN291" s="17"/>
      <c r="GLO291" s="17"/>
      <c r="GLP291" s="17"/>
      <c r="GLQ291" s="17"/>
      <c r="GLR291" s="17"/>
      <c r="GLS291" s="17"/>
      <c r="GLT291" s="17"/>
      <c r="GLU291" s="17"/>
      <c r="GLV291" s="17"/>
      <c r="GLW291" s="17"/>
      <c r="GLX291" s="17"/>
      <c r="GLY291" s="17"/>
      <c r="GLZ291" s="17"/>
      <c r="GMA291" s="17"/>
      <c r="GMB291" s="17"/>
      <c r="GMC291" s="17"/>
      <c r="GMD291" s="17"/>
      <c r="GME291" s="17"/>
      <c r="GMF291" s="17"/>
      <c r="GMG291" s="17"/>
      <c r="GMH291" s="17"/>
      <c r="GMI291" s="17"/>
      <c r="GMJ291" s="17"/>
      <c r="GMK291" s="17"/>
      <c r="GML291" s="17"/>
      <c r="GMM291" s="17"/>
      <c r="GMN291" s="17"/>
      <c r="GMO291" s="17"/>
      <c r="GMP291" s="17"/>
      <c r="GMQ291" s="17"/>
      <c r="GMR291" s="17"/>
      <c r="GMS291" s="17"/>
      <c r="GMT291" s="17"/>
      <c r="GMU291" s="17"/>
      <c r="GMV291" s="17"/>
      <c r="GMW291" s="17"/>
      <c r="GMX291" s="17"/>
      <c r="GMY291" s="17"/>
      <c r="GMZ291" s="17"/>
      <c r="GNA291" s="17"/>
      <c r="GNB291" s="17"/>
      <c r="GNC291" s="17"/>
      <c r="GND291" s="17"/>
      <c r="GNE291" s="17"/>
      <c r="GNF291" s="17"/>
      <c r="GNG291" s="17"/>
      <c r="GNH291" s="17"/>
      <c r="GNI291" s="17"/>
      <c r="GNJ291" s="17"/>
      <c r="GNK291" s="17"/>
      <c r="GNL291" s="17"/>
      <c r="GNM291" s="17"/>
      <c r="GNN291" s="17"/>
      <c r="GNO291" s="17"/>
      <c r="GNP291" s="17"/>
      <c r="GNQ291" s="17"/>
      <c r="GNR291" s="17"/>
      <c r="GNS291" s="17"/>
      <c r="GNT291" s="17"/>
      <c r="GNU291" s="17"/>
      <c r="GNV291" s="17"/>
      <c r="GNW291" s="17"/>
      <c r="GNX291" s="17"/>
      <c r="GNY291" s="17"/>
      <c r="GNZ291" s="17"/>
      <c r="GOA291" s="17"/>
      <c r="GOB291" s="17"/>
      <c r="GOC291" s="17"/>
      <c r="GOD291" s="17"/>
      <c r="GOE291" s="17"/>
      <c r="GOF291" s="17"/>
      <c r="GOG291" s="17"/>
      <c r="GOH291" s="17"/>
      <c r="GOI291" s="17"/>
      <c r="GOJ291" s="17"/>
      <c r="GOK291" s="17"/>
      <c r="GOL291" s="17"/>
      <c r="GOM291" s="17"/>
      <c r="GON291" s="17"/>
      <c r="GOO291" s="17"/>
      <c r="GOP291" s="17"/>
      <c r="GOQ291" s="17"/>
      <c r="GOR291" s="17"/>
      <c r="GOS291" s="17"/>
      <c r="GOT291" s="17"/>
      <c r="GOU291" s="17"/>
      <c r="GOV291" s="17"/>
      <c r="GOW291" s="17"/>
      <c r="GOX291" s="17"/>
      <c r="GOY291" s="17"/>
      <c r="GOZ291" s="17"/>
      <c r="GPA291" s="17"/>
      <c r="GPB291" s="17"/>
      <c r="GPC291" s="17"/>
      <c r="GPD291" s="17"/>
      <c r="GPE291" s="17"/>
      <c r="GPF291" s="17"/>
      <c r="GPG291" s="17"/>
      <c r="GPH291" s="17"/>
      <c r="GPI291" s="17"/>
      <c r="GPJ291" s="17"/>
      <c r="GPK291" s="17"/>
      <c r="GPL291" s="17"/>
      <c r="GPM291" s="17"/>
      <c r="GPN291" s="17"/>
      <c r="GPO291" s="17"/>
      <c r="GPP291" s="17"/>
      <c r="GPQ291" s="17"/>
      <c r="GPR291" s="17"/>
      <c r="GPS291" s="17"/>
      <c r="GPT291" s="17"/>
      <c r="GPU291" s="17"/>
      <c r="GPV291" s="17"/>
      <c r="GPW291" s="17"/>
      <c r="GPX291" s="17"/>
      <c r="GPY291" s="17"/>
      <c r="GPZ291" s="17"/>
      <c r="GQA291" s="17"/>
      <c r="GQB291" s="17"/>
      <c r="GQC291" s="17"/>
      <c r="GQD291" s="17"/>
      <c r="GQE291" s="17"/>
      <c r="GQF291" s="17"/>
      <c r="GQG291" s="17"/>
      <c r="GQH291" s="17"/>
      <c r="GQI291" s="17"/>
      <c r="GQJ291" s="17"/>
      <c r="GQK291" s="17"/>
      <c r="GQL291" s="17"/>
      <c r="GQM291" s="17"/>
      <c r="GQN291" s="17"/>
      <c r="GQO291" s="17"/>
      <c r="GQP291" s="17"/>
      <c r="GQQ291" s="17"/>
      <c r="GQR291" s="17"/>
      <c r="GQS291" s="17"/>
      <c r="GQT291" s="17"/>
      <c r="GQU291" s="17"/>
      <c r="GQV291" s="17"/>
      <c r="GQW291" s="17"/>
      <c r="GQX291" s="17"/>
      <c r="GQY291" s="17"/>
      <c r="GQZ291" s="17"/>
      <c r="GRA291" s="17"/>
      <c r="GRB291" s="17"/>
      <c r="GRC291" s="17"/>
      <c r="GRD291" s="17"/>
      <c r="GRE291" s="17"/>
      <c r="GRF291" s="17"/>
      <c r="GRG291" s="17"/>
      <c r="GRH291" s="17"/>
      <c r="GRI291" s="17"/>
      <c r="GRJ291" s="17"/>
      <c r="GRK291" s="17"/>
      <c r="GRL291" s="17"/>
      <c r="GRM291" s="17"/>
      <c r="GRN291" s="17"/>
      <c r="GRO291" s="17"/>
      <c r="GRP291" s="17"/>
      <c r="GRQ291" s="17"/>
      <c r="GRR291" s="17"/>
      <c r="GRS291" s="17"/>
      <c r="GRT291" s="17"/>
      <c r="GRU291" s="17"/>
      <c r="GRV291" s="17"/>
      <c r="GRW291" s="17"/>
      <c r="GRX291" s="17"/>
      <c r="GRY291" s="17"/>
      <c r="GRZ291" s="17"/>
      <c r="GSA291" s="17"/>
      <c r="GSB291" s="17"/>
      <c r="GSC291" s="17"/>
      <c r="GSD291" s="17"/>
      <c r="GSE291" s="17"/>
      <c r="GSF291" s="17"/>
      <c r="GSG291" s="17"/>
      <c r="GSH291" s="17"/>
      <c r="GSI291" s="17"/>
      <c r="GSJ291" s="17"/>
      <c r="GSK291" s="17"/>
      <c r="GSL291" s="17"/>
      <c r="GSM291" s="17"/>
      <c r="GSN291" s="17"/>
      <c r="GSO291" s="17"/>
      <c r="GSP291" s="17"/>
      <c r="GSQ291" s="17"/>
      <c r="GSR291" s="17"/>
      <c r="GSS291" s="17"/>
      <c r="GST291" s="17"/>
      <c r="GSU291" s="17"/>
      <c r="GSV291" s="17"/>
      <c r="GSW291" s="17"/>
      <c r="GSX291" s="17"/>
      <c r="GSY291" s="17"/>
      <c r="GSZ291" s="17"/>
      <c r="GTA291" s="17"/>
      <c r="GTB291" s="17"/>
      <c r="GTC291" s="17"/>
      <c r="GTD291" s="17"/>
      <c r="GTE291" s="17"/>
      <c r="GTF291" s="17"/>
      <c r="GTG291" s="17"/>
      <c r="GTH291" s="17"/>
      <c r="GTI291" s="17"/>
      <c r="GTJ291" s="17"/>
      <c r="GTK291" s="17"/>
      <c r="GTL291" s="17"/>
      <c r="GTM291" s="17"/>
      <c r="GTN291" s="17"/>
      <c r="GTO291" s="17"/>
      <c r="GTP291" s="17"/>
      <c r="GTQ291" s="17"/>
      <c r="GTR291" s="17"/>
      <c r="GTS291" s="17"/>
      <c r="GTT291" s="17"/>
      <c r="GTU291" s="17"/>
      <c r="GTV291" s="17"/>
      <c r="GTW291" s="17"/>
      <c r="GTX291" s="17"/>
      <c r="GTY291" s="17"/>
      <c r="GTZ291" s="17"/>
      <c r="GUA291" s="17"/>
      <c r="GUB291" s="17"/>
      <c r="GUC291" s="17"/>
      <c r="GUD291" s="17"/>
      <c r="GUE291" s="17"/>
      <c r="GUF291" s="17"/>
      <c r="GUG291" s="17"/>
      <c r="GUH291" s="17"/>
      <c r="GUI291" s="17"/>
      <c r="GUJ291" s="17"/>
      <c r="GUK291" s="17"/>
      <c r="GUL291" s="17"/>
      <c r="GUM291" s="17"/>
      <c r="GUN291" s="17"/>
      <c r="GUO291" s="17"/>
      <c r="GUP291" s="17"/>
      <c r="GUQ291" s="17"/>
      <c r="GUR291" s="17"/>
      <c r="GUS291" s="17"/>
      <c r="GUT291" s="17"/>
      <c r="GUU291" s="17"/>
      <c r="GUV291" s="17"/>
      <c r="GUW291" s="17"/>
      <c r="GUX291" s="17"/>
      <c r="GUY291" s="17"/>
      <c r="GUZ291" s="17"/>
      <c r="GVA291" s="17"/>
      <c r="GVB291" s="17"/>
      <c r="GVC291" s="17"/>
      <c r="GVD291" s="17"/>
      <c r="GVE291" s="17"/>
      <c r="GVF291" s="17"/>
      <c r="GVG291" s="17"/>
      <c r="GVH291" s="17"/>
      <c r="GVI291" s="17"/>
      <c r="GVJ291" s="17"/>
      <c r="GVK291" s="17"/>
      <c r="GVL291" s="17"/>
      <c r="GVM291" s="17"/>
      <c r="GVN291" s="17"/>
      <c r="GVO291" s="17"/>
      <c r="GVP291" s="17"/>
      <c r="GVQ291" s="17"/>
      <c r="GVR291" s="17"/>
      <c r="GVS291" s="17"/>
      <c r="GVT291" s="17"/>
      <c r="GVU291" s="17"/>
      <c r="GVV291" s="17"/>
      <c r="GVW291" s="17"/>
      <c r="GVX291" s="17"/>
      <c r="GVY291" s="17"/>
      <c r="GVZ291" s="17"/>
      <c r="GWA291" s="17"/>
      <c r="GWB291" s="17"/>
      <c r="GWC291" s="17"/>
      <c r="GWD291" s="17"/>
      <c r="GWE291" s="17"/>
      <c r="GWF291" s="17"/>
      <c r="GWG291" s="17"/>
      <c r="GWH291" s="17"/>
      <c r="GWI291" s="17"/>
      <c r="GWJ291" s="17"/>
      <c r="GWK291" s="17"/>
      <c r="GWL291" s="17"/>
      <c r="GWM291" s="17"/>
      <c r="GWN291" s="17"/>
      <c r="GWO291" s="17"/>
      <c r="GWP291" s="17"/>
      <c r="GWQ291" s="17"/>
      <c r="GWR291" s="17"/>
      <c r="GWS291" s="17"/>
      <c r="GWT291" s="17"/>
      <c r="GWU291" s="17"/>
      <c r="GWV291" s="17"/>
      <c r="GWW291" s="17"/>
      <c r="GWX291" s="17"/>
      <c r="GWY291" s="17"/>
      <c r="GWZ291" s="17"/>
      <c r="GXA291" s="17"/>
      <c r="GXB291" s="17"/>
      <c r="GXC291" s="17"/>
      <c r="GXD291" s="17"/>
      <c r="GXE291" s="17"/>
      <c r="GXF291" s="17"/>
      <c r="GXG291" s="17"/>
      <c r="GXH291" s="17"/>
      <c r="GXI291" s="17"/>
      <c r="GXJ291" s="17"/>
      <c r="GXK291" s="17"/>
      <c r="GXL291" s="17"/>
      <c r="GXM291" s="17"/>
      <c r="GXN291" s="17"/>
      <c r="GXO291" s="17"/>
      <c r="GXP291" s="17"/>
      <c r="GXQ291" s="17"/>
      <c r="GXR291" s="17"/>
      <c r="GXS291" s="17"/>
      <c r="GXT291" s="17"/>
      <c r="GXU291" s="17"/>
      <c r="GXV291" s="17"/>
      <c r="GXW291" s="17"/>
      <c r="GXX291" s="17"/>
      <c r="GXY291" s="17"/>
      <c r="GXZ291" s="17"/>
      <c r="GYA291" s="17"/>
      <c r="GYB291" s="17"/>
      <c r="GYC291" s="17"/>
      <c r="GYD291" s="17"/>
      <c r="GYE291" s="17"/>
      <c r="GYF291" s="17"/>
      <c r="GYG291" s="17"/>
      <c r="GYH291" s="17"/>
      <c r="GYI291" s="17"/>
      <c r="GYJ291" s="17"/>
      <c r="GYK291" s="17"/>
      <c r="GYL291" s="17"/>
      <c r="GYM291" s="17"/>
      <c r="GYN291" s="17"/>
      <c r="GYO291" s="17"/>
      <c r="GYP291" s="17"/>
      <c r="GYQ291" s="17"/>
      <c r="GYR291" s="17"/>
      <c r="GYS291" s="17"/>
      <c r="GYT291" s="17"/>
      <c r="GYU291" s="17"/>
      <c r="GYV291" s="17"/>
      <c r="GYW291" s="17"/>
      <c r="GYX291" s="17"/>
      <c r="GYY291" s="17"/>
      <c r="GYZ291" s="17"/>
      <c r="GZA291" s="17"/>
      <c r="GZB291" s="17"/>
      <c r="GZC291" s="17"/>
      <c r="GZD291" s="17"/>
      <c r="GZE291" s="17"/>
      <c r="GZF291" s="17"/>
      <c r="GZG291" s="17"/>
      <c r="GZH291" s="17"/>
      <c r="GZI291" s="17"/>
      <c r="GZJ291" s="17"/>
      <c r="GZK291" s="17"/>
      <c r="GZL291" s="17"/>
      <c r="GZM291" s="17"/>
      <c r="GZN291" s="17"/>
      <c r="GZO291" s="17"/>
      <c r="GZP291" s="17"/>
      <c r="GZQ291" s="17"/>
      <c r="GZR291" s="17"/>
      <c r="GZS291" s="17"/>
      <c r="GZT291" s="17"/>
      <c r="GZU291" s="17"/>
      <c r="GZV291" s="17"/>
      <c r="GZW291" s="17"/>
      <c r="GZX291" s="17"/>
      <c r="GZY291" s="17"/>
      <c r="GZZ291" s="17"/>
      <c r="HAA291" s="17"/>
      <c r="HAB291" s="17"/>
      <c r="HAC291" s="17"/>
      <c r="HAD291" s="17"/>
      <c r="HAE291" s="17"/>
      <c r="HAF291" s="17"/>
      <c r="HAG291" s="17"/>
      <c r="HAH291" s="17"/>
      <c r="HAI291" s="17"/>
      <c r="HAJ291" s="17"/>
      <c r="HAK291" s="17"/>
      <c r="HAL291" s="17"/>
      <c r="HAM291" s="17"/>
      <c r="HAN291" s="17"/>
      <c r="HAO291" s="17"/>
      <c r="HAP291" s="17"/>
      <c r="HAQ291" s="17"/>
      <c r="HAR291" s="17"/>
      <c r="HAS291" s="17"/>
      <c r="HAT291" s="17"/>
      <c r="HAU291" s="17"/>
      <c r="HAV291" s="17"/>
      <c r="HAW291" s="17"/>
      <c r="HAX291" s="17"/>
      <c r="HAY291" s="17"/>
      <c r="HAZ291" s="17"/>
      <c r="HBA291" s="17"/>
      <c r="HBB291" s="17"/>
      <c r="HBC291" s="17"/>
      <c r="HBD291" s="17"/>
      <c r="HBE291" s="17"/>
      <c r="HBF291" s="17"/>
      <c r="HBG291" s="17"/>
      <c r="HBH291" s="17"/>
      <c r="HBI291" s="17"/>
      <c r="HBJ291" s="17"/>
      <c r="HBK291" s="17"/>
      <c r="HBL291" s="17"/>
      <c r="HBM291" s="17"/>
      <c r="HBN291" s="17"/>
      <c r="HBO291" s="17"/>
      <c r="HBP291" s="17"/>
      <c r="HBQ291" s="17"/>
      <c r="HBR291" s="17"/>
      <c r="HBS291" s="17"/>
      <c r="HBT291" s="17"/>
      <c r="HBU291" s="17"/>
      <c r="HBV291" s="17"/>
      <c r="HBW291" s="17"/>
      <c r="HBX291" s="17"/>
      <c r="HBY291" s="17"/>
      <c r="HBZ291" s="17"/>
      <c r="HCA291" s="17"/>
      <c r="HCB291" s="17"/>
      <c r="HCC291" s="17"/>
      <c r="HCD291" s="17"/>
      <c r="HCE291" s="17"/>
      <c r="HCF291" s="17"/>
      <c r="HCG291" s="17"/>
      <c r="HCH291" s="17"/>
      <c r="HCI291" s="17"/>
      <c r="HCJ291" s="17"/>
      <c r="HCK291" s="17"/>
      <c r="HCL291" s="17"/>
      <c r="HCM291" s="17"/>
      <c r="HCN291" s="17"/>
      <c r="HCO291" s="17"/>
      <c r="HCP291" s="17"/>
      <c r="HCQ291" s="17"/>
      <c r="HCR291" s="17"/>
      <c r="HCS291" s="17"/>
      <c r="HCT291" s="17"/>
      <c r="HCU291" s="17"/>
      <c r="HCV291" s="17"/>
      <c r="HCW291" s="17"/>
      <c r="HCX291" s="17"/>
      <c r="HCY291" s="17"/>
      <c r="HCZ291" s="17"/>
      <c r="HDA291" s="17"/>
      <c r="HDB291" s="17"/>
      <c r="HDC291" s="17"/>
      <c r="HDD291" s="17"/>
      <c r="HDE291" s="17"/>
      <c r="HDF291" s="17"/>
      <c r="HDG291" s="17"/>
      <c r="HDH291" s="17"/>
      <c r="HDI291" s="17"/>
      <c r="HDJ291" s="17"/>
      <c r="HDK291" s="17"/>
      <c r="HDL291" s="17"/>
      <c r="HDM291" s="17"/>
      <c r="HDN291" s="17"/>
      <c r="HDO291" s="17"/>
      <c r="HDP291" s="17"/>
      <c r="HDQ291" s="17"/>
      <c r="HDR291" s="17"/>
      <c r="HDS291" s="17"/>
      <c r="HDT291" s="17"/>
      <c r="HDU291" s="17"/>
      <c r="HDV291" s="17"/>
      <c r="HDW291" s="17"/>
      <c r="HDX291" s="17"/>
      <c r="HDY291" s="17"/>
      <c r="HDZ291" s="17"/>
      <c r="HEA291" s="17"/>
      <c r="HEB291" s="17"/>
      <c r="HEC291" s="17"/>
      <c r="HED291" s="17"/>
      <c r="HEE291" s="17"/>
      <c r="HEF291" s="17"/>
      <c r="HEG291" s="17"/>
      <c r="HEH291" s="17"/>
      <c r="HEI291" s="17"/>
      <c r="HEJ291" s="17"/>
      <c r="HEK291" s="17"/>
      <c r="HEL291" s="17"/>
      <c r="HEM291" s="17"/>
      <c r="HEN291" s="17"/>
      <c r="HEO291" s="17"/>
      <c r="HEP291" s="17"/>
      <c r="HEQ291" s="17"/>
      <c r="HER291" s="17"/>
      <c r="HES291" s="17"/>
      <c r="HET291" s="17"/>
      <c r="HEU291" s="17"/>
      <c r="HEV291" s="17"/>
      <c r="HEW291" s="17"/>
      <c r="HEX291" s="17"/>
      <c r="HEY291" s="17"/>
      <c r="HEZ291" s="17"/>
      <c r="HFA291" s="17"/>
      <c r="HFB291" s="17"/>
      <c r="HFC291" s="17"/>
      <c r="HFD291" s="17"/>
      <c r="HFE291" s="17"/>
      <c r="HFF291" s="17"/>
      <c r="HFG291" s="17"/>
      <c r="HFH291" s="17"/>
      <c r="HFI291" s="17"/>
      <c r="HFJ291" s="17"/>
      <c r="HFK291" s="17"/>
      <c r="HFL291" s="17"/>
      <c r="HFM291" s="17"/>
      <c r="HFN291" s="17"/>
      <c r="HFO291" s="17"/>
      <c r="HFP291" s="17"/>
      <c r="HFQ291" s="17"/>
      <c r="HFR291" s="17"/>
      <c r="HFS291" s="17"/>
      <c r="HFT291" s="17"/>
      <c r="HFU291" s="17"/>
      <c r="HFV291" s="17"/>
      <c r="HFW291" s="17"/>
      <c r="HFX291" s="17"/>
      <c r="HFY291" s="17"/>
      <c r="HFZ291" s="17"/>
      <c r="HGA291" s="17"/>
      <c r="HGB291" s="17"/>
      <c r="HGC291" s="17"/>
      <c r="HGD291" s="17"/>
      <c r="HGE291" s="17"/>
      <c r="HGF291" s="17"/>
      <c r="HGG291" s="17"/>
      <c r="HGH291" s="17"/>
      <c r="HGI291" s="17"/>
      <c r="HGJ291" s="17"/>
      <c r="HGK291" s="17"/>
      <c r="HGL291" s="17"/>
      <c r="HGM291" s="17"/>
      <c r="HGN291" s="17"/>
      <c r="HGO291" s="17"/>
      <c r="HGP291" s="17"/>
      <c r="HGQ291" s="17"/>
      <c r="HGR291" s="17"/>
      <c r="HGS291" s="17"/>
      <c r="HGT291" s="17"/>
      <c r="HGU291" s="17"/>
      <c r="HGV291" s="17"/>
      <c r="HGW291" s="17"/>
      <c r="HGX291" s="17"/>
      <c r="HGY291" s="17"/>
      <c r="HGZ291" s="17"/>
      <c r="HHA291" s="17"/>
      <c r="HHB291" s="17"/>
      <c r="HHC291" s="17"/>
      <c r="HHD291" s="17"/>
      <c r="HHE291" s="17"/>
      <c r="HHF291" s="17"/>
      <c r="HHG291" s="17"/>
      <c r="HHH291" s="17"/>
      <c r="HHI291" s="17"/>
      <c r="HHJ291" s="17"/>
      <c r="HHK291" s="17"/>
      <c r="HHL291" s="17"/>
      <c r="HHM291" s="17"/>
      <c r="HHN291" s="17"/>
      <c r="HHO291" s="17"/>
      <c r="HHP291" s="17"/>
      <c r="HHQ291" s="17"/>
      <c r="HHR291" s="17"/>
      <c r="HHS291" s="17"/>
      <c r="HHT291" s="17"/>
      <c r="HHU291" s="17"/>
      <c r="HHV291" s="17"/>
      <c r="HHW291" s="17"/>
      <c r="HHX291" s="17"/>
      <c r="HHY291" s="17"/>
      <c r="HHZ291" s="17"/>
      <c r="HIA291" s="17"/>
      <c r="HIB291" s="17"/>
      <c r="HIC291" s="17"/>
      <c r="HID291" s="17"/>
      <c r="HIE291" s="17"/>
      <c r="HIF291" s="17"/>
      <c r="HIG291" s="17"/>
      <c r="HIH291" s="17"/>
      <c r="HII291" s="17"/>
      <c r="HIJ291" s="17"/>
      <c r="HIK291" s="17"/>
      <c r="HIL291" s="17"/>
      <c r="HIM291" s="17"/>
      <c r="HIN291" s="17"/>
      <c r="HIO291" s="17"/>
      <c r="HIP291" s="17"/>
      <c r="HIQ291" s="17"/>
      <c r="HIR291" s="17"/>
      <c r="HIS291" s="17"/>
      <c r="HIT291" s="17"/>
      <c r="HIU291" s="17"/>
      <c r="HIV291" s="17"/>
      <c r="HIW291" s="17"/>
      <c r="HIX291" s="17"/>
      <c r="HIY291" s="17"/>
      <c r="HIZ291" s="17"/>
      <c r="HJA291" s="17"/>
      <c r="HJB291" s="17"/>
      <c r="HJC291" s="17"/>
      <c r="HJD291" s="17"/>
      <c r="HJE291" s="17"/>
      <c r="HJF291" s="17"/>
      <c r="HJG291" s="17"/>
      <c r="HJH291" s="17"/>
      <c r="HJI291" s="17"/>
      <c r="HJJ291" s="17"/>
      <c r="HJK291" s="17"/>
      <c r="HJL291" s="17"/>
      <c r="HJM291" s="17"/>
      <c r="HJN291" s="17"/>
      <c r="HJO291" s="17"/>
      <c r="HJP291" s="17"/>
      <c r="HJQ291" s="17"/>
      <c r="HJR291" s="17"/>
      <c r="HJS291" s="17"/>
      <c r="HJT291" s="17"/>
      <c r="HJU291" s="17"/>
      <c r="HJV291" s="17"/>
      <c r="HJW291" s="17"/>
      <c r="HJX291" s="17"/>
      <c r="HJY291" s="17"/>
      <c r="HJZ291" s="17"/>
      <c r="HKA291" s="17"/>
      <c r="HKB291" s="17"/>
      <c r="HKC291" s="17"/>
      <c r="HKD291" s="17"/>
      <c r="HKE291" s="17"/>
      <c r="HKF291" s="17"/>
      <c r="HKG291" s="17"/>
      <c r="HKH291" s="17"/>
      <c r="HKI291" s="17"/>
      <c r="HKJ291" s="17"/>
      <c r="HKK291" s="17"/>
      <c r="HKL291" s="17"/>
      <c r="HKM291" s="17"/>
      <c r="HKN291" s="17"/>
      <c r="HKO291" s="17"/>
      <c r="HKP291" s="17"/>
      <c r="HKQ291" s="17"/>
      <c r="HKR291" s="17"/>
      <c r="HKS291" s="17"/>
      <c r="HKT291" s="17"/>
      <c r="HKU291" s="17"/>
      <c r="HKV291" s="17"/>
      <c r="HKW291" s="17"/>
      <c r="HKX291" s="17"/>
      <c r="HKY291" s="17"/>
      <c r="HKZ291" s="17"/>
      <c r="HLA291" s="17"/>
      <c r="HLB291" s="17"/>
      <c r="HLC291" s="17"/>
      <c r="HLD291" s="17"/>
      <c r="HLE291" s="17"/>
      <c r="HLF291" s="17"/>
      <c r="HLG291" s="17"/>
      <c r="HLH291" s="17"/>
      <c r="HLI291" s="17"/>
      <c r="HLJ291" s="17"/>
      <c r="HLK291" s="17"/>
      <c r="HLL291" s="17"/>
      <c r="HLM291" s="17"/>
      <c r="HLN291" s="17"/>
      <c r="HLO291" s="17"/>
      <c r="HLP291" s="17"/>
      <c r="HLQ291" s="17"/>
      <c r="HLR291" s="17"/>
      <c r="HLS291" s="17"/>
      <c r="HLT291" s="17"/>
      <c r="HLU291" s="17"/>
      <c r="HLV291" s="17"/>
      <c r="HLW291" s="17"/>
      <c r="HLX291" s="17"/>
      <c r="HLY291" s="17"/>
      <c r="HLZ291" s="17"/>
      <c r="HMA291" s="17"/>
      <c r="HMB291" s="17"/>
      <c r="HMC291" s="17"/>
      <c r="HMD291" s="17"/>
      <c r="HME291" s="17"/>
      <c r="HMF291" s="17"/>
      <c r="HMG291" s="17"/>
      <c r="HMH291" s="17"/>
      <c r="HMI291" s="17"/>
      <c r="HMJ291" s="17"/>
      <c r="HMK291" s="17"/>
      <c r="HML291" s="17"/>
      <c r="HMM291" s="17"/>
      <c r="HMN291" s="17"/>
      <c r="HMO291" s="17"/>
      <c r="HMP291" s="17"/>
      <c r="HMQ291" s="17"/>
      <c r="HMR291" s="17"/>
      <c r="HMS291" s="17"/>
      <c r="HMT291" s="17"/>
      <c r="HMU291" s="17"/>
      <c r="HMV291" s="17"/>
      <c r="HMW291" s="17"/>
      <c r="HMX291" s="17"/>
      <c r="HMY291" s="17"/>
      <c r="HMZ291" s="17"/>
      <c r="HNA291" s="17"/>
      <c r="HNB291" s="17"/>
      <c r="HNC291" s="17"/>
      <c r="HND291" s="17"/>
      <c r="HNE291" s="17"/>
      <c r="HNF291" s="17"/>
      <c r="HNG291" s="17"/>
      <c r="HNH291" s="17"/>
      <c r="HNI291" s="17"/>
      <c r="HNJ291" s="17"/>
      <c r="HNK291" s="17"/>
      <c r="HNL291" s="17"/>
      <c r="HNM291" s="17"/>
      <c r="HNN291" s="17"/>
      <c r="HNO291" s="17"/>
      <c r="HNP291" s="17"/>
      <c r="HNQ291" s="17"/>
      <c r="HNR291" s="17"/>
      <c r="HNS291" s="17"/>
      <c r="HNT291" s="17"/>
      <c r="HNU291" s="17"/>
      <c r="HNV291" s="17"/>
      <c r="HNW291" s="17"/>
      <c r="HNX291" s="17"/>
      <c r="HNY291" s="17"/>
      <c r="HNZ291" s="17"/>
      <c r="HOA291" s="17"/>
      <c r="HOB291" s="17"/>
      <c r="HOC291" s="17"/>
      <c r="HOD291" s="17"/>
      <c r="HOE291" s="17"/>
      <c r="HOF291" s="17"/>
      <c r="HOG291" s="17"/>
      <c r="HOH291" s="17"/>
      <c r="HOI291" s="17"/>
      <c r="HOJ291" s="17"/>
      <c r="HOK291" s="17"/>
      <c r="HOL291" s="17"/>
      <c r="HOM291" s="17"/>
      <c r="HON291" s="17"/>
      <c r="HOO291" s="17"/>
      <c r="HOP291" s="17"/>
      <c r="HOQ291" s="17"/>
      <c r="HOR291" s="17"/>
      <c r="HOS291" s="17"/>
      <c r="HOT291" s="17"/>
      <c r="HOU291" s="17"/>
      <c r="HOV291" s="17"/>
      <c r="HOW291" s="17"/>
      <c r="HOX291" s="17"/>
      <c r="HOY291" s="17"/>
      <c r="HOZ291" s="17"/>
      <c r="HPA291" s="17"/>
      <c r="HPB291" s="17"/>
      <c r="HPC291" s="17"/>
      <c r="HPD291" s="17"/>
      <c r="HPE291" s="17"/>
      <c r="HPF291" s="17"/>
      <c r="HPG291" s="17"/>
      <c r="HPH291" s="17"/>
      <c r="HPI291" s="17"/>
      <c r="HPJ291" s="17"/>
      <c r="HPK291" s="17"/>
      <c r="HPL291" s="17"/>
      <c r="HPM291" s="17"/>
      <c r="HPN291" s="17"/>
      <c r="HPO291" s="17"/>
      <c r="HPP291" s="17"/>
      <c r="HPQ291" s="17"/>
      <c r="HPR291" s="17"/>
      <c r="HPS291" s="17"/>
      <c r="HPT291" s="17"/>
      <c r="HPU291" s="17"/>
      <c r="HPV291" s="17"/>
      <c r="HPW291" s="17"/>
      <c r="HPX291" s="17"/>
      <c r="HPY291" s="17"/>
      <c r="HPZ291" s="17"/>
      <c r="HQA291" s="17"/>
      <c r="HQB291" s="17"/>
      <c r="HQC291" s="17"/>
      <c r="HQD291" s="17"/>
      <c r="HQE291" s="17"/>
      <c r="HQF291" s="17"/>
      <c r="HQG291" s="17"/>
      <c r="HQH291" s="17"/>
      <c r="HQI291" s="17"/>
      <c r="HQJ291" s="17"/>
      <c r="HQK291" s="17"/>
      <c r="HQL291" s="17"/>
      <c r="HQM291" s="17"/>
      <c r="HQN291" s="17"/>
      <c r="HQO291" s="17"/>
      <c r="HQP291" s="17"/>
      <c r="HQQ291" s="17"/>
      <c r="HQR291" s="17"/>
      <c r="HQS291" s="17"/>
      <c r="HQT291" s="17"/>
      <c r="HQU291" s="17"/>
      <c r="HQV291" s="17"/>
      <c r="HQW291" s="17"/>
      <c r="HQX291" s="17"/>
      <c r="HQY291" s="17"/>
      <c r="HQZ291" s="17"/>
      <c r="HRA291" s="17"/>
      <c r="HRB291" s="17"/>
      <c r="HRC291" s="17"/>
      <c r="HRD291" s="17"/>
      <c r="HRE291" s="17"/>
      <c r="HRF291" s="17"/>
      <c r="HRG291" s="17"/>
      <c r="HRH291" s="17"/>
      <c r="HRI291" s="17"/>
      <c r="HRJ291" s="17"/>
      <c r="HRK291" s="17"/>
      <c r="HRL291" s="17"/>
      <c r="HRM291" s="17"/>
      <c r="HRN291" s="17"/>
      <c r="HRO291" s="17"/>
      <c r="HRP291" s="17"/>
      <c r="HRQ291" s="17"/>
      <c r="HRR291" s="17"/>
      <c r="HRS291" s="17"/>
      <c r="HRT291" s="17"/>
      <c r="HRU291" s="17"/>
      <c r="HRV291" s="17"/>
      <c r="HRW291" s="17"/>
      <c r="HRX291" s="17"/>
      <c r="HRY291" s="17"/>
      <c r="HRZ291" s="17"/>
      <c r="HSA291" s="17"/>
      <c r="HSB291" s="17"/>
      <c r="HSC291" s="17"/>
      <c r="HSD291" s="17"/>
      <c r="HSE291" s="17"/>
      <c r="HSF291" s="17"/>
      <c r="HSG291" s="17"/>
      <c r="HSH291" s="17"/>
      <c r="HSI291" s="17"/>
      <c r="HSJ291" s="17"/>
      <c r="HSK291" s="17"/>
      <c r="HSL291" s="17"/>
      <c r="HSM291" s="17"/>
      <c r="HSN291" s="17"/>
      <c r="HSO291" s="17"/>
      <c r="HSP291" s="17"/>
      <c r="HSQ291" s="17"/>
      <c r="HSR291" s="17"/>
      <c r="HSS291" s="17"/>
      <c r="HST291" s="17"/>
      <c r="HSU291" s="17"/>
      <c r="HSV291" s="17"/>
      <c r="HSW291" s="17"/>
      <c r="HSX291" s="17"/>
      <c r="HSY291" s="17"/>
      <c r="HSZ291" s="17"/>
      <c r="HTA291" s="17"/>
      <c r="HTB291" s="17"/>
      <c r="HTC291" s="17"/>
      <c r="HTD291" s="17"/>
      <c r="HTE291" s="17"/>
      <c r="HTF291" s="17"/>
      <c r="HTG291" s="17"/>
      <c r="HTH291" s="17"/>
      <c r="HTI291" s="17"/>
      <c r="HTJ291" s="17"/>
      <c r="HTK291" s="17"/>
      <c r="HTL291" s="17"/>
      <c r="HTM291" s="17"/>
      <c r="HTN291" s="17"/>
      <c r="HTO291" s="17"/>
      <c r="HTP291" s="17"/>
      <c r="HTQ291" s="17"/>
      <c r="HTR291" s="17"/>
      <c r="HTS291" s="17"/>
      <c r="HTT291" s="17"/>
      <c r="HTU291" s="17"/>
      <c r="HTV291" s="17"/>
      <c r="HTW291" s="17"/>
      <c r="HTX291" s="17"/>
      <c r="HTY291" s="17"/>
      <c r="HTZ291" s="17"/>
      <c r="HUA291" s="17"/>
      <c r="HUB291" s="17"/>
      <c r="HUC291" s="17"/>
      <c r="HUD291" s="17"/>
      <c r="HUE291" s="17"/>
      <c r="HUF291" s="17"/>
      <c r="HUG291" s="17"/>
      <c r="HUH291" s="17"/>
      <c r="HUI291" s="17"/>
      <c r="HUJ291" s="17"/>
      <c r="HUK291" s="17"/>
      <c r="HUL291" s="17"/>
      <c r="HUM291" s="17"/>
      <c r="HUN291" s="17"/>
      <c r="HUO291" s="17"/>
      <c r="HUP291" s="17"/>
      <c r="HUQ291" s="17"/>
      <c r="HUR291" s="17"/>
      <c r="HUS291" s="17"/>
      <c r="HUT291" s="17"/>
      <c r="HUU291" s="17"/>
      <c r="HUV291" s="17"/>
      <c r="HUW291" s="17"/>
      <c r="HUX291" s="17"/>
      <c r="HUY291" s="17"/>
      <c r="HUZ291" s="17"/>
      <c r="HVA291" s="17"/>
      <c r="HVB291" s="17"/>
      <c r="HVC291" s="17"/>
      <c r="HVD291" s="17"/>
      <c r="HVE291" s="17"/>
      <c r="HVF291" s="17"/>
      <c r="HVG291" s="17"/>
      <c r="HVH291" s="17"/>
      <c r="HVI291" s="17"/>
      <c r="HVJ291" s="17"/>
      <c r="HVK291" s="17"/>
      <c r="HVL291" s="17"/>
      <c r="HVM291" s="17"/>
      <c r="HVN291" s="17"/>
      <c r="HVO291" s="17"/>
      <c r="HVP291" s="17"/>
      <c r="HVQ291" s="17"/>
      <c r="HVR291" s="17"/>
      <c r="HVS291" s="17"/>
      <c r="HVT291" s="17"/>
      <c r="HVU291" s="17"/>
      <c r="HVV291" s="17"/>
      <c r="HVW291" s="17"/>
      <c r="HVX291" s="17"/>
      <c r="HVY291" s="17"/>
      <c r="HVZ291" s="17"/>
      <c r="HWA291" s="17"/>
      <c r="HWB291" s="17"/>
      <c r="HWC291" s="17"/>
      <c r="HWD291" s="17"/>
      <c r="HWE291" s="17"/>
      <c r="HWF291" s="17"/>
      <c r="HWG291" s="17"/>
      <c r="HWH291" s="17"/>
      <c r="HWI291" s="17"/>
      <c r="HWJ291" s="17"/>
      <c r="HWK291" s="17"/>
      <c r="HWL291" s="17"/>
      <c r="HWM291" s="17"/>
      <c r="HWN291" s="17"/>
      <c r="HWO291" s="17"/>
      <c r="HWP291" s="17"/>
      <c r="HWQ291" s="17"/>
      <c r="HWR291" s="17"/>
      <c r="HWS291" s="17"/>
      <c r="HWT291" s="17"/>
      <c r="HWU291" s="17"/>
      <c r="HWV291" s="17"/>
      <c r="HWW291" s="17"/>
      <c r="HWX291" s="17"/>
      <c r="HWY291" s="17"/>
      <c r="HWZ291" s="17"/>
      <c r="HXA291" s="17"/>
      <c r="HXB291" s="17"/>
      <c r="HXC291" s="17"/>
      <c r="HXD291" s="17"/>
      <c r="HXE291" s="17"/>
      <c r="HXF291" s="17"/>
      <c r="HXG291" s="17"/>
      <c r="HXH291" s="17"/>
      <c r="HXI291" s="17"/>
      <c r="HXJ291" s="17"/>
      <c r="HXK291" s="17"/>
      <c r="HXL291" s="17"/>
      <c r="HXM291" s="17"/>
      <c r="HXN291" s="17"/>
      <c r="HXO291" s="17"/>
      <c r="HXP291" s="17"/>
      <c r="HXQ291" s="17"/>
      <c r="HXR291" s="17"/>
      <c r="HXS291" s="17"/>
      <c r="HXT291" s="17"/>
      <c r="HXU291" s="17"/>
      <c r="HXV291" s="17"/>
      <c r="HXW291" s="17"/>
      <c r="HXX291" s="17"/>
      <c r="HXY291" s="17"/>
      <c r="HXZ291" s="17"/>
      <c r="HYA291" s="17"/>
      <c r="HYB291" s="17"/>
      <c r="HYC291" s="17"/>
      <c r="HYD291" s="17"/>
      <c r="HYE291" s="17"/>
      <c r="HYF291" s="17"/>
      <c r="HYG291" s="17"/>
      <c r="HYH291" s="17"/>
      <c r="HYI291" s="17"/>
      <c r="HYJ291" s="17"/>
      <c r="HYK291" s="17"/>
      <c r="HYL291" s="17"/>
      <c r="HYM291" s="17"/>
      <c r="HYN291" s="17"/>
      <c r="HYO291" s="17"/>
      <c r="HYP291" s="17"/>
      <c r="HYQ291" s="17"/>
      <c r="HYR291" s="17"/>
      <c r="HYS291" s="17"/>
      <c r="HYT291" s="17"/>
      <c r="HYU291" s="17"/>
      <c r="HYV291" s="17"/>
      <c r="HYW291" s="17"/>
      <c r="HYX291" s="17"/>
      <c r="HYY291" s="17"/>
      <c r="HYZ291" s="17"/>
      <c r="HZA291" s="17"/>
      <c r="HZB291" s="17"/>
      <c r="HZC291" s="17"/>
      <c r="HZD291" s="17"/>
      <c r="HZE291" s="17"/>
      <c r="HZF291" s="17"/>
      <c r="HZG291" s="17"/>
      <c r="HZH291" s="17"/>
      <c r="HZI291" s="17"/>
      <c r="HZJ291" s="17"/>
      <c r="HZK291" s="17"/>
      <c r="HZL291" s="17"/>
      <c r="HZM291" s="17"/>
      <c r="HZN291" s="17"/>
      <c r="HZO291" s="17"/>
      <c r="HZP291" s="17"/>
      <c r="HZQ291" s="17"/>
      <c r="HZR291" s="17"/>
      <c r="HZS291" s="17"/>
      <c r="HZT291" s="17"/>
      <c r="HZU291" s="17"/>
      <c r="HZV291" s="17"/>
      <c r="HZW291" s="17"/>
      <c r="HZX291" s="17"/>
      <c r="HZY291" s="17"/>
      <c r="HZZ291" s="17"/>
      <c r="IAA291" s="17"/>
      <c r="IAB291" s="17"/>
      <c r="IAC291" s="17"/>
      <c r="IAD291" s="17"/>
      <c r="IAE291" s="17"/>
      <c r="IAF291" s="17"/>
      <c r="IAG291" s="17"/>
      <c r="IAH291" s="17"/>
      <c r="IAI291" s="17"/>
      <c r="IAJ291" s="17"/>
      <c r="IAK291" s="17"/>
      <c r="IAL291" s="17"/>
      <c r="IAM291" s="17"/>
      <c r="IAN291" s="17"/>
      <c r="IAO291" s="17"/>
      <c r="IAP291" s="17"/>
      <c r="IAQ291" s="17"/>
      <c r="IAR291" s="17"/>
      <c r="IAS291" s="17"/>
      <c r="IAT291" s="17"/>
      <c r="IAU291" s="17"/>
      <c r="IAV291" s="17"/>
      <c r="IAW291" s="17"/>
      <c r="IAX291" s="17"/>
      <c r="IAY291" s="17"/>
      <c r="IAZ291" s="17"/>
      <c r="IBA291" s="17"/>
      <c r="IBB291" s="17"/>
      <c r="IBC291" s="17"/>
      <c r="IBD291" s="17"/>
      <c r="IBE291" s="17"/>
      <c r="IBF291" s="17"/>
      <c r="IBG291" s="17"/>
      <c r="IBH291" s="17"/>
      <c r="IBI291" s="17"/>
      <c r="IBJ291" s="17"/>
      <c r="IBK291" s="17"/>
      <c r="IBL291" s="17"/>
      <c r="IBM291" s="17"/>
      <c r="IBN291" s="17"/>
      <c r="IBO291" s="17"/>
      <c r="IBP291" s="17"/>
      <c r="IBQ291" s="17"/>
      <c r="IBR291" s="17"/>
      <c r="IBS291" s="17"/>
      <c r="IBT291" s="17"/>
      <c r="IBU291" s="17"/>
      <c r="IBV291" s="17"/>
      <c r="IBW291" s="17"/>
      <c r="IBX291" s="17"/>
      <c r="IBY291" s="17"/>
      <c r="IBZ291" s="17"/>
      <c r="ICA291" s="17"/>
      <c r="ICB291" s="17"/>
      <c r="ICC291" s="17"/>
      <c r="ICD291" s="17"/>
      <c r="ICE291" s="17"/>
      <c r="ICF291" s="17"/>
      <c r="ICG291" s="17"/>
      <c r="ICH291" s="17"/>
      <c r="ICI291" s="17"/>
      <c r="ICJ291" s="17"/>
      <c r="ICK291" s="17"/>
      <c r="ICL291" s="17"/>
      <c r="ICM291" s="17"/>
      <c r="ICN291" s="17"/>
      <c r="ICO291" s="17"/>
      <c r="ICP291" s="17"/>
      <c r="ICQ291" s="17"/>
      <c r="ICR291" s="17"/>
      <c r="ICS291" s="17"/>
      <c r="ICT291" s="17"/>
      <c r="ICU291" s="17"/>
      <c r="ICV291" s="17"/>
      <c r="ICW291" s="17"/>
      <c r="ICX291" s="17"/>
      <c r="ICY291" s="17"/>
      <c r="ICZ291" s="17"/>
      <c r="IDA291" s="17"/>
      <c r="IDB291" s="17"/>
      <c r="IDC291" s="17"/>
      <c r="IDD291" s="17"/>
      <c r="IDE291" s="17"/>
      <c r="IDF291" s="17"/>
      <c r="IDG291" s="17"/>
      <c r="IDH291" s="17"/>
      <c r="IDI291" s="17"/>
      <c r="IDJ291" s="17"/>
      <c r="IDK291" s="17"/>
      <c r="IDL291" s="17"/>
      <c r="IDM291" s="17"/>
      <c r="IDN291" s="17"/>
      <c r="IDO291" s="17"/>
      <c r="IDP291" s="17"/>
      <c r="IDQ291" s="17"/>
      <c r="IDR291" s="17"/>
      <c r="IDS291" s="17"/>
      <c r="IDT291" s="17"/>
      <c r="IDU291" s="17"/>
      <c r="IDV291" s="17"/>
      <c r="IDW291" s="17"/>
      <c r="IDX291" s="17"/>
      <c r="IDY291" s="17"/>
      <c r="IDZ291" s="17"/>
      <c r="IEA291" s="17"/>
      <c r="IEB291" s="17"/>
      <c r="IEC291" s="17"/>
      <c r="IED291" s="17"/>
      <c r="IEE291" s="17"/>
      <c r="IEF291" s="17"/>
      <c r="IEG291" s="17"/>
      <c r="IEH291" s="17"/>
      <c r="IEI291" s="17"/>
      <c r="IEJ291" s="17"/>
      <c r="IEK291" s="17"/>
      <c r="IEL291" s="17"/>
      <c r="IEM291" s="17"/>
      <c r="IEN291" s="17"/>
      <c r="IEO291" s="17"/>
      <c r="IEP291" s="17"/>
      <c r="IEQ291" s="17"/>
      <c r="IER291" s="17"/>
      <c r="IES291" s="17"/>
      <c r="IET291" s="17"/>
      <c r="IEU291" s="17"/>
      <c r="IEV291" s="17"/>
      <c r="IEW291" s="17"/>
      <c r="IEX291" s="17"/>
      <c r="IEY291" s="17"/>
      <c r="IEZ291" s="17"/>
      <c r="IFA291" s="17"/>
      <c r="IFB291" s="17"/>
      <c r="IFC291" s="17"/>
      <c r="IFD291" s="17"/>
      <c r="IFE291" s="17"/>
      <c r="IFF291" s="17"/>
      <c r="IFG291" s="17"/>
      <c r="IFH291" s="17"/>
      <c r="IFI291" s="17"/>
      <c r="IFJ291" s="17"/>
      <c r="IFK291" s="17"/>
      <c r="IFL291" s="17"/>
      <c r="IFM291" s="17"/>
      <c r="IFN291" s="17"/>
      <c r="IFO291" s="17"/>
      <c r="IFP291" s="17"/>
      <c r="IFQ291" s="17"/>
      <c r="IFR291" s="17"/>
      <c r="IFS291" s="17"/>
      <c r="IFT291" s="17"/>
      <c r="IFU291" s="17"/>
      <c r="IFV291" s="17"/>
      <c r="IFW291" s="17"/>
      <c r="IFX291" s="17"/>
      <c r="IFY291" s="17"/>
      <c r="IFZ291" s="17"/>
      <c r="IGA291" s="17"/>
      <c r="IGB291" s="17"/>
      <c r="IGC291" s="17"/>
      <c r="IGD291" s="17"/>
      <c r="IGE291" s="17"/>
      <c r="IGF291" s="17"/>
      <c r="IGG291" s="17"/>
      <c r="IGH291" s="17"/>
      <c r="IGI291" s="17"/>
      <c r="IGJ291" s="17"/>
      <c r="IGK291" s="17"/>
      <c r="IGL291" s="17"/>
      <c r="IGM291" s="17"/>
      <c r="IGN291" s="17"/>
      <c r="IGO291" s="17"/>
      <c r="IGP291" s="17"/>
      <c r="IGQ291" s="17"/>
      <c r="IGR291" s="17"/>
      <c r="IGS291" s="17"/>
      <c r="IGT291" s="17"/>
      <c r="IGU291" s="17"/>
      <c r="IGV291" s="17"/>
      <c r="IGW291" s="17"/>
      <c r="IGX291" s="17"/>
      <c r="IGY291" s="17"/>
      <c r="IGZ291" s="17"/>
      <c r="IHA291" s="17"/>
      <c r="IHB291" s="17"/>
      <c r="IHC291" s="17"/>
      <c r="IHD291" s="17"/>
      <c r="IHE291" s="17"/>
      <c r="IHF291" s="17"/>
      <c r="IHG291" s="17"/>
      <c r="IHH291" s="17"/>
      <c r="IHI291" s="17"/>
      <c r="IHJ291" s="17"/>
      <c r="IHK291" s="17"/>
      <c r="IHL291" s="17"/>
      <c r="IHM291" s="17"/>
      <c r="IHN291" s="17"/>
      <c r="IHO291" s="17"/>
      <c r="IHP291" s="17"/>
      <c r="IHQ291" s="17"/>
      <c r="IHR291" s="17"/>
      <c r="IHS291" s="17"/>
      <c r="IHT291" s="17"/>
      <c r="IHU291" s="17"/>
      <c r="IHV291" s="17"/>
      <c r="IHW291" s="17"/>
      <c r="IHX291" s="17"/>
      <c r="IHY291" s="17"/>
      <c r="IHZ291" s="17"/>
      <c r="IIA291" s="17"/>
      <c r="IIB291" s="17"/>
      <c r="IIC291" s="17"/>
      <c r="IID291" s="17"/>
      <c r="IIE291" s="17"/>
      <c r="IIF291" s="17"/>
      <c r="IIG291" s="17"/>
      <c r="IIH291" s="17"/>
      <c r="III291" s="17"/>
      <c r="IIJ291" s="17"/>
      <c r="IIK291" s="17"/>
      <c r="IIL291" s="17"/>
      <c r="IIM291" s="17"/>
      <c r="IIN291" s="17"/>
      <c r="IIO291" s="17"/>
      <c r="IIP291" s="17"/>
      <c r="IIQ291" s="17"/>
      <c r="IIR291" s="17"/>
      <c r="IIS291" s="17"/>
      <c r="IIT291" s="17"/>
      <c r="IIU291" s="17"/>
      <c r="IIV291" s="17"/>
      <c r="IIW291" s="17"/>
      <c r="IIX291" s="17"/>
      <c r="IIY291" s="17"/>
      <c r="IIZ291" s="17"/>
      <c r="IJA291" s="17"/>
      <c r="IJB291" s="17"/>
      <c r="IJC291" s="17"/>
      <c r="IJD291" s="17"/>
      <c r="IJE291" s="17"/>
      <c r="IJF291" s="17"/>
      <c r="IJG291" s="17"/>
      <c r="IJH291" s="17"/>
      <c r="IJI291" s="17"/>
      <c r="IJJ291" s="17"/>
      <c r="IJK291" s="17"/>
      <c r="IJL291" s="17"/>
      <c r="IJM291" s="17"/>
      <c r="IJN291" s="17"/>
      <c r="IJO291" s="17"/>
      <c r="IJP291" s="17"/>
      <c r="IJQ291" s="17"/>
      <c r="IJR291" s="17"/>
      <c r="IJS291" s="17"/>
      <c r="IJT291" s="17"/>
      <c r="IJU291" s="17"/>
      <c r="IJV291" s="17"/>
      <c r="IJW291" s="17"/>
      <c r="IJX291" s="17"/>
      <c r="IJY291" s="17"/>
      <c r="IJZ291" s="17"/>
      <c r="IKA291" s="17"/>
      <c r="IKB291" s="17"/>
      <c r="IKC291" s="17"/>
      <c r="IKD291" s="17"/>
      <c r="IKE291" s="17"/>
      <c r="IKF291" s="17"/>
      <c r="IKG291" s="17"/>
      <c r="IKH291" s="17"/>
      <c r="IKI291" s="17"/>
      <c r="IKJ291" s="17"/>
      <c r="IKK291" s="17"/>
      <c r="IKL291" s="17"/>
      <c r="IKM291" s="17"/>
      <c r="IKN291" s="17"/>
      <c r="IKO291" s="17"/>
      <c r="IKP291" s="17"/>
      <c r="IKQ291" s="17"/>
      <c r="IKR291" s="17"/>
      <c r="IKS291" s="17"/>
      <c r="IKT291" s="17"/>
      <c r="IKU291" s="17"/>
      <c r="IKV291" s="17"/>
      <c r="IKW291" s="17"/>
      <c r="IKX291" s="17"/>
      <c r="IKY291" s="17"/>
      <c r="IKZ291" s="17"/>
      <c r="ILA291" s="17"/>
      <c r="ILB291" s="17"/>
      <c r="ILC291" s="17"/>
      <c r="ILD291" s="17"/>
      <c r="ILE291" s="17"/>
      <c r="ILF291" s="17"/>
      <c r="ILG291" s="17"/>
      <c r="ILH291" s="17"/>
      <c r="ILI291" s="17"/>
      <c r="ILJ291" s="17"/>
      <c r="ILK291" s="17"/>
      <c r="ILL291" s="17"/>
      <c r="ILM291" s="17"/>
      <c r="ILN291" s="17"/>
      <c r="ILO291" s="17"/>
      <c r="ILP291" s="17"/>
      <c r="ILQ291" s="17"/>
      <c r="ILR291" s="17"/>
      <c r="ILS291" s="17"/>
      <c r="ILT291" s="17"/>
      <c r="ILU291" s="17"/>
      <c r="ILV291" s="17"/>
      <c r="ILW291" s="17"/>
      <c r="ILX291" s="17"/>
      <c r="ILY291" s="17"/>
      <c r="ILZ291" s="17"/>
      <c r="IMA291" s="17"/>
      <c r="IMB291" s="17"/>
      <c r="IMC291" s="17"/>
      <c r="IMD291" s="17"/>
      <c r="IME291" s="17"/>
      <c r="IMF291" s="17"/>
      <c r="IMG291" s="17"/>
      <c r="IMH291" s="17"/>
      <c r="IMI291" s="17"/>
      <c r="IMJ291" s="17"/>
      <c r="IMK291" s="17"/>
      <c r="IML291" s="17"/>
      <c r="IMM291" s="17"/>
      <c r="IMN291" s="17"/>
      <c r="IMO291" s="17"/>
      <c r="IMP291" s="17"/>
      <c r="IMQ291" s="17"/>
      <c r="IMR291" s="17"/>
      <c r="IMS291" s="17"/>
      <c r="IMT291" s="17"/>
      <c r="IMU291" s="17"/>
      <c r="IMV291" s="17"/>
      <c r="IMW291" s="17"/>
      <c r="IMX291" s="17"/>
      <c r="IMY291" s="17"/>
      <c r="IMZ291" s="17"/>
      <c r="INA291" s="17"/>
      <c r="INB291" s="17"/>
      <c r="INC291" s="17"/>
      <c r="IND291" s="17"/>
      <c r="INE291" s="17"/>
      <c r="INF291" s="17"/>
      <c r="ING291" s="17"/>
      <c r="INH291" s="17"/>
      <c r="INI291" s="17"/>
      <c r="INJ291" s="17"/>
      <c r="INK291" s="17"/>
      <c r="INL291" s="17"/>
      <c r="INM291" s="17"/>
      <c r="INN291" s="17"/>
      <c r="INO291" s="17"/>
      <c r="INP291" s="17"/>
      <c r="INQ291" s="17"/>
      <c r="INR291" s="17"/>
      <c r="INS291" s="17"/>
      <c r="INT291" s="17"/>
      <c r="INU291" s="17"/>
      <c r="INV291" s="17"/>
      <c r="INW291" s="17"/>
      <c r="INX291" s="17"/>
      <c r="INY291" s="17"/>
      <c r="INZ291" s="17"/>
      <c r="IOA291" s="17"/>
      <c r="IOB291" s="17"/>
      <c r="IOC291" s="17"/>
      <c r="IOD291" s="17"/>
      <c r="IOE291" s="17"/>
      <c r="IOF291" s="17"/>
      <c r="IOG291" s="17"/>
      <c r="IOH291" s="17"/>
      <c r="IOI291" s="17"/>
      <c r="IOJ291" s="17"/>
      <c r="IOK291" s="17"/>
      <c r="IOL291" s="17"/>
      <c r="IOM291" s="17"/>
      <c r="ION291" s="17"/>
      <c r="IOO291" s="17"/>
      <c r="IOP291" s="17"/>
      <c r="IOQ291" s="17"/>
      <c r="IOR291" s="17"/>
      <c r="IOS291" s="17"/>
      <c r="IOT291" s="17"/>
      <c r="IOU291" s="17"/>
      <c r="IOV291" s="17"/>
      <c r="IOW291" s="17"/>
      <c r="IOX291" s="17"/>
      <c r="IOY291" s="17"/>
      <c r="IOZ291" s="17"/>
      <c r="IPA291" s="17"/>
      <c r="IPB291" s="17"/>
      <c r="IPC291" s="17"/>
      <c r="IPD291" s="17"/>
      <c r="IPE291" s="17"/>
      <c r="IPF291" s="17"/>
      <c r="IPG291" s="17"/>
      <c r="IPH291" s="17"/>
      <c r="IPI291" s="17"/>
      <c r="IPJ291" s="17"/>
      <c r="IPK291" s="17"/>
      <c r="IPL291" s="17"/>
      <c r="IPM291" s="17"/>
      <c r="IPN291" s="17"/>
      <c r="IPO291" s="17"/>
      <c r="IPP291" s="17"/>
      <c r="IPQ291" s="17"/>
      <c r="IPR291" s="17"/>
      <c r="IPS291" s="17"/>
      <c r="IPT291" s="17"/>
      <c r="IPU291" s="17"/>
      <c r="IPV291" s="17"/>
      <c r="IPW291" s="17"/>
      <c r="IPX291" s="17"/>
      <c r="IPY291" s="17"/>
      <c r="IPZ291" s="17"/>
      <c r="IQA291" s="17"/>
      <c r="IQB291" s="17"/>
      <c r="IQC291" s="17"/>
      <c r="IQD291" s="17"/>
      <c r="IQE291" s="17"/>
      <c r="IQF291" s="17"/>
      <c r="IQG291" s="17"/>
      <c r="IQH291" s="17"/>
      <c r="IQI291" s="17"/>
      <c r="IQJ291" s="17"/>
      <c r="IQK291" s="17"/>
      <c r="IQL291" s="17"/>
      <c r="IQM291" s="17"/>
      <c r="IQN291" s="17"/>
      <c r="IQO291" s="17"/>
      <c r="IQP291" s="17"/>
      <c r="IQQ291" s="17"/>
      <c r="IQR291" s="17"/>
      <c r="IQS291" s="17"/>
      <c r="IQT291" s="17"/>
      <c r="IQU291" s="17"/>
      <c r="IQV291" s="17"/>
      <c r="IQW291" s="17"/>
      <c r="IQX291" s="17"/>
      <c r="IQY291" s="17"/>
      <c r="IQZ291" s="17"/>
      <c r="IRA291" s="17"/>
      <c r="IRB291" s="17"/>
      <c r="IRC291" s="17"/>
      <c r="IRD291" s="17"/>
      <c r="IRE291" s="17"/>
      <c r="IRF291" s="17"/>
      <c r="IRG291" s="17"/>
      <c r="IRH291" s="17"/>
      <c r="IRI291" s="17"/>
      <c r="IRJ291" s="17"/>
      <c r="IRK291" s="17"/>
      <c r="IRL291" s="17"/>
      <c r="IRM291" s="17"/>
      <c r="IRN291" s="17"/>
      <c r="IRO291" s="17"/>
      <c r="IRP291" s="17"/>
      <c r="IRQ291" s="17"/>
      <c r="IRR291" s="17"/>
      <c r="IRS291" s="17"/>
      <c r="IRT291" s="17"/>
      <c r="IRU291" s="17"/>
      <c r="IRV291" s="17"/>
      <c r="IRW291" s="17"/>
      <c r="IRX291" s="17"/>
      <c r="IRY291" s="17"/>
      <c r="IRZ291" s="17"/>
      <c r="ISA291" s="17"/>
      <c r="ISB291" s="17"/>
      <c r="ISC291" s="17"/>
      <c r="ISD291" s="17"/>
      <c r="ISE291" s="17"/>
      <c r="ISF291" s="17"/>
      <c r="ISG291" s="17"/>
      <c r="ISH291" s="17"/>
      <c r="ISI291" s="17"/>
      <c r="ISJ291" s="17"/>
      <c r="ISK291" s="17"/>
      <c r="ISL291" s="17"/>
      <c r="ISM291" s="17"/>
      <c r="ISN291" s="17"/>
      <c r="ISO291" s="17"/>
      <c r="ISP291" s="17"/>
      <c r="ISQ291" s="17"/>
      <c r="ISR291" s="17"/>
      <c r="ISS291" s="17"/>
      <c r="IST291" s="17"/>
      <c r="ISU291" s="17"/>
      <c r="ISV291" s="17"/>
      <c r="ISW291" s="17"/>
      <c r="ISX291" s="17"/>
      <c r="ISY291" s="17"/>
      <c r="ISZ291" s="17"/>
      <c r="ITA291" s="17"/>
      <c r="ITB291" s="17"/>
      <c r="ITC291" s="17"/>
      <c r="ITD291" s="17"/>
      <c r="ITE291" s="17"/>
      <c r="ITF291" s="17"/>
      <c r="ITG291" s="17"/>
      <c r="ITH291" s="17"/>
      <c r="ITI291" s="17"/>
      <c r="ITJ291" s="17"/>
      <c r="ITK291" s="17"/>
      <c r="ITL291" s="17"/>
      <c r="ITM291" s="17"/>
      <c r="ITN291" s="17"/>
      <c r="ITO291" s="17"/>
      <c r="ITP291" s="17"/>
      <c r="ITQ291" s="17"/>
      <c r="ITR291" s="17"/>
      <c r="ITS291" s="17"/>
      <c r="ITT291" s="17"/>
      <c r="ITU291" s="17"/>
      <c r="ITV291" s="17"/>
      <c r="ITW291" s="17"/>
      <c r="ITX291" s="17"/>
      <c r="ITY291" s="17"/>
      <c r="ITZ291" s="17"/>
      <c r="IUA291" s="17"/>
      <c r="IUB291" s="17"/>
      <c r="IUC291" s="17"/>
      <c r="IUD291" s="17"/>
      <c r="IUE291" s="17"/>
      <c r="IUF291" s="17"/>
      <c r="IUG291" s="17"/>
      <c r="IUH291" s="17"/>
      <c r="IUI291" s="17"/>
      <c r="IUJ291" s="17"/>
      <c r="IUK291" s="17"/>
      <c r="IUL291" s="17"/>
      <c r="IUM291" s="17"/>
      <c r="IUN291" s="17"/>
      <c r="IUO291" s="17"/>
      <c r="IUP291" s="17"/>
      <c r="IUQ291" s="17"/>
      <c r="IUR291" s="17"/>
      <c r="IUS291" s="17"/>
      <c r="IUT291" s="17"/>
      <c r="IUU291" s="17"/>
      <c r="IUV291" s="17"/>
      <c r="IUW291" s="17"/>
      <c r="IUX291" s="17"/>
      <c r="IUY291" s="17"/>
      <c r="IUZ291" s="17"/>
      <c r="IVA291" s="17"/>
      <c r="IVB291" s="17"/>
      <c r="IVC291" s="17"/>
      <c r="IVD291" s="17"/>
      <c r="IVE291" s="17"/>
      <c r="IVF291" s="17"/>
      <c r="IVG291" s="17"/>
      <c r="IVH291" s="17"/>
      <c r="IVI291" s="17"/>
      <c r="IVJ291" s="17"/>
      <c r="IVK291" s="17"/>
      <c r="IVL291" s="17"/>
      <c r="IVM291" s="17"/>
      <c r="IVN291" s="17"/>
      <c r="IVO291" s="17"/>
      <c r="IVP291" s="17"/>
      <c r="IVQ291" s="17"/>
      <c r="IVR291" s="17"/>
      <c r="IVS291" s="17"/>
      <c r="IVT291" s="17"/>
      <c r="IVU291" s="17"/>
      <c r="IVV291" s="17"/>
      <c r="IVW291" s="17"/>
      <c r="IVX291" s="17"/>
      <c r="IVY291" s="17"/>
      <c r="IVZ291" s="17"/>
      <c r="IWA291" s="17"/>
      <c r="IWB291" s="17"/>
      <c r="IWC291" s="17"/>
      <c r="IWD291" s="17"/>
      <c r="IWE291" s="17"/>
      <c r="IWF291" s="17"/>
      <c r="IWG291" s="17"/>
      <c r="IWH291" s="17"/>
      <c r="IWI291" s="17"/>
      <c r="IWJ291" s="17"/>
      <c r="IWK291" s="17"/>
      <c r="IWL291" s="17"/>
      <c r="IWM291" s="17"/>
      <c r="IWN291" s="17"/>
      <c r="IWO291" s="17"/>
      <c r="IWP291" s="17"/>
      <c r="IWQ291" s="17"/>
      <c r="IWR291" s="17"/>
      <c r="IWS291" s="17"/>
      <c r="IWT291" s="17"/>
      <c r="IWU291" s="17"/>
      <c r="IWV291" s="17"/>
      <c r="IWW291" s="17"/>
      <c r="IWX291" s="17"/>
      <c r="IWY291" s="17"/>
      <c r="IWZ291" s="17"/>
      <c r="IXA291" s="17"/>
      <c r="IXB291" s="17"/>
      <c r="IXC291" s="17"/>
      <c r="IXD291" s="17"/>
      <c r="IXE291" s="17"/>
      <c r="IXF291" s="17"/>
      <c r="IXG291" s="17"/>
      <c r="IXH291" s="17"/>
      <c r="IXI291" s="17"/>
      <c r="IXJ291" s="17"/>
      <c r="IXK291" s="17"/>
      <c r="IXL291" s="17"/>
      <c r="IXM291" s="17"/>
      <c r="IXN291" s="17"/>
      <c r="IXO291" s="17"/>
      <c r="IXP291" s="17"/>
      <c r="IXQ291" s="17"/>
      <c r="IXR291" s="17"/>
      <c r="IXS291" s="17"/>
      <c r="IXT291" s="17"/>
      <c r="IXU291" s="17"/>
      <c r="IXV291" s="17"/>
      <c r="IXW291" s="17"/>
      <c r="IXX291" s="17"/>
      <c r="IXY291" s="17"/>
      <c r="IXZ291" s="17"/>
      <c r="IYA291" s="17"/>
      <c r="IYB291" s="17"/>
      <c r="IYC291" s="17"/>
      <c r="IYD291" s="17"/>
      <c r="IYE291" s="17"/>
      <c r="IYF291" s="17"/>
      <c r="IYG291" s="17"/>
      <c r="IYH291" s="17"/>
      <c r="IYI291" s="17"/>
      <c r="IYJ291" s="17"/>
      <c r="IYK291" s="17"/>
      <c r="IYL291" s="17"/>
      <c r="IYM291" s="17"/>
      <c r="IYN291" s="17"/>
      <c r="IYO291" s="17"/>
      <c r="IYP291" s="17"/>
      <c r="IYQ291" s="17"/>
      <c r="IYR291" s="17"/>
      <c r="IYS291" s="17"/>
      <c r="IYT291" s="17"/>
      <c r="IYU291" s="17"/>
      <c r="IYV291" s="17"/>
      <c r="IYW291" s="17"/>
      <c r="IYX291" s="17"/>
      <c r="IYY291" s="17"/>
      <c r="IYZ291" s="17"/>
      <c r="IZA291" s="17"/>
      <c r="IZB291" s="17"/>
      <c r="IZC291" s="17"/>
      <c r="IZD291" s="17"/>
      <c r="IZE291" s="17"/>
      <c r="IZF291" s="17"/>
      <c r="IZG291" s="17"/>
      <c r="IZH291" s="17"/>
      <c r="IZI291" s="17"/>
      <c r="IZJ291" s="17"/>
      <c r="IZK291" s="17"/>
      <c r="IZL291" s="17"/>
      <c r="IZM291" s="17"/>
      <c r="IZN291" s="17"/>
      <c r="IZO291" s="17"/>
      <c r="IZP291" s="17"/>
      <c r="IZQ291" s="17"/>
      <c r="IZR291" s="17"/>
      <c r="IZS291" s="17"/>
      <c r="IZT291" s="17"/>
      <c r="IZU291" s="17"/>
      <c r="IZV291" s="17"/>
      <c r="IZW291" s="17"/>
      <c r="IZX291" s="17"/>
      <c r="IZY291" s="17"/>
      <c r="IZZ291" s="17"/>
      <c r="JAA291" s="17"/>
      <c r="JAB291" s="17"/>
      <c r="JAC291" s="17"/>
      <c r="JAD291" s="17"/>
      <c r="JAE291" s="17"/>
      <c r="JAF291" s="17"/>
      <c r="JAG291" s="17"/>
      <c r="JAH291" s="17"/>
      <c r="JAI291" s="17"/>
      <c r="JAJ291" s="17"/>
      <c r="JAK291" s="17"/>
      <c r="JAL291" s="17"/>
      <c r="JAM291" s="17"/>
      <c r="JAN291" s="17"/>
      <c r="JAO291" s="17"/>
      <c r="JAP291" s="17"/>
      <c r="JAQ291" s="17"/>
      <c r="JAR291" s="17"/>
      <c r="JAS291" s="17"/>
      <c r="JAT291" s="17"/>
      <c r="JAU291" s="17"/>
      <c r="JAV291" s="17"/>
      <c r="JAW291" s="17"/>
      <c r="JAX291" s="17"/>
      <c r="JAY291" s="17"/>
      <c r="JAZ291" s="17"/>
      <c r="JBA291" s="17"/>
      <c r="JBB291" s="17"/>
      <c r="JBC291" s="17"/>
      <c r="JBD291" s="17"/>
      <c r="JBE291" s="17"/>
      <c r="JBF291" s="17"/>
      <c r="JBG291" s="17"/>
      <c r="JBH291" s="17"/>
      <c r="JBI291" s="17"/>
      <c r="JBJ291" s="17"/>
      <c r="JBK291" s="17"/>
      <c r="JBL291" s="17"/>
      <c r="JBM291" s="17"/>
      <c r="JBN291" s="17"/>
      <c r="JBO291" s="17"/>
      <c r="JBP291" s="17"/>
      <c r="JBQ291" s="17"/>
      <c r="JBR291" s="17"/>
      <c r="JBS291" s="17"/>
      <c r="JBT291" s="17"/>
      <c r="JBU291" s="17"/>
      <c r="JBV291" s="17"/>
      <c r="JBW291" s="17"/>
      <c r="JBX291" s="17"/>
      <c r="JBY291" s="17"/>
      <c r="JBZ291" s="17"/>
      <c r="JCA291" s="17"/>
      <c r="JCB291" s="17"/>
      <c r="JCC291" s="17"/>
      <c r="JCD291" s="17"/>
      <c r="JCE291" s="17"/>
      <c r="JCF291" s="17"/>
      <c r="JCG291" s="17"/>
      <c r="JCH291" s="17"/>
      <c r="JCI291" s="17"/>
      <c r="JCJ291" s="17"/>
      <c r="JCK291" s="17"/>
      <c r="JCL291" s="17"/>
      <c r="JCM291" s="17"/>
      <c r="JCN291" s="17"/>
      <c r="JCO291" s="17"/>
      <c r="JCP291" s="17"/>
      <c r="JCQ291" s="17"/>
      <c r="JCR291" s="17"/>
      <c r="JCS291" s="17"/>
      <c r="JCT291" s="17"/>
      <c r="JCU291" s="17"/>
      <c r="JCV291" s="17"/>
      <c r="JCW291" s="17"/>
      <c r="JCX291" s="17"/>
      <c r="JCY291" s="17"/>
      <c r="JCZ291" s="17"/>
      <c r="JDA291" s="17"/>
      <c r="JDB291" s="17"/>
      <c r="JDC291" s="17"/>
      <c r="JDD291" s="17"/>
      <c r="JDE291" s="17"/>
      <c r="JDF291" s="17"/>
      <c r="JDG291" s="17"/>
      <c r="JDH291" s="17"/>
      <c r="JDI291" s="17"/>
      <c r="JDJ291" s="17"/>
      <c r="JDK291" s="17"/>
      <c r="JDL291" s="17"/>
      <c r="JDM291" s="17"/>
      <c r="JDN291" s="17"/>
      <c r="JDO291" s="17"/>
      <c r="JDP291" s="17"/>
      <c r="JDQ291" s="17"/>
      <c r="JDR291" s="17"/>
      <c r="JDS291" s="17"/>
      <c r="JDT291" s="17"/>
      <c r="JDU291" s="17"/>
      <c r="JDV291" s="17"/>
      <c r="JDW291" s="17"/>
      <c r="JDX291" s="17"/>
      <c r="JDY291" s="17"/>
      <c r="JDZ291" s="17"/>
      <c r="JEA291" s="17"/>
      <c r="JEB291" s="17"/>
      <c r="JEC291" s="17"/>
      <c r="JED291" s="17"/>
      <c r="JEE291" s="17"/>
      <c r="JEF291" s="17"/>
      <c r="JEG291" s="17"/>
      <c r="JEH291" s="17"/>
      <c r="JEI291" s="17"/>
      <c r="JEJ291" s="17"/>
      <c r="JEK291" s="17"/>
      <c r="JEL291" s="17"/>
      <c r="JEM291" s="17"/>
      <c r="JEN291" s="17"/>
      <c r="JEO291" s="17"/>
      <c r="JEP291" s="17"/>
      <c r="JEQ291" s="17"/>
      <c r="JER291" s="17"/>
      <c r="JES291" s="17"/>
      <c r="JET291" s="17"/>
      <c r="JEU291" s="17"/>
      <c r="JEV291" s="17"/>
      <c r="JEW291" s="17"/>
      <c r="JEX291" s="17"/>
      <c r="JEY291" s="17"/>
      <c r="JEZ291" s="17"/>
      <c r="JFA291" s="17"/>
      <c r="JFB291" s="17"/>
      <c r="JFC291" s="17"/>
      <c r="JFD291" s="17"/>
      <c r="JFE291" s="17"/>
      <c r="JFF291" s="17"/>
      <c r="JFG291" s="17"/>
      <c r="JFH291" s="17"/>
      <c r="JFI291" s="17"/>
      <c r="JFJ291" s="17"/>
      <c r="JFK291" s="17"/>
      <c r="JFL291" s="17"/>
      <c r="JFM291" s="17"/>
      <c r="JFN291" s="17"/>
      <c r="JFO291" s="17"/>
      <c r="JFP291" s="17"/>
      <c r="JFQ291" s="17"/>
      <c r="JFR291" s="17"/>
      <c r="JFS291" s="17"/>
      <c r="JFT291" s="17"/>
      <c r="JFU291" s="17"/>
      <c r="JFV291" s="17"/>
      <c r="JFW291" s="17"/>
      <c r="JFX291" s="17"/>
      <c r="JFY291" s="17"/>
      <c r="JFZ291" s="17"/>
      <c r="JGA291" s="17"/>
      <c r="JGB291" s="17"/>
      <c r="JGC291" s="17"/>
      <c r="JGD291" s="17"/>
      <c r="JGE291" s="17"/>
      <c r="JGF291" s="17"/>
      <c r="JGG291" s="17"/>
      <c r="JGH291" s="17"/>
      <c r="JGI291" s="17"/>
      <c r="JGJ291" s="17"/>
      <c r="JGK291" s="17"/>
      <c r="JGL291" s="17"/>
      <c r="JGM291" s="17"/>
      <c r="JGN291" s="17"/>
      <c r="JGO291" s="17"/>
      <c r="JGP291" s="17"/>
      <c r="JGQ291" s="17"/>
      <c r="JGR291" s="17"/>
      <c r="JGS291" s="17"/>
      <c r="JGT291" s="17"/>
      <c r="JGU291" s="17"/>
      <c r="JGV291" s="17"/>
      <c r="JGW291" s="17"/>
      <c r="JGX291" s="17"/>
      <c r="JGY291" s="17"/>
      <c r="JGZ291" s="17"/>
      <c r="JHA291" s="17"/>
      <c r="JHB291" s="17"/>
      <c r="JHC291" s="17"/>
      <c r="JHD291" s="17"/>
      <c r="JHE291" s="17"/>
      <c r="JHF291" s="17"/>
      <c r="JHG291" s="17"/>
      <c r="JHH291" s="17"/>
      <c r="JHI291" s="17"/>
      <c r="JHJ291" s="17"/>
      <c r="JHK291" s="17"/>
      <c r="JHL291" s="17"/>
      <c r="JHM291" s="17"/>
      <c r="JHN291" s="17"/>
      <c r="JHO291" s="17"/>
      <c r="JHP291" s="17"/>
      <c r="JHQ291" s="17"/>
      <c r="JHR291" s="17"/>
      <c r="JHS291" s="17"/>
      <c r="JHT291" s="17"/>
      <c r="JHU291" s="17"/>
      <c r="JHV291" s="17"/>
      <c r="JHW291" s="17"/>
      <c r="JHX291" s="17"/>
      <c r="JHY291" s="17"/>
      <c r="JHZ291" s="17"/>
      <c r="JIA291" s="17"/>
      <c r="JIB291" s="17"/>
      <c r="JIC291" s="17"/>
      <c r="JID291" s="17"/>
      <c r="JIE291" s="17"/>
      <c r="JIF291" s="17"/>
      <c r="JIG291" s="17"/>
      <c r="JIH291" s="17"/>
      <c r="JII291" s="17"/>
      <c r="JIJ291" s="17"/>
      <c r="JIK291" s="17"/>
      <c r="JIL291" s="17"/>
      <c r="JIM291" s="17"/>
      <c r="JIN291" s="17"/>
      <c r="JIO291" s="17"/>
      <c r="JIP291" s="17"/>
      <c r="JIQ291" s="17"/>
      <c r="JIR291" s="17"/>
      <c r="JIS291" s="17"/>
      <c r="JIT291" s="17"/>
      <c r="JIU291" s="17"/>
      <c r="JIV291" s="17"/>
      <c r="JIW291" s="17"/>
      <c r="JIX291" s="17"/>
      <c r="JIY291" s="17"/>
      <c r="JIZ291" s="17"/>
      <c r="JJA291" s="17"/>
      <c r="JJB291" s="17"/>
      <c r="JJC291" s="17"/>
      <c r="JJD291" s="17"/>
      <c r="JJE291" s="17"/>
      <c r="JJF291" s="17"/>
      <c r="JJG291" s="17"/>
      <c r="JJH291" s="17"/>
      <c r="JJI291" s="17"/>
      <c r="JJJ291" s="17"/>
      <c r="JJK291" s="17"/>
      <c r="JJL291" s="17"/>
      <c r="JJM291" s="17"/>
      <c r="JJN291" s="17"/>
      <c r="JJO291" s="17"/>
      <c r="JJP291" s="17"/>
      <c r="JJQ291" s="17"/>
      <c r="JJR291" s="17"/>
      <c r="JJS291" s="17"/>
      <c r="JJT291" s="17"/>
      <c r="JJU291" s="17"/>
      <c r="JJV291" s="17"/>
      <c r="JJW291" s="17"/>
      <c r="JJX291" s="17"/>
      <c r="JJY291" s="17"/>
      <c r="JJZ291" s="17"/>
      <c r="JKA291" s="17"/>
      <c r="JKB291" s="17"/>
      <c r="JKC291" s="17"/>
      <c r="JKD291" s="17"/>
      <c r="JKE291" s="17"/>
      <c r="JKF291" s="17"/>
      <c r="JKG291" s="17"/>
      <c r="JKH291" s="17"/>
      <c r="JKI291" s="17"/>
      <c r="JKJ291" s="17"/>
      <c r="JKK291" s="17"/>
      <c r="JKL291" s="17"/>
      <c r="JKM291" s="17"/>
      <c r="JKN291" s="17"/>
      <c r="JKO291" s="17"/>
      <c r="JKP291" s="17"/>
      <c r="JKQ291" s="17"/>
      <c r="JKR291" s="17"/>
      <c r="JKS291" s="17"/>
      <c r="JKT291" s="17"/>
      <c r="JKU291" s="17"/>
      <c r="JKV291" s="17"/>
      <c r="JKW291" s="17"/>
      <c r="JKX291" s="17"/>
      <c r="JKY291" s="17"/>
      <c r="JKZ291" s="17"/>
      <c r="JLA291" s="17"/>
      <c r="JLB291" s="17"/>
      <c r="JLC291" s="17"/>
      <c r="JLD291" s="17"/>
      <c r="JLE291" s="17"/>
      <c r="JLF291" s="17"/>
      <c r="JLG291" s="17"/>
      <c r="JLH291" s="17"/>
      <c r="JLI291" s="17"/>
      <c r="JLJ291" s="17"/>
      <c r="JLK291" s="17"/>
      <c r="JLL291" s="17"/>
      <c r="JLM291" s="17"/>
      <c r="JLN291" s="17"/>
      <c r="JLO291" s="17"/>
      <c r="JLP291" s="17"/>
      <c r="JLQ291" s="17"/>
      <c r="JLR291" s="17"/>
      <c r="JLS291" s="17"/>
      <c r="JLT291" s="17"/>
      <c r="JLU291" s="17"/>
      <c r="JLV291" s="17"/>
      <c r="JLW291" s="17"/>
      <c r="JLX291" s="17"/>
      <c r="JLY291" s="17"/>
      <c r="JLZ291" s="17"/>
      <c r="JMA291" s="17"/>
      <c r="JMB291" s="17"/>
      <c r="JMC291" s="17"/>
      <c r="JMD291" s="17"/>
      <c r="JME291" s="17"/>
      <c r="JMF291" s="17"/>
      <c r="JMG291" s="17"/>
      <c r="JMH291" s="17"/>
      <c r="JMI291" s="17"/>
      <c r="JMJ291" s="17"/>
      <c r="JMK291" s="17"/>
      <c r="JML291" s="17"/>
      <c r="JMM291" s="17"/>
      <c r="JMN291" s="17"/>
      <c r="JMO291" s="17"/>
      <c r="JMP291" s="17"/>
      <c r="JMQ291" s="17"/>
      <c r="JMR291" s="17"/>
      <c r="JMS291" s="17"/>
      <c r="JMT291" s="17"/>
      <c r="JMU291" s="17"/>
      <c r="JMV291" s="17"/>
      <c r="JMW291" s="17"/>
      <c r="JMX291" s="17"/>
      <c r="JMY291" s="17"/>
      <c r="JMZ291" s="17"/>
      <c r="JNA291" s="17"/>
      <c r="JNB291" s="17"/>
      <c r="JNC291" s="17"/>
      <c r="JND291" s="17"/>
      <c r="JNE291" s="17"/>
      <c r="JNF291" s="17"/>
      <c r="JNG291" s="17"/>
      <c r="JNH291" s="17"/>
      <c r="JNI291" s="17"/>
      <c r="JNJ291" s="17"/>
      <c r="JNK291" s="17"/>
      <c r="JNL291" s="17"/>
      <c r="JNM291" s="17"/>
      <c r="JNN291" s="17"/>
      <c r="JNO291" s="17"/>
      <c r="JNP291" s="17"/>
      <c r="JNQ291" s="17"/>
      <c r="JNR291" s="17"/>
      <c r="JNS291" s="17"/>
      <c r="JNT291" s="17"/>
      <c r="JNU291" s="17"/>
      <c r="JNV291" s="17"/>
      <c r="JNW291" s="17"/>
      <c r="JNX291" s="17"/>
      <c r="JNY291" s="17"/>
      <c r="JNZ291" s="17"/>
      <c r="JOA291" s="17"/>
      <c r="JOB291" s="17"/>
      <c r="JOC291" s="17"/>
      <c r="JOD291" s="17"/>
      <c r="JOE291" s="17"/>
      <c r="JOF291" s="17"/>
      <c r="JOG291" s="17"/>
      <c r="JOH291" s="17"/>
      <c r="JOI291" s="17"/>
      <c r="JOJ291" s="17"/>
      <c r="JOK291" s="17"/>
      <c r="JOL291" s="17"/>
      <c r="JOM291" s="17"/>
      <c r="JON291" s="17"/>
      <c r="JOO291" s="17"/>
      <c r="JOP291" s="17"/>
      <c r="JOQ291" s="17"/>
      <c r="JOR291" s="17"/>
      <c r="JOS291" s="17"/>
      <c r="JOT291" s="17"/>
      <c r="JOU291" s="17"/>
      <c r="JOV291" s="17"/>
      <c r="JOW291" s="17"/>
      <c r="JOX291" s="17"/>
      <c r="JOY291" s="17"/>
      <c r="JOZ291" s="17"/>
      <c r="JPA291" s="17"/>
      <c r="JPB291" s="17"/>
      <c r="JPC291" s="17"/>
      <c r="JPD291" s="17"/>
      <c r="JPE291" s="17"/>
      <c r="JPF291" s="17"/>
      <c r="JPG291" s="17"/>
      <c r="JPH291" s="17"/>
      <c r="JPI291" s="17"/>
      <c r="JPJ291" s="17"/>
      <c r="JPK291" s="17"/>
      <c r="JPL291" s="17"/>
      <c r="JPM291" s="17"/>
      <c r="JPN291" s="17"/>
      <c r="JPO291" s="17"/>
      <c r="JPP291" s="17"/>
      <c r="JPQ291" s="17"/>
      <c r="JPR291" s="17"/>
      <c r="JPS291" s="17"/>
      <c r="JPT291" s="17"/>
      <c r="JPU291" s="17"/>
      <c r="JPV291" s="17"/>
      <c r="JPW291" s="17"/>
      <c r="JPX291" s="17"/>
      <c r="JPY291" s="17"/>
      <c r="JPZ291" s="17"/>
      <c r="JQA291" s="17"/>
      <c r="JQB291" s="17"/>
      <c r="JQC291" s="17"/>
      <c r="JQD291" s="17"/>
      <c r="JQE291" s="17"/>
      <c r="JQF291" s="17"/>
      <c r="JQG291" s="17"/>
      <c r="JQH291" s="17"/>
      <c r="JQI291" s="17"/>
      <c r="JQJ291" s="17"/>
      <c r="JQK291" s="17"/>
      <c r="JQL291" s="17"/>
      <c r="JQM291" s="17"/>
      <c r="JQN291" s="17"/>
      <c r="JQO291" s="17"/>
      <c r="JQP291" s="17"/>
      <c r="JQQ291" s="17"/>
      <c r="JQR291" s="17"/>
      <c r="JQS291" s="17"/>
      <c r="JQT291" s="17"/>
      <c r="JQU291" s="17"/>
      <c r="JQV291" s="17"/>
      <c r="JQW291" s="17"/>
      <c r="JQX291" s="17"/>
      <c r="JQY291" s="17"/>
      <c r="JQZ291" s="17"/>
      <c r="JRA291" s="17"/>
      <c r="JRB291" s="17"/>
      <c r="JRC291" s="17"/>
      <c r="JRD291" s="17"/>
      <c r="JRE291" s="17"/>
      <c r="JRF291" s="17"/>
      <c r="JRG291" s="17"/>
      <c r="JRH291" s="17"/>
      <c r="JRI291" s="17"/>
      <c r="JRJ291" s="17"/>
      <c r="JRK291" s="17"/>
      <c r="JRL291" s="17"/>
      <c r="JRM291" s="17"/>
      <c r="JRN291" s="17"/>
      <c r="JRO291" s="17"/>
      <c r="JRP291" s="17"/>
      <c r="JRQ291" s="17"/>
      <c r="JRR291" s="17"/>
      <c r="JRS291" s="17"/>
      <c r="JRT291" s="17"/>
      <c r="JRU291" s="17"/>
      <c r="JRV291" s="17"/>
      <c r="JRW291" s="17"/>
      <c r="JRX291" s="17"/>
      <c r="JRY291" s="17"/>
      <c r="JRZ291" s="17"/>
      <c r="JSA291" s="17"/>
      <c r="JSB291" s="17"/>
      <c r="JSC291" s="17"/>
      <c r="JSD291" s="17"/>
      <c r="JSE291" s="17"/>
      <c r="JSF291" s="17"/>
      <c r="JSG291" s="17"/>
      <c r="JSH291" s="17"/>
      <c r="JSI291" s="17"/>
      <c r="JSJ291" s="17"/>
      <c r="JSK291" s="17"/>
      <c r="JSL291" s="17"/>
      <c r="JSM291" s="17"/>
      <c r="JSN291" s="17"/>
      <c r="JSO291" s="17"/>
      <c r="JSP291" s="17"/>
      <c r="JSQ291" s="17"/>
      <c r="JSR291" s="17"/>
      <c r="JSS291" s="17"/>
      <c r="JST291" s="17"/>
      <c r="JSU291" s="17"/>
      <c r="JSV291" s="17"/>
      <c r="JSW291" s="17"/>
      <c r="JSX291" s="17"/>
      <c r="JSY291" s="17"/>
      <c r="JSZ291" s="17"/>
      <c r="JTA291" s="17"/>
      <c r="JTB291" s="17"/>
      <c r="JTC291" s="17"/>
      <c r="JTD291" s="17"/>
      <c r="JTE291" s="17"/>
      <c r="JTF291" s="17"/>
      <c r="JTG291" s="17"/>
      <c r="JTH291" s="17"/>
      <c r="JTI291" s="17"/>
      <c r="JTJ291" s="17"/>
      <c r="JTK291" s="17"/>
      <c r="JTL291" s="17"/>
      <c r="JTM291" s="17"/>
      <c r="JTN291" s="17"/>
      <c r="JTO291" s="17"/>
      <c r="JTP291" s="17"/>
      <c r="JTQ291" s="17"/>
      <c r="JTR291" s="17"/>
      <c r="JTS291" s="17"/>
      <c r="JTT291" s="17"/>
      <c r="JTU291" s="17"/>
      <c r="JTV291" s="17"/>
      <c r="JTW291" s="17"/>
      <c r="JTX291" s="17"/>
      <c r="JTY291" s="17"/>
      <c r="JTZ291" s="17"/>
      <c r="JUA291" s="17"/>
      <c r="JUB291" s="17"/>
      <c r="JUC291" s="17"/>
      <c r="JUD291" s="17"/>
      <c r="JUE291" s="17"/>
      <c r="JUF291" s="17"/>
      <c r="JUG291" s="17"/>
      <c r="JUH291" s="17"/>
      <c r="JUI291" s="17"/>
      <c r="JUJ291" s="17"/>
      <c r="JUK291" s="17"/>
      <c r="JUL291" s="17"/>
      <c r="JUM291" s="17"/>
      <c r="JUN291" s="17"/>
      <c r="JUO291" s="17"/>
      <c r="JUP291" s="17"/>
      <c r="JUQ291" s="17"/>
      <c r="JUR291" s="17"/>
      <c r="JUS291" s="17"/>
      <c r="JUT291" s="17"/>
      <c r="JUU291" s="17"/>
      <c r="JUV291" s="17"/>
      <c r="JUW291" s="17"/>
      <c r="JUX291" s="17"/>
      <c r="JUY291" s="17"/>
      <c r="JUZ291" s="17"/>
      <c r="JVA291" s="17"/>
      <c r="JVB291" s="17"/>
      <c r="JVC291" s="17"/>
      <c r="JVD291" s="17"/>
      <c r="JVE291" s="17"/>
      <c r="JVF291" s="17"/>
      <c r="JVG291" s="17"/>
      <c r="JVH291" s="17"/>
      <c r="JVI291" s="17"/>
      <c r="JVJ291" s="17"/>
      <c r="JVK291" s="17"/>
      <c r="JVL291" s="17"/>
      <c r="JVM291" s="17"/>
      <c r="JVN291" s="17"/>
      <c r="JVO291" s="17"/>
      <c r="JVP291" s="17"/>
      <c r="JVQ291" s="17"/>
      <c r="JVR291" s="17"/>
      <c r="JVS291" s="17"/>
      <c r="JVT291" s="17"/>
      <c r="JVU291" s="17"/>
      <c r="JVV291" s="17"/>
      <c r="JVW291" s="17"/>
      <c r="JVX291" s="17"/>
      <c r="JVY291" s="17"/>
      <c r="JVZ291" s="17"/>
      <c r="JWA291" s="17"/>
      <c r="JWB291" s="17"/>
      <c r="JWC291" s="17"/>
      <c r="JWD291" s="17"/>
      <c r="JWE291" s="17"/>
      <c r="JWF291" s="17"/>
      <c r="JWG291" s="17"/>
      <c r="JWH291" s="17"/>
      <c r="JWI291" s="17"/>
      <c r="JWJ291" s="17"/>
      <c r="JWK291" s="17"/>
      <c r="JWL291" s="17"/>
      <c r="JWM291" s="17"/>
      <c r="JWN291" s="17"/>
      <c r="JWO291" s="17"/>
      <c r="JWP291" s="17"/>
      <c r="JWQ291" s="17"/>
      <c r="JWR291" s="17"/>
      <c r="JWS291" s="17"/>
      <c r="JWT291" s="17"/>
      <c r="JWU291" s="17"/>
      <c r="JWV291" s="17"/>
      <c r="JWW291" s="17"/>
      <c r="JWX291" s="17"/>
      <c r="JWY291" s="17"/>
      <c r="JWZ291" s="17"/>
      <c r="JXA291" s="17"/>
      <c r="JXB291" s="17"/>
      <c r="JXC291" s="17"/>
      <c r="JXD291" s="17"/>
      <c r="JXE291" s="17"/>
      <c r="JXF291" s="17"/>
      <c r="JXG291" s="17"/>
      <c r="JXH291" s="17"/>
      <c r="JXI291" s="17"/>
      <c r="JXJ291" s="17"/>
      <c r="JXK291" s="17"/>
      <c r="JXL291" s="17"/>
      <c r="JXM291" s="17"/>
      <c r="JXN291" s="17"/>
      <c r="JXO291" s="17"/>
      <c r="JXP291" s="17"/>
      <c r="JXQ291" s="17"/>
      <c r="JXR291" s="17"/>
      <c r="JXS291" s="17"/>
      <c r="JXT291" s="17"/>
      <c r="JXU291" s="17"/>
      <c r="JXV291" s="17"/>
      <c r="JXW291" s="17"/>
      <c r="JXX291" s="17"/>
      <c r="JXY291" s="17"/>
      <c r="JXZ291" s="17"/>
      <c r="JYA291" s="17"/>
      <c r="JYB291" s="17"/>
      <c r="JYC291" s="17"/>
      <c r="JYD291" s="17"/>
      <c r="JYE291" s="17"/>
      <c r="JYF291" s="17"/>
      <c r="JYG291" s="17"/>
      <c r="JYH291" s="17"/>
      <c r="JYI291" s="17"/>
      <c r="JYJ291" s="17"/>
      <c r="JYK291" s="17"/>
      <c r="JYL291" s="17"/>
      <c r="JYM291" s="17"/>
      <c r="JYN291" s="17"/>
      <c r="JYO291" s="17"/>
      <c r="JYP291" s="17"/>
      <c r="JYQ291" s="17"/>
      <c r="JYR291" s="17"/>
      <c r="JYS291" s="17"/>
      <c r="JYT291" s="17"/>
      <c r="JYU291" s="17"/>
      <c r="JYV291" s="17"/>
      <c r="JYW291" s="17"/>
      <c r="JYX291" s="17"/>
      <c r="JYY291" s="17"/>
      <c r="JYZ291" s="17"/>
      <c r="JZA291" s="17"/>
      <c r="JZB291" s="17"/>
      <c r="JZC291" s="17"/>
      <c r="JZD291" s="17"/>
      <c r="JZE291" s="17"/>
      <c r="JZF291" s="17"/>
      <c r="JZG291" s="17"/>
      <c r="JZH291" s="17"/>
      <c r="JZI291" s="17"/>
      <c r="JZJ291" s="17"/>
      <c r="JZK291" s="17"/>
      <c r="JZL291" s="17"/>
      <c r="JZM291" s="17"/>
      <c r="JZN291" s="17"/>
      <c r="JZO291" s="17"/>
      <c r="JZP291" s="17"/>
      <c r="JZQ291" s="17"/>
      <c r="JZR291" s="17"/>
      <c r="JZS291" s="17"/>
      <c r="JZT291" s="17"/>
      <c r="JZU291" s="17"/>
      <c r="JZV291" s="17"/>
      <c r="JZW291" s="17"/>
      <c r="JZX291" s="17"/>
      <c r="JZY291" s="17"/>
      <c r="JZZ291" s="17"/>
      <c r="KAA291" s="17"/>
      <c r="KAB291" s="17"/>
      <c r="KAC291" s="17"/>
      <c r="KAD291" s="17"/>
      <c r="KAE291" s="17"/>
      <c r="KAF291" s="17"/>
      <c r="KAG291" s="17"/>
      <c r="KAH291" s="17"/>
      <c r="KAI291" s="17"/>
      <c r="KAJ291" s="17"/>
      <c r="KAK291" s="17"/>
      <c r="KAL291" s="17"/>
      <c r="KAM291" s="17"/>
      <c r="KAN291" s="17"/>
      <c r="KAO291" s="17"/>
      <c r="KAP291" s="17"/>
      <c r="KAQ291" s="17"/>
      <c r="KAR291" s="17"/>
      <c r="KAS291" s="17"/>
      <c r="KAT291" s="17"/>
      <c r="KAU291" s="17"/>
      <c r="KAV291" s="17"/>
      <c r="KAW291" s="17"/>
      <c r="KAX291" s="17"/>
      <c r="KAY291" s="17"/>
      <c r="KAZ291" s="17"/>
      <c r="KBA291" s="17"/>
      <c r="KBB291" s="17"/>
      <c r="KBC291" s="17"/>
      <c r="KBD291" s="17"/>
      <c r="KBE291" s="17"/>
      <c r="KBF291" s="17"/>
      <c r="KBG291" s="17"/>
      <c r="KBH291" s="17"/>
      <c r="KBI291" s="17"/>
      <c r="KBJ291" s="17"/>
      <c r="KBK291" s="17"/>
      <c r="KBL291" s="17"/>
      <c r="KBM291" s="17"/>
      <c r="KBN291" s="17"/>
      <c r="KBO291" s="17"/>
      <c r="KBP291" s="17"/>
      <c r="KBQ291" s="17"/>
      <c r="KBR291" s="17"/>
      <c r="KBS291" s="17"/>
      <c r="KBT291" s="17"/>
      <c r="KBU291" s="17"/>
      <c r="KBV291" s="17"/>
      <c r="KBW291" s="17"/>
      <c r="KBX291" s="17"/>
      <c r="KBY291" s="17"/>
      <c r="KBZ291" s="17"/>
      <c r="KCA291" s="17"/>
      <c r="KCB291" s="17"/>
      <c r="KCC291" s="17"/>
      <c r="KCD291" s="17"/>
      <c r="KCE291" s="17"/>
      <c r="KCF291" s="17"/>
      <c r="KCG291" s="17"/>
      <c r="KCH291" s="17"/>
      <c r="KCI291" s="17"/>
      <c r="KCJ291" s="17"/>
      <c r="KCK291" s="17"/>
      <c r="KCL291" s="17"/>
      <c r="KCM291" s="17"/>
      <c r="KCN291" s="17"/>
      <c r="KCO291" s="17"/>
      <c r="KCP291" s="17"/>
      <c r="KCQ291" s="17"/>
      <c r="KCR291" s="17"/>
      <c r="KCS291" s="17"/>
      <c r="KCT291" s="17"/>
      <c r="KCU291" s="17"/>
      <c r="KCV291" s="17"/>
      <c r="KCW291" s="17"/>
      <c r="KCX291" s="17"/>
      <c r="KCY291" s="17"/>
      <c r="KCZ291" s="17"/>
      <c r="KDA291" s="17"/>
      <c r="KDB291" s="17"/>
      <c r="KDC291" s="17"/>
      <c r="KDD291" s="17"/>
      <c r="KDE291" s="17"/>
      <c r="KDF291" s="17"/>
      <c r="KDG291" s="17"/>
      <c r="KDH291" s="17"/>
      <c r="KDI291" s="17"/>
      <c r="KDJ291" s="17"/>
      <c r="KDK291" s="17"/>
      <c r="KDL291" s="17"/>
      <c r="KDM291" s="17"/>
      <c r="KDN291" s="17"/>
      <c r="KDO291" s="17"/>
      <c r="KDP291" s="17"/>
      <c r="KDQ291" s="17"/>
      <c r="KDR291" s="17"/>
      <c r="KDS291" s="17"/>
      <c r="KDT291" s="17"/>
      <c r="KDU291" s="17"/>
      <c r="KDV291" s="17"/>
      <c r="KDW291" s="17"/>
      <c r="KDX291" s="17"/>
      <c r="KDY291" s="17"/>
      <c r="KDZ291" s="17"/>
      <c r="KEA291" s="17"/>
      <c r="KEB291" s="17"/>
      <c r="KEC291" s="17"/>
      <c r="KED291" s="17"/>
      <c r="KEE291" s="17"/>
      <c r="KEF291" s="17"/>
      <c r="KEG291" s="17"/>
      <c r="KEH291" s="17"/>
      <c r="KEI291" s="17"/>
      <c r="KEJ291" s="17"/>
      <c r="KEK291" s="17"/>
      <c r="KEL291" s="17"/>
      <c r="KEM291" s="17"/>
      <c r="KEN291" s="17"/>
      <c r="KEO291" s="17"/>
      <c r="KEP291" s="17"/>
      <c r="KEQ291" s="17"/>
      <c r="KER291" s="17"/>
      <c r="KES291" s="17"/>
      <c r="KET291" s="17"/>
      <c r="KEU291" s="17"/>
      <c r="KEV291" s="17"/>
      <c r="KEW291" s="17"/>
      <c r="KEX291" s="17"/>
      <c r="KEY291" s="17"/>
      <c r="KEZ291" s="17"/>
      <c r="KFA291" s="17"/>
      <c r="KFB291" s="17"/>
      <c r="KFC291" s="17"/>
      <c r="KFD291" s="17"/>
      <c r="KFE291" s="17"/>
      <c r="KFF291" s="17"/>
      <c r="KFG291" s="17"/>
      <c r="KFH291" s="17"/>
      <c r="KFI291" s="17"/>
      <c r="KFJ291" s="17"/>
      <c r="KFK291" s="17"/>
      <c r="KFL291" s="17"/>
      <c r="KFM291" s="17"/>
      <c r="KFN291" s="17"/>
      <c r="KFO291" s="17"/>
      <c r="KFP291" s="17"/>
      <c r="KFQ291" s="17"/>
      <c r="KFR291" s="17"/>
      <c r="KFS291" s="17"/>
      <c r="KFT291" s="17"/>
      <c r="KFU291" s="17"/>
      <c r="KFV291" s="17"/>
      <c r="KFW291" s="17"/>
      <c r="KFX291" s="17"/>
      <c r="KFY291" s="17"/>
      <c r="KFZ291" s="17"/>
      <c r="KGA291" s="17"/>
      <c r="KGB291" s="17"/>
      <c r="KGC291" s="17"/>
      <c r="KGD291" s="17"/>
      <c r="KGE291" s="17"/>
      <c r="KGF291" s="17"/>
      <c r="KGG291" s="17"/>
      <c r="KGH291" s="17"/>
      <c r="KGI291" s="17"/>
      <c r="KGJ291" s="17"/>
      <c r="KGK291" s="17"/>
      <c r="KGL291" s="17"/>
      <c r="KGM291" s="17"/>
      <c r="KGN291" s="17"/>
      <c r="KGO291" s="17"/>
      <c r="KGP291" s="17"/>
      <c r="KGQ291" s="17"/>
      <c r="KGR291" s="17"/>
      <c r="KGS291" s="17"/>
      <c r="KGT291" s="17"/>
      <c r="KGU291" s="17"/>
      <c r="KGV291" s="17"/>
      <c r="KGW291" s="17"/>
      <c r="KGX291" s="17"/>
      <c r="KGY291" s="17"/>
      <c r="KGZ291" s="17"/>
      <c r="KHA291" s="17"/>
      <c r="KHB291" s="17"/>
      <c r="KHC291" s="17"/>
      <c r="KHD291" s="17"/>
      <c r="KHE291" s="17"/>
      <c r="KHF291" s="17"/>
      <c r="KHG291" s="17"/>
      <c r="KHH291" s="17"/>
      <c r="KHI291" s="17"/>
      <c r="KHJ291" s="17"/>
      <c r="KHK291" s="17"/>
      <c r="KHL291" s="17"/>
      <c r="KHM291" s="17"/>
      <c r="KHN291" s="17"/>
      <c r="KHO291" s="17"/>
      <c r="KHP291" s="17"/>
      <c r="KHQ291" s="17"/>
      <c r="KHR291" s="17"/>
      <c r="KHS291" s="17"/>
      <c r="KHT291" s="17"/>
      <c r="KHU291" s="17"/>
      <c r="KHV291" s="17"/>
      <c r="KHW291" s="17"/>
      <c r="KHX291" s="17"/>
      <c r="KHY291" s="17"/>
      <c r="KHZ291" s="17"/>
      <c r="KIA291" s="17"/>
      <c r="KIB291" s="17"/>
      <c r="KIC291" s="17"/>
      <c r="KID291" s="17"/>
      <c r="KIE291" s="17"/>
      <c r="KIF291" s="17"/>
      <c r="KIG291" s="17"/>
      <c r="KIH291" s="17"/>
      <c r="KII291" s="17"/>
      <c r="KIJ291" s="17"/>
      <c r="KIK291" s="17"/>
      <c r="KIL291" s="17"/>
      <c r="KIM291" s="17"/>
      <c r="KIN291" s="17"/>
      <c r="KIO291" s="17"/>
      <c r="KIP291" s="17"/>
      <c r="KIQ291" s="17"/>
      <c r="KIR291" s="17"/>
      <c r="KIS291" s="17"/>
      <c r="KIT291" s="17"/>
      <c r="KIU291" s="17"/>
      <c r="KIV291" s="17"/>
      <c r="KIW291" s="17"/>
      <c r="KIX291" s="17"/>
      <c r="KIY291" s="17"/>
      <c r="KIZ291" s="17"/>
      <c r="KJA291" s="17"/>
      <c r="KJB291" s="17"/>
      <c r="KJC291" s="17"/>
      <c r="KJD291" s="17"/>
      <c r="KJE291" s="17"/>
      <c r="KJF291" s="17"/>
      <c r="KJG291" s="17"/>
      <c r="KJH291" s="17"/>
      <c r="KJI291" s="17"/>
      <c r="KJJ291" s="17"/>
      <c r="KJK291" s="17"/>
      <c r="KJL291" s="17"/>
      <c r="KJM291" s="17"/>
      <c r="KJN291" s="17"/>
      <c r="KJO291" s="17"/>
      <c r="KJP291" s="17"/>
      <c r="KJQ291" s="17"/>
      <c r="KJR291" s="17"/>
      <c r="KJS291" s="17"/>
      <c r="KJT291" s="17"/>
      <c r="KJU291" s="17"/>
      <c r="KJV291" s="17"/>
      <c r="KJW291" s="17"/>
      <c r="KJX291" s="17"/>
      <c r="KJY291" s="17"/>
      <c r="KJZ291" s="17"/>
      <c r="KKA291" s="17"/>
      <c r="KKB291" s="17"/>
      <c r="KKC291" s="17"/>
      <c r="KKD291" s="17"/>
      <c r="KKE291" s="17"/>
      <c r="KKF291" s="17"/>
      <c r="KKG291" s="17"/>
      <c r="KKH291" s="17"/>
      <c r="KKI291" s="17"/>
      <c r="KKJ291" s="17"/>
      <c r="KKK291" s="17"/>
      <c r="KKL291" s="17"/>
      <c r="KKM291" s="17"/>
      <c r="KKN291" s="17"/>
      <c r="KKO291" s="17"/>
      <c r="KKP291" s="17"/>
      <c r="KKQ291" s="17"/>
      <c r="KKR291" s="17"/>
      <c r="KKS291" s="17"/>
      <c r="KKT291" s="17"/>
      <c r="KKU291" s="17"/>
      <c r="KKV291" s="17"/>
      <c r="KKW291" s="17"/>
      <c r="KKX291" s="17"/>
      <c r="KKY291" s="17"/>
      <c r="KKZ291" s="17"/>
      <c r="KLA291" s="17"/>
      <c r="KLB291" s="17"/>
      <c r="KLC291" s="17"/>
      <c r="KLD291" s="17"/>
      <c r="KLE291" s="17"/>
      <c r="KLF291" s="17"/>
      <c r="KLG291" s="17"/>
      <c r="KLH291" s="17"/>
      <c r="KLI291" s="17"/>
      <c r="KLJ291" s="17"/>
      <c r="KLK291" s="17"/>
      <c r="KLL291" s="17"/>
      <c r="KLM291" s="17"/>
      <c r="KLN291" s="17"/>
      <c r="KLO291" s="17"/>
      <c r="KLP291" s="17"/>
      <c r="KLQ291" s="17"/>
      <c r="KLR291" s="17"/>
      <c r="KLS291" s="17"/>
      <c r="KLT291" s="17"/>
      <c r="KLU291" s="17"/>
      <c r="KLV291" s="17"/>
      <c r="KLW291" s="17"/>
      <c r="KLX291" s="17"/>
      <c r="KLY291" s="17"/>
      <c r="KLZ291" s="17"/>
      <c r="KMA291" s="17"/>
      <c r="KMB291" s="17"/>
      <c r="KMC291" s="17"/>
      <c r="KMD291" s="17"/>
      <c r="KME291" s="17"/>
      <c r="KMF291" s="17"/>
      <c r="KMG291" s="17"/>
      <c r="KMH291" s="17"/>
      <c r="KMI291" s="17"/>
      <c r="KMJ291" s="17"/>
      <c r="KMK291" s="17"/>
      <c r="KML291" s="17"/>
      <c r="KMM291" s="17"/>
      <c r="KMN291" s="17"/>
      <c r="KMO291" s="17"/>
      <c r="KMP291" s="17"/>
      <c r="KMQ291" s="17"/>
      <c r="KMR291" s="17"/>
      <c r="KMS291" s="17"/>
      <c r="KMT291" s="17"/>
      <c r="KMU291" s="17"/>
      <c r="KMV291" s="17"/>
      <c r="KMW291" s="17"/>
      <c r="KMX291" s="17"/>
      <c r="KMY291" s="17"/>
      <c r="KMZ291" s="17"/>
      <c r="KNA291" s="17"/>
      <c r="KNB291" s="17"/>
      <c r="KNC291" s="17"/>
      <c r="KND291" s="17"/>
      <c r="KNE291" s="17"/>
      <c r="KNF291" s="17"/>
      <c r="KNG291" s="17"/>
      <c r="KNH291" s="17"/>
      <c r="KNI291" s="17"/>
      <c r="KNJ291" s="17"/>
      <c r="KNK291" s="17"/>
      <c r="KNL291" s="17"/>
      <c r="KNM291" s="17"/>
      <c r="KNN291" s="17"/>
      <c r="KNO291" s="17"/>
      <c r="KNP291" s="17"/>
      <c r="KNQ291" s="17"/>
      <c r="KNR291" s="17"/>
      <c r="KNS291" s="17"/>
      <c r="KNT291" s="17"/>
      <c r="KNU291" s="17"/>
      <c r="KNV291" s="17"/>
      <c r="KNW291" s="17"/>
      <c r="KNX291" s="17"/>
      <c r="KNY291" s="17"/>
      <c r="KNZ291" s="17"/>
      <c r="KOA291" s="17"/>
      <c r="KOB291" s="17"/>
      <c r="KOC291" s="17"/>
      <c r="KOD291" s="17"/>
      <c r="KOE291" s="17"/>
      <c r="KOF291" s="17"/>
      <c r="KOG291" s="17"/>
      <c r="KOH291" s="17"/>
      <c r="KOI291" s="17"/>
      <c r="KOJ291" s="17"/>
      <c r="KOK291" s="17"/>
      <c r="KOL291" s="17"/>
      <c r="KOM291" s="17"/>
      <c r="KON291" s="17"/>
      <c r="KOO291" s="17"/>
      <c r="KOP291" s="17"/>
      <c r="KOQ291" s="17"/>
      <c r="KOR291" s="17"/>
      <c r="KOS291" s="17"/>
      <c r="KOT291" s="17"/>
      <c r="KOU291" s="17"/>
      <c r="KOV291" s="17"/>
      <c r="KOW291" s="17"/>
      <c r="KOX291" s="17"/>
      <c r="KOY291" s="17"/>
      <c r="KOZ291" s="17"/>
      <c r="KPA291" s="17"/>
      <c r="KPB291" s="17"/>
      <c r="KPC291" s="17"/>
      <c r="KPD291" s="17"/>
      <c r="KPE291" s="17"/>
      <c r="KPF291" s="17"/>
      <c r="KPG291" s="17"/>
      <c r="KPH291" s="17"/>
      <c r="KPI291" s="17"/>
      <c r="KPJ291" s="17"/>
      <c r="KPK291" s="17"/>
      <c r="KPL291" s="17"/>
      <c r="KPM291" s="17"/>
      <c r="KPN291" s="17"/>
      <c r="KPO291" s="17"/>
      <c r="KPP291" s="17"/>
      <c r="KPQ291" s="17"/>
      <c r="KPR291" s="17"/>
      <c r="KPS291" s="17"/>
      <c r="KPT291" s="17"/>
      <c r="KPU291" s="17"/>
      <c r="KPV291" s="17"/>
      <c r="KPW291" s="17"/>
      <c r="KPX291" s="17"/>
      <c r="KPY291" s="17"/>
      <c r="KPZ291" s="17"/>
      <c r="KQA291" s="17"/>
      <c r="KQB291" s="17"/>
      <c r="KQC291" s="17"/>
      <c r="KQD291" s="17"/>
      <c r="KQE291" s="17"/>
      <c r="KQF291" s="17"/>
      <c r="KQG291" s="17"/>
      <c r="KQH291" s="17"/>
      <c r="KQI291" s="17"/>
      <c r="KQJ291" s="17"/>
      <c r="KQK291" s="17"/>
      <c r="KQL291" s="17"/>
      <c r="KQM291" s="17"/>
      <c r="KQN291" s="17"/>
      <c r="KQO291" s="17"/>
      <c r="KQP291" s="17"/>
      <c r="KQQ291" s="17"/>
      <c r="KQR291" s="17"/>
      <c r="KQS291" s="17"/>
      <c r="KQT291" s="17"/>
      <c r="KQU291" s="17"/>
      <c r="KQV291" s="17"/>
      <c r="KQW291" s="17"/>
      <c r="KQX291" s="17"/>
      <c r="KQY291" s="17"/>
      <c r="KQZ291" s="17"/>
      <c r="KRA291" s="17"/>
      <c r="KRB291" s="17"/>
      <c r="KRC291" s="17"/>
      <c r="KRD291" s="17"/>
      <c r="KRE291" s="17"/>
      <c r="KRF291" s="17"/>
      <c r="KRG291" s="17"/>
      <c r="KRH291" s="17"/>
      <c r="KRI291" s="17"/>
      <c r="KRJ291" s="17"/>
      <c r="KRK291" s="17"/>
      <c r="KRL291" s="17"/>
      <c r="KRM291" s="17"/>
      <c r="KRN291" s="17"/>
      <c r="KRO291" s="17"/>
      <c r="KRP291" s="17"/>
      <c r="KRQ291" s="17"/>
      <c r="KRR291" s="17"/>
      <c r="KRS291" s="17"/>
      <c r="KRT291" s="17"/>
      <c r="KRU291" s="17"/>
      <c r="KRV291" s="17"/>
      <c r="KRW291" s="17"/>
      <c r="KRX291" s="17"/>
      <c r="KRY291" s="17"/>
      <c r="KRZ291" s="17"/>
      <c r="KSA291" s="17"/>
      <c r="KSB291" s="17"/>
      <c r="KSC291" s="17"/>
      <c r="KSD291" s="17"/>
      <c r="KSE291" s="17"/>
      <c r="KSF291" s="17"/>
      <c r="KSG291" s="17"/>
      <c r="KSH291" s="17"/>
      <c r="KSI291" s="17"/>
      <c r="KSJ291" s="17"/>
      <c r="KSK291" s="17"/>
      <c r="KSL291" s="17"/>
      <c r="KSM291" s="17"/>
      <c r="KSN291" s="17"/>
      <c r="KSO291" s="17"/>
      <c r="KSP291" s="17"/>
      <c r="KSQ291" s="17"/>
      <c r="KSR291" s="17"/>
      <c r="KSS291" s="17"/>
      <c r="KST291" s="17"/>
      <c r="KSU291" s="17"/>
      <c r="KSV291" s="17"/>
      <c r="KSW291" s="17"/>
      <c r="KSX291" s="17"/>
      <c r="KSY291" s="17"/>
      <c r="KSZ291" s="17"/>
      <c r="KTA291" s="17"/>
      <c r="KTB291" s="17"/>
      <c r="KTC291" s="17"/>
      <c r="KTD291" s="17"/>
      <c r="KTE291" s="17"/>
      <c r="KTF291" s="17"/>
      <c r="KTG291" s="17"/>
      <c r="KTH291" s="17"/>
      <c r="KTI291" s="17"/>
      <c r="KTJ291" s="17"/>
      <c r="KTK291" s="17"/>
      <c r="KTL291" s="17"/>
      <c r="KTM291" s="17"/>
      <c r="KTN291" s="17"/>
      <c r="KTO291" s="17"/>
      <c r="KTP291" s="17"/>
      <c r="KTQ291" s="17"/>
      <c r="KTR291" s="17"/>
      <c r="KTS291" s="17"/>
      <c r="KTT291" s="17"/>
      <c r="KTU291" s="17"/>
      <c r="KTV291" s="17"/>
      <c r="KTW291" s="17"/>
      <c r="KTX291" s="17"/>
      <c r="KTY291" s="17"/>
      <c r="KTZ291" s="17"/>
      <c r="KUA291" s="17"/>
      <c r="KUB291" s="17"/>
      <c r="KUC291" s="17"/>
      <c r="KUD291" s="17"/>
      <c r="KUE291" s="17"/>
      <c r="KUF291" s="17"/>
      <c r="KUG291" s="17"/>
      <c r="KUH291" s="17"/>
      <c r="KUI291" s="17"/>
      <c r="KUJ291" s="17"/>
      <c r="KUK291" s="17"/>
      <c r="KUL291" s="17"/>
      <c r="KUM291" s="17"/>
      <c r="KUN291" s="17"/>
      <c r="KUO291" s="17"/>
      <c r="KUP291" s="17"/>
      <c r="KUQ291" s="17"/>
      <c r="KUR291" s="17"/>
      <c r="KUS291" s="17"/>
      <c r="KUT291" s="17"/>
      <c r="KUU291" s="17"/>
      <c r="KUV291" s="17"/>
      <c r="KUW291" s="17"/>
      <c r="KUX291" s="17"/>
      <c r="KUY291" s="17"/>
      <c r="KUZ291" s="17"/>
      <c r="KVA291" s="17"/>
      <c r="KVB291" s="17"/>
      <c r="KVC291" s="17"/>
      <c r="KVD291" s="17"/>
      <c r="KVE291" s="17"/>
      <c r="KVF291" s="17"/>
      <c r="KVG291" s="17"/>
      <c r="KVH291" s="17"/>
      <c r="KVI291" s="17"/>
      <c r="KVJ291" s="17"/>
      <c r="KVK291" s="17"/>
      <c r="KVL291" s="17"/>
      <c r="KVM291" s="17"/>
      <c r="KVN291" s="17"/>
      <c r="KVO291" s="17"/>
      <c r="KVP291" s="17"/>
      <c r="KVQ291" s="17"/>
      <c r="KVR291" s="17"/>
      <c r="KVS291" s="17"/>
      <c r="KVT291" s="17"/>
      <c r="KVU291" s="17"/>
      <c r="KVV291" s="17"/>
      <c r="KVW291" s="17"/>
      <c r="KVX291" s="17"/>
      <c r="KVY291" s="17"/>
      <c r="KVZ291" s="17"/>
      <c r="KWA291" s="17"/>
      <c r="KWB291" s="17"/>
      <c r="KWC291" s="17"/>
      <c r="KWD291" s="17"/>
      <c r="KWE291" s="17"/>
      <c r="KWF291" s="17"/>
      <c r="KWG291" s="17"/>
      <c r="KWH291" s="17"/>
      <c r="KWI291" s="17"/>
      <c r="KWJ291" s="17"/>
      <c r="KWK291" s="17"/>
      <c r="KWL291" s="17"/>
      <c r="KWM291" s="17"/>
      <c r="KWN291" s="17"/>
      <c r="KWO291" s="17"/>
      <c r="KWP291" s="17"/>
      <c r="KWQ291" s="17"/>
      <c r="KWR291" s="17"/>
      <c r="KWS291" s="17"/>
      <c r="KWT291" s="17"/>
      <c r="KWU291" s="17"/>
      <c r="KWV291" s="17"/>
      <c r="KWW291" s="17"/>
      <c r="KWX291" s="17"/>
      <c r="KWY291" s="17"/>
      <c r="KWZ291" s="17"/>
      <c r="KXA291" s="17"/>
      <c r="KXB291" s="17"/>
      <c r="KXC291" s="17"/>
      <c r="KXD291" s="17"/>
      <c r="KXE291" s="17"/>
      <c r="KXF291" s="17"/>
      <c r="KXG291" s="17"/>
      <c r="KXH291" s="17"/>
      <c r="KXI291" s="17"/>
      <c r="KXJ291" s="17"/>
      <c r="KXK291" s="17"/>
      <c r="KXL291" s="17"/>
      <c r="KXM291" s="17"/>
      <c r="KXN291" s="17"/>
      <c r="KXO291" s="17"/>
      <c r="KXP291" s="17"/>
      <c r="KXQ291" s="17"/>
      <c r="KXR291" s="17"/>
      <c r="KXS291" s="17"/>
      <c r="KXT291" s="17"/>
      <c r="KXU291" s="17"/>
      <c r="KXV291" s="17"/>
      <c r="KXW291" s="17"/>
      <c r="KXX291" s="17"/>
      <c r="KXY291" s="17"/>
      <c r="KXZ291" s="17"/>
      <c r="KYA291" s="17"/>
      <c r="KYB291" s="17"/>
      <c r="KYC291" s="17"/>
      <c r="KYD291" s="17"/>
      <c r="KYE291" s="17"/>
      <c r="KYF291" s="17"/>
      <c r="KYG291" s="17"/>
      <c r="KYH291" s="17"/>
      <c r="KYI291" s="17"/>
      <c r="KYJ291" s="17"/>
      <c r="KYK291" s="17"/>
      <c r="KYL291" s="17"/>
      <c r="KYM291" s="17"/>
      <c r="KYN291" s="17"/>
      <c r="KYO291" s="17"/>
      <c r="KYP291" s="17"/>
      <c r="KYQ291" s="17"/>
      <c r="KYR291" s="17"/>
      <c r="KYS291" s="17"/>
      <c r="KYT291" s="17"/>
      <c r="KYU291" s="17"/>
      <c r="KYV291" s="17"/>
      <c r="KYW291" s="17"/>
      <c r="KYX291" s="17"/>
      <c r="KYY291" s="17"/>
      <c r="KYZ291" s="17"/>
      <c r="KZA291" s="17"/>
      <c r="KZB291" s="17"/>
      <c r="KZC291" s="17"/>
      <c r="KZD291" s="17"/>
      <c r="KZE291" s="17"/>
      <c r="KZF291" s="17"/>
      <c r="KZG291" s="17"/>
      <c r="KZH291" s="17"/>
      <c r="KZI291" s="17"/>
      <c r="KZJ291" s="17"/>
      <c r="KZK291" s="17"/>
      <c r="KZL291" s="17"/>
      <c r="KZM291" s="17"/>
      <c r="KZN291" s="17"/>
      <c r="KZO291" s="17"/>
      <c r="KZP291" s="17"/>
      <c r="KZQ291" s="17"/>
      <c r="KZR291" s="17"/>
      <c r="KZS291" s="17"/>
      <c r="KZT291" s="17"/>
      <c r="KZU291" s="17"/>
      <c r="KZV291" s="17"/>
      <c r="KZW291" s="17"/>
      <c r="KZX291" s="17"/>
      <c r="KZY291" s="17"/>
      <c r="KZZ291" s="17"/>
      <c r="LAA291" s="17"/>
      <c r="LAB291" s="17"/>
      <c r="LAC291" s="17"/>
      <c r="LAD291" s="17"/>
      <c r="LAE291" s="17"/>
      <c r="LAF291" s="17"/>
      <c r="LAG291" s="17"/>
      <c r="LAH291" s="17"/>
      <c r="LAI291" s="17"/>
      <c r="LAJ291" s="17"/>
      <c r="LAK291" s="17"/>
      <c r="LAL291" s="17"/>
      <c r="LAM291" s="17"/>
      <c r="LAN291" s="17"/>
      <c r="LAO291" s="17"/>
      <c r="LAP291" s="17"/>
      <c r="LAQ291" s="17"/>
      <c r="LAR291" s="17"/>
      <c r="LAS291" s="17"/>
      <c r="LAT291" s="17"/>
      <c r="LAU291" s="17"/>
      <c r="LAV291" s="17"/>
      <c r="LAW291" s="17"/>
      <c r="LAX291" s="17"/>
      <c r="LAY291" s="17"/>
      <c r="LAZ291" s="17"/>
      <c r="LBA291" s="17"/>
      <c r="LBB291" s="17"/>
      <c r="LBC291" s="17"/>
      <c r="LBD291" s="17"/>
      <c r="LBE291" s="17"/>
      <c r="LBF291" s="17"/>
      <c r="LBG291" s="17"/>
      <c r="LBH291" s="17"/>
      <c r="LBI291" s="17"/>
      <c r="LBJ291" s="17"/>
      <c r="LBK291" s="17"/>
      <c r="LBL291" s="17"/>
      <c r="LBM291" s="17"/>
      <c r="LBN291" s="17"/>
      <c r="LBO291" s="17"/>
      <c r="LBP291" s="17"/>
      <c r="LBQ291" s="17"/>
      <c r="LBR291" s="17"/>
      <c r="LBS291" s="17"/>
      <c r="LBT291" s="17"/>
      <c r="LBU291" s="17"/>
      <c r="LBV291" s="17"/>
      <c r="LBW291" s="17"/>
      <c r="LBX291" s="17"/>
      <c r="LBY291" s="17"/>
      <c r="LBZ291" s="17"/>
      <c r="LCA291" s="17"/>
      <c r="LCB291" s="17"/>
      <c r="LCC291" s="17"/>
      <c r="LCD291" s="17"/>
      <c r="LCE291" s="17"/>
      <c r="LCF291" s="17"/>
      <c r="LCG291" s="17"/>
      <c r="LCH291" s="17"/>
      <c r="LCI291" s="17"/>
      <c r="LCJ291" s="17"/>
      <c r="LCK291" s="17"/>
      <c r="LCL291" s="17"/>
      <c r="LCM291" s="17"/>
      <c r="LCN291" s="17"/>
      <c r="LCO291" s="17"/>
      <c r="LCP291" s="17"/>
      <c r="LCQ291" s="17"/>
      <c r="LCR291" s="17"/>
      <c r="LCS291" s="17"/>
      <c r="LCT291" s="17"/>
      <c r="LCU291" s="17"/>
      <c r="LCV291" s="17"/>
      <c r="LCW291" s="17"/>
      <c r="LCX291" s="17"/>
      <c r="LCY291" s="17"/>
      <c r="LCZ291" s="17"/>
      <c r="LDA291" s="17"/>
      <c r="LDB291" s="17"/>
      <c r="LDC291" s="17"/>
      <c r="LDD291" s="17"/>
      <c r="LDE291" s="17"/>
      <c r="LDF291" s="17"/>
      <c r="LDG291" s="17"/>
      <c r="LDH291" s="17"/>
      <c r="LDI291" s="17"/>
      <c r="LDJ291" s="17"/>
      <c r="LDK291" s="17"/>
      <c r="LDL291" s="17"/>
      <c r="LDM291" s="17"/>
      <c r="LDN291" s="17"/>
      <c r="LDO291" s="17"/>
      <c r="LDP291" s="17"/>
      <c r="LDQ291" s="17"/>
      <c r="LDR291" s="17"/>
      <c r="LDS291" s="17"/>
      <c r="LDT291" s="17"/>
      <c r="LDU291" s="17"/>
      <c r="LDV291" s="17"/>
      <c r="LDW291" s="17"/>
      <c r="LDX291" s="17"/>
      <c r="LDY291" s="17"/>
      <c r="LDZ291" s="17"/>
      <c r="LEA291" s="17"/>
      <c r="LEB291" s="17"/>
      <c r="LEC291" s="17"/>
      <c r="LED291" s="17"/>
      <c r="LEE291" s="17"/>
      <c r="LEF291" s="17"/>
      <c r="LEG291" s="17"/>
      <c r="LEH291" s="17"/>
      <c r="LEI291" s="17"/>
      <c r="LEJ291" s="17"/>
      <c r="LEK291" s="17"/>
      <c r="LEL291" s="17"/>
      <c r="LEM291" s="17"/>
      <c r="LEN291" s="17"/>
      <c r="LEO291" s="17"/>
      <c r="LEP291" s="17"/>
      <c r="LEQ291" s="17"/>
      <c r="LER291" s="17"/>
      <c r="LES291" s="17"/>
      <c r="LET291" s="17"/>
      <c r="LEU291" s="17"/>
      <c r="LEV291" s="17"/>
      <c r="LEW291" s="17"/>
      <c r="LEX291" s="17"/>
      <c r="LEY291" s="17"/>
      <c r="LEZ291" s="17"/>
      <c r="LFA291" s="17"/>
      <c r="LFB291" s="17"/>
      <c r="LFC291" s="17"/>
      <c r="LFD291" s="17"/>
      <c r="LFE291" s="17"/>
      <c r="LFF291" s="17"/>
      <c r="LFG291" s="17"/>
      <c r="LFH291" s="17"/>
      <c r="LFI291" s="17"/>
      <c r="LFJ291" s="17"/>
      <c r="LFK291" s="17"/>
      <c r="LFL291" s="17"/>
      <c r="LFM291" s="17"/>
      <c r="LFN291" s="17"/>
      <c r="LFO291" s="17"/>
      <c r="LFP291" s="17"/>
      <c r="LFQ291" s="17"/>
      <c r="LFR291" s="17"/>
      <c r="LFS291" s="17"/>
      <c r="LFT291" s="17"/>
      <c r="LFU291" s="17"/>
      <c r="LFV291" s="17"/>
      <c r="LFW291" s="17"/>
      <c r="LFX291" s="17"/>
      <c r="LFY291" s="17"/>
      <c r="LFZ291" s="17"/>
      <c r="LGA291" s="17"/>
      <c r="LGB291" s="17"/>
      <c r="LGC291" s="17"/>
      <c r="LGD291" s="17"/>
      <c r="LGE291" s="17"/>
      <c r="LGF291" s="17"/>
      <c r="LGG291" s="17"/>
      <c r="LGH291" s="17"/>
      <c r="LGI291" s="17"/>
      <c r="LGJ291" s="17"/>
      <c r="LGK291" s="17"/>
      <c r="LGL291" s="17"/>
      <c r="LGM291" s="17"/>
      <c r="LGN291" s="17"/>
      <c r="LGO291" s="17"/>
      <c r="LGP291" s="17"/>
      <c r="LGQ291" s="17"/>
      <c r="LGR291" s="17"/>
      <c r="LGS291" s="17"/>
      <c r="LGT291" s="17"/>
      <c r="LGU291" s="17"/>
      <c r="LGV291" s="17"/>
      <c r="LGW291" s="17"/>
      <c r="LGX291" s="17"/>
      <c r="LGY291" s="17"/>
      <c r="LGZ291" s="17"/>
      <c r="LHA291" s="17"/>
      <c r="LHB291" s="17"/>
      <c r="LHC291" s="17"/>
      <c r="LHD291" s="17"/>
      <c r="LHE291" s="17"/>
      <c r="LHF291" s="17"/>
      <c r="LHG291" s="17"/>
      <c r="LHH291" s="17"/>
      <c r="LHI291" s="17"/>
      <c r="LHJ291" s="17"/>
      <c r="LHK291" s="17"/>
      <c r="LHL291" s="17"/>
      <c r="LHM291" s="17"/>
      <c r="LHN291" s="17"/>
      <c r="LHO291" s="17"/>
      <c r="LHP291" s="17"/>
      <c r="LHQ291" s="17"/>
      <c r="LHR291" s="17"/>
      <c r="LHS291" s="17"/>
      <c r="LHT291" s="17"/>
      <c r="LHU291" s="17"/>
      <c r="LHV291" s="17"/>
      <c r="LHW291" s="17"/>
      <c r="LHX291" s="17"/>
      <c r="LHY291" s="17"/>
      <c r="LHZ291" s="17"/>
      <c r="LIA291" s="17"/>
      <c r="LIB291" s="17"/>
      <c r="LIC291" s="17"/>
      <c r="LID291" s="17"/>
      <c r="LIE291" s="17"/>
      <c r="LIF291" s="17"/>
      <c r="LIG291" s="17"/>
      <c r="LIH291" s="17"/>
      <c r="LII291" s="17"/>
      <c r="LIJ291" s="17"/>
      <c r="LIK291" s="17"/>
      <c r="LIL291" s="17"/>
      <c r="LIM291" s="17"/>
      <c r="LIN291" s="17"/>
      <c r="LIO291" s="17"/>
      <c r="LIP291" s="17"/>
      <c r="LIQ291" s="17"/>
      <c r="LIR291" s="17"/>
      <c r="LIS291" s="17"/>
      <c r="LIT291" s="17"/>
      <c r="LIU291" s="17"/>
      <c r="LIV291" s="17"/>
      <c r="LIW291" s="17"/>
      <c r="LIX291" s="17"/>
      <c r="LIY291" s="17"/>
      <c r="LIZ291" s="17"/>
      <c r="LJA291" s="17"/>
      <c r="LJB291" s="17"/>
      <c r="LJC291" s="17"/>
      <c r="LJD291" s="17"/>
      <c r="LJE291" s="17"/>
      <c r="LJF291" s="17"/>
      <c r="LJG291" s="17"/>
      <c r="LJH291" s="17"/>
      <c r="LJI291" s="17"/>
      <c r="LJJ291" s="17"/>
      <c r="LJK291" s="17"/>
      <c r="LJL291" s="17"/>
      <c r="LJM291" s="17"/>
      <c r="LJN291" s="17"/>
      <c r="LJO291" s="17"/>
      <c r="LJP291" s="17"/>
      <c r="LJQ291" s="17"/>
      <c r="LJR291" s="17"/>
      <c r="LJS291" s="17"/>
      <c r="LJT291" s="17"/>
      <c r="LJU291" s="17"/>
      <c r="LJV291" s="17"/>
      <c r="LJW291" s="17"/>
      <c r="LJX291" s="17"/>
      <c r="LJY291" s="17"/>
      <c r="LJZ291" s="17"/>
      <c r="LKA291" s="17"/>
      <c r="LKB291" s="17"/>
      <c r="LKC291" s="17"/>
      <c r="LKD291" s="17"/>
      <c r="LKE291" s="17"/>
      <c r="LKF291" s="17"/>
      <c r="LKG291" s="17"/>
      <c r="LKH291" s="17"/>
      <c r="LKI291" s="17"/>
      <c r="LKJ291" s="17"/>
      <c r="LKK291" s="17"/>
      <c r="LKL291" s="17"/>
      <c r="LKM291" s="17"/>
      <c r="LKN291" s="17"/>
      <c r="LKO291" s="17"/>
      <c r="LKP291" s="17"/>
      <c r="LKQ291" s="17"/>
      <c r="LKR291" s="17"/>
      <c r="LKS291" s="17"/>
      <c r="LKT291" s="17"/>
      <c r="LKU291" s="17"/>
      <c r="LKV291" s="17"/>
      <c r="LKW291" s="17"/>
      <c r="LKX291" s="17"/>
      <c r="LKY291" s="17"/>
      <c r="LKZ291" s="17"/>
      <c r="LLA291" s="17"/>
      <c r="LLB291" s="17"/>
      <c r="LLC291" s="17"/>
      <c r="LLD291" s="17"/>
      <c r="LLE291" s="17"/>
      <c r="LLF291" s="17"/>
      <c r="LLG291" s="17"/>
      <c r="LLH291" s="17"/>
      <c r="LLI291" s="17"/>
      <c r="LLJ291" s="17"/>
      <c r="LLK291" s="17"/>
      <c r="LLL291" s="17"/>
      <c r="LLM291" s="17"/>
      <c r="LLN291" s="17"/>
      <c r="LLO291" s="17"/>
      <c r="LLP291" s="17"/>
      <c r="LLQ291" s="17"/>
      <c r="LLR291" s="17"/>
      <c r="LLS291" s="17"/>
      <c r="LLT291" s="17"/>
      <c r="LLU291" s="17"/>
      <c r="LLV291" s="17"/>
      <c r="LLW291" s="17"/>
      <c r="LLX291" s="17"/>
      <c r="LLY291" s="17"/>
      <c r="LLZ291" s="17"/>
      <c r="LMA291" s="17"/>
      <c r="LMB291" s="17"/>
      <c r="LMC291" s="17"/>
      <c r="LMD291" s="17"/>
      <c r="LME291" s="17"/>
      <c r="LMF291" s="17"/>
      <c r="LMG291" s="17"/>
      <c r="LMH291" s="17"/>
      <c r="LMI291" s="17"/>
      <c r="LMJ291" s="17"/>
      <c r="LMK291" s="17"/>
      <c r="LML291" s="17"/>
      <c r="LMM291" s="17"/>
      <c r="LMN291" s="17"/>
      <c r="LMO291" s="17"/>
      <c r="LMP291" s="17"/>
      <c r="LMQ291" s="17"/>
      <c r="LMR291" s="17"/>
      <c r="LMS291" s="17"/>
      <c r="LMT291" s="17"/>
      <c r="LMU291" s="17"/>
      <c r="LMV291" s="17"/>
      <c r="LMW291" s="17"/>
      <c r="LMX291" s="17"/>
      <c r="LMY291" s="17"/>
      <c r="LMZ291" s="17"/>
      <c r="LNA291" s="17"/>
      <c r="LNB291" s="17"/>
      <c r="LNC291" s="17"/>
      <c r="LND291" s="17"/>
      <c r="LNE291" s="17"/>
      <c r="LNF291" s="17"/>
      <c r="LNG291" s="17"/>
      <c r="LNH291" s="17"/>
      <c r="LNI291" s="17"/>
      <c r="LNJ291" s="17"/>
      <c r="LNK291" s="17"/>
      <c r="LNL291" s="17"/>
      <c r="LNM291" s="17"/>
      <c r="LNN291" s="17"/>
      <c r="LNO291" s="17"/>
      <c r="LNP291" s="17"/>
      <c r="LNQ291" s="17"/>
      <c r="LNR291" s="17"/>
      <c r="LNS291" s="17"/>
      <c r="LNT291" s="17"/>
      <c r="LNU291" s="17"/>
      <c r="LNV291" s="17"/>
      <c r="LNW291" s="17"/>
      <c r="LNX291" s="17"/>
      <c r="LNY291" s="17"/>
      <c r="LNZ291" s="17"/>
      <c r="LOA291" s="17"/>
      <c r="LOB291" s="17"/>
      <c r="LOC291" s="17"/>
      <c r="LOD291" s="17"/>
      <c r="LOE291" s="17"/>
      <c r="LOF291" s="17"/>
      <c r="LOG291" s="17"/>
      <c r="LOH291" s="17"/>
      <c r="LOI291" s="17"/>
      <c r="LOJ291" s="17"/>
      <c r="LOK291" s="17"/>
      <c r="LOL291" s="17"/>
      <c r="LOM291" s="17"/>
      <c r="LON291" s="17"/>
      <c r="LOO291" s="17"/>
      <c r="LOP291" s="17"/>
      <c r="LOQ291" s="17"/>
      <c r="LOR291" s="17"/>
      <c r="LOS291" s="17"/>
      <c r="LOT291" s="17"/>
      <c r="LOU291" s="17"/>
      <c r="LOV291" s="17"/>
      <c r="LOW291" s="17"/>
      <c r="LOX291" s="17"/>
      <c r="LOY291" s="17"/>
      <c r="LOZ291" s="17"/>
      <c r="LPA291" s="17"/>
      <c r="LPB291" s="17"/>
      <c r="LPC291" s="17"/>
      <c r="LPD291" s="17"/>
      <c r="LPE291" s="17"/>
      <c r="LPF291" s="17"/>
      <c r="LPG291" s="17"/>
      <c r="LPH291" s="17"/>
      <c r="LPI291" s="17"/>
      <c r="LPJ291" s="17"/>
      <c r="LPK291" s="17"/>
      <c r="LPL291" s="17"/>
      <c r="LPM291" s="17"/>
      <c r="LPN291" s="17"/>
      <c r="LPO291" s="17"/>
      <c r="LPP291" s="17"/>
      <c r="LPQ291" s="17"/>
      <c r="LPR291" s="17"/>
      <c r="LPS291" s="17"/>
      <c r="LPT291" s="17"/>
      <c r="LPU291" s="17"/>
      <c r="LPV291" s="17"/>
      <c r="LPW291" s="17"/>
      <c r="LPX291" s="17"/>
      <c r="LPY291" s="17"/>
      <c r="LPZ291" s="17"/>
      <c r="LQA291" s="17"/>
      <c r="LQB291" s="17"/>
      <c r="LQC291" s="17"/>
      <c r="LQD291" s="17"/>
      <c r="LQE291" s="17"/>
      <c r="LQF291" s="17"/>
      <c r="LQG291" s="17"/>
      <c r="LQH291" s="17"/>
      <c r="LQI291" s="17"/>
      <c r="LQJ291" s="17"/>
      <c r="LQK291" s="17"/>
      <c r="LQL291" s="17"/>
      <c r="LQM291" s="17"/>
      <c r="LQN291" s="17"/>
      <c r="LQO291" s="17"/>
      <c r="LQP291" s="17"/>
      <c r="LQQ291" s="17"/>
      <c r="LQR291" s="17"/>
      <c r="LQS291" s="17"/>
      <c r="LQT291" s="17"/>
      <c r="LQU291" s="17"/>
      <c r="LQV291" s="17"/>
      <c r="LQW291" s="17"/>
      <c r="LQX291" s="17"/>
      <c r="LQY291" s="17"/>
      <c r="LQZ291" s="17"/>
      <c r="LRA291" s="17"/>
      <c r="LRB291" s="17"/>
      <c r="LRC291" s="17"/>
      <c r="LRD291" s="17"/>
      <c r="LRE291" s="17"/>
      <c r="LRF291" s="17"/>
      <c r="LRG291" s="17"/>
      <c r="LRH291" s="17"/>
      <c r="LRI291" s="17"/>
      <c r="LRJ291" s="17"/>
      <c r="LRK291" s="17"/>
      <c r="LRL291" s="17"/>
      <c r="LRM291" s="17"/>
      <c r="LRN291" s="17"/>
      <c r="LRO291" s="17"/>
      <c r="LRP291" s="17"/>
      <c r="LRQ291" s="17"/>
      <c r="LRR291" s="17"/>
      <c r="LRS291" s="17"/>
      <c r="LRT291" s="17"/>
      <c r="LRU291" s="17"/>
      <c r="LRV291" s="17"/>
      <c r="LRW291" s="17"/>
      <c r="LRX291" s="17"/>
      <c r="LRY291" s="17"/>
      <c r="LRZ291" s="17"/>
      <c r="LSA291" s="17"/>
      <c r="LSB291" s="17"/>
      <c r="LSC291" s="17"/>
      <c r="LSD291" s="17"/>
      <c r="LSE291" s="17"/>
      <c r="LSF291" s="17"/>
      <c r="LSG291" s="17"/>
      <c r="LSH291" s="17"/>
      <c r="LSI291" s="17"/>
      <c r="LSJ291" s="17"/>
      <c r="LSK291" s="17"/>
      <c r="LSL291" s="17"/>
      <c r="LSM291" s="17"/>
      <c r="LSN291" s="17"/>
      <c r="LSO291" s="17"/>
      <c r="LSP291" s="17"/>
      <c r="LSQ291" s="17"/>
      <c r="LSR291" s="17"/>
      <c r="LSS291" s="17"/>
      <c r="LST291" s="17"/>
      <c r="LSU291" s="17"/>
      <c r="LSV291" s="17"/>
      <c r="LSW291" s="17"/>
      <c r="LSX291" s="17"/>
      <c r="LSY291" s="17"/>
      <c r="LSZ291" s="17"/>
      <c r="LTA291" s="17"/>
      <c r="LTB291" s="17"/>
      <c r="LTC291" s="17"/>
      <c r="LTD291" s="17"/>
      <c r="LTE291" s="17"/>
      <c r="LTF291" s="17"/>
      <c r="LTG291" s="17"/>
      <c r="LTH291" s="17"/>
      <c r="LTI291" s="17"/>
      <c r="LTJ291" s="17"/>
      <c r="LTK291" s="17"/>
      <c r="LTL291" s="17"/>
      <c r="LTM291" s="17"/>
      <c r="LTN291" s="17"/>
      <c r="LTO291" s="17"/>
      <c r="LTP291" s="17"/>
      <c r="LTQ291" s="17"/>
      <c r="LTR291" s="17"/>
      <c r="LTS291" s="17"/>
      <c r="LTT291" s="17"/>
      <c r="LTU291" s="17"/>
      <c r="LTV291" s="17"/>
      <c r="LTW291" s="17"/>
      <c r="LTX291" s="17"/>
      <c r="LTY291" s="17"/>
      <c r="LTZ291" s="17"/>
      <c r="LUA291" s="17"/>
      <c r="LUB291" s="17"/>
      <c r="LUC291" s="17"/>
      <c r="LUD291" s="17"/>
      <c r="LUE291" s="17"/>
      <c r="LUF291" s="17"/>
      <c r="LUG291" s="17"/>
      <c r="LUH291" s="17"/>
      <c r="LUI291" s="17"/>
      <c r="LUJ291" s="17"/>
      <c r="LUK291" s="17"/>
      <c r="LUL291" s="17"/>
      <c r="LUM291" s="17"/>
      <c r="LUN291" s="17"/>
      <c r="LUO291" s="17"/>
      <c r="LUP291" s="17"/>
      <c r="LUQ291" s="17"/>
      <c r="LUR291" s="17"/>
      <c r="LUS291" s="17"/>
      <c r="LUT291" s="17"/>
      <c r="LUU291" s="17"/>
      <c r="LUV291" s="17"/>
      <c r="LUW291" s="17"/>
      <c r="LUX291" s="17"/>
      <c r="LUY291" s="17"/>
      <c r="LUZ291" s="17"/>
      <c r="LVA291" s="17"/>
      <c r="LVB291" s="17"/>
      <c r="LVC291" s="17"/>
      <c r="LVD291" s="17"/>
      <c r="LVE291" s="17"/>
      <c r="LVF291" s="17"/>
      <c r="LVG291" s="17"/>
      <c r="LVH291" s="17"/>
      <c r="LVI291" s="17"/>
      <c r="LVJ291" s="17"/>
      <c r="LVK291" s="17"/>
      <c r="LVL291" s="17"/>
      <c r="LVM291" s="17"/>
      <c r="LVN291" s="17"/>
      <c r="LVO291" s="17"/>
      <c r="LVP291" s="17"/>
      <c r="LVQ291" s="17"/>
      <c r="LVR291" s="17"/>
      <c r="LVS291" s="17"/>
      <c r="LVT291" s="17"/>
      <c r="LVU291" s="17"/>
      <c r="LVV291" s="17"/>
      <c r="LVW291" s="17"/>
      <c r="LVX291" s="17"/>
      <c r="LVY291" s="17"/>
      <c r="LVZ291" s="17"/>
      <c r="LWA291" s="17"/>
      <c r="LWB291" s="17"/>
      <c r="LWC291" s="17"/>
      <c r="LWD291" s="17"/>
      <c r="LWE291" s="17"/>
      <c r="LWF291" s="17"/>
      <c r="LWG291" s="17"/>
      <c r="LWH291" s="17"/>
      <c r="LWI291" s="17"/>
      <c r="LWJ291" s="17"/>
      <c r="LWK291" s="17"/>
      <c r="LWL291" s="17"/>
      <c r="LWM291" s="17"/>
      <c r="LWN291" s="17"/>
      <c r="LWO291" s="17"/>
      <c r="LWP291" s="17"/>
      <c r="LWQ291" s="17"/>
      <c r="LWR291" s="17"/>
      <c r="LWS291" s="17"/>
      <c r="LWT291" s="17"/>
      <c r="LWU291" s="17"/>
      <c r="LWV291" s="17"/>
      <c r="LWW291" s="17"/>
      <c r="LWX291" s="17"/>
      <c r="LWY291" s="17"/>
      <c r="LWZ291" s="17"/>
      <c r="LXA291" s="17"/>
      <c r="LXB291" s="17"/>
      <c r="LXC291" s="17"/>
      <c r="LXD291" s="17"/>
      <c r="LXE291" s="17"/>
      <c r="LXF291" s="17"/>
      <c r="LXG291" s="17"/>
      <c r="LXH291" s="17"/>
      <c r="LXI291" s="17"/>
      <c r="LXJ291" s="17"/>
      <c r="LXK291" s="17"/>
      <c r="LXL291" s="17"/>
      <c r="LXM291" s="17"/>
      <c r="LXN291" s="17"/>
      <c r="LXO291" s="17"/>
      <c r="LXP291" s="17"/>
      <c r="LXQ291" s="17"/>
      <c r="LXR291" s="17"/>
      <c r="LXS291" s="17"/>
      <c r="LXT291" s="17"/>
      <c r="LXU291" s="17"/>
      <c r="LXV291" s="17"/>
      <c r="LXW291" s="17"/>
      <c r="LXX291" s="17"/>
      <c r="LXY291" s="17"/>
      <c r="LXZ291" s="17"/>
      <c r="LYA291" s="17"/>
      <c r="LYB291" s="17"/>
      <c r="LYC291" s="17"/>
      <c r="LYD291" s="17"/>
      <c r="LYE291" s="17"/>
      <c r="LYF291" s="17"/>
      <c r="LYG291" s="17"/>
      <c r="LYH291" s="17"/>
      <c r="LYI291" s="17"/>
      <c r="LYJ291" s="17"/>
      <c r="LYK291" s="17"/>
      <c r="LYL291" s="17"/>
      <c r="LYM291" s="17"/>
      <c r="LYN291" s="17"/>
      <c r="LYO291" s="17"/>
      <c r="LYP291" s="17"/>
      <c r="LYQ291" s="17"/>
      <c r="LYR291" s="17"/>
      <c r="LYS291" s="17"/>
      <c r="LYT291" s="17"/>
      <c r="LYU291" s="17"/>
      <c r="LYV291" s="17"/>
      <c r="LYW291" s="17"/>
      <c r="LYX291" s="17"/>
      <c r="LYY291" s="17"/>
      <c r="LYZ291" s="17"/>
      <c r="LZA291" s="17"/>
      <c r="LZB291" s="17"/>
      <c r="LZC291" s="17"/>
      <c r="LZD291" s="17"/>
      <c r="LZE291" s="17"/>
      <c r="LZF291" s="17"/>
      <c r="LZG291" s="17"/>
      <c r="LZH291" s="17"/>
      <c r="LZI291" s="17"/>
      <c r="LZJ291" s="17"/>
      <c r="LZK291" s="17"/>
      <c r="LZL291" s="17"/>
      <c r="LZM291" s="17"/>
      <c r="LZN291" s="17"/>
      <c r="LZO291" s="17"/>
      <c r="LZP291" s="17"/>
      <c r="LZQ291" s="17"/>
      <c r="LZR291" s="17"/>
      <c r="LZS291" s="17"/>
      <c r="LZT291" s="17"/>
      <c r="LZU291" s="17"/>
      <c r="LZV291" s="17"/>
      <c r="LZW291" s="17"/>
      <c r="LZX291" s="17"/>
      <c r="LZY291" s="17"/>
      <c r="LZZ291" s="17"/>
      <c r="MAA291" s="17"/>
      <c r="MAB291" s="17"/>
      <c r="MAC291" s="17"/>
      <c r="MAD291" s="17"/>
      <c r="MAE291" s="17"/>
      <c r="MAF291" s="17"/>
      <c r="MAG291" s="17"/>
      <c r="MAH291" s="17"/>
      <c r="MAI291" s="17"/>
      <c r="MAJ291" s="17"/>
      <c r="MAK291" s="17"/>
      <c r="MAL291" s="17"/>
      <c r="MAM291" s="17"/>
      <c r="MAN291" s="17"/>
      <c r="MAO291" s="17"/>
      <c r="MAP291" s="17"/>
      <c r="MAQ291" s="17"/>
      <c r="MAR291" s="17"/>
      <c r="MAS291" s="17"/>
      <c r="MAT291" s="17"/>
      <c r="MAU291" s="17"/>
      <c r="MAV291" s="17"/>
      <c r="MAW291" s="17"/>
      <c r="MAX291" s="17"/>
      <c r="MAY291" s="17"/>
      <c r="MAZ291" s="17"/>
      <c r="MBA291" s="17"/>
      <c r="MBB291" s="17"/>
      <c r="MBC291" s="17"/>
      <c r="MBD291" s="17"/>
      <c r="MBE291" s="17"/>
      <c r="MBF291" s="17"/>
      <c r="MBG291" s="17"/>
      <c r="MBH291" s="17"/>
      <c r="MBI291" s="17"/>
      <c r="MBJ291" s="17"/>
      <c r="MBK291" s="17"/>
      <c r="MBL291" s="17"/>
      <c r="MBM291" s="17"/>
      <c r="MBN291" s="17"/>
      <c r="MBO291" s="17"/>
      <c r="MBP291" s="17"/>
      <c r="MBQ291" s="17"/>
      <c r="MBR291" s="17"/>
      <c r="MBS291" s="17"/>
      <c r="MBT291" s="17"/>
      <c r="MBU291" s="17"/>
      <c r="MBV291" s="17"/>
      <c r="MBW291" s="17"/>
      <c r="MBX291" s="17"/>
      <c r="MBY291" s="17"/>
      <c r="MBZ291" s="17"/>
      <c r="MCA291" s="17"/>
      <c r="MCB291" s="17"/>
      <c r="MCC291" s="17"/>
      <c r="MCD291" s="17"/>
      <c r="MCE291" s="17"/>
      <c r="MCF291" s="17"/>
      <c r="MCG291" s="17"/>
      <c r="MCH291" s="17"/>
      <c r="MCI291" s="17"/>
      <c r="MCJ291" s="17"/>
      <c r="MCK291" s="17"/>
      <c r="MCL291" s="17"/>
      <c r="MCM291" s="17"/>
      <c r="MCN291" s="17"/>
      <c r="MCO291" s="17"/>
      <c r="MCP291" s="17"/>
      <c r="MCQ291" s="17"/>
      <c r="MCR291" s="17"/>
      <c r="MCS291" s="17"/>
      <c r="MCT291" s="17"/>
      <c r="MCU291" s="17"/>
      <c r="MCV291" s="17"/>
      <c r="MCW291" s="17"/>
      <c r="MCX291" s="17"/>
      <c r="MCY291" s="17"/>
      <c r="MCZ291" s="17"/>
      <c r="MDA291" s="17"/>
      <c r="MDB291" s="17"/>
      <c r="MDC291" s="17"/>
      <c r="MDD291" s="17"/>
      <c r="MDE291" s="17"/>
      <c r="MDF291" s="17"/>
      <c r="MDG291" s="17"/>
      <c r="MDH291" s="17"/>
      <c r="MDI291" s="17"/>
      <c r="MDJ291" s="17"/>
      <c r="MDK291" s="17"/>
      <c r="MDL291" s="17"/>
      <c r="MDM291" s="17"/>
      <c r="MDN291" s="17"/>
      <c r="MDO291" s="17"/>
      <c r="MDP291" s="17"/>
      <c r="MDQ291" s="17"/>
      <c r="MDR291" s="17"/>
      <c r="MDS291" s="17"/>
      <c r="MDT291" s="17"/>
      <c r="MDU291" s="17"/>
      <c r="MDV291" s="17"/>
      <c r="MDW291" s="17"/>
      <c r="MDX291" s="17"/>
      <c r="MDY291" s="17"/>
      <c r="MDZ291" s="17"/>
      <c r="MEA291" s="17"/>
      <c r="MEB291" s="17"/>
      <c r="MEC291" s="17"/>
      <c r="MED291" s="17"/>
      <c r="MEE291" s="17"/>
      <c r="MEF291" s="17"/>
      <c r="MEG291" s="17"/>
      <c r="MEH291" s="17"/>
      <c r="MEI291" s="17"/>
      <c r="MEJ291" s="17"/>
      <c r="MEK291" s="17"/>
      <c r="MEL291" s="17"/>
      <c r="MEM291" s="17"/>
      <c r="MEN291" s="17"/>
      <c r="MEO291" s="17"/>
      <c r="MEP291" s="17"/>
      <c r="MEQ291" s="17"/>
      <c r="MER291" s="17"/>
      <c r="MES291" s="17"/>
      <c r="MET291" s="17"/>
      <c r="MEU291" s="17"/>
      <c r="MEV291" s="17"/>
      <c r="MEW291" s="17"/>
      <c r="MEX291" s="17"/>
      <c r="MEY291" s="17"/>
      <c r="MEZ291" s="17"/>
      <c r="MFA291" s="17"/>
      <c r="MFB291" s="17"/>
      <c r="MFC291" s="17"/>
      <c r="MFD291" s="17"/>
      <c r="MFE291" s="17"/>
      <c r="MFF291" s="17"/>
      <c r="MFG291" s="17"/>
      <c r="MFH291" s="17"/>
      <c r="MFI291" s="17"/>
      <c r="MFJ291" s="17"/>
      <c r="MFK291" s="17"/>
      <c r="MFL291" s="17"/>
      <c r="MFM291" s="17"/>
      <c r="MFN291" s="17"/>
      <c r="MFO291" s="17"/>
      <c r="MFP291" s="17"/>
      <c r="MFQ291" s="17"/>
      <c r="MFR291" s="17"/>
      <c r="MFS291" s="17"/>
      <c r="MFT291" s="17"/>
      <c r="MFU291" s="17"/>
      <c r="MFV291" s="17"/>
      <c r="MFW291" s="17"/>
      <c r="MFX291" s="17"/>
      <c r="MFY291" s="17"/>
      <c r="MFZ291" s="17"/>
      <c r="MGA291" s="17"/>
      <c r="MGB291" s="17"/>
      <c r="MGC291" s="17"/>
      <c r="MGD291" s="17"/>
      <c r="MGE291" s="17"/>
      <c r="MGF291" s="17"/>
      <c r="MGG291" s="17"/>
      <c r="MGH291" s="17"/>
      <c r="MGI291" s="17"/>
      <c r="MGJ291" s="17"/>
      <c r="MGK291" s="17"/>
      <c r="MGL291" s="17"/>
      <c r="MGM291" s="17"/>
      <c r="MGN291" s="17"/>
      <c r="MGO291" s="17"/>
      <c r="MGP291" s="17"/>
      <c r="MGQ291" s="17"/>
      <c r="MGR291" s="17"/>
      <c r="MGS291" s="17"/>
      <c r="MGT291" s="17"/>
      <c r="MGU291" s="17"/>
      <c r="MGV291" s="17"/>
      <c r="MGW291" s="17"/>
      <c r="MGX291" s="17"/>
      <c r="MGY291" s="17"/>
      <c r="MGZ291" s="17"/>
      <c r="MHA291" s="17"/>
      <c r="MHB291" s="17"/>
      <c r="MHC291" s="17"/>
      <c r="MHD291" s="17"/>
      <c r="MHE291" s="17"/>
      <c r="MHF291" s="17"/>
      <c r="MHG291" s="17"/>
      <c r="MHH291" s="17"/>
      <c r="MHI291" s="17"/>
      <c r="MHJ291" s="17"/>
      <c r="MHK291" s="17"/>
      <c r="MHL291" s="17"/>
      <c r="MHM291" s="17"/>
      <c r="MHN291" s="17"/>
      <c r="MHO291" s="17"/>
      <c r="MHP291" s="17"/>
      <c r="MHQ291" s="17"/>
      <c r="MHR291" s="17"/>
      <c r="MHS291" s="17"/>
      <c r="MHT291" s="17"/>
      <c r="MHU291" s="17"/>
      <c r="MHV291" s="17"/>
      <c r="MHW291" s="17"/>
      <c r="MHX291" s="17"/>
      <c r="MHY291" s="17"/>
      <c r="MHZ291" s="17"/>
      <c r="MIA291" s="17"/>
      <c r="MIB291" s="17"/>
      <c r="MIC291" s="17"/>
      <c r="MID291" s="17"/>
      <c r="MIE291" s="17"/>
      <c r="MIF291" s="17"/>
      <c r="MIG291" s="17"/>
      <c r="MIH291" s="17"/>
      <c r="MII291" s="17"/>
      <c r="MIJ291" s="17"/>
      <c r="MIK291" s="17"/>
      <c r="MIL291" s="17"/>
      <c r="MIM291" s="17"/>
      <c r="MIN291" s="17"/>
      <c r="MIO291" s="17"/>
      <c r="MIP291" s="17"/>
      <c r="MIQ291" s="17"/>
      <c r="MIR291" s="17"/>
      <c r="MIS291" s="17"/>
      <c r="MIT291" s="17"/>
      <c r="MIU291" s="17"/>
      <c r="MIV291" s="17"/>
      <c r="MIW291" s="17"/>
      <c r="MIX291" s="17"/>
      <c r="MIY291" s="17"/>
      <c r="MIZ291" s="17"/>
      <c r="MJA291" s="17"/>
      <c r="MJB291" s="17"/>
      <c r="MJC291" s="17"/>
      <c r="MJD291" s="17"/>
      <c r="MJE291" s="17"/>
      <c r="MJF291" s="17"/>
      <c r="MJG291" s="17"/>
      <c r="MJH291" s="17"/>
      <c r="MJI291" s="17"/>
      <c r="MJJ291" s="17"/>
      <c r="MJK291" s="17"/>
      <c r="MJL291" s="17"/>
      <c r="MJM291" s="17"/>
      <c r="MJN291" s="17"/>
      <c r="MJO291" s="17"/>
      <c r="MJP291" s="17"/>
      <c r="MJQ291" s="17"/>
      <c r="MJR291" s="17"/>
      <c r="MJS291" s="17"/>
      <c r="MJT291" s="17"/>
      <c r="MJU291" s="17"/>
      <c r="MJV291" s="17"/>
      <c r="MJW291" s="17"/>
      <c r="MJX291" s="17"/>
      <c r="MJY291" s="17"/>
      <c r="MJZ291" s="17"/>
      <c r="MKA291" s="17"/>
      <c r="MKB291" s="17"/>
      <c r="MKC291" s="17"/>
      <c r="MKD291" s="17"/>
      <c r="MKE291" s="17"/>
      <c r="MKF291" s="17"/>
      <c r="MKG291" s="17"/>
      <c r="MKH291" s="17"/>
      <c r="MKI291" s="17"/>
      <c r="MKJ291" s="17"/>
      <c r="MKK291" s="17"/>
      <c r="MKL291" s="17"/>
      <c r="MKM291" s="17"/>
      <c r="MKN291" s="17"/>
      <c r="MKO291" s="17"/>
      <c r="MKP291" s="17"/>
      <c r="MKQ291" s="17"/>
      <c r="MKR291" s="17"/>
      <c r="MKS291" s="17"/>
      <c r="MKT291" s="17"/>
      <c r="MKU291" s="17"/>
      <c r="MKV291" s="17"/>
      <c r="MKW291" s="17"/>
      <c r="MKX291" s="17"/>
      <c r="MKY291" s="17"/>
      <c r="MKZ291" s="17"/>
      <c r="MLA291" s="17"/>
      <c r="MLB291" s="17"/>
      <c r="MLC291" s="17"/>
      <c r="MLD291" s="17"/>
      <c r="MLE291" s="17"/>
      <c r="MLF291" s="17"/>
      <c r="MLG291" s="17"/>
      <c r="MLH291" s="17"/>
      <c r="MLI291" s="17"/>
      <c r="MLJ291" s="17"/>
      <c r="MLK291" s="17"/>
      <c r="MLL291" s="17"/>
      <c r="MLM291" s="17"/>
      <c r="MLN291" s="17"/>
      <c r="MLO291" s="17"/>
      <c r="MLP291" s="17"/>
      <c r="MLQ291" s="17"/>
      <c r="MLR291" s="17"/>
      <c r="MLS291" s="17"/>
      <c r="MLT291" s="17"/>
      <c r="MLU291" s="17"/>
      <c r="MLV291" s="17"/>
      <c r="MLW291" s="17"/>
      <c r="MLX291" s="17"/>
      <c r="MLY291" s="17"/>
      <c r="MLZ291" s="17"/>
      <c r="MMA291" s="17"/>
      <c r="MMB291" s="17"/>
      <c r="MMC291" s="17"/>
      <c r="MMD291" s="17"/>
      <c r="MME291" s="17"/>
      <c r="MMF291" s="17"/>
      <c r="MMG291" s="17"/>
      <c r="MMH291" s="17"/>
      <c r="MMI291" s="17"/>
      <c r="MMJ291" s="17"/>
      <c r="MMK291" s="17"/>
      <c r="MML291" s="17"/>
      <c r="MMM291" s="17"/>
      <c r="MMN291" s="17"/>
      <c r="MMO291" s="17"/>
      <c r="MMP291" s="17"/>
      <c r="MMQ291" s="17"/>
      <c r="MMR291" s="17"/>
      <c r="MMS291" s="17"/>
      <c r="MMT291" s="17"/>
      <c r="MMU291" s="17"/>
      <c r="MMV291" s="17"/>
      <c r="MMW291" s="17"/>
      <c r="MMX291" s="17"/>
      <c r="MMY291" s="17"/>
      <c r="MMZ291" s="17"/>
      <c r="MNA291" s="17"/>
      <c r="MNB291" s="17"/>
      <c r="MNC291" s="17"/>
      <c r="MND291" s="17"/>
      <c r="MNE291" s="17"/>
      <c r="MNF291" s="17"/>
      <c r="MNG291" s="17"/>
      <c r="MNH291" s="17"/>
      <c r="MNI291" s="17"/>
      <c r="MNJ291" s="17"/>
      <c r="MNK291" s="17"/>
      <c r="MNL291" s="17"/>
      <c r="MNM291" s="17"/>
      <c r="MNN291" s="17"/>
      <c r="MNO291" s="17"/>
      <c r="MNP291" s="17"/>
      <c r="MNQ291" s="17"/>
      <c r="MNR291" s="17"/>
      <c r="MNS291" s="17"/>
      <c r="MNT291" s="17"/>
      <c r="MNU291" s="17"/>
      <c r="MNV291" s="17"/>
      <c r="MNW291" s="17"/>
      <c r="MNX291" s="17"/>
      <c r="MNY291" s="17"/>
      <c r="MNZ291" s="17"/>
      <c r="MOA291" s="17"/>
      <c r="MOB291" s="17"/>
      <c r="MOC291" s="17"/>
      <c r="MOD291" s="17"/>
      <c r="MOE291" s="17"/>
      <c r="MOF291" s="17"/>
      <c r="MOG291" s="17"/>
      <c r="MOH291" s="17"/>
      <c r="MOI291" s="17"/>
      <c r="MOJ291" s="17"/>
      <c r="MOK291" s="17"/>
      <c r="MOL291" s="17"/>
      <c r="MOM291" s="17"/>
      <c r="MON291" s="17"/>
      <c r="MOO291" s="17"/>
      <c r="MOP291" s="17"/>
      <c r="MOQ291" s="17"/>
      <c r="MOR291" s="17"/>
      <c r="MOS291" s="17"/>
      <c r="MOT291" s="17"/>
      <c r="MOU291" s="17"/>
      <c r="MOV291" s="17"/>
      <c r="MOW291" s="17"/>
      <c r="MOX291" s="17"/>
      <c r="MOY291" s="17"/>
      <c r="MOZ291" s="17"/>
      <c r="MPA291" s="17"/>
      <c r="MPB291" s="17"/>
      <c r="MPC291" s="17"/>
      <c r="MPD291" s="17"/>
      <c r="MPE291" s="17"/>
      <c r="MPF291" s="17"/>
      <c r="MPG291" s="17"/>
      <c r="MPH291" s="17"/>
      <c r="MPI291" s="17"/>
      <c r="MPJ291" s="17"/>
      <c r="MPK291" s="17"/>
      <c r="MPL291" s="17"/>
      <c r="MPM291" s="17"/>
      <c r="MPN291" s="17"/>
      <c r="MPO291" s="17"/>
      <c r="MPP291" s="17"/>
      <c r="MPQ291" s="17"/>
      <c r="MPR291" s="17"/>
      <c r="MPS291" s="17"/>
      <c r="MPT291" s="17"/>
      <c r="MPU291" s="17"/>
      <c r="MPV291" s="17"/>
      <c r="MPW291" s="17"/>
      <c r="MPX291" s="17"/>
      <c r="MPY291" s="17"/>
      <c r="MPZ291" s="17"/>
      <c r="MQA291" s="17"/>
      <c r="MQB291" s="17"/>
      <c r="MQC291" s="17"/>
      <c r="MQD291" s="17"/>
      <c r="MQE291" s="17"/>
      <c r="MQF291" s="17"/>
      <c r="MQG291" s="17"/>
      <c r="MQH291" s="17"/>
      <c r="MQI291" s="17"/>
      <c r="MQJ291" s="17"/>
      <c r="MQK291" s="17"/>
      <c r="MQL291" s="17"/>
      <c r="MQM291" s="17"/>
      <c r="MQN291" s="17"/>
      <c r="MQO291" s="17"/>
      <c r="MQP291" s="17"/>
      <c r="MQQ291" s="17"/>
      <c r="MQR291" s="17"/>
      <c r="MQS291" s="17"/>
      <c r="MQT291" s="17"/>
      <c r="MQU291" s="17"/>
      <c r="MQV291" s="17"/>
      <c r="MQW291" s="17"/>
      <c r="MQX291" s="17"/>
      <c r="MQY291" s="17"/>
      <c r="MQZ291" s="17"/>
      <c r="MRA291" s="17"/>
      <c r="MRB291" s="17"/>
      <c r="MRC291" s="17"/>
      <c r="MRD291" s="17"/>
      <c r="MRE291" s="17"/>
      <c r="MRF291" s="17"/>
      <c r="MRG291" s="17"/>
      <c r="MRH291" s="17"/>
      <c r="MRI291" s="17"/>
      <c r="MRJ291" s="17"/>
      <c r="MRK291" s="17"/>
      <c r="MRL291" s="17"/>
      <c r="MRM291" s="17"/>
      <c r="MRN291" s="17"/>
      <c r="MRO291" s="17"/>
      <c r="MRP291" s="17"/>
      <c r="MRQ291" s="17"/>
      <c r="MRR291" s="17"/>
      <c r="MRS291" s="17"/>
      <c r="MRT291" s="17"/>
      <c r="MRU291" s="17"/>
      <c r="MRV291" s="17"/>
      <c r="MRW291" s="17"/>
      <c r="MRX291" s="17"/>
      <c r="MRY291" s="17"/>
      <c r="MRZ291" s="17"/>
      <c r="MSA291" s="17"/>
      <c r="MSB291" s="17"/>
      <c r="MSC291" s="17"/>
      <c r="MSD291" s="17"/>
      <c r="MSE291" s="17"/>
      <c r="MSF291" s="17"/>
      <c r="MSG291" s="17"/>
      <c r="MSH291" s="17"/>
      <c r="MSI291" s="17"/>
      <c r="MSJ291" s="17"/>
      <c r="MSK291" s="17"/>
      <c r="MSL291" s="17"/>
      <c r="MSM291" s="17"/>
      <c r="MSN291" s="17"/>
      <c r="MSO291" s="17"/>
      <c r="MSP291" s="17"/>
      <c r="MSQ291" s="17"/>
      <c r="MSR291" s="17"/>
      <c r="MSS291" s="17"/>
      <c r="MST291" s="17"/>
      <c r="MSU291" s="17"/>
      <c r="MSV291" s="17"/>
      <c r="MSW291" s="17"/>
      <c r="MSX291" s="17"/>
      <c r="MSY291" s="17"/>
      <c r="MSZ291" s="17"/>
      <c r="MTA291" s="17"/>
      <c r="MTB291" s="17"/>
      <c r="MTC291" s="17"/>
      <c r="MTD291" s="17"/>
      <c r="MTE291" s="17"/>
      <c r="MTF291" s="17"/>
      <c r="MTG291" s="17"/>
      <c r="MTH291" s="17"/>
      <c r="MTI291" s="17"/>
      <c r="MTJ291" s="17"/>
      <c r="MTK291" s="17"/>
      <c r="MTL291" s="17"/>
      <c r="MTM291" s="17"/>
      <c r="MTN291" s="17"/>
      <c r="MTO291" s="17"/>
      <c r="MTP291" s="17"/>
      <c r="MTQ291" s="17"/>
      <c r="MTR291" s="17"/>
      <c r="MTS291" s="17"/>
      <c r="MTT291" s="17"/>
      <c r="MTU291" s="17"/>
      <c r="MTV291" s="17"/>
      <c r="MTW291" s="17"/>
      <c r="MTX291" s="17"/>
      <c r="MTY291" s="17"/>
      <c r="MTZ291" s="17"/>
      <c r="MUA291" s="17"/>
      <c r="MUB291" s="17"/>
      <c r="MUC291" s="17"/>
      <c r="MUD291" s="17"/>
      <c r="MUE291" s="17"/>
      <c r="MUF291" s="17"/>
      <c r="MUG291" s="17"/>
      <c r="MUH291" s="17"/>
      <c r="MUI291" s="17"/>
      <c r="MUJ291" s="17"/>
      <c r="MUK291" s="17"/>
      <c r="MUL291" s="17"/>
      <c r="MUM291" s="17"/>
      <c r="MUN291" s="17"/>
      <c r="MUO291" s="17"/>
      <c r="MUP291" s="17"/>
      <c r="MUQ291" s="17"/>
      <c r="MUR291" s="17"/>
      <c r="MUS291" s="17"/>
      <c r="MUT291" s="17"/>
      <c r="MUU291" s="17"/>
      <c r="MUV291" s="17"/>
      <c r="MUW291" s="17"/>
      <c r="MUX291" s="17"/>
      <c r="MUY291" s="17"/>
      <c r="MUZ291" s="17"/>
      <c r="MVA291" s="17"/>
      <c r="MVB291" s="17"/>
      <c r="MVC291" s="17"/>
      <c r="MVD291" s="17"/>
      <c r="MVE291" s="17"/>
      <c r="MVF291" s="17"/>
      <c r="MVG291" s="17"/>
      <c r="MVH291" s="17"/>
      <c r="MVI291" s="17"/>
      <c r="MVJ291" s="17"/>
      <c r="MVK291" s="17"/>
      <c r="MVL291" s="17"/>
      <c r="MVM291" s="17"/>
      <c r="MVN291" s="17"/>
      <c r="MVO291" s="17"/>
      <c r="MVP291" s="17"/>
      <c r="MVQ291" s="17"/>
      <c r="MVR291" s="17"/>
      <c r="MVS291" s="17"/>
      <c r="MVT291" s="17"/>
      <c r="MVU291" s="17"/>
      <c r="MVV291" s="17"/>
      <c r="MVW291" s="17"/>
      <c r="MVX291" s="17"/>
      <c r="MVY291" s="17"/>
      <c r="MVZ291" s="17"/>
      <c r="MWA291" s="17"/>
      <c r="MWB291" s="17"/>
      <c r="MWC291" s="17"/>
      <c r="MWD291" s="17"/>
      <c r="MWE291" s="17"/>
      <c r="MWF291" s="17"/>
      <c r="MWG291" s="17"/>
      <c r="MWH291" s="17"/>
      <c r="MWI291" s="17"/>
      <c r="MWJ291" s="17"/>
      <c r="MWK291" s="17"/>
      <c r="MWL291" s="17"/>
      <c r="MWM291" s="17"/>
      <c r="MWN291" s="17"/>
      <c r="MWO291" s="17"/>
      <c r="MWP291" s="17"/>
      <c r="MWQ291" s="17"/>
      <c r="MWR291" s="17"/>
      <c r="MWS291" s="17"/>
      <c r="MWT291" s="17"/>
      <c r="MWU291" s="17"/>
      <c r="MWV291" s="17"/>
      <c r="MWW291" s="17"/>
      <c r="MWX291" s="17"/>
      <c r="MWY291" s="17"/>
      <c r="MWZ291" s="17"/>
      <c r="MXA291" s="17"/>
      <c r="MXB291" s="17"/>
      <c r="MXC291" s="17"/>
      <c r="MXD291" s="17"/>
      <c r="MXE291" s="17"/>
      <c r="MXF291" s="17"/>
      <c r="MXG291" s="17"/>
      <c r="MXH291" s="17"/>
      <c r="MXI291" s="17"/>
      <c r="MXJ291" s="17"/>
      <c r="MXK291" s="17"/>
      <c r="MXL291" s="17"/>
      <c r="MXM291" s="17"/>
      <c r="MXN291" s="17"/>
      <c r="MXO291" s="17"/>
      <c r="MXP291" s="17"/>
      <c r="MXQ291" s="17"/>
      <c r="MXR291" s="17"/>
      <c r="MXS291" s="17"/>
      <c r="MXT291" s="17"/>
      <c r="MXU291" s="17"/>
      <c r="MXV291" s="17"/>
      <c r="MXW291" s="17"/>
      <c r="MXX291" s="17"/>
      <c r="MXY291" s="17"/>
      <c r="MXZ291" s="17"/>
      <c r="MYA291" s="17"/>
      <c r="MYB291" s="17"/>
      <c r="MYC291" s="17"/>
      <c r="MYD291" s="17"/>
      <c r="MYE291" s="17"/>
      <c r="MYF291" s="17"/>
      <c r="MYG291" s="17"/>
      <c r="MYH291" s="17"/>
      <c r="MYI291" s="17"/>
      <c r="MYJ291" s="17"/>
      <c r="MYK291" s="17"/>
      <c r="MYL291" s="17"/>
      <c r="MYM291" s="17"/>
      <c r="MYN291" s="17"/>
      <c r="MYO291" s="17"/>
      <c r="MYP291" s="17"/>
      <c r="MYQ291" s="17"/>
      <c r="MYR291" s="17"/>
      <c r="MYS291" s="17"/>
      <c r="MYT291" s="17"/>
      <c r="MYU291" s="17"/>
      <c r="MYV291" s="17"/>
      <c r="MYW291" s="17"/>
      <c r="MYX291" s="17"/>
      <c r="MYY291" s="17"/>
      <c r="MYZ291" s="17"/>
      <c r="MZA291" s="17"/>
      <c r="MZB291" s="17"/>
      <c r="MZC291" s="17"/>
      <c r="MZD291" s="17"/>
      <c r="MZE291" s="17"/>
      <c r="MZF291" s="17"/>
      <c r="MZG291" s="17"/>
      <c r="MZH291" s="17"/>
      <c r="MZI291" s="17"/>
      <c r="MZJ291" s="17"/>
      <c r="MZK291" s="17"/>
      <c r="MZL291" s="17"/>
      <c r="MZM291" s="17"/>
      <c r="MZN291" s="17"/>
      <c r="MZO291" s="17"/>
      <c r="MZP291" s="17"/>
      <c r="MZQ291" s="17"/>
      <c r="MZR291" s="17"/>
      <c r="MZS291" s="17"/>
      <c r="MZT291" s="17"/>
      <c r="MZU291" s="17"/>
      <c r="MZV291" s="17"/>
      <c r="MZW291" s="17"/>
      <c r="MZX291" s="17"/>
      <c r="MZY291" s="17"/>
      <c r="MZZ291" s="17"/>
      <c r="NAA291" s="17"/>
      <c r="NAB291" s="17"/>
      <c r="NAC291" s="17"/>
      <c r="NAD291" s="17"/>
      <c r="NAE291" s="17"/>
      <c r="NAF291" s="17"/>
      <c r="NAG291" s="17"/>
      <c r="NAH291" s="17"/>
      <c r="NAI291" s="17"/>
      <c r="NAJ291" s="17"/>
      <c r="NAK291" s="17"/>
      <c r="NAL291" s="17"/>
      <c r="NAM291" s="17"/>
      <c r="NAN291" s="17"/>
      <c r="NAO291" s="17"/>
      <c r="NAP291" s="17"/>
      <c r="NAQ291" s="17"/>
      <c r="NAR291" s="17"/>
      <c r="NAS291" s="17"/>
      <c r="NAT291" s="17"/>
      <c r="NAU291" s="17"/>
      <c r="NAV291" s="17"/>
      <c r="NAW291" s="17"/>
      <c r="NAX291" s="17"/>
      <c r="NAY291" s="17"/>
      <c r="NAZ291" s="17"/>
      <c r="NBA291" s="17"/>
      <c r="NBB291" s="17"/>
      <c r="NBC291" s="17"/>
      <c r="NBD291" s="17"/>
      <c r="NBE291" s="17"/>
      <c r="NBF291" s="17"/>
      <c r="NBG291" s="17"/>
      <c r="NBH291" s="17"/>
      <c r="NBI291" s="17"/>
      <c r="NBJ291" s="17"/>
      <c r="NBK291" s="17"/>
      <c r="NBL291" s="17"/>
      <c r="NBM291" s="17"/>
      <c r="NBN291" s="17"/>
      <c r="NBO291" s="17"/>
      <c r="NBP291" s="17"/>
      <c r="NBQ291" s="17"/>
      <c r="NBR291" s="17"/>
      <c r="NBS291" s="17"/>
      <c r="NBT291" s="17"/>
      <c r="NBU291" s="17"/>
      <c r="NBV291" s="17"/>
      <c r="NBW291" s="17"/>
      <c r="NBX291" s="17"/>
      <c r="NBY291" s="17"/>
      <c r="NBZ291" s="17"/>
      <c r="NCA291" s="17"/>
      <c r="NCB291" s="17"/>
      <c r="NCC291" s="17"/>
      <c r="NCD291" s="17"/>
      <c r="NCE291" s="17"/>
      <c r="NCF291" s="17"/>
      <c r="NCG291" s="17"/>
      <c r="NCH291" s="17"/>
      <c r="NCI291" s="17"/>
      <c r="NCJ291" s="17"/>
      <c r="NCK291" s="17"/>
      <c r="NCL291" s="17"/>
      <c r="NCM291" s="17"/>
      <c r="NCN291" s="17"/>
      <c r="NCO291" s="17"/>
      <c r="NCP291" s="17"/>
      <c r="NCQ291" s="17"/>
      <c r="NCR291" s="17"/>
      <c r="NCS291" s="17"/>
      <c r="NCT291" s="17"/>
      <c r="NCU291" s="17"/>
      <c r="NCV291" s="17"/>
      <c r="NCW291" s="17"/>
      <c r="NCX291" s="17"/>
      <c r="NCY291" s="17"/>
      <c r="NCZ291" s="17"/>
      <c r="NDA291" s="17"/>
      <c r="NDB291" s="17"/>
      <c r="NDC291" s="17"/>
      <c r="NDD291" s="17"/>
      <c r="NDE291" s="17"/>
      <c r="NDF291" s="17"/>
      <c r="NDG291" s="17"/>
      <c r="NDH291" s="17"/>
      <c r="NDI291" s="17"/>
      <c r="NDJ291" s="17"/>
      <c r="NDK291" s="17"/>
      <c r="NDL291" s="17"/>
      <c r="NDM291" s="17"/>
      <c r="NDN291" s="17"/>
      <c r="NDO291" s="17"/>
      <c r="NDP291" s="17"/>
      <c r="NDQ291" s="17"/>
      <c r="NDR291" s="17"/>
      <c r="NDS291" s="17"/>
      <c r="NDT291" s="17"/>
      <c r="NDU291" s="17"/>
      <c r="NDV291" s="17"/>
      <c r="NDW291" s="17"/>
      <c r="NDX291" s="17"/>
      <c r="NDY291" s="17"/>
      <c r="NDZ291" s="17"/>
      <c r="NEA291" s="17"/>
      <c r="NEB291" s="17"/>
      <c r="NEC291" s="17"/>
      <c r="NED291" s="17"/>
      <c r="NEE291" s="17"/>
      <c r="NEF291" s="17"/>
      <c r="NEG291" s="17"/>
      <c r="NEH291" s="17"/>
      <c r="NEI291" s="17"/>
      <c r="NEJ291" s="17"/>
      <c r="NEK291" s="17"/>
      <c r="NEL291" s="17"/>
      <c r="NEM291" s="17"/>
      <c r="NEN291" s="17"/>
      <c r="NEO291" s="17"/>
      <c r="NEP291" s="17"/>
      <c r="NEQ291" s="17"/>
      <c r="NER291" s="17"/>
      <c r="NES291" s="17"/>
      <c r="NET291" s="17"/>
      <c r="NEU291" s="17"/>
      <c r="NEV291" s="17"/>
      <c r="NEW291" s="17"/>
      <c r="NEX291" s="17"/>
      <c r="NEY291" s="17"/>
      <c r="NEZ291" s="17"/>
      <c r="NFA291" s="17"/>
      <c r="NFB291" s="17"/>
      <c r="NFC291" s="17"/>
      <c r="NFD291" s="17"/>
      <c r="NFE291" s="17"/>
      <c r="NFF291" s="17"/>
      <c r="NFG291" s="17"/>
      <c r="NFH291" s="17"/>
      <c r="NFI291" s="17"/>
      <c r="NFJ291" s="17"/>
      <c r="NFK291" s="17"/>
      <c r="NFL291" s="17"/>
      <c r="NFM291" s="17"/>
      <c r="NFN291" s="17"/>
      <c r="NFO291" s="17"/>
      <c r="NFP291" s="17"/>
      <c r="NFQ291" s="17"/>
      <c r="NFR291" s="17"/>
      <c r="NFS291" s="17"/>
      <c r="NFT291" s="17"/>
      <c r="NFU291" s="17"/>
      <c r="NFV291" s="17"/>
      <c r="NFW291" s="17"/>
      <c r="NFX291" s="17"/>
      <c r="NFY291" s="17"/>
      <c r="NFZ291" s="17"/>
      <c r="NGA291" s="17"/>
      <c r="NGB291" s="17"/>
      <c r="NGC291" s="17"/>
      <c r="NGD291" s="17"/>
      <c r="NGE291" s="17"/>
      <c r="NGF291" s="17"/>
      <c r="NGG291" s="17"/>
      <c r="NGH291" s="17"/>
      <c r="NGI291" s="17"/>
      <c r="NGJ291" s="17"/>
      <c r="NGK291" s="17"/>
      <c r="NGL291" s="17"/>
      <c r="NGM291" s="17"/>
      <c r="NGN291" s="17"/>
      <c r="NGO291" s="17"/>
      <c r="NGP291" s="17"/>
      <c r="NGQ291" s="17"/>
      <c r="NGR291" s="17"/>
      <c r="NGS291" s="17"/>
      <c r="NGT291" s="17"/>
      <c r="NGU291" s="17"/>
      <c r="NGV291" s="17"/>
      <c r="NGW291" s="17"/>
      <c r="NGX291" s="17"/>
      <c r="NGY291" s="17"/>
      <c r="NGZ291" s="17"/>
      <c r="NHA291" s="17"/>
      <c r="NHB291" s="17"/>
      <c r="NHC291" s="17"/>
      <c r="NHD291" s="17"/>
      <c r="NHE291" s="17"/>
      <c r="NHF291" s="17"/>
      <c r="NHG291" s="17"/>
      <c r="NHH291" s="17"/>
      <c r="NHI291" s="17"/>
      <c r="NHJ291" s="17"/>
      <c r="NHK291" s="17"/>
      <c r="NHL291" s="17"/>
      <c r="NHM291" s="17"/>
      <c r="NHN291" s="17"/>
      <c r="NHO291" s="17"/>
      <c r="NHP291" s="17"/>
      <c r="NHQ291" s="17"/>
      <c r="NHR291" s="17"/>
      <c r="NHS291" s="17"/>
      <c r="NHT291" s="17"/>
      <c r="NHU291" s="17"/>
      <c r="NHV291" s="17"/>
      <c r="NHW291" s="17"/>
      <c r="NHX291" s="17"/>
      <c r="NHY291" s="17"/>
      <c r="NHZ291" s="17"/>
      <c r="NIA291" s="17"/>
      <c r="NIB291" s="17"/>
      <c r="NIC291" s="17"/>
      <c r="NID291" s="17"/>
      <c r="NIE291" s="17"/>
      <c r="NIF291" s="17"/>
      <c r="NIG291" s="17"/>
      <c r="NIH291" s="17"/>
      <c r="NII291" s="17"/>
      <c r="NIJ291" s="17"/>
      <c r="NIK291" s="17"/>
      <c r="NIL291" s="17"/>
      <c r="NIM291" s="17"/>
      <c r="NIN291" s="17"/>
      <c r="NIO291" s="17"/>
      <c r="NIP291" s="17"/>
      <c r="NIQ291" s="17"/>
      <c r="NIR291" s="17"/>
      <c r="NIS291" s="17"/>
      <c r="NIT291" s="17"/>
      <c r="NIU291" s="17"/>
      <c r="NIV291" s="17"/>
      <c r="NIW291" s="17"/>
      <c r="NIX291" s="17"/>
      <c r="NIY291" s="17"/>
      <c r="NIZ291" s="17"/>
      <c r="NJA291" s="17"/>
      <c r="NJB291" s="17"/>
      <c r="NJC291" s="17"/>
      <c r="NJD291" s="17"/>
      <c r="NJE291" s="17"/>
      <c r="NJF291" s="17"/>
      <c r="NJG291" s="17"/>
      <c r="NJH291" s="17"/>
      <c r="NJI291" s="17"/>
      <c r="NJJ291" s="17"/>
      <c r="NJK291" s="17"/>
      <c r="NJL291" s="17"/>
      <c r="NJM291" s="17"/>
      <c r="NJN291" s="17"/>
      <c r="NJO291" s="17"/>
      <c r="NJP291" s="17"/>
      <c r="NJQ291" s="17"/>
      <c r="NJR291" s="17"/>
      <c r="NJS291" s="17"/>
      <c r="NJT291" s="17"/>
      <c r="NJU291" s="17"/>
      <c r="NJV291" s="17"/>
      <c r="NJW291" s="17"/>
      <c r="NJX291" s="17"/>
      <c r="NJY291" s="17"/>
      <c r="NJZ291" s="17"/>
      <c r="NKA291" s="17"/>
      <c r="NKB291" s="17"/>
      <c r="NKC291" s="17"/>
      <c r="NKD291" s="17"/>
      <c r="NKE291" s="17"/>
      <c r="NKF291" s="17"/>
      <c r="NKG291" s="17"/>
      <c r="NKH291" s="17"/>
      <c r="NKI291" s="17"/>
      <c r="NKJ291" s="17"/>
      <c r="NKK291" s="17"/>
      <c r="NKL291" s="17"/>
      <c r="NKM291" s="17"/>
      <c r="NKN291" s="17"/>
      <c r="NKO291" s="17"/>
      <c r="NKP291" s="17"/>
      <c r="NKQ291" s="17"/>
      <c r="NKR291" s="17"/>
      <c r="NKS291" s="17"/>
      <c r="NKT291" s="17"/>
      <c r="NKU291" s="17"/>
      <c r="NKV291" s="17"/>
      <c r="NKW291" s="17"/>
      <c r="NKX291" s="17"/>
      <c r="NKY291" s="17"/>
      <c r="NKZ291" s="17"/>
      <c r="NLA291" s="17"/>
      <c r="NLB291" s="17"/>
      <c r="NLC291" s="17"/>
      <c r="NLD291" s="17"/>
      <c r="NLE291" s="17"/>
      <c r="NLF291" s="17"/>
      <c r="NLG291" s="17"/>
      <c r="NLH291" s="17"/>
      <c r="NLI291" s="17"/>
      <c r="NLJ291" s="17"/>
      <c r="NLK291" s="17"/>
      <c r="NLL291" s="17"/>
      <c r="NLM291" s="17"/>
      <c r="NLN291" s="17"/>
      <c r="NLO291" s="17"/>
      <c r="NLP291" s="17"/>
      <c r="NLQ291" s="17"/>
      <c r="NLR291" s="17"/>
      <c r="NLS291" s="17"/>
      <c r="NLT291" s="17"/>
      <c r="NLU291" s="17"/>
      <c r="NLV291" s="17"/>
      <c r="NLW291" s="17"/>
      <c r="NLX291" s="17"/>
      <c r="NLY291" s="17"/>
      <c r="NLZ291" s="17"/>
      <c r="NMA291" s="17"/>
      <c r="NMB291" s="17"/>
      <c r="NMC291" s="17"/>
      <c r="NMD291" s="17"/>
      <c r="NME291" s="17"/>
      <c r="NMF291" s="17"/>
      <c r="NMG291" s="17"/>
      <c r="NMH291" s="17"/>
      <c r="NMI291" s="17"/>
      <c r="NMJ291" s="17"/>
      <c r="NMK291" s="17"/>
      <c r="NML291" s="17"/>
      <c r="NMM291" s="17"/>
      <c r="NMN291" s="17"/>
      <c r="NMO291" s="17"/>
      <c r="NMP291" s="17"/>
      <c r="NMQ291" s="17"/>
      <c r="NMR291" s="17"/>
      <c r="NMS291" s="17"/>
      <c r="NMT291" s="17"/>
      <c r="NMU291" s="17"/>
      <c r="NMV291" s="17"/>
      <c r="NMW291" s="17"/>
      <c r="NMX291" s="17"/>
      <c r="NMY291" s="17"/>
      <c r="NMZ291" s="17"/>
      <c r="NNA291" s="17"/>
      <c r="NNB291" s="17"/>
      <c r="NNC291" s="17"/>
      <c r="NND291" s="17"/>
      <c r="NNE291" s="17"/>
      <c r="NNF291" s="17"/>
      <c r="NNG291" s="17"/>
      <c r="NNH291" s="17"/>
      <c r="NNI291" s="17"/>
      <c r="NNJ291" s="17"/>
      <c r="NNK291" s="17"/>
      <c r="NNL291" s="17"/>
      <c r="NNM291" s="17"/>
      <c r="NNN291" s="17"/>
      <c r="NNO291" s="17"/>
      <c r="NNP291" s="17"/>
      <c r="NNQ291" s="17"/>
      <c r="NNR291" s="17"/>
      <c r="NNS291" s="17"/>
      <c r="NNT291" s="17"/>
      <c r="NNU291" s="17"/>
      <c r="NNV291" s="17"/>
      <c r="NNW291" s="17"/>
      <c r="NNX291" s="17"/>
      <c r="NNY291" s="17"/>
      <c r="NNZ291" s="17"/>
      <c r="NOA291" s="17"/>
      <c r="NOB291" s="17"/>
      <c r="NOC291" s="17"/>
      <c r="NOD291" s="17"/>
      <c r="NOE291" s="17"/>
      <c r="NOF291" s="17"/>
      <c r="NOG291" s="17"/>
      <c r="NOH291" s="17"/>
      <c r="NOI291" s="17"/>
      <c r="NOJ291" s="17"/>
      <c r="NOK291" s="17"/>
      <c r="NOL291" s="17"/>
      <c r="NOM291" s="17"/>
      <c r="NON291" s="17"/>
      <c r="NOO291" s="17"/>
      <c r="NOP291" s="17"/>
      <c r="NOQ291" s="17"/>
      <c r="NOR291" s="17"/>
      <c r="NOS291" s="17"/>
      <c r="NOT291" s="17"/>
      <c r="NOU291" s="17"/>
      <c r="NOV291" s="17"/>
      <c r="NOW291" s="17"/>
      <c r="NOX291" s="17"/>
      <c r="NOY291" s="17"/>
      <c r="NOZ291" s="17"/>
      <c r="NPA291" s="17"/>
      <c r="NPB291" s="17"/>
      <c r="NPC291" s="17"/>
      <c r="NPD291" s="17"/>
      <c r="NPE291" s="17"/>
      <c r="NPF291" s="17"/>
      <c r="NPG291" s="17"/>
      <c r="NPH291" s="17"/>
      <c r="NPI291" s="17"/>
      <c r="NPJ291" s="17"/>
      <c r="NPK291" s="17"/>
      <c r="NPL291" s="17"/>
      <c r="NPM291" s="17"/>
      <c r="NPN291" s="17"/>
      <c r="NPO291" s="17"/>
      <c r="NPP291" s="17"/>
      <c r="NPQ291" s="17"/>
      <c r="NPR291" s="17"/>
      <c r="NPS291" s="17"/>
      <c r="NPT291" s="17"/>
      <c r="NPU291" s="17"/>
      <c r="NPV291" s="17"/>
      <c r="NPW291" s="17"/>
      <c r="NPX291" s="17"/>
      <c r="NPY291" s="17"/>
      <c r="NPZ291" s="17"/>
      <c r="NQA291" s="17"/>
      <c r="NQB291" s="17"/>
      <c r="NQC291" s="17"/>
      <c r="NQD291" s="17"/>
      <c r="NQE291" s="17"/>
      <c r="NQF291" s="17"/>
      <c r="NQG291" s="17"/>
      <c r="NQH291" s="17"/>
      <c r="NQI291" s="17"/>
      <c r="NQJ291" s="17"/>
      <c r="NQK291" s="17"/>
      <c r="NQL291" s="17"/>
      <c r="NQM291" s="17"/>
      <c r="NQN291" s="17"/>
      <c r="NQO291" s="17"/>
      <c r="NQP291" s="17"/>
      <c r="NQQ291" s="17"/>
      <c r="NQR291" s="17"/>
      <c r="NQS291" s="17"/>
      <c r="NQT291" s="17"/>
      <c r="NQU291" s="17"/>
      <c r="NQV291" s="17"/>
      <c r="NQW291" s="17"/>
      <c r="NQX291" s="17"/>
      <c r="NQY291" s="17"/>
      <c r="NQZ291" s="17"/>
      <c r="NRA291" s="17"/>
      <c r="NRB291" s="17"/>
      <c r="NRC291" s="17"/>
      <c r="NRD291" s="17"/>
      <c r="NRE291" s="17"/>
      <c r="NRF291" s="17"/>
      <c r="NRG291" s="17"/>
      <c r="NRH291" s="17"/>
      <c r="NRI291" s="17"/>
      <c r="NRJ291" s="17"/>
      <c r="NRK291" s="17"/>
      <c r="NRL291" s="17"/>
      <c r="NRM291" s="17"/>
      <c r="NRN291" s="17"/>
      <c r="NRO291" s="17"/>
      <c r="NRP291" s="17"/>
      <c r="NRQ291" s="17"/>
      <c r="NRR291" s="17"/>
      <c r="NRS291" s="17"/>
      <c r="NRT291" s="17"/>
      <c r="NRU291" s="17"/>
      <c r="NRV291" s="17"/>
      <c r="NRW291" s="17"/>
      <c r="NRX291" s="17"/>
      <c r="NRY291" s="17"/>
      <c r="NRZ291" s="17"/>
      <c r="NSA291" s="17"/>
      <c r="NSB291" s="17"/>
      <c r="NSC291" s="17"/>
      <c r="NSD291" s="17"/>
      <c r="NSE291" s="17"/>
      <c r="NSF291" s="17"/>
      <c r="NSG291" s="17"/>
      <c r="NSH291" s="17"/>
      <c r="NSI291" s="17"/>
      <c r="NSJ291" s="17"/>
      <c r="NSK291" s="17"/>
      <c r="NSL291" s="17"/>
      <c r="NSM291" s="17"/>
      <c r="NSN291" s="17"/>
      <c r="NSO291" s="17"/>
      <c r="NSP291" s="17"/>
      <c r="NSQ291" s="17"/>
      <c r="NSR291" s="17"/>
      <c r="NSS291" s="17"/>
      <c r="NST291" s="17"/>
      <c r="NSU291" s="17"/>
      <c r="NSV291" s="17"/>
      <c r="NSW291" s="17"/>
      <c r="NSX291" s="17"/>
      <c r="NSY291" s="17"/>
      <c r="NSZ291" s="17"/>
      <c r="NTA291" s="17"/>
      <c r="NTB291" s="17"/>
      <c r="NTC291" s="17"/>
      <c r="NTD291" s="17"/>
      <c r="NTE291" s="17"/>
      <c r="NTF291" s="17"/>
      <c r="NTG291" s="17"/>
      <c r="NTH291" s="17"/>
      <c r="NTI291" s="17"/>
      <c r="NTJ291" s="17"/>
      <c r="NTK291" s="17"/>
      <c r="NTL291" s="17"/>
      <c r="NTM291" s="17"/>
      <c r="NTN291" s="17"/>
      <c r="NTO291" s="17"/>
      <c r="NTP291" s="17"/>
      <c r="NTQ291" s="17"/>
      <c r="NTR291" s="17"/>
      <c r="NTS291" s="17"/>
      <c r="NTT291" s="17"/>
      <c r="NTU291" s="17"/>
      <c r="NTV291" s="17"/>
      <c r="NTW291" s="17"/>
      <c r="NTX291" s="17"/>
      <c r="NTY291" s="17"/>
      <c r="NTZ291" s="17"/>
      <c r="NUA291" s="17"/>
      <c r="NUB291" s="17"/>
      <c r="NUC291" s="17"/>
      <c r="NUD291" s="17"/>
      <c r="NUE291" s="17"/>
      <c r="NUF291" s="17"/>
      <c r="NUG291" s="17"/>
      <c r="NUH291" s="17"/>
      <c r="NUI291" s="17"/>
      <c r="NUJ291" s="17"/>
      <c r="NUK291" s="17"/>
      <c r="NUL291" s="17"/>
      <c r="NUM291" s="17"/>
      <c r="NUN291" s="17"/>
      <c r="NUO291" s="17"/>
      <c r="NUP291" s="17"/>
      <c r="NUQ291" s="17"/>
      <c r="NUR291" s="17"/>
      <c r="NUS291" s="17"/>
      <c r="NUT291" s="17"/>
      <c r="NUU291" s="17"/>
      <c r="NUV291" s="17"/>
      <c r="NUW291" s="17"/>
      <c r="NUX291" s="17"/>
      <c r="NUY291" s="17"/>
      <c r="NUZ291" s="17"/>
      <c r="NVA291" s="17"/>
      <c r="NVB291" s="17"/>
      <c r="NVC291" s="17"/>
      <c r="NVD291" s="17"/>
      <c r="NVE291" s="17"/>
      <c r="NVF291" s="17"/>
      <c r="NVG291" s="17"/>
      <c r="NVH291" s="17"/>
      <c r="NVI291" s="17"/>
      <c r="NVJ291" s="17"/>
      <c r="NVK291" s="17"/>
      <c r="NVL291" s="17"/>
      <c r="NVM291" s="17"/>
      <c r="NVN291" s="17"/>
      <c r="NVO291" s="17"/>
      <c r="NVP291" s="17"/>
      <c r="NVQ291" s="17"/>
      <c r="NVR291" s="17"/>
      <c r="NVS291" s="17"/>
      <c r="NVT291" s="17"/>
      <c r="NVU291" s="17"/>
      <c r="NVV291" s="17"/>
      <c r="NVW291" s="17"/>
      <c r="NVX291" s="17"/>
      <c r="NVY291" s="17"/>
      <c r="NVZ291" s="17"/>
      <c r="NWA291" s="17"/>
      <c r="NWB291" s="17"/>
      <c r="NWC291" s="17"/>
      <c r="NWD291" s="17"/>
      <c r="NWE291" s="17"/>
      <c r="NWF291" s="17"/>
      <c r="NWG291" s="17"/>
      <c r="NWH291" s="17"/>
      <c r="NWI291" s="17"/>
      <c r="NWJ291" s="17"/>
      <c r="NWK291" s="17"/>
      <c r="NWL291" s="17"/>
      <c r="NWM291" s="17"/>
      <c r="NWN291" s="17"/>
      <c r="NWO291" s="17"/>
      <c r="NWP291" s="17"/>
      <c r="NWQ291" s="17"/>
      <c r="NWR291" s="17"/>
      <c r="NWS291" s="17"/>
      <c r="NWT291" s="17"/>
      <c r="NWU291" s="17"/>
      <c r="NWV291" s="17"/>
      <c r="NWW291" s="17"/>
      <c r="NWX291" s="17"/>
      <c r="NWY291" s="17"/>
      <c r="NWZ291" s="17"/>
      <c r="NXA291" s="17"/>
      <c r="NXB291" s="17"/>
      <c r="NXC291" s="17"/>
      <c r="NXD291" s="17"/>
      <c r="NXE291" s="17"/>
      <c r="NXF291" s="17"/>
      <c r="NXG291" s="17"/>
      <c r="NXH291" s="17"/>
      <c r="NXI291" s="17"/>
      <c r="NXJ291" s="17"/>
      <c r="NXK291" s="17"/>
      <c r="NXL291" s="17"/>
      <c r="NXM291" s="17"/>
      <c r="NXN291" s="17"/>
      <c r="NXO291" s="17"/>
      <c r="NXP291" s="17"/>
      <c r="NXQ291" s="17"/>
      <c r="NXR291" s="17"/>
      <c r="NXS291" s="17"/>
      <c r="NXT291" s="17"/>
      <c r="NXU291" s="17"/>
      <c r="NXV291" s="17"/>
      <c r="NXW291" s="17"/>
      <c r="NXX291" s="17"/>
      <c r="NXY291" s="17"/>
      <c r="NXZ291" s="17"/>
      <c r="NYA291" s="17"/>
      <c r="NYB291" s="17"/>
      <c r="NYC291" s="17"/>
      <c r="NYD291" s="17"/>
      <c r="NYE291" s="17"/>
      <c r="NYF291" s="17"/>
      <c r="NYG291" s="17"/>
      <c r="NYH291" s="17"/>
      <c r="NYI291" s="17"/>
      <c r="NYJ291" s="17"/>
      <c r="NYK291" s="17"/>
      <c r="NYL291" s="17"/>
      <c r="NYM291" s="17"/>
      <c r="NYN291" s="17"/>
      <c r="NYO291" s="17"/>
      <c r="NYP291" s="17"/>
      <c r="NYQ291" s="17"/>
      <c r="NYR291" s="17"/>
      <c r="NYS291" s="17"/>
      <c r="NYT291" s="17"/>
      <c r="NYU291" s="17"/>
      <c r="NYV291" s="17"/>
      <c r="NYW291" s="17"/>
      <c r="NYX291" s="17"/>
      <c r="NYY291" s="17"/>
      <c r="NYZ291" s="17"/>
      <c r="NZA291" s="17"/>
      <c r="NZB291" s="17"/>
      <c r="NZC291" s="17"/>
      <c r="NZD291" s="17"/>
      <c r="NZE291" s="17"/>
      <c r="NZF291" s="17"/>
      <c r="NZG291" s="17"/>
      <c r="NZH291" s="17"/>
      <c r="NZI291" s="17"/>
      <c r="NZJ291" s="17"/>
      <c r="NZK291" s="17"/>
      <c r="NZL291" s="17"/>
      <c r="NZM291" s="17"/>
      <c r="NZN291" s="17"/>
      <c r="NZO291" s="17"/>
      <c r="NZP291" s="17"/>
      <c r="NZQ291" s="17"/>
      <c r="NZR291" s="17"/>
      <c r="NZS291" s="17"/>
      <c r="NZT291" s="17"/>
      <c r="NZU291" s="17"/>
      <c r="NZV291" s="17"/>
      <c r="NZW291" s="17"/>
      <c r="NZX291" s="17"/>
      <c r="NZY291" s="17"/>
      <c r="NZZ291" s="17"/>
      <c r="OAA291" s="17"/>
      <c r="OAB291" s="17"/>
      <c r="OAC291" s="17"/>
      <c r="OAD291" s="17"/>
      <c r="OAE291" s="17"/>
      <c r="OAF291" s="17"/>
      <c r="OAG291" s="17"/>
      <c r="OAH291" s="17"/>
      <c r="OAI291" s="17"/>
      <c r="OAJ291" s="17"/>
      <c r="OAK291" s="17"/>
      <c r="OAL291" s="17"/>
      <c r="OAM291" s="17"/>
      <c r="OAN291" s="17"/>
      <c r="OAO291" s="17"/>
      <c r="OAP291" s="17"/>
      <c r="OAQ291" s="17"/>
      <c r="OAR291" s="17"/>
      <c r="OAS291" s="17"/>
      <c r="OAT291" s="17"/>
      <c r="OAU291" s="17"/>
      <c r="OAV291" s="17"/>
      <c r="OAW291" s="17"/>
      <c r="OAX291" s="17"/>
      <c r="OAY291" s="17"/>
      <c r="OAZ291" s="17"/>
      <c r="OBA291" s="17"/>
      <c r="OBB291" s="17"/>
      <c r="OBC291" s="17"/>
      <c r="OBD291" s="17"/>
      <c r="OBE291" s="17"/>
      <c r="OBF291" s="17"/>
      <c r="OBG291" s="17"/>
      <c r="OBH291" s="17"/>
      <c r="OBI291" s="17"/>
      <c r="OBJ291" s="17"/>
      <c r="OBK291" s="17"/>
      <c r="OBL291" s="17"/>
      <c r="OBM291" s="17"/>
      <c r="OBN291" s="17"/>
      <c r="OBO291" s="17"/>
      <c r="OBP291" s="17"/>
      <c r="OBQ291" s="17"/>
      <c r="OBR291" s="17"/>
      <c r="OBS291" s="17"/>
      <c r="OBT291" s="17"/>
      <c r="OBU291" s="17"/>
      <c r="OBV291" s="17"/>
      <c r="OBW291" s="17"/>
      <c r="OBX291" s="17"/>
      <c r="OBY291" s="17"/>
      <c r="OBZ291" s="17"/>
      <c r="OCA291" s="17"/>
      <c r="OCB291" s="17"/>
      <c r="OCC291" s="17"/>
      <c r="OCD291" s="17"/>
      <c r="OCE291" s="17"/>
      <c r="OCF291" s="17"/>
      <c r="OCG291" s="17"/>
      <c r="OCH291" s="17"/>
      <c r="OCI291" s="17"/>
      <c r="OCJ291" s="17"/>
      <c r="OCK291" s="17"/>
      <c r="OCL291" s="17"/>
      <c r="OCM291" s="17"/>
      <c r="OCN291" s="17"/>
      <c r="OCO291" s="17"/>
      <c r="OCP291" s="17"/>
      <c r="OCQ291" s="17"/>
      <c r="OCR291" s="17"/>
      <c r="OCS291" s="17"/>
      <c r="OCT291" s="17"/>
      <c r="OCU291" s="17"/>
      <c r="OCV291" s="17"/>
      <c r="OCW291" s="17"/>
      <c r="OCX291" s="17"/>
      <c r="OCY291" s="17"/>
      <c r="OCZ291" s="17"/>
      <c r="ODA291" s="17"/>
      <c r="ODB291" s="17"/>
      <c r="ODC291" s="17"/>
      <c r="ODD291" s="17"/>
      <c r="ODE291" s="17"/>
      <c r="ODF291" s="17"/>
      <c r="ODG291" s="17"/>
      <c r="ODH291" s="17"/>
      <c r="ODI291" s="17"/>
      <c r="ODJ291" s="17"/>
      <c r="ODK291" s="17"/>
      <c r="ODL291" s="17"/>
      <c r="ODM291" s="17"/>
      <c r="ODN291" s="17"/>
      <c r="ODO291" s="17"/>
      <c r="ODP291" s="17"/>
      <c r="ODQ291" s="17"/>
      <c r="ODR291" s="17"/>
      <c r="ODS291" s="17"/>
      <c r="ODT291" s="17"/>
      <c r="ODU291" s="17"/>
      <c r="ODV291" s="17"/>
      <c r="ODW291" s="17"/>
      <c r="ODX291" s="17"/>
      <c r="ODY291" s="17"/>
      <c r="ODZ291" s="17"/>
      <c r="OEA291" s="17"/>
      <c r="OEB291" s="17"/>
      <c r="OEC291" s="17"/>
      <c r="OED291" s="17"/>
      <c r="OEE291" s="17"/>
      <c r="OEF291" s="17"/>
      <c r="OEG291" s="17"/>
      <c r="OEH291" s="17"/>
      <c r="OEI291" s="17"/>
      <c r="OEJ291" s="17"/>
      <c r="OEK291" s="17"/>
      <c r="OEL291" s="17"/>
      <c r="OEM291" s="17"/>
      <c r="OEN291" s="17"/>
      <c r="OEO291" s="17"/>
      <c r="OEP291" s="17"/>
      <c r="OEQ291" s="17"/>
      <c r="OER291" s="17"/>
      <c r="OES291" s="17"/>
      <c r="OET291" s="17"/>
      <c r="OEU291" s="17"/>
      <c r="OEV291" s="17"/>
      <c r="OEW291" s="17"/>
      <c r="OEX291" s="17"/>
      <c r="OEY291" s="17"/>
      <c r="OEZ291" s="17"/>
      <c r="OFA291" s="17"/>
      <c r="OFB291" s="17"/>
      <c r="OFC291" s="17"/>
      <c r="OFD291" s="17"/>
      <c r="OFE291" s="17"/>
      <c r="OFF291" s="17"/>
      <c r="OFG291" s="17"/>
      <c r="OFH291" s="17"/>
      <c r="OFI291" s="17"/>
      <c r="OFJ291" s="17"/>
      <c r="OFK291" s="17"/>
      <c r="OFL291" s="17"/>
      <c r="OFM291" s="17"/>
      <c r="OFN291" s="17"/>
      <c r="OFO291" s="17"/>
      <c r="OFP291" s="17"/>
      <c r="OFQ291" s="17"/>
      <c r="OFR291" s="17"/>
      <c r="OFS291" s="17"/>
      <c r="OFT291" s="17"/>
      <c r="OFU291" s="17"/>
      <c r="OFV291" s="17"/>
      <c r="OFW291" s="17"/>
      <c r="OFX291" s="17"/>
      <c r="OFY291" s="17"/>
      <c r="OFZ291" s="17"/>
      <c r="OGA291" s="17"/>
      <c r="OGB291" s="17"/>
      <c r="OGC291" s="17"/>
      <c r="OGD291" s="17"/>
      <c r="OGE291" s="17"/>
      <c r="OGF291" s="17"/>
      <c r="OGG291" s="17"/>
      <c r="OGH291" s="17"/>
      <c r="OGI291" s="17"/>
      <c r="OGJ291" s="17"/>
      <c r="OGK291" s="17"/>
      <c r="OGL291" s="17"/>
      <c r="OGM291" s="17"/>
      <c r="OGN291" s="17"/>
      <c r="OGO291" s="17"/>
      <c r="OGP291" s="17"/>
      <c r="OGQ291" s="17"/>
      <c r="OGR291" s="17"/>
      <c r="OGS291" s="17"/>
      <c r="OGT291" s="17"/>
      <c r="OGU291" s="17"/>
      <c r="OGV291" s="17"/>
      <c r="OGW291" s="17"/>
      <c r="OGX291" s="17"/>
      <c r="OGY291" s="17"/>
      <c r="OGZ291" s="17"/>
      <c r="OHA291" s="17"/>
      <c r="OHB291" s="17"/>
      <c r="OHC291" s="17"/>
      <c r="OHD291" s="17"/>
      <c r="OHE291" s="17"/>
      <c r="OHF291" s="17"/>
      <c r="OHG291" s="17"/>
      <c r="OHH291" s="17"/>
      <c r="OHI291" s="17"/>
      <c r="OHJ291" s="17"/>
      <c r="OHK291" s="17"/>
      <c r="OHL291" s="17"/>
      <c r="OHM291" s="17"/>
      <c r="OHN291" s="17"/>
      <c r="OHO291" s="17"/>
      <c r="OHP291" s="17"/>
      <c r="OHQ291" s="17"/>
      <c r="OHR291" s="17"/>
      <c r="OHS291" s="17"/>
      <c r="OHT291" s="17"/>
      <c r="OHU291" s="17"/>
      <c r="OHV291" s="17"/>
      <c r="OHW291" s="17"/>
      <c r="OHX291" s="17"/>
      <c r="OHY291" s="17"/>
      <c r="OHZ291" s="17"/>
      <c r="OIA291" s="17"/>
      <c r="OIB291" s="17"/>
      <c r="OIC291" s="17"/>
      <c r="OID291" s="17"/>
      <c r="OIE291" s="17"/>
      <c r="OIF291" s="17"/>
      <c r="OIG291" s="17"/>
      <c r="OIH291" s="17"/>
      <c r="OII291" s="17"/>
      <c r="OIJ291" s="17"/>
      <c r="OIK291" s="17"/>
      <c r="OIL291" s="17"/>
      <c r="OIM291" s="17"/>
      <c r="OIN291" s="17"/>
      <c r="OIO291" s="17"/>
      <c r="OIP291" s="17"/>
      <c r="OIQ291" s="17"/>
      <c r="OIR291" s="17"/>
      <c r="OIS291" s="17"/>
      <c r="OIT291" s="17"/>
      <c r="OIU291" s="17"/>
      <c r="OIV291" s="17"/>
      <c r="OIW291" s="17"/>
      <c r="OIX291" s="17"/>
      <c r="OIY291" s="17"/>
      <c r="OIZ291" s="17"/>
      <c r="OJA291" s="17"/>
      <c r="OJB291" s="17"/>
      <c r="OJC291" s="17"/>
      <c r="OJD291" s="17"/>
      <c r="OJE291" s="17"/>
      <c r="OJF291" s="17"/>
      <c r="OJG291" s="17"/>
      <c r="OJH291" s="17"/>
      <c r="OJI291" s="17"/>
      <c r="OJJ291" s="17"/>
      <c r="OJK291" s="17"/>
      <c r="OJL291" s="17"/>
      <c r="OJM291" s="17"/>
      <c r="OJN291" s="17"/>
      <c r="OJO291" s="17"/>
      <c r="OJP291" s="17"/>
      <c r="OJQ291" s="17"/>
      <c r="OJR291" s="17"/>
      <c r="OJS291" s="17"/>
      <c r="OJT291" s="17"/>
      <c r="OJU291" s="17"/>
      <c r="OJV291" s="17"/>
      <c r="OJW291" s="17"/>
      <c r="OJX291" s="17"/>
      <c r="OJY291" s="17"/>
      <c r="OJZ291" s="17"/>
      <c r="OKA291" s="17"/>
      <c r="OKB291" s="17"/>
      <c r="OKC291" s="17"/>
      <c r="OKD291" s="17"/>
      <c r="OKE291" s="17"/>
      <c r="OKF291" s="17"/>
      <c r="OKG291" s="17"/>
      <c r="OKH291" s="17"/>
      <c r="OKI291" s="17"/>
      <c r="OKJ291" s="17"/>
      <c r="OKK291" s="17"/>
      <c r="OKL291" s="17"/>
      <c r="OKM291" s="17"/>
      <c r="OKN291" s="17"/>
      <c r="OKO291" s="17"/>
      <c r="OKP291" s="17"/>
      <c r="OKQ291" s="17"/>
      <c r="OKR291" s="17"/>
      <c r="OKS291" s="17"/>
      <c r="OKT291" s="17"/>
      <c r="OKU291" s="17"/>
      <c r="OKV291" s="17"/>
      <c r="OKW291" s="17"/>
      <c r="OKX291" s="17"/>
      <c r="OKY291" s="17"/>
      <c r="OKZ291" s="17"/>
      <c r="OLA291" s="17"/>
      <c r="OLB291" s="17"/>
      <c r="OLC291" s="17"/>
      <c r="OLD291" s="17"/>
      <c r="OLE291" s="17"/>
      <c r="OLF291" s="17"/>
      <c r="OLG291" s="17"/>
      <c r="OLH291" s="17"/>
      <c r="OLI291" s="17"/>
      <c r="OLJ291" s="17"/>
      <c r="OLK291" s="17"/>
      <c r="OLL291" s="17"/>
      <c r="OLM291" s="17"/>
      <c r="OLN291" s="17"/>
      <c r="OLO291" s="17"/>
      <c r="OLP291" s="17"/>
      <c r="OLQ291" s="17"/>
      <c r="OLR291" s="17"/>
      <c r="OLS291" s="17"/>
      <c r="OLT291" s="17"/>
      <c r="OLU291" s="17"/>
      <c r="OLV291" s="17"/>
      <c r="OLW291" s="17"/>
      <c r="OLX291" s="17"/>
      <c r="OLY291" s="17"/>
      <c r="OLZ291" s="17"/>
      <c r="OMA291" s="17"/>
      <c r="OMB291" s="17"/>
      <c r="OMC291" s="17"/>
      <c r="OMD291" s="17"/>
      <c r="OME291" s="17"/>
      <c r="OMF291" s="17"/>
      <c r="OMG291" s="17"/>
      <c r="OMH291" s="17"/>
      <c r="OMI291" s="17"/>
      <c r="OMJ291" s="17"/>
      <c r="OMK291" s="17"/>
      <c r="OML291" s="17"/>
      <c r="OMM291" s="17"/>
      <c r="OMN291" s="17"/>
      <c r="OMO291" s="17"/>
      <c r="OMP291" s="17"/>
      <c r="OMQ291" s="17"/>
      <c r="OMR291" s="17"/>
      <c r="OMS291" s="17"/>
      <c r="OMT291" s="17"/>
      <c r="OMU291" s="17"/>
      <c r="OMV291" s="17"/>
      <c r="OMW291" s="17"/>
      <c r="OMX291" s="17"/>
      <c r="OMY291" s="17"/>
      <c r="OMZ291" s="17"/>
      <c r="ONA291" s="17"/>
      <c r="ONB291" s="17"/>
      <c r="ONC291" s="17"/>
      <c r="OND291" s="17"/>
      <c r="ONE291" s="17"/>
      <c r="ONF291" s="17"/>
      <c r="ONG291" s="17"/>
      <c r="ONH291" s="17"/>
      <c r="ONI291" s="17"/>
      <c r="ONJ291" s="17"/>
      <c r="ONK291" s="17"/>
      <c r="ONL291" s="17"/>
      <c r="ONM291" s="17"/>
      <c r="ONN291" s="17"/>
      <c r="ONO291" s="17"/>
      <c r="ONP291" s="17"/>
      <c r="ONQ291" s="17"/>
      <c r="ONR291" s="17"/>
      <c r="ONS291" s="17"/>
      <c r="ONT291" s="17"/>
      <c r="ONU291" s="17"/>
      <c r="ONV291" s="17"/>
      <c r="ONW291" s="17"/>
      <c r="ONX291" s="17"/>
      <c r="ONY291" s="17"/>
      <c r="ONZ291" s="17"/>
      <c r="OOA291" s="17"/>
      <c r="OOB291" s="17"/>
      <c r="OOC291" s="17"/>
      <c r="OOD291" s="17"/>
      <c r="OOE291" s="17"/>
      <c r="OOF291" s="17"/>
      <c r="OOG291" s="17"/>
      <c r="OOH291" s="17"/>
      <c r="OOI291" s="17"/>
      <c r="OOJ291" s="17"/>
      <c r="OOK291" s="17"/>
      <c r="OOL291" s="17"/>
      <c r="OOM291" s="17"/>
      <c r="OON291" s="17"/>
      <c r="OOO291" s="17"/>
      <c r="OOP291" s="17"/>
      <c r="OOQ291" s="17"/>
      <c r="OOR291" s="17"/>
      <c r="OOS291" s="17"/>
      <c r="OOT291" s="17"/>
      <c r="OOU291" s="17"/>
      <c r="OOV291" s="17"/>
      <c r="OOW291" s="17"/>
      <c r="OOX291" s="17"/>
      <c r="OOY291" s="17"/>
      <c r="OOZ291" s="17"/>
      <c r="OPA291" s="17"/>
      <c r="OPB291" s="17"/>
      <c r="OPC291" s="17"/>
      <c r="OPD291" s="17"/>
      <c r="OPE291" s="17"/>
      <c r="OPF291" s="17"/>
      <c r="OPG291" s="17"/>
      <c r="OPH291" s="17"/>
      <c r="OPI291" s="17"/>
      <c r="OPJ291" s="17"/>
      <c r="OPK291" s="17"/>
      <c r="OPL291" s="17"/>
      <c r="OPM291" s="17"/>
      <c r="OPN291" s="17"/>
      <c r="OPO291" s="17"/>
      <c r="OPP291" s="17"/>
      <c r="OPQ291" s="17"/>
      <c r="OPR291" s="17"/>
      <c r="OPS291" s="17"/>
      <c r="OPT291" s="17"/>
      <c r="OPU291" s="17"/>
      <c r="OPV291" s="17"/>
      <c r="OPW291" s="17"/>
      <c r="OPX291" s="17"/>
      <c r="OPY291" s="17"/>
      <c r="OPZ291" s="17"/>
      <c r="OQA291" s="17"/>
      <c r="OQB291" s="17"/>
      <c r="OQC291" s="17"/>
      <c r="OQD291" s="17"/>
      <c r="OQE291" s="17"/>
      <c r="OQF291" s="17"/>
      <c r="OQG291" s="17"/>
      <c r="OQH291" s="17"/>
      <c r="OQI291" s="17"/>
      <c r="OQJ291" s="17"/>
      <c r="OQK291" s="17"/>
      <c r="OQL291" s="17"/>
      <c r="OQM291" s="17"/>
      <c r="OQN291" s="17"/>
      <c r="OQO291" s="17"/>
      <c r="OQP291" s="17"/>
      <c r="OQQ291" s="17"/>
      <c r="OQR291" s="17"/>
      <c r="OQS291" s="17"/>
      <c r="OQT291" s="17"/>
      <c r="OQU291" s="17"/>
      <c r="OQV291" s="17"/>
      <c r="OQW291" s="17"/>
      <c r="OQX291" s="17"/>
      <c r="OQY291" s="17"/>
      <c r="OQZ291" s="17"/>
      <c r="ORA291" s="17"/>
      <c r="ORB291" s="17"/>
      <c r="ORC291" s="17"/>
      <c r="ORD291" s="17"/>
      <c r="ORE291" s="17"/>
      <c r="ORF291" s="17"/>
      <c r="ORG291" s="17"/>
      <c r="ORH291" s="17"/>
      <c r="ORI291" s="17"/>
      <c r="ORJ291" s="17"/>
      <c r="ORK291" s="17"/>
      <c r="ORL291" s="17"/>
      <c r="ORM291" s="17"/>
      <c r="ORN291" s="17"/>
      <c r="ORO291" s="17"/>
      <c r="ORP291" s="17"/>
      <c r="ORQ291" s="17"/>
      <c r="ORR291" s="17"/>
      <c r="ORS291" s="17"/>
      <c r="ORT291" s="17"/>
      <c r="ORU291" s="17"/>
      <c r="ORV291" s="17"/>
      <c r="ORW291" s="17"/>
      <c r="ORX291" s="17"/>
      <c r="ORY291" s="17"/>
      <c r="ORZ291" s="17"/>
      <c r="OSA291" s="17"/>
      <c r="OSB291" s="17"/>
      <c r="OSC291" s="17"/>
      <c r="OSD291" s="17"/>
      <c r="OSE291" s="17"/>
      <c r="OSF291" s="17"/>
      <c r="OSG291" s="17"/>
      <c r="OSH291" s="17"/>
      <c r="OSI291" s="17"/>
      <c r="OSJ291" s="17"/>
      <c r="OSK291" s="17"/>
      <c r="OSL291" s="17"/>
      <c r="OSM291" s="17"/>
      <c r="OSN291" s="17"/>
      <c r="OSO291" s="17"/>
      <c r="OSP291" s="17"/>
      <c r="OSQ291" s="17"/>
      <c r="OSR291" s="17"/>
      <c r="OSS291" s="17"/>
      <c r="OST291" s="17"/>
      <c r="OSU291" s="17"/>
      <c r="OSV291" s="17"/>
      <c r="OSW291" s="17"/>
      <c r="OSX291" s="17"/>
      <c r="OSY291" s="17"/>
      <c r="OSZ291" s="17"/>
      <c r="OTA291" s="17"/>
      <c r="OTB291" s="17"/>
      <c r="OTC291" s="17"/>
      <c r="OTD291" s="17"/>
      <c r="OTE291" s="17"/>
      <c r="OTF291" s="17"/>
      <c r="OTG291" s="17"/>
      <c r="OTH291" s="17"/>
      <c r="OTI291" s="17"/>
      <c r="OTJ291" s="17"/>
      <c r="OTK291" s="17"/>
      <c r="OTL291" s="17"/>
      <c r="OTM291" s="17"/>
      <c r="OTN291" s="17"/>
      <c r="OTO291" s="17"/>
      <c r="OTP291" s="17"/>
      <c r="OTQ291" s="17"/>
      <c r="OTR291" s="17"/>
      <c r="OTS291" s="17"/>
      <c r="OTT291" s="17"/>
      <c r="OTU291" s="17"/>
      <c r="OTV291" s="17"/>
      <c r="OTW291" s="17"/>
      <c r="OTX291" s="17"/>
      <c r="OTY291" s="17"/>
      <c r="OTZ291" s="17"/>
      <c r="OUA291" s="17"/>
      <c r="OUB291" s="17"/>
      <c r="OUC291" s="17"/>
      <c r="OUD291" s="17"/>
      <c r="OUE291" s="17"/>
      <c r="OUF291" s="17"/>
      <c r="OUG291" s="17"/>
      <c r="OUH291" s="17"/>
      <c r="OUI291" s="17"/>
      <c r="OUJ291" s="17"/>
      <c r="OUK291" s="17"/>
      <c r="OUL291" s="17"/>
      <c r="OUM291" s="17"/>
      <c r="OUN291" s="17"/>
      <c r="OUO291" s="17"/>
      <c r="OUP291" s="17"/>
      <c r="OUQ291" s="17"/>
      <c r="OUR291" s="17"/>
      <c r="OUS291" s="17"/>
      <c r="OUT291" s="17"/>
      <c r="OUU291" s="17"/>
      <c r="OUV291" s="17"/>
      <c r="OUW291" s="17"/>
      <c r="OUX291" s="17"/>
      <c r="OUY291" s="17"/>
      <c r="OUZ291" s="17"/>
      <c r="OVA291" s="17"/>
      <c r="OVB291" s="17"/>
      <c r="OVC291" s="17"/>
      <c r="OVD291" s="17"/>
      <c r="OVE291" s="17"/>
      <c r="OVF291" s="17"/>
      <c r="OVG291" s="17"/>
      <c r="OVH291" s="17"/>
      <c r="OVI291" s="17"/>
      <c r="OVJ291" s="17"/>
      <c r="OVK291" s="17"/>
      <c r="OVL291" s="17"/>
      <c r="OVM291" s="17"/>
      <c r="OVN291" s="17"/>
      <c r="OVO291" s="17"/>
      <c r="OVP291" s="17"/>
      <c r="OVQ291" s="17"/>
      <c r="OVR291" s="17"/>
      <c r="OVS291" s="17"/>
      <c r="OVT291" s="17"/>
      <c r="OVU291" s="17"/>
      <c r="OVV291" s="17"/>
      <c r="OVW291" s="17"/>
      <c r="OVX291" s="17"/>
      <c r="OVY291" s="17"/>
      <c r="OVZ291" s="17"/>
      <c r="OWA291" s="17"/>
      <c r="OWB291" s="17"/>
      <c r="OWC291" s="17"/>
      <c r="OWD291" s="17"/>
      <c r="OWE291" s="17"/>
      <c r="OWF291" s="17"/>
      <c r="OWG291" s="17"/>
      <c r="OWH291" s="17"/>
      <c r="OWI291" s="17"/>
      <c r="OWJ291" s="17"/>
      <c r="OWK291" s="17"/>
      <c r="OWL291" s="17"/>
      <c r="OWM291" s="17"/>
      <c r="OWN291" s="17"/>
      <c r="OWO291" s="17"/>
      <c r="OWP291" s="17"/>
      <c r="OWQ291" s="17"/>
      <c r="OWR291" s="17"/>
      <c r="OWS291" s="17"/>
      <c r="OWT291" s="17"/>
      <c r="OWU291" s="17"/>
      <c r="OWV291" s="17"/>
      <c r="OWW291" s="17"/>
      <c r="OWX291" s="17"/>
      <c r="OWY291" s="17"/>
      <c r="OWZ291" s="17"/>
      <c r="OXA291" s="17"/>
      <c r="OXB291" s="17"/>
      <c r="OXC291" s="17"/>
      <c r="OXD291" s="17"/>
      <c r="OXE291" s="17"/>
      <c r="OXF291" s="17"/>
      <c r="OXG291" s="17"/>
      <c r="OXH291" s="17"/>
      <c r="OXI291" s="17"/>
      <c r="OXJ291" s="17"/>
      <c r="OXK291" s="17"/>
      <c r="OXL291" s="17"/>
      <c r="OXM291" s="17"/>
      <c r="OXN291" s="17"/>
      <c r="OXO291" s="17"/>
      <c r="OXP291" s="17"/>
      <c r="OXQ291" s="17"/>
      <c r="OXR291" s="17"/>
      <c r="OXS291" s="17"/>
      <c r="OXT291" s="17"/>
      <c r="OXU291" s="17"/>
      <c r="OXV291" s="17"/>
      <c r="OXW291" s="17"/>
      <c r="OXX291" s="17"/>
      <c r="OXY291" s="17"/>
      <c r="OXZ291" s="17"/>
      <c r="OYA291" s="17"/>
      <c r="OYB291" s="17"/>
      <c r="OYC291" s="17"/>
      <c r="OYD291" s="17"/>
      <c r="OYE291" s="17"/>
      <c r="OYF291" s="17"/>
      <c r="OYG291" s="17"/>
      <c r="OYH291" s="17"/>
      <c r="OYI291" s="17"/>
      <c r="OYJ291" s="17"/>
      <c r="OYK291" s="17"/>
      <c r="OYL291" s="17"/>
      <c r="OYM291" s="17"/>
      <c r="OYN291" s="17"/>
      <c r="OYO291" s="17"/>
      <c r="OYP291" s="17"/>
      <c r="OYQ291" s="17"/>
      <c r="OYR291" s="17"/>
      <c r="OYS291" s="17"/>
      <c r="OYT291" s="17"/>
      <c r="OYU291" s="17"/>
      <c r="OYV291" s="17"/>
      <c r="OYW291" s="17"/>
      <c r="OYX291" s="17"/>
      <c r="OYY291" s="17"/>
      <c r="OYZ291" s="17"/>
      <c r="OZA291" s="17"/>
      <c r="OZB291" s="17"/>
      <c r="OZC291" s="17"/>
      <c r="OZD291" s="17"/>
      <c r="OZE291" s="17"/>
      <c r="OZF291" s="17"/>
      <c r="OZG291" s="17"/>
      <c r="OZH291" s="17"/>
      <c r="OZI291" s="17"/>
      <c r="OZJ291" s="17"/>
      <c r="OZK291" s="17"/>
      <c r="OZL291" s="17"/>
      <c r="OZM291" s="17"/>
      <c r="OZN291" s="17"/>
      <c r="OZO291" s="17"/>
      <c r="OZP291" s="17"/>
      <c r="OZQ291" s="17"/>
      <c r="OZR291" s="17"/>
      <c r="OZS291" s="17"/>
      <c r="OZT291" s="17"/>
      <c r="OZU291" s="17"/>
      <c r="OZV291" s="17"/>
      <c r="OZW291" s="17"/>
      <c r="OZX291" s="17"/>
      <c r="OZY291" s="17"/>
      <c r="OZZ291" s="17"/>
      <c r="PAA291" s="17"/>
      <c r="PAB291" s="17"/>
      <c r="PAC291" s="17"/>
      <c r="PAD291" s="17"/>
      <c r="PAE291" s="17"/>
      <c r="PAF291" s="17"/>
      <c r="PAG291" s="17"/>
      <c r="PAH291" s="17"/>
      <c r="PAI291" s="17"/>
      <c r="PAJ291" s="17"/>
      <c r="PAK291" s="17"/>
      <c r="PAL291" s="17"/>
      <c r="PAM291" s="17"/>
      <c r="PAN291" s="17"/>
      <c r="PAO291" s="17"/>
      <c r="PAP291" s="17"/>
      <c r="PAQ291" s="17"/>
      <c r="PAR291" s="17"/>
      <c r="PAS291" s="17"/>
      <c r="PAT291" s="17"/>
      <c r="PAU291" s="17"/>
      <c r="PAV291" s="17"/>
      <c r="PAW291" s="17"/>
      <c r="PAX291" s="17"/>
      <c r="PAY291" s="17"/>
      <c r="PAZ291" s="17"/>
      <c r="PBA291" s="17"/>
      <c r="PBB291" s="17"/>
      <c r="PBC291" s="17"/>
      <c r="PBD291" s="17"/>
      <c r="PBE291" s="17"/>
      <c r="PBF291" s="17"/>
      <c r="PBG291" s="17"/>
      <c r="PBH291" s="17"/>
      <c r="PBI291" s="17"/>
      <c r="PBJ291" s="17"/>
      <c r="PBK291" s="17"/>
      <c r="PBL291" s="17"/>
      <c r="PBM291" s="17"/>
      <c r="PBN291" s="17"/>
      <c r="PBO291" s="17"/>
      <c r="PBP291" s="17"/>
      <c r="PBQ291" s="17"/>
      <c r="PBR291" s="17"/>
      <c r="PBS291" s="17"/>
      <c r="PBT291" s="17"/>
      <c r="PBU291" s="17"/>
      <c r="PBV291" s="17"/>
      <c r="PBW291" s="17"/>
      <c r="PBX291" s="17"/>
      <c r="PBY291" s="17"/>
      <c r="PBZ291" s="17"/>
      <c r="PCA291" s="17"/>
      <c r="PCB291" s="17"/>
      <c r="PCC291" s="17"/>
      <c r="PCD291" s="17"/>
      <c r="PCE291" s="17"/>
      <c r="PCF291" s="17"/>
      <c r="PCG291" s="17"/>
      <c r="PCH291" s="17"/>
      <c r="PCI291" s="17"/>
      <c r="PCJ291" s="17"/>
      <c r="PCK291" s="17"/>
      <c r="PCL291" s="17"/>
      <c r="PCM291" s="17"/>
      <c r="PCN291" s="17"/>
      <c r="PCO291" s="17"/>
      <c r="PCP291" s="17"/>
      <c r="PCQ291" s="17"/>
      <c r="PCR291" s="17"/>
      <c r="PCS291" s="17"/>
      <c r="PCT291" s="17"/>
      <c r="PCU291" s="17"/>
      <c r="PCV291" s="17"/>
      <c r="PCW291" s="17"/>
      <c r="PCX291" s="17"/>
      <c r="PCY291" s="17"/>
      <c r="PCZ291" s="17"/>
      <c r="PDA291" s="17"/>
      <c r="PDB291" s="17"/>
      <c r="PDC291" s="17"/>
      <c r="PDD291" s="17"/>
      <c r="PDE291" s="17"/>
      <c r="PDF291" s="17"/>
      <c r="PDG291" s="17"/>
      <c r="PDH291" s="17"/>
      <c r="PDI291" s="17"/>
      <c r="PDJ291" s="17"/>
      <c r="PDK291" s="17"/>
      <c r="PDL291" s="17"/>
      <c r="PDM291" s="17"/>
      <c r="PDN291" s="17"/>
      <c r="PDO291" s="17"/>
      <c r="PDP291" s="17"/>
      <c r="PDQ291" s="17"/>
      <c r="PDR291" s="17"/>
      <c r="PDS291" s="17"/>
      <c r="PDT291" s="17"/>
      <c r="PDU291" s="17"/>
      <c r="PDV291" s="17"/>
      <c r="PDW291" s="17"/>
      <c r="PDX291" s="17"/>
      <c r="PDY291" s="17"/>
      <c r="PDZ291" s="17"/>
      <c r="PEA291" s="17"/>
      <c r="PEB291" s="17"/>
      <c r="PEC291" s="17"/>
      <c r="PED291" s="17"/>
      <c r="PEE291" s="17"/>
      <c r="PEF291" s="17"/>
      <c r="PEG291" s="17"/>
      <c r="PEH291" s="17"/>
      <c r="PEI291" s="17"/>
      <c r="PEJ291" s="17"/>
      <c r="PEK291" s="17"/>
      <c r="PEL291" s="17"/>
      <c r="PEM291" s="17"/>
      <c r="PEN291" s="17"/>
      <c r="PEO291" s="17"/>
      <c r="PEP291" s="17"/>
      <c r="PEQ291" s="17"/>
      <c r="PER291" s="17"/>
      <c r="PES291" s="17"/>
      <c r="PET291" s="17"/>
      <c r="PEU291" s="17"/>
      <c r="PEV291" s="17"/>
      <c r="PEW291" s="17"/>
      <c r="PEX291" s="17"/>
      <c r="PEY291" s="17"/>
      <c r="PEZ291" s="17"/>
      <c r="PFA291" s="17"/>
      <c r="PFB291" s="17"/>
      <c r="PFC291" s="17"/>
      <c r="PFD291" s="17"/>
      <c r="PFE291" s="17"/>
      <c r="PFF291" s="17"/>
      <c r="PFG291" s="17"/>
      <c r="PFH291" s="17"/>
      <c r="PFI291" s="17"/>
      <c r="PFJ291" s="17"/>
      <c r="PFK291" s="17"/>
      <c r="PFL291" s="17"/>
      <c r="PFM291" s="17"/>
      <c r="PFN291" s="17"/>
      <c r="PFO291" s="17"/>
      <c r="PFP291" s="17"/>
      <c r="PFQ291" s="17"/>
      <c r="PFR291" s="17"/>
      <c r="PFS291" s="17"/>
      <c r="PFT291" s="17"/>
      <c r="PFU291" s="17"/>
      <c r="PFV291" s="17"/>
      <c r="PFW291" s="17"/>
      <c r="PFX291" s="17"/>
      <c r="PFY291" s="17"/>
      <c r="PFZ291" s="17"/>
      <c r="PGA291" s="17"/>
      <c r="PGB291" s="17"/>
      <c r="PGC291" s="17"/>
      <c r="PGD291" s="17"/>
      <c r="PGE291" s="17"/>
      <c r="PGF291" s="17"/>
      <c r="PGG291" s="17"/>
      <c r="PGH291" s="17"/>
      <c r="PGI291" s="17"/>
      <c r="PGJ291" s="17"/>
      <c r="PGK291" s="17"/>
      <c r="PGL291" s="17"/>
      <c r="PGM291" s="17"/>
      <c r="PGN291" s="17"/>
      <c r="PGO291" s="17"/>
      <c r="PGP291" s="17"/>
      <c r="PGQ291" s="17"/>
      <c r="PGR291" s="17"/>
      <c r="PGS291" s="17"/>
      <c r="PGT291" s="17"/>
      <c r="PGU291" s="17"/>
      <c r="PGV291" s="17"/>
      <c r="PGW291" s="17"/>
      <c r="PGX291" s="17"/>
      <c r="PGY291" s="17"/>
      <c r="PGZ291" s="17"/>
      <c r="PHA291" s="17"/>
      <c r="PHB291" s="17"/>
      <c r="PHC291" s="17"/>
      <c r="PHD291" s="17"/>
      <c r="PHE291" s="17"/>
      <c r="PHF291" s="17"/>
      <c r="PHG291" s="17"/>
      <c r="PHH291" s="17"/>
      <c r="PHI291" s="17"/>
      <c r="PHJ291" s="17"/>
      <c r="PHK291" s="17"/>
      <c r="PHL291" s="17"/>
      <c r="PHM291" s="17"/>
      <c r="PHN291" s="17"/>
      <c r="PHO291" s="17"/>
      <c r="PHP291" s="17"/>
      <c r="PHQ291" s="17"/>
      <c r="PHR291" s="17"/>
      <c r="PHS291" s="17"/>
      <c r="PHT291" s="17"/>
      <c r="PHU291" s="17"/>
      <c r="PHV291" s="17"/>
      <c r="PHW291" s="17"/>
      <c r="PHX291" s="17"/>
      <c r="PHY291" s="17"/>
      <c r="PHZ291" s="17"/>
      <c r="PIA291" s="17"/>
      <c r="PIB291" s="17"/>
      <c r="PIC291" s="17"/>
      <c r="PID291" s="17"/>
      <c r="PIE291" s="17"/>
      <c r="PIF291" s="17"/>
      <c r="PIG291" s="17"/>
      <c r="PIH291" s="17"/>
      <c r="PII291" s="17"/>
      <c r="PIJ291" s="17"/>
      <c r="PIK291" s="17"/>
      <c r="PIL291" s="17"/>
      <c r="PIM291" s="17"/>
      <c r="PIN291" s="17"/>
      <c r="PIO291" s="17"/>
      <c r="PIP291" s="17"/>
      <c r="PIQ291" s="17"/>
      <c r="PIR291" s="17"/>
      <c r="PIS291" s="17"/>
      <c r="PIT291" s="17"/>
      <c r="PIU291" s="17"/>
      <c r="PIV291" s="17"/>
      <c r="PIW291" s="17"/>
      <c r="PIX291" s="17"/>
      <c r="PIY291" s="17"/>
      <c r="PIZ291" s="17"/>
      <c r="PJA291" s="17"/>
      <c r="PJB291" s="17"/>
      <c r="PJC291" s="17"/>
      <c r="PJD291" s="17"/>
      <c r="PJE291" s="17"/>
      <c r="PJF291" s="17"/>
      <c r="PJG291" s="17"/>
      <c r="PJH291" s="17"/>
      <c r="PJI291" s="17"/>
      <c r="PJJ291" s="17"/>
      <c r="PJK291" s="17"/>
      <c r="PJL291" s="17"/>
      <c r="PJM291" s="17"/>
      <c r="PJN291" s="17"/>
      <c r="PJO291" s="17"/>
      <c r="PJP291" s="17"/>
      <c r="PJQ291" s="17"/>
      <c r="PJR291" s="17"/>
      <c r="PJS291" s="17"/>
      <c r="PJT291" s="17"/>
      <c r="PJU291" s="17"/>
      <c r="PJV291" s="17"/>
      <c r="PJW291" s="17"/>
      <c r="PJX291" s="17"/>
      <c r="PJY291" s="17"/>
      <c r="PJZ291" s="17"/>
      <c r="PKA291" s="17"/>
      <c r="PKB291" s="17"/>
      <c r="PKC291" s="17"/>
      <c r="PKD291" s="17"/>
      <c r="PKE291" s="17"/>
      <c r="PKF291" s="17"/>
      <c r="PKG291" s="17"/>
      <c r="PKH291" s="17"/>
      <c r="PKI291" s="17"/>
      <c r="PKJ291" s="17"/>
      <c r="PKK291" s="17"/>
      <c r="PKL291" s="17"/>
      <c r="PKM291" s="17"/>
      <c r="PKN291" s="17"/>
      <c r="PKO291" s="17"/>
      <c r="PKP291" s="17"/>
      <c r="PKQ291" s="17"/>
      <c r="PKR291" s="17"/>
      <c r="PKS291" s="17"/>
      <c r="PKT291" s="17"/>
      <c r="PKU291" s="17"/>
      <c r="PKV291" s="17"/>
      <c r="PKW291" s="17"/>
      <c r="PKX291" s="17"/>
      <c r="PKY291" s="17"/>
      <c r="PKZ291" s="17"/>
      <c r="PLA291" s="17"/>
      <c r="PLB291" s="17"/>
      <c r="PLC291" s="17"/>
      <c r="PLD291" s="17"/>
      <c r="PLE291" s="17"/>
      <c r="PLF291" s="17"/>
      <c r="PLG291" s="17"/>
      <c r="PLH291" s="17"/>
      <c r="PLI291" s="17"/>
      <c r="PLJ291" s="17"/>
      <c r="PLK291" s="17"/>
      <c r="PLL291" s="17"/>
      <c r="PLM291" s="17"/>
      <c r="PLN291" s="17"/>
      <c r="PLO291" s="17"/>
      <c r="PLP291" s="17"/>
      <c r="PLQ291" s="17"/>
      <c r="PLR291" s="17"/>
      <c r="PLS291" s="17"/>
      <c r="PLT291" s="17"/>
      <c r="PLU291" s="17"/>
      <c r="PLV291" s="17"/>
      <c r="PLW291" s="17"/>
      <c r="PLX291" s="17"/>
      <c r="PLY291" s="17"/>
      <c r="PLZ291" s="17"/>
      <c r="PMA291" s="17"/>
      <c r="PMB291" s="17"/>
      <c r="PMC291" s="17"/>
      <c r="PMD291" s="17"/>
      <c r="PME291" s="17"/>
      <c r="PMF291" s="17"/>
      <c r="PMG291" s="17"/>
      <c r="PMH291" s="17"/>
      <c r="PMI291" s="17"/>
      <c r="PMJ291" s="17"/>
      <c r="PMK291" s="17"/>
      <c r="PML291" s="17"/>
      <c r="PMM291" s="17"/>
      <c r="PMN291" s="17"/>
      <c r="PMO291" s="17"/>
      <c r="PMP291" s="17"/>
      <c r="PMQ291" s="17"/>
      <c r="PMR291" s="17"/>
      <c r="PMS291" s="17"/>
      <c r="PMT291" s="17"/>
      <c r="PMU291" s="17"/>
      <c r="PMV291" s="17"/>
      <c r="PMW291" s="17"/>
      <c r="PMX291" s="17"/>
      <c r="PMY291" s="17"/>
      <c r="PMZ291" s="17"/>
      <c r="PNA291" s="17"/>
      <c r="PNB291" s="17"/>
      <c r="PNC291" s="17"/>
      <c r="PND291" s="17"/>
      <c r="PNE291" s="17"/>
      <c r="PNF291" s="17"/>
      <c r="PNG291" s="17"/>
      <c r="PNH291" s="17"/>
      <c r="PNI291" s="17"/>
      <c r="PNJ291" s="17"/>
      <c r="PNK291" s="17"/>
      <c r="PNL291" s="17"/>
      <c r="PNM291" s="17"/>
      <c r="PNN291" s="17"/>
      <c r="PNO291" s="17"/>
      <c r="PNP291" s="17"/>
      <c r="PNQ291" s="17"/>
      <c r="PNR291" s="17"/>
      <c r="PNS291" s="17"/>
      <c r="PNT291" s="17"/>
      <c r="PNU291" s="17"/>
      <c r="PNV291" s="17"/>
      <c r="PNW291" s="17"/>
      <c r="PNX291" s="17"/>
      <c r="PNY291" s="17"/>
      <c r="PNZ291" s="17"/>
      <c r="POA291" s="17"/>
      <c r="POB291" s="17"/>
      <c r="POC291" s="17"/>
      <c r="POD291" s="17"/>
      <c r="POE291" s="17"/>
      <c r="POF291" s="17"/>
      <c r="POG291" s="17"/>
      <c r="POH291" s="17"/>
      <c r="POI291" s="17"/>
      <c r="POJ291" s="17"/>
      <c r="POK291" s="17"/>
      <c r="POL291" s="17"/>
      <c r="POM291" s="17"/>
      <c r="PON291" s="17"/>
      <c r="POO291" s="17"/>
      <c r="POP291" s="17"/>
      <c r="POQ291" s="17"/>
      <c r="POR291" s="17"/>
      <c r="POS291" s="17"/>
      <c r="POT291" s="17"/>
      <c r="POU291" s="17"/>
      <c r="POV291" s="17"/>
      <c r="POW291" s="17"/>
      <c r="POX291" s="17"/>
      <c r="POY291" s="17"/>
      <c r="POZ291" s="17"/>
      <c r="PPA291" s="17"/>
      <c r="PPB291" s="17"/>
      <c r="PPC291" s="17"/>
      <c r="PPD291" s="17"/>
      <c r="PPE291" s="17"/>
      <c r="PPF291" s="17"/>
      <c r="PPG291" s="17"/>
      <c r="PPH291" s="17"/>
      <c r="PPI291" s="17"/>
      <c r="PPJ291" s="17"/>
      <c r="PPK291" s="17"/>
      <c r="PPL291" s="17"/>
      <c r="PPM291" s="17"/>
      <c r="PPN291" s="17"/>
      <c r="PPO291" s="17"/>
      <c r="PPP291" s="17"/>
      <c r="PPQ291" s="17"/>
      <c r="PPR291" s="17"/>
      <c r="PPS291" s="17"/>
      <c r="PPT291" s="17"/>
      <c r="PPU291" s="17"/>
      <c r="PPV291" s="17"/>
      <c r="PPW291" s="17"/>
      <c r="PPX291" s="17"/>
      <c r="PPY291" s="17"/>
      <c r="PPZ291" s="17"/>
      <c r="PQA291" s="17"/>
      <c r="PQB291" s="17"/>
      <c r="PQC291" s="17"/>
      <c r="PQD291" s="17"/>
      <c r="PQE291" s="17"/>
      <c r="PQF291" s="17"/>
      <c r="PQG291" s="17"/>
      <c r="PQH291" s="17"/>
      <c r="PQI291" s="17"/>
      <c r="PQJ291" s="17"/>
      <c r="PQK291" s="17"/>
      <c r="PQL291" s="17"/>
      <c r="PQM291" s="17"/>
      <c r="PQN291" s="17"/>
      <c r="PQO291" s="17"/>
      <c r="PQP291" s="17"/>
      <c r="PQQ291" s="17"/>
      <c r="PQR291" s="17"/>
      <c r="PQS291" s="17"/>
      <c r="PQT291" s="17"/>
      <c r="PQU291" s="17"/>
      <c r="PQV291" s="17"/>
      <c r="PQW291" s="17"/>
      <c r="PQX291" s="17"/>
      <c r="PQY291" s="17"/>
      <c r="PQZ291" s="17"/>
      <c r="PRA291" s="17"/>
      <c r="PRB291" s="17"/>
      <c r="PRC291" s="17"/>
      <c r="PRD291" s="17"/>
      <c r="PRE291" s="17"/>
      <c r="PRF291" s="17"/>
      <c r="PRG291" s="17"/>
      <c r="PRH291" s="17"/>
      <c r="PRI291" s="17"/>
      <c r="PRJ291" s="17"/>
      <c r="PRK291" s="17"/>
      <c r="PRL291" s="17"/>
      <c r="PRM291" s="17"/>
      <c r="PRN291" s="17"/>
      <c r="PRO291" s="17"/>
      <c r="PRP291" s="17"/>
      <c r="PRQ291" s="17"/>
      <c r="PRR291" s="17"/>
      <c r="PRS291" s="17"/>
      <c r="PRT291" s="17"/>
      <c r="PRU291" s="17"/>
      <c r="PRV291" s="17"/>
      <c r="PRW291" s="17"/>
      <c r="PRX291" s="17"/>
      <c r="PRY291" s="17"/>
      <c r="PRZ291" s="17"/>
      <c r="PSA291" s="17"/>
      <c r="PSB291" s="17"/>
      <c r="PSC291" s="17"/>
      <c r="PSD291" s="17"/>
      <c r="PSE291" s="17"/>
      <c r="PSF291" s="17"/>
      <c r="PSG291" s="17"/>
      <c r="PSH291" s="17"/>
      <c r="PSI291" s="17"/>
      <c r="PSJ291" s="17"/>
      <c r="PSK291" s="17"/>
      <c r="PSL291" s="17"/>
      <c r="PSM291" s="17"/>
      <c r="PSN291" s="17"/>
      <c r="PSO291" s="17"/>
      <c r="PSP291" s="17"/>
      <c r="PSQ291" s="17"/>
      <c r="PSR291" s="17"/>
      <c r="PSS291" s="17"/>
      <c r="PST291" s="17"/>
      <c r="PSU291" s="17"/>
      <c r="PSV291" s="17"/>
      <c r="PSW291" s="17"/>
      <c r="PSX291" s="17"/>
      <c r="PSY291" s="17"/>
      <c r="PSZ291" s="17"/>
      <c r="PTA291" s="17"/>
      <c r="PTB291" s="17"/>
      <c r="PTC291" s="17"/>
      <c r="PTD291" s="17"/>
      <c r="PTE291" s="17"/>
      <c r="PTF291" s="17"/>
      <c r="PTG291" s="17"/>
      <c r="PTH291" s="17"/>
      <c r="PTI291" s="17"/>
      <c r="PTJ291" s="17"/>
      <c r="PTK291" s="17"/>
      <c r="PTL291" s="17"/>
      <c r="PTM291" s="17"/>
      <c r="PTN291" s="17"/>
      <c r="PTO291" s="17"/>
      <c r="PTP291" s="17"/>
      <c r="PTQ291" s="17"/>
      <c r="PTR291" s="17"/>
      <c r="PTS291" s="17"/>
      <c r="PTT291" s="17"/>
      <c r="PTU291" s="17"/>
      <c r="PTV291" s="17"/>
      <c r="PTW291" s="17"/>
      <c r="PTX291" s="17"/>
      <c r="PTY291" s="17"/>
      <c r="PTZ291" s="17"/>
      <c r="PUA291" s="17"/>
      <c r="PUB291" s="17"/>
      <c r="PUC291" s="17"/>
      <c r="PUD291" s="17"/>
      <c r="PUE291" s="17"/>
      <c r="PUF291" s="17"/>
      <c r="PUG291" s="17"/>
      <c r="PUH291" s="17"/>
      <c r="PUI291" s="17"/>
      <c r="PUJ291" s="17"/>
      <c r="PUK291" s="17"/>
      <c r="PUL291" s="17"/>
      <c r="PUM291" s="17"/>
      <c r="PUN291" s="17"/>
      <c r="PUO291" s="17"/>
      <c r="PUP291" s="17"/>
      <c r="PUQ291" s="17"/>
      <c r="PUR291" s="17"/>
      <c r="PUS291" s="17"/>
      <c r="PUT291" s="17"/>
      <c r="PUU291" s="17"/>
      <c r="PUV291" s="17"/>
      <c r="PUW291" s="17"/>
      <c r="PUX291" s="17"/>
      <c r="PUY291" s="17"/>
      <c r="PUZ291" s="17"/>
      <c r="PVA291" s="17"/>
      <c r="PVB291" s="17"/>
      <c r="PVC291" s="17"/>
      <c r="PVD291" s="17"/>
      <c r="PVE291" s="17"/>
      <c r="PVF291" s="17"/>
      <c r="PVG291" s="17"/>
      <c r="PVH291" s="17"/>
      <c r="PVI291" s="17"/>
      <c r="PVJ291" s="17"/>
      <c r="PVK291" s="17"/>
      <c r="PVL291" s="17"/>
      <c r="PVM291" s="17"/>
      <c r="PVN291" s="17"/>
      <c r="PVO291" s="17"/>
      <c r="PVP291" s="17"/>
      <c r="PVQ291" s="17"/>
      <c r="PVR291" s="17"/>
      <c r="PVS291" s="17"/>
      <c r="PVT291" s="17"/>
      <c r="PVU291" s="17"/>
      <c r="PVV291" s="17"/>
      <c r="PVW291" s="17"/>
      <c r="PVX291" s="17"/>
      <c r="PVY291" s="17"/>
      <c r="PVZ291" s="17"/>
      <c r="PWA291" s="17"/>
      <c r="PWB291" s="17"/>
      <c r="PWC291" s="17"/>
      <c r="PWD291" s="17"/>
      <c r="PWE291" s="17"/>
      <c r="PWF291" s="17"/>
      <c r="PWG291" s="17"/>
      <c r="PWH291" s="17"/>
      <c r="PWI291" s="17"/>
      <c r="PWJ291" s="17"/>
      <c r="PWK291" s="17"/>
      <c r="PWL291" s="17"/>
      <c r="PWM291" s="17"/>
      <c r="PWN291" s="17"/>
      <c r="PWO291" s="17"/>
      <c r="PWP291" s="17"/>
      <c r="PWQ291" s="17"/>
      <c r="PWR291" s="17"/>
      <c r="PWS291" s="17"/>
      <c r="PWT291" s="17"/>
      <c r="PWU291" s="17"/>
      <c r="PWV291" s="17"/>
      <c r="PWW291" s="17"/>
      <c r="PWX291" s="17"/>
      <c r="PWY291" s="17"/>
      <c r="PWZ291" s="17"/>
      <c r="PXA291" s="17"/>
      <c r="PXB291" s="17"/>
      <c r="PXC291" s="17"/>
      <c r="PXD291" s="17"/>
      <c r="PXE291" s="17"/>
      <c r="PXF291" s="17"/>
      <c r="PXG291" s="17"/>
      <c r="PXH291" s="17"/>
      <c r="PXI291" s="17"/>
      <c r="PXJ291" s="17"/>
      <c r="PXK291" s="17"/>
      <c r="PXL291" s="17"/>
      <c r="PXM291" s="17"/>
      <c r="PXN291" s="17"/>
      <c r="PXO291" s="17"/>
      <c r="PXP291" s="17"/>
      <c r="PXQ291" s="17"/>
      <c r="PXR291" s="17"/>
      <c r="PXS291" s="17"/>
      <c r="PXT291" s="17"/>
      <c r="PXU291" s="17"/>
      <c r="PXV291" s="17"/>
      <c r="PXW291" s="17"/>
      <c r="PXX291" s="17"/>
      <c r="PXY291" s="17"/>
      <c r="PXZ291" s="17"/>
      <c r="PYA291" s="17"/>
      <c r="PYB291" s="17"/>
      <c r="PYC291" s="17"/>
      <c r="PYD291" s="17"/>
      <c r="PYE291" s="17"/>
      <c r="PYF291" s="17"/>
      <c r="PYG291" s="17"/>
      <c r="PYH291" s="17"/>
      <c r="PYI291" s="17"/>
      <c r="PYJ291" s="17"/>
      <c r="PYK291" s="17"/>
      <c r="PYL291" s="17"/>
      <c r="PYM291" s="17"/>
      <c r="PYN291" s="17"/>
      <c r="PYO291" s="17"/>
      <c r="PYP291" s="17"/>
      <c r="PYQ291" s="17"/>
      <c r="PYR291" s="17"/>
      <c r="PYS291" s="17"/>
      <c r="PYT291" s="17"/>
      <c r="PYU291" s="17"/>
      <c r="PYV291" s="17"/>
      <c r="PYW291" s="17"/>
      <c r="PYX291" s="17"/>
      <c r="PYY291" s="17"/>
      <c r="PYZ291" s="17"/>
      <c r="PZA291" s="17"/>
      <c r="PZB291" s="17"/>
      <c r="PZC291" s="17"/>
      <c r="PZD291" s="17"/>
      <c r="PZE291" s="17"/>
      <c r="PZF291" s="17"/>
      <c r="PZG291" s="17"/>
      <c r="PZH291" s="17"/>
      <c r="PZI291" s="17"/>
      <c r="PZJ291" s="17"/>
      <c r="PZK291" s="17"/>
      <c r="PZL291" s="17"/>
      <c r="PZM291" s="17"/>
      <c r="PZN291" s="17"/>
      <c r="PZO291" s="17"/>
      <c r="PZP291" s="17"/>
      <c r="PZQ291" s="17"/>
      <c r="PZR291" s="17"/>
      <c r="PZS291" s="17"/>
      <c r="PZT291" s="17"/>
      <c r="PZU291" s="17"/>
      <c r="PZV291" s="17"/>
      <c r="PZW291" s="17"/>
      <c r="PZX291" s="17"/>
      <c r="PZY291" s="17"/>
      <c r="PZZ291" s="17"/>
      <c r="QAA291" s="17"/>
      <c r="QAB291" s="17"/>
      <c r="QAC291" s="17"/>
      <c r="QAD291" s="17"/>
      <c r="QAE291" s="17"/>
      <c r="QAF291" s="17"/>
      <c r="QAG291" s="17"/>
      <c r="QAH291" s="17"/>
      <c r="QAI291" s="17"/>
      <c r="QAJ291" s="17"/>
      <c r="QAK291" s="17"/>
      <c r="QAL291" s="17"/>
      <c r="QAM291" s="17"/>
      <c r="QAN291" s="17"/>
      <c r="QAO291" s="17"/>
      <c r="QAP291" s="17"/>
      <c r="QAQ291" s="17"/>
      <c r="QAR291" s="17"/>
      <c r="QAS291" s="17"/>
      <c r="QAT291" s="17"/>
      <c r="QAU291" s="17"/>
      <c r="QAV291" s="17"/>
      <c r="QAW291" s="17"/>
      <c r="QAX291" s="17"/>
      <c r="QAY291" s="17"/>
      <c r="QAZ291" s="17"/>
      <c r="QBA291" s="17"/>
      <c r="QBB291" s="17"/>
      <c r="QBC291" s="17"/>
      <c r="QBD291" s="17"/>
      <c r="QBE291" s="17"/>
      <c r="QBF291" s="17"/>
      <c r="QBG291" s="17"/>
      <c r="QBH291" s="17"/>
      <c r="QBI291" s="17"/>
      <c r="QBJ291" s="17"/>
      <c r="QBK291" s="17"/>
      <c r="QBL291" s="17"/>
      <c r="QBM291" s="17"/>
      <c r="QBN291" s="17"/>
      <c r="QBO291" s="17"/>
      <c r="QBP291" s="17"/>
      <c r="QBQ291" s="17"/>
      <c r="QBR291" s="17"/>
      <c r="QBS291" s="17"/>
      <c r="QBT291" s="17"/>
      <c r="QBU291" s="17"/>
      <c r="QBV291" s="17"/>
      <c r="QBW291" s="17"/>
      <c r="QBX291" s="17"/>
      <c r="QBY291" s="17"/>
      <c r="QBZ291" s="17"/>
      <c r="QCA291" s="17"/>
      <c r="QCB291" s="17"/>
      <c r="QCC291" s="17"/>
      <c r="QCD291" s="17"/>
      <c r="QCE291" s="17"/>
      <c r="QCF291" s="17"/>
      <c r="QCG291" s="17"/>
      <c r="QCH291" s="17"/>
      <c r="QCI291" s="17"/>
      <c r="QCJ291" s="17"/>
      <c r="QCK291" s="17"/>
      <c r="QCL291" s="17"/>
      <c r="QCM291" s="17"/>
      <c r="QCN291" s="17"/>
      <c r="QCO291" s="17"/>
      <c r="QCP291" s="17"/>
      <c r="QCQ291" s="17"/>
      <c r="QCR291" s="17"/>
      <c r="QCS291" s="17"/>
      <c r="QCT291" s="17"/>
      <c r="QCU291" s="17"/>
      <c r="QCV291" s="17"/>
      <c r="QCW291" s="17"/>
      <c r="QCX291" s="17"/>
      <c r="QCY291" s="17"/>
      <c r="QCZ291" s="17"/>
      <c r="QDA291" s="17"/>
      <c r="QDB291" s="17"/>
      <c r="QDC291" s="17"/>
      <c r="QDD291" s="17"/>
      <c r="QDE291" s="17"/>
      <c r="QDF291" s="17"/>
      <c r="QDG291" s="17"/>
      <c r="QDH291" s="17"/>
      <c r="QDI291" s="17"/>
      <c r="QDJ291" s="17"/>
      <c r="QDK291" s="17"/>
      <c r="QDL291" s="17"/>
      <c r="QDM291" s="17"/>
      <c r="QDN291" s="17"/>
      <c r="QDO291" s="17"/>
      <c r="QDP291" s="17"/>
      <c r="QDQ291" s="17"/>
      <c r="QDR291" s="17"/>
      <c r="QDS291" s="17"/>
      <c r="QDT291" s="17"/>
      <c r="QDU291" s="17"/>
      <c r="QDV291" s="17"/>
      <c r="QDW291" s="17"/>
      <c r="QDX291" s="17"/>
      <c r="QDY291" s="17"/>
      <c r="QDZ291" s="17"/>
      <c r="QEA291" s="17"/>
      <c r="QEB291" s="17"/>
      <c r="QEC291" s="17"/>
      <c r="QED291" s="17"/>
      <c r="QEE291" s="17"/>
      <c r="QEF291" s="17"/>
      <c r="QEG291" s="17"/>
      <c r="QEH291" s="17"/>
      <c r="QEI291" s="17"/>
      <c r="QEJ291" s="17"/>
      <c r="QEK291" s="17"/>
      <c r="QEL291" s="17"/>
      <c r="QEM291" s="17"/>
      <c r="QEN291" s="17"/>
      <c r="QEO291" s="17"/>
      <c r="QEP291" s="17"/>
      <c r="QEQ291" s="17"/>
      <c r="QER291" s="17"/>
      <c r="QES291" s="17"/>
      <c r="QET291" s="17"/>
      <c r="QEU291" s="17"/>
      <c r="QEV291" s="17"/>
      <c r="QEW291" s="17"/>
      <c r="QEX291" s="17"/>
      <c r="QEY291" s="17"/>
      <c r="QEZ291" s="17"/>
      <c r="QFA291" s="17"/>
      <c r="QFB291" s="17"/>
      <c r="QFC291" s="17"/>
      <c r="QFD291" s="17"/>
      <c r="QFE291" s="17"/>
      <c r="QFF291" s="17"/>
      <c r="QFG291" s="17"/>
      <c r="QFH291" s="17"/>
      <c r="QFI291" s="17"/>
      <c r="QFJ291" s="17"/>
      <c r="QFK291" s="17"/>
      <c r="QFL291" s="17"/>
      <c r="QFM291" s="17"/>
      <c r="QFN291" s="17"/>
      <c r="QFO291" s="17"/>
      <c r="QFP291" s="17"/>
      <c r="QFQ291" s="17"/>
      <c r="QFR291" s="17"/>
      <c r="QFS291" s="17"/>
      <c r="QFT291" s="17"/>
      <c r="QFU291" s="17"/>
      <c r="QFV291" s="17"/>
      <c r="QFW291" s="17"/>
      <c r="QFX291" s="17"/>
      <c r="QFY291" s="17"/>
      <c r="QFZ291" s="17"/>
      <c r="QGA291" s="17"/>
      <c r="QGB291" s="17"/>
      <c r="QGC291" s="17"/>
      <c r="QGD291" s="17"/>
      <c r="QGE291" s="17"/>
      <c r="QGF291" s="17"/>
      <c r="QGG291" s="17"/>
      <c r="QGH291" s="17"/>
      <c r="QGI291" s="17"/>
      <c r="QGJ291" s="17"/>
      <c r="QGK291" s="17"/>
      <c r="QGL291" s="17"/>
      <c r="QGM291" s="17"/>
      <c r="QGN291" s="17"/>
      <c r="QGO291" s="17"/>
      <c r="QGP291" s="17"/>
      <c r="QGQ291" s="17"/>
      <c r="QGR291" s="17"/>
      <c r="QGS291" s="17"/>
      <c r="QGT291" s="17"/>
      <c r="QGU291" s="17"/>
      <c r="QGV291" s="17"/>
      <c r="QGW291" s="17"/>
      <c r="QGX291" s="17"/>
      <c r="QGY291" s="17"/>
      <c r="QGZ291" s="17"/>
      <c r="QHA291" s="17"/>
      <c r="QHB291" s="17"/>
      <c r="QHC291" s="17"/>
      <c r="QHD291" s="17"/>
      <c r="QHE291" s="17"/>
      <c r="QHF291" s="17"/>
      <c r="QHG291" s="17"/>
      <c r="QHH291" s="17"/>
      <c r="QHI291" s="17"/>
      <c r="QHJ291" s="17"/>
      <c r="QHK291" s="17"/>
      <c r="QHL291" s="17"/>
      <c r="QHM291" s="17"/>
      <c r="QHN291" s="17"/>
      <c r="QHO291" s="17"/>
      <c r="QHP291" s="17"/>
      <c r="QHQ291" s="17"/>
      <c r="QHR291" s="17"/>
      <c r="QHS291" s="17"/>
      <c r="QHT291" s="17"/>
      <c r="QHU291" s="17"/>
      <c r="QHV291" s="17"/>
      <c r="QHW291" s="17"/>
      <c r="QHX291" s="17"/>
      <c r="QHY291" s="17"/>
      <c r="QHZ291" s="17"/>
      <c r="QIA291" s="17"/>
      <c r="QIB291" s="17"/>
      <c r="QIC291" s="17"/>
      <c r="QID291" s="17"/>
      <c r="QIE291" s="17"/>
      <c r="QIF291" s="17"/>
      <c r="QIG291" s="17"/>
      <c r="QIH291" s="17"/>
      <c r="QII291" s="17"/>
      <c r="QIJ291" s="17"/>
      <c r="QIK291" s="17"/>
      <c r="QIL291" s="17"/>
      <c r="QIM291" s="17"/>
      <c r="QIN291" s="17"/>
      <c r="QIO291" s="17"/>
      <c r="QIP291" s="17"/>
      <c r="QIQ291" s="17"/>
      <c r="QIR291" s="17"/>
      <c r="QIS291" s="17"/>
      <c r="QIT291" s="17"/>
      <c r="QIU291" s="17"/>
      <c r="QIV291" s="17"/>
      <c r="QIW291" s="17"/>
      <c r="QIX291" s="17"/>
      <c r="QIY291" s="17"/>
      <c r="QIZ291" s="17"/>
      <c r="QJA291" s="17"/>
      <c r="QJB291" s="17"/>
      <c r="QJC291" s="17"/>
      <c r="QJD291" s="17"/>
      <c r="QJE291" s="17"/>
      <c r="QJF291" s="17"/>
      <c r="QJG291" s="17"/>
      <c r="QJH291" s="17"/>
      <c r="QJI291" s="17"/>
      <c r="QJJ291" s="17"/>
      <c r="QJK291" s="17"/>
      <c r="QJL291" s="17"/>
      <c r="QJM291" s="17"/>
      <c r="QJN291" s="17"/>
      <c r="QJO291" s="17"/>
      <c r="QJP291" s="17"/>
      <c r="QJQ291" s="17"/>
      <c r="QJR291" s="17"/>
      <c r="QJS291" s="17"/>
      <c r="QJT291" s="17"/>
      <c r="QJU291" s="17"/>
      <c r="QJV291" s="17"/>
      <c r="QJW291" s="17"/>
      <c r="QJX291" s="17"/>
      <c r="QJY291" s="17"/>
      <c r="QJZ291" s="17"/>
      <c r="QKA291" s="17"/>
      <c r="QKB291" s="17"/>
      <c r="QKC291" s="17"/>
      <c r="QKD291" s="17"/>
      <c r="QKE291" s="17"/>
      <c r="QKF291" s="17"/>
      <c r="QKG291" s="17"/>
      <c r="QKH291" s="17"/>
      <c r="QKI291" s="17"/>
      <c r="QKJ291" s="17"/>
      <c r="QKK291" s="17"/>
      <c r="QKL291" s="17"/>
      <c r="QKM291" s="17"/>
      <c r="QKN291" s="17"/>
      <c r="QKO291" s="17"/>
      <c r="QKP291" s="17"/>
      <c r="QKQ291" s="17"/>
      <c r="QKR291" s="17"/>
      <c r="QKS291" s="17"/>
      <c r="QKT291" s="17"/>
      <c r="QKU291" s="17"/>
      <c r="QKV291" s="17"/>
      <c r="QKW291" s="17"/>
      <c r="QKX291" s="17"/>
      <c r="QKY291" s="17"/>
      <c r="QKZ291" s="17"/>
      <c r="QLA291" s="17"/>
      <c r="QLB291" s="17"/>
      <c r="QLC291" s="17"/>
      <c r="QLD291" s="17"/>
      <c r="QLE291" s="17"/>
      <c r="QLF291" s="17"/>
      <c r="QLG291" s="17"/>
      <c r="QLH291" s="17"/>
      <c r="QLI291" s="17"/>
      <c r="QLJ291" s="17"/>
      <c r="QLK291" s="17"/>
      <c r="QLL291" s="17"/>
      <c r="QLM291" s="17"/>
      <c r="QLN291" s="17"/>
      <c r="QLO291" s="17"/>
      <c r="QLP291" s="17"/>
      <c r="QLQ291" s="17"/>
      <c r="QLR291" s="17"/>
      <c r="QLS291" s="17"/>
      <c r="QLT291" s="17"/>
      <c r="QLU291" s="17"/>
      <c r="QLV291" s="17"/>
      <c r="QLW291" s="17"/>
      <c r="QLX291" s="17"/>
      <c r="QLY291" s="17"/>
      <c r="QLZ291" s="17"/>
      <c r="QMA291" s="17"/>
      <c r="QMB291" s="17"/>
      <c r="QMC291" s="17"/>
      <c r="QMD291" s="17"/>
      <c r="QME291" s="17"/>
      <c r="QMF291" s="17"/>
      <c r="QMG291" s="17"/>
      <c r="QMH291" s="17"/>
      <c r="QMI291" s="17"/>
      <c r="QMJ291" s="17"/>
      <c r="QMK291" s="17"/>
      <c r="QML291" s="17"/>
      <c r="QMM291" s="17"/>
      <c r="QMN291" s="17"/>
      <c r="QMO291" s="17"/>
      <c r="QMP291" s="17"/>
      <c r="QMQ291" s="17"/>
      <c r="QMR291" s="17"/>
      <c r="QMS291" s="17"/>
      <c r="QMT291" s="17"/>
      <c r="QMU291" s="17"/>
      <c r="QMV291" s="17"/>
      <c r="QMW291" s="17"/>
      <c r="QMX291" s="17"/>
      <c r="QMY291" s="17"/>
      <c r="QMZ291" s="17"/>
      <c r="QNA291" s="17"/>
      <c r="QNB291" s="17"/>
      <c r="QNC291" s="17"/>
      <c r="QND291" s="17"/>
      <c r="QNE291" s="17"/>
      <c r="QNF291" s="17"/>
      <c r="QNG291" s="17"/>
      <c r="QNH291" s="17"/>
      <c r="QNI291" s="17"/>
      <c r="QNJ291" s="17"/>
      <c r="QNK291" s="17"/>
      <c r="QNL291" s="17"/>
      <c r="QNM291" s="17"/>
      <c r="QNN291" s="17"/>
      <c r="QNO291" s="17"/>
      <c r="QNP291" s="17"/>
      <c r="QNQ291" s="17"/>
      <c r="QNR291" s="17"/>
      <c r="QNS291" s="17"/>
      <c r="QNT291" s="17"/>
      <c r="QNU291" s="17"/>
      <c r="QNV291" s="17"/>
      <c r="QNW291" s="17"/>
      <c r="QNX291" s="17"/>
      <c r="QNY291" s="17"/>
      <c r="QNZ291" s="17"/>
      <c r="QOA291" s="17"/>
      <c r="QOB291" s="17"/>
      <c r="QOC291" s="17"/>
      <c r="QOD291" s="17"/>
      <c r="QOE291" s="17"/>
      <c r="QOF291" s="17"/>
      <c r="QOG291" s="17"/>
      <c r="QOH291" s="17"/>
      <c r="QOI291" s="17"/>
      <c r="QOJ291" s="17"/>
      <c r="QOK291" s="17"/>
      <c r="QOL291" s="17"/>
      <c r="QOM291" s="17"/>
      <c r="QON291" s="17"/>
      <c r="QOO291" s="17"/>
      <c r="QOP291" s="17"/>
      <c r="QOQ291" s="17"/>
      <c r="QOR291" s="17"/>
      <c r="QOS291" s="17"/>
      <c r="QOT291" s="17"/>
      <c r="QOU291" s="17"/>
      <c r="QOV291" s="17"/>
      <c r="QOW291" s="17"/>
      <c r="QOX291" s="17"/>
      <c r="QOY291" s="17"/>
      <c r="QOZ291" s="17"/>
      <c r="QPA291" s="17"/>
      <c r="QPB291" s="17"/>
      <c r="QPC291" s="17"/>
      <c r="QPD291" s="17"/>
      <c r="QPE291" s="17"/>
      <c r="QPF291" s="17"/>
      <c r="QPG291" s="17"/>
      <c r="QPH291" s="17"/>
      <c r="QPI291" s="17"/>
      <c r="QPJ291" s="17"/>
      <c r="QPK291" s="17"/>
      <c r="QPL291" s="17"/>
      <c r="QPM291" s="17"/>
      <c r="QPN291" s="17"/>
      <c r="QPO291" s="17"/>
      <c r="QPP291" s="17"/>
      <c r="QPQ291" s="17"/>
      <c r="QPR291" s="17"/>
      <c r="QPS291" s="17"/>
      <c r="QPT291" s="17"/>
      <c r="QPU291" s="17"/>
      <c r="QPV291" s="17"/>
      <c r="QPW291" s="17"/>
      <c r="QPX291" s="17"/>
      <c r="QPY291" s="17"/>
      <c r="QPZ291" s="17"/>
      <c r="QQA291" s="17"/>
      <c r="QQB291" s="17"/>
      <c r="QQC291" s="17"/>
      <c r="QQD291" s="17"/>
      <c r="QQE291" s="17"/>
      <c r="QQF291" s="17"/>
      <c r="QQG291" s="17"/>
      <c r="QQH291" s="17"/>
      <c r="QQI291" s="17"/>
      <c r="QQJ291" s="17"/>
      <c r="QQK291" s="17"/>
      <c r="QQL291" s="17"/>
      <c r="QQM291" s="17"/>
      <c r="QQN291" s="17"/>
      <c r="QQO291" s="17"/>
      <c r="QQP291" s="17"/>
      <c r="QQQ291" s="17"/>
      <c r="QQR291" s="17"/>
      <c r="QQS291" s="17"/>
      <c r="QQT291" s="17"/>
      <c r="QQU291" s="17"/>
      <c r="QQV291" s="17"/>
      <c r="QQW291" s="17"/>
      <c r="QQX291" s="17"/>
      <c r="QQY291" s="17"/>
      <c r="QQZ291" s="17"/>
      <c r="QRA291" s="17"/>
      <c r="QRB291" s="17"/>
      <c r="QRC291" s="17"/>
      <c r="QRD291" s="17"/>
      <c r="QRE291" s="17"/>
      <c r="QRF291" s="17"/>
      <c r="QRG291" s="17"/>
      <c r="QRH291" s="17"/>
      <c r="QRI291" s="17"/>
      <c r="QRJ291" s="17"/>
      <c r="QRK291" s="17"/>
      <c r="QRL291" s="17"/>
      <c r="QRM291" s="17"/>
      <c r="QRN291" s="17"/>
      <c r="QRO291" s="17"/>
      <c r="QRP291" s="17"/>
      <c r="QRQ291" s="17"/>
      <c r="QRR291" s="17"/>
      <c r="QRS291" s="17"/>
      <c r="QRT291" s="17"/>
      <c r="QRU291" s="17"/>
      <c r="QRV291" s="17"/>
      <c r="QRW291" s="17"/>
      <c r="QRX291" s="17"/>
      <c r="QRY291" s="17"/>
      <c r="QRZ291" s="17"/>
      <c r="QSA291" s="17"/>
      <c r="QSB291" s="17"/>
      <c r="QSC291" s="17"/>
      <c r="QSD291" s="17"/>
      <c r="QSE291" s="17"/>
      <c r="QSF291" s="17"/>
      <c r="QSG291" s="17"/>
      <c r="QSH291" s="17"/>
      <c r="QSI291" s="17"/>
      <c r="QSJ291" s="17"/>
      <c r="QSK291" s="17"/>
      <c r="QSL291" s="17"/>
      <c r="QSM291" s="17"/>
      <c r="QSN291" s="17"/>
      <c r="QSO291" s="17"/>
      <c r="QSP291" s="17"/>
      <c r="QSQ291" s="17"/>
      <c r="QSR291" s="17"/>
      <c r="QSS291" s="17"/>
      <c r="QST291" s="17"/>
      <c r="QSU291" s="17"/>
      <c r="QSV291" s="17"/>
      <c r="QSW291" s="17"/>
      <c r="QSX291" s="17"/>
      <c r="QSY291" s="17"/>
      <c r="QSZ291" s="17"/>
      <c r="QTA291" s="17"/>
      <c r="QTB291" s="17"/>
      <c r="QTC291" s="17"/>
      <c r="QTD291" s="17"/>
      <c r="QTE291" s="17"/>
      <c r="QTF291" s="17"/>
      <c r="QTG291" s="17"/>
      <c r="QTH291" s="17"/>
      <c r="QTI291" s="17"/>
      <c r="QTJ291" s="17"/>
      <c r="QTK291" s="17"/>
      <c r="QTL291" s="17"/>
      <c r="QTM291" s="17"/>
      <c r="QTN291" s="17"/>
      <c r="QTO291" s="17"/>
      <c r="QTP291" s="17"/>
      <c r="QTQ291" s="17"/>
      <c r="QTR291" s="17"/>
      <c r="QTS291" s="17"/>
      <c r="QTT291" s="17"/>
      <c r="QTU291" s="17"/>
      <c r="QTV291" s="17"/>
      <c r="QTW291" s="17"/>
      <c r="QTX291" s="17"/>
      <c r="QTY291" s="17"/>
      <c r="QTZ291" s="17"/>
      <c r="QUA291" s="17"/>
      <c r="QUB291" s="17"/>
      <c r="QUC291" s="17"/>
      <c r="QUD291" s="17"/>
      <c r="QUE291" s="17"/>
      <c r="QUF291" s="17"/>
      <c r="QUG291" s="17"/>
      <c r="QUH291" s="17"/>
      <c r="QUI291" s="17"/>
      <c r="QUJ291" s="17"/>
      <c r="QUK291" s="17"/>
      <c r="QUL291" s="17"/>
      <c r="QUM291" s="17"/>
      <c r="QUN291" s="17"/>
      <c r="QUO291" s="17"/>
      <c r="QUP291" s="17"/>
      <c r="QUQ291" s="17"/>
      <c r="QUR291" s="17"/>
      <c r="QUS291" s="17"/>
      <c r="QUT291" s="17"/>
      <c r="QUU291" s="17"/>
      <c r="QUV291" s="17"/>
      <c r="QUW291" s="17"/>
      <c r="QUX291" s="17"/>
      <c r="QUY291" s="17"/>
      <c r="QUZ291" s="17"/>
      <c r="QVA291" s="17"/>
      <c r="QVB291" s="17"/>
      <c r="QVC291" s="17"/>
      <c r="QVD291" s="17"/>
      <c r="QVE291" s="17"/>
      <c r="QVF291" s="17"/>
      <c r="QVG291" s="17"/>
      <c r="QVH291" s="17"/>
      <c r="QVI291" s="17"/>
      <c r="QVJ291" s="17"/>
      <c r="QVK291" s="17"/>
      <c r="QVL291" s="17"/>
      <c r="QVM291" s="17"/>
      <c r="QVN291" s="17"/>
      <c r="QVO291" s="17"/>
      <c r="QVP291" s="17"/>
      <c r="QVQ291" s="17"/>
      <c r="QVR291" s="17"/>
      <c r="QVS291" s="17"/>
      <c r="QVT291" s="17"/>
      <c r="QVU291" s="17"/>
      <c r="QVV291" s="17"/>
      <c r="QVW291" s="17"/>
      <c r="QVX291" s="17"/>
      <c r="QVY291" s="17"/>
      <c r="QVZ291" s="17"/>
      <c r="QWA291" s="17"/>
      <c r="QWB291" s="17"/>
      <c r="QWC291" s="17"/>
      <c r="QWD291" s="17"/>
      <c r="QWE291" s="17"/>
      <c r="QWF291" s="17"/>
      <c r="QWG291" s="17"/>
      <c r="QWH291" s="17"/>
      <c r="QWI291" s="17"/>
      <c r="QWJ291" s="17"/>
      <c r="QWK291" s="17"/>
      <c r="QWL291" s="17"/>
      <c r="QWM291" s="17"/>
      <c r="QWN291" s="17"/>
      <c r="QWO291" s="17"/>
      <c r="QWP291" s="17"/>
      <c r="QWQ291" s="17"/>
      <c r="QWR291" s="17"/>
      <c r="QWS291" s="17"/>
      <c r="QWT291" s="17"/>
      <c r="QWU291" s="17"/>
      <c r="QWV291" s="17"/>
      <c r="QWW291" s="17"/>
      <c r="QWX291" s="17"/>
      <c r="QWY291" s="17"/>
      <c r="QWZ291" s="17"/>
      <c r="QXA291" s="17"/>
      <c r="QXB291" s="17"/>
      <c r="QXC291" s="17"/>
      <c r="QXD291" s="17"/>
      <c r="QXE291" s="17"/>
      <c r="QXF291" s="17"/>
      <c r="QXG291" s="17"/>
      <c r="QXH291" s="17"/>
      <c r="QXI291" s="17"/>
      <c r="QXJ291" s="17"/>
      <c r="QXK291" s="17"/>
      <c r="QXL291" s="17"/>
      <c r="QXM291" s="17"/>
      <c r="QXN291" s="17"/>
      <c r="QXO291" s="17"/>
      <c r="QXP291" s="17"/>
      <c r="QXQ291" s="17"/>
      <c r="QXR291" s="17"/>
      <c r="QXS291" s="17"/>
      <c r="QXT291" s="17"/>
      <c r="QXU291" s="17"/>
      <c r="QXV291" s="17"/>
      <c r="QXW291" s="17"/>
      <c r="QXX291" s="17"/>
      <c r="QXY291" s="17"/>
      <c r="QXZ291" s="17"/>
      <c r="QYA291" s="17"/>
      <c r="QYB291" s="17"/>
      <c r="QYC291" s="17"/>
      <c r="QYD291" s="17"/>
      <c r="QYE291" s="17"/>
      <c r="QYF291" s="17"/>
      <c r="QYG291" s="17"/>
      <c r="QYH291" s="17"/>
      <c r="QYI291" s="17"/>
      <c r="QYJ291" s="17"/>
      <c r="QYK291" s="17"/>
      <c r="QYL291" s="17"/>
      <c r="QYM291" s="17"/>
      <c r="QYN291" s="17"/>
      <c r="QYO291" s="17"/>
      <c r="QYP291" s="17"/>
      <c r="QYQ291" s="17"/>
      <c r="QYR291" s="17"/>
      <c r="QYS291" s="17"/>
      <c r="QYT291" s="17"/>
      <c r="QYU291" s="17"/>
      <c r="QYV291" s="17"/>
      <c r="QYW291" s="17"/>
      <c r="QYX291" s="17"/>
      <c r="QYY291" s="17"/>
      <c r="QYZ291" s="17"/>
      <c r="QZA291" s="17"/>
      <c r="QZB291" s="17"/>
      <c r="QZC291" s="17"/>
      <c r="QZD291" s="17"/>
      <c r="QZE291" s="17"/>
      <c r="QZF291" s="17"/>
      <c r="QZG291" s="17"/>
      <c r="QZH291" s="17"/>
      <c r="QZI291" s="17"/>
      <c r="QZJ291" s="17"/>
      <c r="QZK291" s="17"/>
      <c r="QZL291" s="17"/>
      <c r="QZM291" s="17"/>
      <c r="QZN291" s="17"/>
      <c r="QZO291" s="17"/>
      <c r="QZP291" s="17"/>
      <c r="QZQ291" s="17"/>
      <c r="QZR291" s="17"/>
      <c r="QZS291" s="17"/>
      <c r="QZT291" s="17"/>
      <c r="QZU291" s="17"/>
      <c r="QZV291" s="17"/>
      <c r="QZW291" s="17"/>
      <c r="QZX291" s="17"/>
      <c r="QZY291" s="17"/>
      <c r="QZZ291" s="17"/>
      <c r="RAA291" s="17"/>
      <c r="RAB291" s="17"/>
      <c r="RAC291" s="17"/>
      <c r="RAD291" s="17"/>
      <c r="RAE291" s="17"/>
      <c r="RAF291" s="17"/>
      <c r="RAG291" s="17"/>
      <c r="RAH291" s="17"/>
      <c r="RAI291" s="17"/>
      <c r="RAJ291" s="17"/>
      <c r="RAK291" s="17"/>
      <c r="RAL291" s="17"/>
      <c r="RAM291" s="17"/>
      <c r="RAN291" s="17"/>
      <c r="RAO291" s="17"/>
      <c r="RAP291" s="17"/>
      <c r="RAQ291" s="17"/>
      <c r="RAR291" s="17"/>
      <c r="RAS291" s="17"/>
      <c r="RAT291" s="17"/>
      <c r="RAU291" s="17"/>
      <c r="RAV291" s="17"/>
      <c r="RAW291" s="17"/>
      <c r="RAX291" s="17"/>
      <c r="RAY291" s="17"/>
      <c r="RAZ291" s="17"/>
      <c r="RBA291" s="17"/>
      <c r="RBB291" s="17"/>
      <c r="RBC291" s="17"/>
      <c r="RBD291" s="17"/>
      <c r="RBE291" s="17"/>
      <c r="RBF291" s="17"/>
      <c r="RBG291" s="17"/>
      <c r="RBH291" s="17"/>
      <c r="RBI291" s="17"/>
      <c r="RBJ291" s="17"/>
      <c r="RBK291" s="17"/>
      <c r="RBL291" s="17"/>
      <c r="RBM291" s="17"/>
      <c r="RBN291" s="17"/>
      <c r="RBO291" s="17"/>
      <c r="RBP291" s="17"/>
      <c r="RBQ291" s="17"/>
      <c r="RBR291" s="17"/>
      <c r="RBS291" s="17"/>
      <c r="RBT291" s="17"/>
      <c r="RBU291" s="17"/>
      <c r="RBV291" s="17"/>
      <c r="RBW291" s="17"/>
      <c r="RBX291" s="17"/>
      <c r="RBY291" s="17"/>
      <c r="RBZ291" s="17"/>
      <c r="RCA291" s="17"/>
      <c r="RCB291" s="17"/>
      <c r="RCC291" s="17"/>
      <c r="RCD291" s="17"/>
      <c r="RCE291" s="17"/>
      <c r="RCF291" s="17"/>
      <c r="RCG291" s="17"/>
      <c r="RCH291" s="17"/>
      <c r="RCI291" s="17"/>
      <c r="RCJ291" s="17"/>
      <c r="RCK291" s="17"/>
      <c r="RCL291" s="17"/>
      <c r="RCM291" s="17"/>
      <c r="RCN291" s="17"/>
      <c r="RCO291" s="17"/>
      <c r="RCP291" s="17"/>
      <c r="RCQ291" s="17"/>
      <c r="RCR291" s="17"/>
      <c r="RCS291" s="17"/>
      <c r="RCT291" s="17"/>
      <c r="RCU291" s="17"/>
      <c r="RCV291" s="17"/>
      <c r="RCW291" s="17"/>
      <c r="RCX291" s="17"/>
      <c r="RCY291" s="17"/>
      <c r="RCZ291" s="17"/>
      <c r="RDA291" s="17"/>
      <c r="RDB291" s="17"/>
      <c r="RDC291" s="17"/>
      <c r="RDD291" s="17"/>
      <c r="RDE291" s="17"/>
      <c r="RDF291" s="17"/>
      <c r="RDG291" s="17"/>
      <c r="RDH291" s="17"/>
      <c r="RDI291" s="17"/>
      <c r="RDJ291" s="17"/>
      <c r="RDK291" s="17"/>
      <c r="RDL291" s="17"/>
      <c r="RDM291" s="17"/>
      <c r="RDN291" s="17"/>
      <c r="RDO291" s="17"/>
      <c r="RDP291" s="17"/>
      <c r="RDQ291" s="17"/>
      <c r="RDR291" s="17"/>
      <c r="RDS291" s="17"/>
      <c r="RDT291" s="17"/>
      <c r="RDU291" s="17"/>
      <c r="RDV291" s="17"/>
      <c r="RDW291" s="17"/>
      <c r="RDX291" s="17"/>
      <c r="RDY291" s="17"/>
      <c r="RDZ291" s="17"/>
      <c r="REA291" s="17"/>
      <c r="REB291" s="17"/>
      <c r="REC291" s="17"/>
      <c r="RED291" s="17"/>
      <c r="REE291" s="17"/>
      <c r="REF291" s="17"/>
      <c r="REG291" s="17"/>
      <c r="REH291" s="17"/>
      <c r="REI291" s="17"/>
      <c r="REJ291" s="17"/>
      <c r="REK291" s="17"/>
      <c r="REL291" s="17"/>
      <c r="REM291" s="17"/>
      <c r="REN291" s="17"/>
      <c r="REO291" s="17"/>
      <c r="REP291" s="17"/>
      <c r="REQ291" s="17"/>
      <c r="RER291" s="17"/>
      <c r="RES291" s="17"/>
      <c r="RET291" s="17"/>
      <c r="REU291" s="17"/>
      <c r="REV291" s="17"/>
      <c r="REW291" s="17"/>
      <c r="REX291" s="17"/>
      <c r="REY291" s="17"/>
      <c r="REZ291" s="17"/>
      <c r="RFA291" s="17"/>
      <c r="RFB291" s="17"/>
      <c r="RFC291" s="17"/>
      <c r="RFD291" s="17"/>
      <c r="RFE291" s="17"/>
      <c r="RFF291" s="17"/>
      <c r="RFG291" s="17"/>
      <c r="RFH291" s="17"/>
      <c r="RFI291" s="17"/>
      <c r="RFJ291" s="17"/>
      <c r="RFK291" s="17"/>
      <c r="RFL291" s="17"/>
      <c r="RFM291" s="17"/>
      <c r="RFN291" s="17"/>
      <c r="RFO291" s="17"/>
      <c r="RFP291" s="17"/>
      <c r="RFQ291" s="17"/>
      <c r="RFR291" s="17"/>
      <c r="RFS291" s="17"/>
      <c r="RFT291" s="17"/>
      <c r="RFU291" s="17"/>
      <c r="RFV291" s="17"/>
      <c r="RFW291" s="17"/>
      <c r="RFX291" s="17"/>
      <c r="RFY291" s="17"/>
      <c r="RFZ291" s="17"/>
      <c r="RGA291" s="17"/>
      <c r="RGB291" s="17"/>
      <c r="RGC291" s="17"/>
      <c r="RGD291" s="17"/>
      <c r="RGE291" s="17"/>
      <c r="RGF291" s="17"/>
      <c r="RGG291" s="17"/>
      <c r="RGH291" s="17"/>
      <c r="RGI291" s="17"/>
      <c r="RGJ291" s="17"/>
      <c r="RGK291" s="17"/>
      <c r="RGL291" s="17"/>
      <c r="RGM291" s="17"/>
      <c r="RGN291" s="17"/>
      <c r="RGO291" s="17"/>
      <c r="RGP291" s="17"/>
      <c r="RGQ291" s="17"/>
      <c r="RGR291" s="17"/>
      <c r="RGS291" s="17"/>
      <c r="RGT291" s="17"/>
      <c r="RGU291" s="17"/>
      <c r="RGV291" s="17"/>
      <c r="RGW291" s="17"/>
      <c r="RGX291" s="17"/>
      <c r="RGY291" s="17"/>
      <c r="RGZ291" s="17"/>
      <c r="RHA291" s="17"/>
      <c r="RHB291" s="17"/>
      <c r="RHC291" s="17"/>
      <c r="RHD291" s="17"/>
      <c r="RHE291" s="17"/>
      <c r="RHF291" s="17"/>
      <c r="RHG291" s="17"/>
      <c r="RHH291" s="17"/>
      <c r="RHI291" s="17"/>
      <c r="RHJ291" s="17"/>
      <c r="RHK291" s="17"/>
      <c r="RHL291" s="17"/>
      <c r="RHM291" s="17"/>
      <c r="RHN291" s="17"/>
      <c r="RHO291" s="17"/>
      <c r="RHP291" s="17"/>
      <c r="RHQ291" s="17"/>
      <c r="RHR291" s="17"/>
      <c r="RHS291" s="17"/>
      <c r="RHT291" s="17"/>
      <c r="RHU291" s="17"/>
      <c r="RHV291" s="17"/>
      <c r="RHW291" s="17"/>
      <c r="RHX291" s="17"/>
      <c r="RHY291" s="17"/>
      <c r="RHZ291" s="17"/>
      <c r="RIA291" s="17"/>
      <c r="RIB291" s="17"/>
      <c r="RIC291" s="17"/>
      <c r="RID291" s="17"/>
      <c r="RIE291" s="17"/>
      <c r="RIF291" s="17"/>
      <c r="RIG291" s="17"/>
      <c r="RIH291" s="17"/>
      <c r="RII291" s="17"/>
      <c r="RIJ291" s="17"/>
      <c r="RIK291" s="17"/>
      <c r="RIL291" s="17"/>
      <c r="RIM291" s="17"/>
      <c r="RIN291" s="17"/>
      <c r="RIO291" s="17"/>
      <c r="RIP291" s="17"/>
      <c r="RIQ291" s="17"/>
      <c r="RIR291" s="17"/>
      <c r="RIS291" s="17"/>
      <c r="RIT291" s="17"/>
      <c r="RIU291" s="17"/>
      <c r="RIV291" s="17"/>
      <c r="RIW291" s="17"/>
      <c r="RIX291" s="17"/>
      <c r="RIY291" s="17"/>
      <c r="RIZ291" s="17"/>
      <c r="RJA291" s="17"/>
      <c r="RJB291" s="17"/>
      <c r="RJC291" s="17"/>
      <c r="RJD291" s="17"/>
      <c r="RJE291" s="17"/>
      <c r="RJF291" s="17"/>
      <c r="RJG291" s="17"/>
      <c r="RJH291" s="17"/>
      <c r="RJI291" s="17"/>
      <c r="RJJ291" s="17"/>
      <c r="RJK291" s="17"/>
      <c r="RJL291" s="17"/>
      <c r="RJM291" s="17"/>
      <c r="RJN291" s="17"/>
      <c r="RJO291" s="17"/>
      <c r="RJP291" s="17"/>
      <c r="RJQ291" s="17"/>
      <c r="RJR291" s="17"/>
      <c r="RJS291" s="17"/>
      <c r="RJT291" s="17"/>
      <c r="RJU291" s="17"/>
      <c r="RJV291" s="17"/>
      <c r="RJW291" s="17"/>
      <c r="RJX291" s="17"/>
      <c r="RJY291" s="17"/>
      <c r="RJZ291" s="17"/>
      <c r="RKA291" s="17"/>
      <c r="RKB291" s="17"/>
      <c r="RKC291" s="17"/>
      <c r="RKD291" s="17"/>
      <c r="RKE291" s="17"/>
      <c r="RKF291" s="17"/>
      <c r="RKG291" s="17"/>
      <c r="RKH291" s="17"/>
      <c r="RKI291" s="17"/>
      <c r="RKJ291" s="17"/>
      <c r="RKK291" s="17"/>
      <c r="RKL291" s="17"/>
      <c r="RKM291" s="17"/>
      <c r="RKN291" s="17"/>
      <c r="RKO291" s="17"/>
      <c r="RKP291" s="17"/>
      <c r="RKQ291" s="17"/>
      <c r="RKR291" s="17"/>
      <c r="RKS291" s="17"/>
      <c r="RKT291" s="17"/>
      <c r="RKU291" s="17"/>
      <c r="RKV291" s="17"/>
      <c r="RKW291" s="17"/>
      <c r="RKX291" s="17"/>
      <c r="RKY291" s="17"/>
      <c r="RKZ291" s="17"/>
      <c r="RLA291" s="17"/>
      <c r="RLB291" s="17"/>
      <c r="RLC291" s="17"/>
      <c r="RLD291" s="17"/>
      <c r="RLE291" s="17"/>
      <c r="RLF291" s="17"/>
      <c r="RLG291" s="17"/>
      <c r="RLH291" s="17"/>
      <c r="RLI291" s="17"/>
      <c r="RLJ291" s="17"/>
      <c r="RLK291" s="17"/>
      <c r="RLL291" s="17"/>
      <c r="RLM291" s="17"/>
      <c r="RLN291" s="17"/>
      <c r="RLO291" s="17"/>
      <c r="RLP291" s="17"/>
      <c r="RLQ291" s="17"/>
      <c r="RLR291" s="17"/>
      <c r="RLS291" s="17"/>
      <c r="RLT291" s="17"/>
      <c r="RLU291" s="17"/>
      <c r="RLV291" s="17"/>
      <c r="RLW291" s="17"/>
      <c r="RLX291" s="17"/>
      <c r="RLY291" s="17"/>
      <c r="RLZ291" s="17"/>
      <c r="RMA291" s="17"/>
      <c r="RMB291" s="17"/>
      <c r="RMC291" s="17"/>
      <c r="RMD291" s="17"/>
      <c r="RME291" s="17"/>
      <c r="RMF291" s="17"/>
      <c r="RMG291" s="17"/>
      <c r="RMH291" s="17"/>
      <c r="RMI291" s="17"/>
      <c r="RMJ291" s="17"/>
      <c r="RMK291" s="17"/>
      <c r="RML291" s="17"/>
      <c r="RMM291" s="17"/>
      <c r="RMN291" s="17"/>
      <c r="RMO291" s="17"/>
      <c r="RMP291" s="17"/>
      <c r="RMQ291" s="17"/>
      <c r="RMR291" s="17"/>
      <c r="RMS291" s="17"/>
      <c r="RMT291" s="17"/>
      <c r="RMU291" s="17"/>
      <c r="RMV291" s="17"/>
      <c r="RMW291" s="17"/>
      <c r="RMX291" s="17"/>
      <c r="RMY291" s="17"/>
      <c r="RMZ291" s="17"/>
      <c r="RNA291" s="17"/>
      <c r="RNB291" s="17"/>
      <c r="RNC291" s="17"/>
      <c r="RND291" s="17"/>
      <c r="RNE291" s="17"/>
      <c r="RNF291" s="17"/>
      <c r="RNG291" s="17"/>
      <c r="RNH291" s="17"/>
      <c r="RNI291" s="17"/>
      <c r="RNJ291" s="17"/>
      <c r="RNK291" s="17"/>
      <c r="RNL291" s="17"/>
      <c r="RNM291" s="17"/>
      <c r="RNN291" s="17"/>
      <c r="RNO291" s="17"/>
      <c r="RNP291" s="17"/>
      <c r="RNQ291" s="17"/>
      <c r="RNR291" s="17"/>
      <c r="RNS291" s="17"/>
      <c r="RNT291" s="17"/>
      <c r="RNU291" s="17"/>
      <c r="RNV291" s="17"/>
      <c r="RNW291" s="17"/>
      <c r="RNX291" s="17"/>
      <c r="RNY291" s="17"/>
      <c r="RNZ291" s="17"/>
      <c r="ROA291" s="17"/>
      <c r="ROB291" s="17"/>
      <c r="ROC291" s="17"/>
      <c r="ROD291" s="17"/>
      <c r="ROE291" s="17"/>
      <c r="ROF291" s="17"/>
      <c r="ROG291" s="17"/>
      <c r="ROH291" s="17"/>
      <c r="ROI291" s="17"/>
      <c r="ROJ291" s="17"/>
      <c r="ROK291" s="17"/>
      <c r="ROL291" s="17"/>
      <c r="ROM291" s="17"/>
      <c r="RON291" s="17"/>
      <c r="ROO291" s="17"/>
      <c r="ROP291" s="17"/>
      <c r="ROQ291" s="17"/>
      <c r="ROR291" s="17"/>
      <c r="ROS291" s="17"/>
      <c r="ROT291" s="17"/>
      <c r="ROU291" s="17"/>
      <c r="ROV291" s="17"/>
      <c r="ROW291" s="17"/>
      <c r="ROX291" s="17"/>
      <c r="ROY291" s="17"/>
      <c r="ROZ291" s="17"/>
      <c r="RPA291" s="17"/>
      <c r="RPB291" s="17"/>
      <c r="RPC291" s="17"/>
      <c r="RPD291" s="17"/>
      <c r="RPE291" s="17"/>
      <c r="RPF291" s="17"/>
      <c r="RPG291" s="17"/>
      <c r="RPH291" s="17"/>
      <c r="RPI291" s="17"/>
      <c r="RPJ291" s="17"/>
      <c r="RPK291" s="17"/>
      <c r="RPL291" s="17"/>
      <c r="RPM291" s="17"/>
      <c r="RPN291" s="17"/>
      <c r="RPO291" s="17"/>
      <c r="RPP291" s="17"/>
      <c r="RPQ291" s="17"/>
      <c r="RPR291" s="17"/>
      <c r="RPS291" s="17"/>
      <c r="RPT291" s="17"/>
      <c r="RPU291" s="17"/>
      <c r="RPV291" s="17"/>
      <c r="RPW291" s="17"/>
      <c r="RPX291" s="17"/>
      <c r="RPY291" s="17"/>
      <c r="RPZ291" s="17"/>
      <c r="RQA291" s="17"/>
      <c r="RQB291" s="17"/>
      <c r="RQC291" s="17"/>
      <c r="RQD291" s="17"/>
      <c r="RQE291" s="17"/>
      <c r="RQF291" s="17"/>
      <c r="RQG291" s="17"/>
      <c r="RQH291" s="17"/>
      <c r="RQI291" s="17"/>
      <c r="RQJ291" s="17"/>
      <c r="RQK291" s="17"/>
      <c r="RQL291" s="17"/>
      <c r="RQM291" s="17"/>
      <c r="RQN291" s="17"/>
      <c r="RQO291" s="17"/>
      <c r="RQP291" s="17"/>
      <c r="RQQ291" s="17"/>
      <c r="RQR291" s="17"/>
      <c r="RQS291" s="17"/>
      <c r="RQT291" s="17"/>
      <c r="RQU291" s="17"/>
      <c r="RQV291" s="17"/>
      <c r="RQW291" s="17"/>
      <c r="RQX291" s="17"/>
      <c r="RQY291" s="17"/>
      <c r="RQZ291" s="17"/>
      <c r="RRA291" s="17"/>
      <c r="RRB291" s="17"/>
      <c r="RRC291" s="17"/>
      <c r="RRD291" s="17"/>
      <c r="RRE291" s="17"/>
      <c r="RRF291" s="17"/>
      <c r="RRG291" s="17"/>
      <c r="RRH291" s="17"/>
      <c r="RRI291" s="17"/>
      <c r="RRJ291" s="17"/>
      <c r="RRK291" s="17"/>
      <c r="RRL291" s="17"/>
      <c r="RRM291" s="17"/>
      <c r="RRN291" s="17"/>
      <c r="RRO291" s="17"/>
      <c r="RRP291" s="17"/>
      <c r="RRQ291" s="17"/>
      <c r="RRR291" s="17"/>
      <c r="RRS291" s="17"/>
      <c r="RRT291" s="17"/>
      <c r="RRU291" s="17"/>
      <c r="RRV291" s="17"/>
      <c r="RRW291" s="17"/>
      <c r="RRX291" s="17"/>
      <c r="RRY291" s="17"/>
      <c r="RRZ291" s="17"/>
      <c r="RSA291" s="17"/>
      <c r="RSB291" s="17"/>
      <c r="RSC291" s="17"/>
      <c r="RSD291" s="17"/>
      <c r="RSE291" s="17"/>
      <c r="RSF291" s="17"/>
      <c r="RSG291" s="17"/>
      <c r="RSH291" s="17"/>
      <c r="RSI291" s="17"/>
      <c r="RSJ291" s="17"/>
      <c r="RSK291" s="17"/>
      <c r="RSL291" s="17"/>
      <c r="RSM291" s="17"/>
      <c r="RSN291" s="17"/>
      <c r="RSO291" s="17"/>
      <c r="RSP291" s="17"/>
      <c r="RSQ291" s="17"/>
      <c r="RSR291" s="17"/>
      <c r="RSS291" s="17"/>
      <c r="RST291" s="17"/>
      <c r="RSU291" s="17"/>
      <c r="RSV291" s="17"/>
      <c r="RSW291" s="17"/>
      <c r="RSX291" s="17"/>
      <c r="RSY291" s="17"/>
      <c r="RSZ291" s="17"/>
      <c r="RTA291" s="17"/>
      <c r="RTB291" s="17"/>
      <c r="RTC291" s="17"/>
      <c r="RTD291" s="17"/>
      <c r="RTE291" s="17"/>
      <c r="RTF291" s="17"/>
      <c r="RTG291" s="17"/>
      <c r="RTH291" s="17"/>
      <c r="RTI291" s="17"/>
      <c r="RTJ291" s="17"/>
      <c r="RTK291" s="17"/>
      <c r="RTL291" s="17"/>
      <c r="RTM291" s="17"/>
      <c r="RTN291" s="17"/>
      <c r="RTO291" s="17"/>
      <c r="RTP291" s="17"/>
      <c r="RTQ291" s="17"/>
      <c r="RTR291" s="17"/>
      <c r="RTS291" s="17"/>
      <c r="RTT291" s="17"/>
      <c r="RTU291" s="17"/>
      <c r="RTV291" s="17"/>
      <c r="RTW291" s="17"/>
      <c r="RTX291" s="17"/>
      <c r="RTY291" s="17"/>
      <c r="RTZ291" s="17"/>
      <c r="RUA291" s="17"/>
      <c r="RUB291" s="17"/>
      <c r="RUC291" s="17"/>
      <c r="RUD291" s="17"/>
      <c r="RUE291" s="17"/>
      <c r="RUF291" s="17"/>
      <c r="RUG291" s="17"/>
      <c r="RUH291" s="17"/>
      <c r="RUI291" s="17"/>
      <c r="RUJ291" s="17"/>
      <c r="RUK291" s="17"/>
      <c r="RUL291" s="17"/>
      <c r="RUM291" s="17"/>
      <c r="RUN291" s="17"/>
      <c r="RUO291" s="17"/>
      <c r="RUP291" s="17"/>
      <c r="RUQ291" s="17"/>
      <c r="RUR291" s="17"/>
      <c r="RUS291" s="17"/>
      <c r="RUT291" s="17"/>
      <c r="RUU291" s="17"/>
      <c r="RUV291" s="17"/>
      <c r="RUW291" s="17"/>
      <c r="RUX291" s="17"/>
      <c r="RUY291" s="17"/>
      <c r="RUZ291" s="17"/>
      <c r="RVA291" s="17"/>
      <c r="RVB291" s="17"/>
      <c r="RVC291" s="17"/>
      <c r="RVD291" s="17"/>
      <c r="RVE291" s="17"/>
      <c r="RVF291" s="17"/>
      <c r="RVG291" s="17"/>
      <c r="RVH291" s="17"/>
      <c r="RVI291" s="17"/>
      <c r="RVJ291" s="17"/>
      <c r="RVK291" s="17"/>
      <c r="RVL291" s="17"/>
      <c r="RVM291" s="17"/>
      <c r="RVN291" s="17"/>
      <c r="RVO291" s="17"/>
      <c r="RVP291" s="17"/>
      <c r="RVQ291" s="17"/>
      <c r="RVR291" s="17"/>
      <c r="RVS291" s="17"/>
      <c r="RVT291" s="17"/>
      <c r="RVU291" s="17"/>
      <c r="RVV291" s="17"/>
      <c r="RVW291" s="17"/>
      <c r="RVX291" s="17"/>
      <c r="RVY291" s="17"/>
      <c r="RVZ291" s="17"/>
      <c r="RWA291" s="17"/>
      <c r="RWB291" s="17"/>
      <c r="RWC291" s="17"/>
      <c r="RWD291" s="17"/>
      <c r="RWE291" s="17"/>
      <c r="RWF291" s="17"/>
      <c r="RWG291" s="17"/>
      <c r="RWH291" s="17"/>
      <c r="RWI291" s="17"/>
      <c r="RWJ291" s="17"/>
      <c r="RWK291" s="17"/>
      <c r="RWL291" s="17"/>
      <c r="RWM291" s="17"/>
      <c r="RWN291" s="17"/>
      <c r="RWO291" s="17"/>
      <c r="RWP291" s="17"/>
      <c r="RWQ291" s="17"/>
      <c r="RWR291" s="17"/>
      <c r="RWS291" s="17"/>
      <c r="RWT291" s="17"/>
      <c r="RWU291" s="17"/>
      <c r="RWV291" s="17"/>
      <c r="RWW291" s="17"/>
      <c r="RWX291" s="17"/>
      <c r="RWY291" s="17"/>
      <c r="RWZ291" s="17"/>
      <c r="RXA291" s="17"/>
      <c r="RXB291" s="17"/>
      <c r="RXC291" s="17"/>
      <c r="RXD291" s="17"/>
      <c r="RXE291" s="17"/>
      <c r="RXF291" s="17"/>
      <c r="RXG291" s="17"/>
      <c r="RXH291" s="17"/>
      <c r="RXI291" s="17"/>
      <c r="RXJ291" s="17"/>
      <c r="RXK291" s="17"/>
      <c r="RXL291" s="17"/>
      <c r="RXM291" s="17"/>
      <c r="RXN291" s="17"/>
      <c r="RXO291" s="17"/>
      <c r="RXP291" s="17"/>
      <c r="RXQ291" s="17"/>
      <c r="RXR291" s="17"/>
      <c r="RXS291" s="17"/>
      <c r="RXT291" s="17"/>
      <c r="RXU291" s="17"/>
      <c r="RXV291" s="17"/>
      <c r="RXW291" s="17"/>
      <c r="RXX291" s="17"/>
      <c r="RXY291" s="17"/>
      <c r="RXZ291" s="17"/>
      <c r="RYA291" s="17"/>
      <c r="RYB291" s="17"/>
      <c r="RYC291" s="17"/>
      <c r="RYD291" s="17"/>
      <c r="RYE291" s="17"/>
      <c r="RYF291" s="17"/>
      <c r="RYG291" s="17"/>
      <c r="RYH291" s="17"/>
      <c r="RYI291" s="17"/>
      <c r="RYJ291" s="17"/>
      <c r="RYK291" s="17"/>
      <c r="RYL291" s="17"/>
      <c r="RYM291" s="17"/>
      <c r="RYN291" s="17"/>
      <c r="RYO291" s="17"/>
      <c r="RYP291" s="17"/>
      <c r="RYQ291" s="17"/>
      <c r="RYR291" s="17"/>
      <c r="RYS291" s="17"/>
      <c r="RYT291" s="17"/>
      <c r="RYU291" s="17"/>
      <c r="RYV291" s="17"/>
      <c r="RYW291" s="17"/>
      <c r="RYX291" s="17"/>
      <c r="RYY291" s="17"/>
      <c r="RYZ291" s="17"/>
      <c r="RZA291" s="17"/>
      <c r="RZB291" s="17"/>
      <c r="RZC291" s="17"/>
      <c r="RZD291" s="17"/>
      <c r="RZE291" s="17"/>
      <c r="RZF291" s="17"/>
      <c r="RZG291" s="17"/>
      <c r="RZH291" s="17"/>
      <c r="RZI291" s="17"/>
      <c r="RZJ291" s="17"/>
      <c r="RZK291" s="17"/>
      <c r="RZL291" s="17"/>
      <c r="RZM291" s="17"/>
      <c r="RZN291" s="17"/>
      <c r="RZO291" s="17"/>
      <c r="RZP291" s="17"/>
      <c r="RZQ291" s="17"/>
      <c r="RZR291" s="17"/>
      <c r="RZS291" s="17"/>
      <c r="RZT291" s="17"/>
      <c r="RZU291" s="17"/>
      <c r="RZV291" s="17"/>
      <c r="RZW291" s="17"/>
      <c r="RZX291" s="17"/>
      <c r="RZY291" s="17"/>
      <c r="RZZ291" s="17"/>
      <c r="SAA291" s="17"/>
      <c r="SAB291" s="17"/>
      <c r="SAC291" s="17"/>
      <c r="SAD291" s="17"/>
      <c r="SAE291" s="17"/>
      <c r="SAF291" s="17"/>
      <c r="SAG291" s="17"/>
      <c r="SAH291" s="17"/>
      <c r="SAI291" s="17"/>
      <c r="SAJ291" s="17"/>
      <c r="SAK291" s="17"/>
      <c r="SAL291" s="17"/>
      <c r="SAM291" s="17"/>
      <c r="SAN291" s="17"/>
      <c r="SAO291" s="17"/>
      <c r="SAP291" s="17"/>
      <c r="SAQ291" s="17"/>
      <c r="SAR291" s="17"/>
      <c r="SAS291" s="17"/>
      <c r="SAT291" s="17"/>
      <c r="SAU291" s="17"/>
      <c r="SAV291" s="17"/>
      <c r="SAW291" s="17"/>
      <c r="SAX291" s="17"/>
      <c r="SAY291" s="17"/>
      <c r="SAZ291" s="17"/>
      <c r="SBA291" s="17"/>
      <c r="SBB291" s="17"/>
      <c r="SBC291" s="17"/>
      <c r="SBD291" s="17"/>
      <c r="SBE291" s="17"/>
      <c r="SBF291" s="17"/>
      <c r="SBG291" s="17"/>
      <c r="SBH291" s="17"/>
      <c r="SBI291" s="17"/>
      <c r="SBJ291" s="17"/>
      <c r="SBK291" s="17"/>
      <c r="SBL291" s="17"/>
      <c r="SBM291" s="17"/>
      <c r="SBN291" s="17"/>
      <c r="SBO291" s="17"/>
      <c r="SBP291" s="17"/>
      <c r="SBQ291" s="17"/>
      <c r="SBR291" s="17"/>
      <c r="SBS291" s="17"/>
      <c r="SBT291" s="17"/>
      <c r="SBU291" s="17"/>
      <c r="SBV291" s="17"/>
      <c r="SBW291" s="17"/>
      <c r="SBX291" s="17"/>
      <c r="SBY291" s="17"/>
      <c r="SBZ291" s="17"/>
      <c r="SCA291" s="17"/>
      <c r="SCB291" s="17"/>
      <c r="SCC291" s="17"/>
      <c r="SCD291" s="17"/>
      <c r="SCE291" s="17"/>
      <c r="SCF291" s="17"/>
      <c r="SCG291" s="17"/>
      <c r="SCH291" s="17"/>
      <c r="SCI291" s="17"/>
      <c r="SCJ291" s="17"/>
      <c r="SCK291" s="17"/>
      <c r="SCL291" s="17"/>
      <c r="SCM291" s="17"/>
      <c r="SCN291" s="17"/>
      <c r="SCO291" s="17"/>
      <c r="SCP291" s="17"/>
      <c r="SCQ291" s="17"/>
      <c r="SCR291" s="17"/>
      <c r="SCS291" s="17"/>
      <c r="SCT291" s="17"/>
      <c r="SCU291" s="17"/>
      <c r="SCV291" s="17"/>
      <c r="SCW291" s="17"/>
      <c r="SCX291" s="17"/>
      <c r="SCY291" s="17"/>
      <c r="SCZ291" s="17"/>
      <c r="SDA291" s="17"/>
      <c r="SDB291" s="17"/>
      <c r="SDC291" s="17"/>
      <c r="SDD291" s="17"/>
      <c r="SDE291" s="17"/>
      <c r="SDF291" s="17"/>
      <c r="SDG291" s="17"/>
      <c r="SDH291" s="17"/>
      <c r="SDI291" s="17"/>
      <c r="SDJ291" s="17"/>
      <c r="SDK291" s="17"/>
      <c r="SDL291" s="17"/>
      <c r="SDM291" s="17"/>
      <c r="SDN291" s="17"/>
      <c r="SDO291" s="17"/>
      <c r="SDP291" s="17"/>
      <c r="SDQ291" s="17"/>
      <c r="SDR291" s="17"/>
      <c r="SDS291" s="17"/>
      <c r="SDT291" s="17"/>
      <c r="SDU291" s="17"/>
      <c r="SDV291" s="17"/>
      <c r="SDW291" s="17"/>
      <c r="SDX291" s="17"/>
      <c r="SDY291" s="17"/>
      <c r="SDZ291" s="17"/>
      <c r="SEA291" s="17"/>
      <c r="SEB291" s="17"/>
      <c r="SEC291" s="17"/>
      <c r="SED291" s="17"/>
      <c r="SEE291" s="17"/>
      <c r="SEF291" s="17"/>
      <c r="SEG291" s="17"/>
      <c r="SEH291" s="17"/>
      <c r="SEI291" s="17"/>
      <c r="SEJ291" s="17"/>
      <c r="SEK291" s="17"/>
      <c r="SEL291" s="17"/>
      <c r="SEM291" s="17"/>
      <c r="SEN291" s="17"/>
      <c r="SEO291" s="17"/>
      <c r="SEP291" s="17"/>
      <c r="SEQ291" s="17"/>
      <c r="SER291" s="17"/>
      <c r="SES291" s="17"/>
      <c r="SET291" s="17"/>
      <c r="SEU291" s="17"/>
      <c r="SEV291" s="17"/>
      <c r="SEW291" s="17"/>
      <c r="SEX291" s="17"/>
      <c r="SEY291" s="17"/>
      <c r="SEZ291" s="17"/>
      <c r="SFA291" s="17"/>
      <c r="SFB291" s="17"/>
      <c r="SFC291" s="17"/>
      <c r="SFD291" s="17"/>
      <c r="SFE291" s="17"/>
      <c r="SFF291" s="17"/>
      <c r="SFG291" s="17"/>
      <c r="SFH291" s="17"/>
      <c r="SFI291" s="17"/>
      <c r="SFJ291" s="17"/>
      <c r="SFK291" s="17"/>
      <c r="SFL291" s="17"/>
      <c r="SFM291" s="17"/>
      <c r="SFN291" s="17"/>
      <c r="SFO291" s="17"/>
      <c r="SFP291" s="17"/>
      <c r="SFQ291" s="17"/>
      <c r="SFR291" s="17"/>
      <c r="SFS291" s="17"/>
      <c r="SFT291" s="17"/>
      <c r="SFU291" s="17"/>
      <c r="SFV291" s="17"/>
      <c r="SFW291" s="17"/>
      <c r="SFX291" s="17"/>
      <c r="SFY291" s="17"/>
      <c r="SFZ291" s="17"/>
      <c r="SGA291" s="17"/>
      <c r="SGB291" s="17"/>
      <c r="SGC291" s="17"/>
      <c r="SGD291" s="17"/>
      <c r="SGE291" s="17"/>
      <c r="SGF291" s="17"/>
      <c r="SGG291" s="17"/>
      <c r="SGH291" s="17"/>
      <c r="SGI291" s="17"/>
      <c r="SGJ291" s="17"/>
      <c r="SGK291" s="17"/>
      <c r="SGL291" s="17"/>
      <c r="SGM291" s="17"/>
      <c r="SGN291" s="17"/>
      <c r="SGO291" s="17"/>
      <c r="SGP291" s="17"/>
      <c r="SGQ291" s="17"/>
      <c r="SGR291" s="17"/>
      <c r="SGS291" s="17"/>
      <c r="SGT291" s="17"/>
      <c r="SGU291" s="17"/>
      <c r="SGV291" s="17"/>
      <c r="SGW291" s="17"/>
      <c r="SGX291" s="17"/>
      <c r="SGY291" s="17"/>
      <c r="SGZ291" s="17"/>
      <c r="SHA291" s="17"/>
      <c r="SHB291" s="17"/>
      <c r="SHC291" s="17"/>
      <c r="SHD291" s="17"/>
      <c r="SHE291" s="17"/>
      <c r="SHF291" s="17"/>
      <c r="SHG291" s="17"/>
      <c r="SHH291" s="17"/>
      <c r="SHI291" s="17"/>
      <c r="SHJ291" s="17"/>
      <c r="SHK291" s="17"/>
      <c r="SHL291" s="17"/>
      <c r="SHM291" s="17"/>
      <c r="SHN291" s="17"/>
      <c r="SHO291" s="17"/>
      <c r="SHP291" s="17"/>
      <c r="SHQ291" s="17"/>
      <c r="SHR291" s="17"/>
      <c r="SHS291" s="17"/>
      <c r="SHT291" s="17"/>
      <c r="SHU291" s="17"/>
      <c r="SHV291" s="17"/>
      <c r="SHW291" s="17"/>
      <c r="SHX291" s="17"/>
      <c r="SHY291" s="17"/>
      <c r="SHZ291" s="17"/>
      <c r="SIA291" s="17"/>
      <c r="SIB291" s="17"/>
      <c r="SIC291" s="17"/>
      <c r="SID291" s="17"/>
      <c r="SIE291" s="17"/>
      <c r="SIF291" s="17"/>
      <c r="SIG291" s="17"/>
      <c r="SIH291" s="17"/>
      <c r="SII291" s="17"/>
      <c r="SIJ291" s="17"/>
      <c r="SIK291" s="17"/>
      <c r="SIL291" s="17"/>
      <c r="SIM291" s="17"/>
      <c r="SIN291" s="17"/>
      <c r="SIO291" s="17"/>
      <c r="SIP291" s="17"/>
      <c r="SIQ291" s="17"/>
      <c r="SIR291" s="17"/>
      <c r="SIS291" s="17"/>
      <c r="SIT291" s="17"/>
      <c r="SIU291" s="17"/>
      <c r="SIV291" s="17"/>
      <c r="SIW291" s="17"/>
      <c r="SIX291" s="17"/>
      <c r="SIY291" s="17"/>
      <c r="SIZ291" s="17"/>
      <c r="SJA291" s="17"/>
      <c r="SJB291" s="17"/>
      <c r="SJC291" s="17"/>
      <c r="SJD291" s="17"/>
      <c r="SJE291" s="17"/>
      <c r="SJF291" s="17"/>
      <c r="SJG291" s="17"/>
      <c r="SJH291" s="17"/>
      <c r="SJI291" s="17"/>
      <c r="SJJ291" s="17"/>
      <c r="SJK291" s="17"/>
      <c r="SJL291" s="17"/>
      <c r="SJM291" s="17"/>
      <c r="SJN291" s="17"/>
      <c r="SJO291" s="17"/>
      <c r="SJP291" s="17"/>
      <c r="SJQ291" s="17"/>
      <c r="SJR291" s="17"/>
      <c r="SJS291" s="17"/>
      <c r="SJT291" s="17"/>
      <c r="SJU291" s="17"/>
      <c r="SJV291" s="17"/>
      <c r="SJW291" s="17"/>
      <c r="SJX291" s="17"/>
      <c r="SJY291" s="17"/>
      <c r="SJZ291" s="17"/>
      <c r="SKA291" s="17"/>
      <c r="SKB291" s="17"/>
      <c r="SKC291" s="17"/>
      <c r="SKD291" s="17"/>
      <c r="SKE291" s="17"/>
      <c r="SKF291" s="17"/>
      <c r="SKG291" s="17"/>
      <c r="SKH291" s="17"/>
      <c r="SKI291" s="17"/>
      <c r="SKJ291" s="17"/>
      <c r="SKK291" s="17"/>
      <c r="SKL291" s="17"/>
      <c r="SKM291" s="17"/>
      <c r="SKN291" s="17"/>
      <c r="SKO291" s="17"/>
      <c r="SKP291" s="17"/>
      <c r="SKQ291" s="17"/>
      <c r="SKR291" s="17"/>
      <c r="SKS291" s="17"/>
      <c r="SKT291" s="17"/>
      <c r="SKU291" s="17"/>
      <c r="SKV291" s="17"/>
      <c r="SKW291" s="17"/>
      <c r="SKX291" s="17"/>
      <c r="SKY291" s="17"/>
      <c r="SKZ291" s="17"/>
      <c r="SLA291" s="17"/>
      <c r="SLB291" s="17"/>
      <c r="SLC291" s="17"/>
      <c r="SLD291" s="17"/>
      <c r="SLE291" s="17"/>
      <c r="SLF291" s="17"/>
      <c r="SLG291" s="17"/>
      <c r="SLH291" s="17"/>
      <c r="SLI291" s="17"/>
      <c r="SLJ291" s="17"/>
      <c r="SLK291" s="17"/>
      <c r="SLL291" s="17"/>
      <c r="SLM291" s="17"/>
      <c r="SLN291" s="17"/>
      <c r="SLO291" s="17"/>
      <c r="SLP291" s="17"/>
      <c r="SLQ291" s="17"/>
      <c r="SLR291" s="17"/>
      <c r="SLS291" s="17"/>
      <c r="SLT291" s="17"/>
      <c r="SLU291" s="17"/>
      <c r="SLV291" s="17"/>
      <c r="SLW291" s="17"/>
      <c r="SLX291" s="17"/>
      <c r="SLY291" s="17"/>
      <c r="SLZ291" s="17"/>
      <c r="SMA291" s="17"/>
      <c r="SMB291" s="17"/>
      <c r="SMC291" s="17"/>
      <c r="SMD291" s="17"/>
      <c r="SME291" s="17"/>
      <c r="SMF291" s="17"/>
      <c r="SMG291" s="17"/>
      <c r="SMH291" s="17"/>
      <c r="SMI291" s="17"/>
      <c r="SMJ291" s="17"/>
      <c r="SMK291" s="17"/>
      <c r="SML291" s="17"/>
      <c r="SMM291" s="17"/>
      <c r="SMN291" s="17"/>
      <c r="SMO291" s="17"/>
      <c r="SMP291" s="17"/>
      <c r="SMQ291" s="17"/>
      <c r="SMR291" s="17"/>
      <c r="SMS291" s="17"/>
      <c r="SMT291" s="17"/>
      <c r="SMU291" s="17"/>
      <c r="SMV291" s="17"/>
      <c r="SMW291" s="17"/>
      <c r="SMX291" s="17"/>
      <c r="SMY291" s="17"/>
      <c r="SMZ291" s="17"/>
      <c r="SNA291" s="17"/>
      <c r="SNB291" s="17"/>
      <c r="SNC291" s="17"/>
      <c r="SND291" s="17"/>
      <c r="SNE291" s="17"/>
      <c r="SNF291" s="17"/>
      <c r="SNG291" s="17"/>
      <c r="SNH291" s="17"/>
      <c r="SNI291" s="17"/>
      <c r="SNJ291" s="17"/>
      <c r="SNK291" s="17"/>
      <c r="SNL291" s="17"/>
      <c r="SNM291" s="17"/>
      <c r="SNN291" s="17"/>
      <c r="SNO291" s="17"/>
      <c r="SNP291" s="17"/>
      <c r="SNQ291" s="17"/>
      <c r="SNR291" s="17"/>
      <c r="SNS291" s="17"/>
      <c r="SNT291" s="17"/>
      <c r="SNU291" s="17"/>
      <c r="SNV291" s="17"/>
      <c r="SNW291" s="17"/>
      <c r="SNX291" s="17"/>
      <c r="SNY291" s="17"/>
      <c r="SNZ291" s="17"/>
      <c r="SOA291" s="17"/>
      <c r="SOB291" s="17"/>
      <c r="SOC291" s="17"/>
      <c r="SOD291" s="17"/>
      <c r="SOE291" s="17"/>
      <c r="SOF291" s="17"/>
      <c r="SOG291" s="17"/>
      <c r="SOH291" s="17"/>
      <c r="SOI291" s="17"/>
      <c r="SOJ291" s="17"/>
      <c r="SOK291" s="17"/>
      <c r="SOL291" s="17"/>
      <c r="SOM291" s="17"/>
      <c r="SON291" s="17"/>
      <c r="SOO291" s="17"/>
      <c r="SOP291" s="17"/>
      <c r="SOQ291" s="17"/>
      <c r="SOR291" s="17"/>
      <c r="SOS291" s="17"/>
      <c r="SOT291" s="17"/>
      <c r="SOU291" s="17"/>
      <c r="SOV291" s="17"/>
      <c r="SOW291" s="17"/>
      <c r="SOX291" s="17"/>
      <c r="SOY291" s="17"/>
      <c r="SOZ291" s="17"/>
      <c r="SPA291" s="17"/>
      <c r="SPB291" s="17"/>
      <c r="SPC291" s="17"/>
      <c r="SPD291" s="17"/>
      <c r="SPE291" s="17"/>
      <c r="SPF291" s="17"/>
      <c r="SPG291" s="17"/>
      <c r="SPH291" s="17"/>
      <c r="SPI291" s="17"/>
      <c r="SPJ291" s="17"/>
      <c r="SPK291" s="17"/>
      <c r="SPL291" s="17"/>
      <c r="SPM291" s="17"/>
      <c r="SPN291" s="17"/>
      <c r="SPO291" s="17"/>
      <c r="SPP291" s="17"/>
      <c r="SPQ291" s="17"/>
      <c r="SPR291" s="17"/>
      <c r="SPS291" s="17"/>
      <c r="SPT291" s="17"/>
      <c r="SPU291" s="17"/>
      <c r="SPV291" s="17"/>
      <c r="SPW291" s="17"/>
      <c r="SPX291" s="17"/>
      <c r="SPY291" s="17"/>
      <c r="SPZ291" s="17"/>
      <c r="SQA291" s="17"/>
      <c r="SQB291" s="17"/>
      <c r="SQC291" s="17"/>
      <c r="SQD291" s="17"/>
      <c r="SQE291" s="17"/>
      <c r="SQF291" s="17"/>
      <c r="SQG291" s="17"/>
      <c r="SQH291" s="17"/>
      <c r="SQI291" s="17"/>
      <c r="SQJ291" s="17"/>
      <c r="SQK291" s="17"/>
      <c r="SQL291" s="17"/>
      <c r="SQM291" s="17"/>
      <c r="SQN291" s="17"/>
      <c r="SQO291" s="17"/>
      <c r="SQP291" s="17"/>
      <c r="SQQ291" s="17"/>
      <c r="SQR291" s="17"/>
      <c r="SQS291" s="17"/>
      <c r="SQT291" s="17"/>
      <c r="SQU291" s="17"/>
      <c r="SQV291" s="17"/>
      <c r="SQW291" s="17"/>
      <c r="SQX291" s="17"/>
      <c r="SQY291" s="17"/>
      <c r="SQZ291" s="17"/>
      <c r="SRA291" s="17"/>
      <c r="SRB291" s="17"/>
      <c r="SRC291" s="17"/>
      <c r="SRD291" s="17"/>
      <c r="SRE291" s="17"/>
      <c r="SRF291" s="17"/>
      <c r="SRG291" s="17"/>
      <c r="SRH291" s="17"/>
      <c r="SRI291" s="17"/>
      <c r="SRJ291" s="17"/>
      <c r="SRK291" s="17"/>
      <c r="SRL291" s="17"/>
      <c r="SRM291" s="17"/>
      <c r="SRN291" s="17"/>
      <c r="SRO291" s="17"/>
      <c r="SRP291" s="17"/>
      <c r="SRQ291" s="17"/>
      <c r="SRR291" s="17"/>
      <c r="SRS291" s="17"/>
      <c r="SRT291" s="17"/>
      <c r="SRU291" s="17"/>
      <c r="SRV291" s="17"/>
      <c r="SRW291" s="17"/>
      <c r="SRX291" s="17"/>
      <c r="SRY291" s="17"/>
      <c r="SRZ291" s="17"/>
      <c r="SSA291" s="17"/>
      <c r="SSB291" s="17"/>
      <c r="SSC291" s="17"/>
      <c r="SSD291" s="17"/>
      <c r="SSE291" s="17"/>
      <c r="SSF291" s="17"/>
      <c r="SSG291" s="17"/>
      <c r="SSH291" s="17"/>
      <c r="SSI291" s="17"/>
      <c r="SSJ291" s="17"/>
      <c r="SSK291" s="17"/>
      <c r="SSL291" s="17"/>
      <c r="SSM291" s="17"/>
      <c r="SSN291" s="17"/>
      <c r="SSO291" s="17"/>
      <c r="SSP291" s="17"/>
      <c r="SSQ291" s="17"/>
      <c r="SSR291" s="17"/>
      <c r="SSS291" s="17"/>
      <c r="SST291" s="17"/>
      <c r="SSU291" s="17"/>
      <c r="SSV291" s="17"/>
      <c r="SSW291" s="17"/>
      <c r="SSX291" s="17"/>
      <c r="SSY291" s="17"/>
      <c r="SSZ291" s="17"/>
      <c r="STA291" s="17"/>
      <c r="STB291" s="17"/>
      <c r="STC291" s="17"/>
      <c r="STD291" s="17"/>
      <c r="STE291" s="17"/>
      <c r="STF291" s="17"/>
      <c r="STG291" s="17"/>
      <c r="STH291" s="17"/>
      <c r="STI291" s="17"/>
      <c r="STJ291" s="17"/>
      <c r="STK291" s="17"/>
      <c r="STL291" s="17"/>
      <c r="STM291" s="17"/>
      <c r="STN291" s="17"/>
      <c r="STO291" s="17"/>
      <c r="STP291" s="17"/>
      <c r="STQ291" s="17"/>
      <c r="STR291" s="17"/>
      <c r="STS291" s="17"/>
      <c r="STT291" s="17"/>
      <c r="STU291" s="17"/>
      <c r="STV291" s="17"/>
      <c r="STW291" s="17"/>
      <c r="STX291" s="17"/>
      <c r="STY291" s="17"/>
      <c r="STZ291" s="17"/>
      <c r="SUA291" s="17"/>
      <c r="SUB291" s="17"/>
      <c r="SUC291" s="17"/>
      <c r="SUD291" s="17"/>
      <c r="SUE291" s="17"/>
      <c r="SUF291" s="17"/>
      <c r="SUG291" s="17"/>
      <c r="SUH291" s="17"/>
      <c r="SUI291" s="17"/>
      <c r="SUJ291" s="17"/>
      <c r="SUK291" s="17"/>
      <c r="SUL291" s="17"/>
      <c r="SUM291" s="17"/>
      <c r="SUN291" s="17"/>
      <c r="SUO291" s="17"/>
      <c r="SUP291" s="17"/>
      <c r="SUQ291" s="17"/>
      <c r="SUR291" s="17"/>
      <c r="SUS291" s="17"/>
      <c r="SUT291" s="17"/>
      <c r="SUU291" s="17"/>
      <c r="SUV291" s="17"/>
      <c r="SUW291" s="17"/>
      <c r="SUX291" s="17"/>
      <c r="SUY291" s="17"/>
      <c r="SUZ291" s="17"/>
      <c r="SVA291" s="17"/>
      <c r="SVB291" s="17"/>
      <c r="SVC291" s="17"/>
      <c r="SVD291" s="17"/>
      <c r="SVE291" s="17"/>
      <c r="SVF291" s="17"/>
      <c r="SVG291" s="17"/>
      <c r="SVH291" s="17"/>
      <c r="SVI291" s="17"/>
      <c r="SVJ291" s="17"/>
      <c r="SVK291" s="17"/>
      <c r="SVL291" s="17"/>
      <c r="SVM291" s="17"/>
      <c r="SVN291" s="17"/>
      <c r="SVO291" s="17"/>
      <c r="SVP291" s="17"/>
      <c r="SVQ291" s="17"/>
      <c r="SVR291" s="17"/>
      <c r="SVS291" s="17"/>
      <c r="SVT291" s="17"/>
      <c r="SVU291" s="17"/>
      <c r="SVV291" s="17"/>
      <c r="SVW291" s="17"/>
      <c r="SVX291" s="17"/>
      <c r="SVY291" s="17"/>
      <c r="SVZ291" s="17"/>
      <c r="SWA291" s="17"/>
      <c r="SWB291" s="17"/>
      <c r="SWC291" s="17"/>
      <c r="SWD291" s="17"/>
      <c r="SWE291" s="17"/>
      <c r="SWF291" s="17"/>
      <c r="SWG291" s="17"/>
      <c r="SWH291" s="17"/>
      <c r="SWI291" s="17"/>
      <c r="SWJ291" s="17"/>
      <c r="SWK291" s="17"/>
      <c r="SWL291" s="17"/>
      <c r="SWM291" s="17"/>
      <c r="SWN291" s="17"/>
      <c r="SWO291" s="17"/>
      <c r="SWP291" s="17"/>
      <c r="SWQ291" s="17"/>
      <c r="SWR291" s="17"/>
      <c r="SWS291" s="17"/>
      <c r="SWT291" s="17"/>
      <c r="SWU291" s="17"/>
      <c r="SWV291" s="17"/>
      <c r="SWW291" s="17"/>
      <c r="SWX291" s="17"/>
      <c r="SWY291" s="17"/>
      <c r="SWZ291" s="17"/>
      <c r="SXA291" s="17"/>
      <c r="SXB291" s="17"/>
      <c r="SXC291" s="17"/>
      <c r="SXD291" s="17"/>
      <c r="SXE291" s="17"/>
      <c r="SXF291" s="17"/>
      <c r="SXG291" s="17"/>
      <c r="SXH291" s="17"/>
      <c r="SXI291" s="17"/>
      <c r="SXJ291" s="17"/>
      <c r="SXK291" s="17"/>
      <c r="SXL291" s="17"/>
      <c r="SXM291" s="17"/>
      <c r="SXN291" s="17"/>
      <c r="SXO291" s="17"/>
      <c r="SXP291" s="17"/>
      <c r="SXQ291" s="17"/>
      <c r="SXR291" s="17"/>
      <c r="SXS291" s="17"/>
      <c r="SXT291" s="17"/>
      <c r="SXU291" s="17"/>
      <c r="SXV291" s="17"/>
      <c r="SXW291" s="17"/>
      <c r="SXX291" s="17"/>
      <c r="SXY291" s="17"/>
      <c r="SXZ291" s="17"/>
      <c r="SYA291" s="17"/>
      <c r="SYB291" s="17"/>
      <c r="SYC291" s="17"/>
      <c r="SYD291" s="17"/>
      <c r="SYE291" s="17"/>
      <c r="SYF291" s="17"/>
      <c r="SYG291" s="17"/>
      <c r="SYH291" s="17"/>
      <c r="SYI291" s="17"/>
      <c r="SYJ291" s="17"/>
      <c r="SYK291" s="17"/>
      <c r="SYL291" s="17"/>
      <c r="SYM291" s="17"/>
      <c r="SYN291" s="17"/>
      <c r="SYO291" s="17"/>
      <c r="SYP291" s="17"/>
      <c r="SYQ291" s="17"/>
      <c r="SYR291" s="17"/>
      <c r="SYS291" s="17"/>
      <c r="SYT291" s="17"/>
      <c r="SYU291" s="17"/>
      <c r="SYV291" s="17"/>
      <c r="SYW291" s="17"/>
      <c r="SYX291" s="17"/>
      <c r="SYY291" s="17"/>
      <c r="SYZ291" s="17"/>
      <c r="SZA291" s="17"/>
      <c r="SZB291" s="17"/>
      <c r="SZC291" s="17"/>
      <c r="SZD291" s="17"/>
      <c r="SZE291" s="17"/>
      <c r="SZF291" s="17"/>
      <c r="SZG291" s="17"/>
      <c r="SZH291" s="17"/>
      <c r="SZI291" s="17"/>
      <c r="SZJ291" s="17"/>
      <c r="SZK291" s="17"/>
      <c r="SZL291" s="17"/>
      <c r="SZM291" s="17"/>
      <c r="SZN291" s="17"/>
      <c r="SZO291" s="17"/>
      <c r="SZP291" s="17"/>
      <c r="SZQ291" s="17"/>
      <c r="SZR291" s="17"/>
      <c r="SZS291" s="17"/>
      <c r="SZT291" s="17"/>
      <c r="SZU291" s="17"/>
      <c r="SZV291" s="17"/>
      <c r="SZW291" s="17"/>
      <c r="SZX291" s="17"/>
      <c r="SZY291" s="17"/>
      <c r="SZZ291" s="17"/>
      <c r="TAA291" s="17"/>
      <c r="TAB291" s="17"/>
      <c r="TAC291" s="17"/>
      <c r="TAD291" s="17"/>
      <c r="TAE291" s="17"/>
      <c r="TAF291" s="17"/>
      <c r="TAG291" s="17"/>
      <c r="TAH291" s="17"/>
      <c r="TAI291" s="17"/>
      <c r="TAJ291" s="17"/>
      <c r="TAK291" s="17"/>
      <c r="TAL291" s="17"/>
      <c r="TAM291" s="17"/>
      <c r="TAN291" s="17"/>
      <c r="TAO291" s="17"/>
      <c r="TAP291" s="17"/>
      <c r="TAQ291" s="17"/>
      <c r="TAR291" s="17"/>
      <c r="TAS291" s="17"/>
      <c r="TAT291" s="17"/>
      <c r="TAU291" s="17"/>
      <c r="TAV291" s="17"/>
      <c r="TAW291" s="17"/>
      <c r="TAX291" s="17"/>
      <c r="TAY291" s="17"/>
      <c r="TAZ291" s="17"/>
      <c r="TBA291" s="17"/>
      <c r="TBB291" s="17"/>
      <c r="TBC291" s="17"/>
      <c r="TBD291" s="17"/>
      <c r="TBE291" s="17"/>
      <c r="TBF291" s="17"/>
      <c r="TBG291" s="17"/>
      <c r="TBH291" s="17"/>
      <c r="TBI291" s="17"/>
      <c r="TBJ291" s="17"/>
      <c r="TBK291" s="17"/>
      <c r="TBL291" s="17"/>
      <c r="TBM291" s="17"/>
      <c r="TBN291" s="17"/>
      <c r="TBO291" s="17"/>
      <c r="TBP291" s="17"/>
      <c r="TBQ291" s="17"/>
      <c r="TBR291" s="17"/>
      <c r="TBS291" s="17"/>
      <c r="TBT291" s="17"/>
      <c r="TBU291" s="17"/>
      <c r="TBV291" s="17"/>
      <c r="TBW291" s="17"/>
      <c r="TBX291" s="17"/>
      <c r="TBY291" s="17"/>
      <c r="TBZ291" s="17"/>
      <c r="TCA291" s="17"/>
      <c r="TCB291" s="17"/>
      <c r="TCC291" s="17"/>
      <c r="TCD291" s="17"/>
      <c r="TCE291" s="17"/>
      <c r="TCF291" s="17"/>
      <c r="TCG291" s="17"/>
      <c r="TCH291" s="17"/>
      <c r="TCI291" s="17"/>
      <c r="TCJ291" s="17"/>
      <c r="TCK291" s="17"/>
      <c r="TCL291" s="17"/>
      <c r="TCM291" s="17"/>
      <c r="TCN291" s="17"/>
      <c r="TCO291" s="17"/>
      <c r="TCP291" s="17"/>
      <c r="TCQ291" s="17"/>
      <c r="TCR291" s="17"/>
      <c r="TCS291" s="17"/>
      <c r="TCT291" s="17"/>
      <c r="TCU291" s="17"/>
      <c r="TCV291" s="17"/>
      <c r="TCW291" s="17"/>
      <c r="TCX291" s="17"/>
      <c r="TCY291" s="17"/>
      <c r="TCZ291" s="17"/>
      <c r="TDA291" s="17"/>
      <c r="TDB291" s="17"/>
      <c r="TDC291" s="17"/>
      <c r="TDD291" s="17"/>
      <c r="TDE291" s="17"/>
      <c r="TDF291" s="17"/>
      <c r="TDG291" s="17"/>
      <c r="TDH291" s="17"/>
      <c r="TDI291" s="17"/>
      <c r="TDJ291" s="17"/>
      <c r="TDK291" s="17"/>
      <c r="TDL291" s="17"/>
      <c r="TDM291" s="17"/>
      <c r="TDN291" s="17"/>
      <c r="TDO291" s="17"/>
      <c r="TDP291" s="17"/>
      <c r="TDQ291" s="17"/>
      <c r="TDR291" s="17"/>
      <c r="TDS291" s="17"/>
      <c r="TDT291" s="17"/>
      <c r="TDU291" s="17"/>
      <c r="TDV291" s="17"/>
      <c r="TDW291" s="17"/>
      <c r="TDX291" s="17"/>
      <c r="TDY291" s="17"/>
      <c r="TDZ291" s="17"/>
      <c r="TEA291" s="17"/>
      <c r="TEB291" s="17"/>
      <c r="TEC291" s="17"/>
      <c r="TED291" s="17"/>
      <c r="TEE291" s="17"/>
      <c r="TEF291" s="17"/>
      <c r="TEG291" s="17"/>
      <c r="TEH291" s="17"/>
      <c r="TEI291" s="17"/>
      <c r="TEJ291" s="17"/>
      <c r="TEK291" s="17"/>
      <c r="TEL291" s="17"/>
      <c r="TEM291" s="17"/>
      <c r="TEN291" s="17"/>
      <c r="TEO291" s="17"/>
      <c r="TEP291" s="17"/>
      <c r="TEQ291" s="17"/>
      <c r="TER291" s="17"/>
      <c r="TES291" s="17"/>
      <c r="TET291" s="17"/>
      <c r="TEU291" s="17"/>
      <c r="TEV291" s="17"/>
      <c r="TEW291" s="17"/>
      <c r="TEX291" s="17"/>
      <c r="TEY291" s="17"/>
      <c r="TEZ291" s="17"/>
      <c r="TFA291" s="17"/>
      <c r="TFB291" s="17"/>
      <c r="TFC291" s="17"/>
      <c r="TFD291" s="17"/>
      <c r="TFE291" s="17"/>
      <c r="TFF291" s="17"/>
      <c r="TFG291" s="17"/>
      <c r="TFH291" s="17"/>
      <c r="TFI291" s="17"/>
      <c r="TFJ291" s="17"/>
      <c r="TFK291" s="17"/>
      <c r="TFL291" s="17"/>
      <c r="TFM291" s="17"/>
      <c r="TFN291" s="17"/>
      <c r="TFO291" s="17"/>
      <c r="TFP291" s="17"/>
      <c r="TFQ291" s="17"/>
      <c r="TFR291" s="17"/>
      <c r="TFS291" s="17"/>
      <c r="TFT291" s="17"/>
      <c r="TFU291" s="17"/>
      <c r="TFV291" s="17"/>
      <c r="TFW291" s="17"/>
      <c r="TFX291" s="17"/>
      <c r="TFY291" s="17"/>
      <c r="TFZ291" s="17"/>
      <c r="TGA291" s="17"/>
      <c r="TGB291" s="17"/>
      <c r="TGC291" s="17"/>
      <c r="TGD291" s="17"/>
      <c r="TGE291" s="17"/>
      <c r="TGF291" s="17"/>
      <c r="TGG291" s="17"/>
      <c r="TGH291" s="17"/>
      <c r="TGI291" s="17"/>
      <c r="TGJ291" s="17"/>
      <c r="TGK291" s="17"/>
      <c r="TGL291" s="17"/>
      <c r="TGM291" s="17"/>
      <c r="TGN291" s="17"/>
      <c r="TGO291" s="17"/>
      <c r="TGP291" s="17"/>
      <c r="TGQ291" s="17"/>
      <c r="TGR291" s="17"/>
      <c r="TGS291" s="17"/>
      <c r="TGT291" s="17"/>
      <c r="TGU291" s="17"/>
      <c r="TGV291" s="17"/>
      <c r="TGW291" s="17"/>
      <c r="TGX291" s="17"/>
      <c r="TGY291" s="17"/>
      <c r="TGZ291" s="17"/>
      <c r="THA291" s="17"/>
      <c r="THB291" s="17"/>
      <c r="THC291" s="17"/>
      <c r="THD291" s="17"/>
      <c r="THE291" s="17"/>
      <c r="THF291" s="17"/>
      <c r="THG291" s="17"/>
      <c r="THH291" s="17"/>
      <c r="THI291" s="17"/>
      <c r="THJ291" s="17"/>
      <c r="THK291" s="17"/>
      <c r="THL291" s="17"/>
      <c r="THM291" s="17"/>
      <c r="THN291" s="17"/>
      <c r="THO291" s="17"/>
      <c r="THP291" s="17"/>
      <c r="THQ291" s="17"/>
      <c r="THR291" s="17"/>
      <c r="THS291" s="17"/>
      <c r="THT291" s="17"/>
      <c r="THU291" s="17"/>
      <c r="THV291" s="17"/>
      <c r="THW291" s="17"/>
      <c r="THX291" s="17"/>
      <c r="THY291" s="17"/>
      <c r="THZ291" s="17"/>
      <c r="TIA291" s="17"/>
      <c r="TIB291" s="17"/>
      <c r="TIC291" s="17"/>
      <c r="TID291" s="17"/>
      <c r="TIE291" s="17"/>
      <c r="TIF291" s="17"/>
      <c r="TIG291" s="17"/>
      <c r="TIH291" s="17"/>
      <c r="TII291" s="17"/>
      <c r="TIJ291" s="17"/>
      <c r="TIK291" s="17"/>
      <c r="TIL291" s="17"/>
      <c r="TIM291" s="17"/>
      <c r="TIN291" s="17"/>
      <c r="TIO291" s="17"/>
      <c r="TIP291" s="17"/>
      <c r="TIQ291" s="17"/>
      <c r="TIR291" s="17"/>
      <c r="TIS291" s="17"/>
      <c r="TIT291" s="17"/>
      <c r="TIU291" s="17"/>
      <c r="TIV291" s="17"/>
      <c r="TIW291" s="17"/>
      <c r="TIX291" s="17"/>
      <c r="TIY291" s="17"/>
      <c r="TIZ291" s="17"/>
      <c r="TJA291" s="17"/>
      <c r="TJB291" s="17"/>
      <c r="TJC291" s="17"/>
      <c r="TJD291" s="17"/>
      <c r="TJE291" s="17"/>
      <c r="TJF291" s="17"/>
      <c r="TJG291" s="17"/>
      <c r="TJH291" s="17"/>
      <c r="TJI291" s="17"/>
      <c r="TJJ291" s="17"/>
      <c r="TJK291" s="17"/>
      <c r="TJL291" s="17"/>
      <c r="TJM291" s="17"/>
      <c r="TJN291" s="17"/>
      <c r="TJO291" s="17"/>
      <c r="TJP291" s="17"/>
      <c r="TJQ291" s="17"/>
      <c r="TJR291" s="17"/>
      <c r="TJS291" s="17"/>
      <c r="TJT291" s="17"/>
      <c r="TJU291" s="17"/>
      <c r="TJV291" s="17"/>
      <c r="TJW291" s="17"/>
      <c r="TJX291" s="17"/>
      <c r="TJY291" s="17"/>
      <c r="TJZ291" s="17"/>
      <c r="TKA291" s="17"/>
      <c r="TKB291" s="17"/>
      <c r="TKC291" s="17"/>
      <c r="TKD291" s="17"/>
      <c r="TKE291" s="17"/>
      <c r="TKF291" s="17"/>
      <c r="TKG291" s="17"/>
      <c r="TKH291" s="17"/>
      <c r="TKI291" s="17"/>
      <c r="TKJ291" s="17"/>
      <c r="TKK291" s="17"/>
      <c r="TKL291" s="17"/>
      <c r="TKM291" s="17"/>
      <c r="TKN291" s="17"/>
      <c r="TKO291" s="17"/>
      <c r="TKP291" s="17"/>
      <c r="TKQ291" s="17"/>
      <c r="TKR291" s="17"/>
      <c r="TKS291" s="17"/>
      <c r="TKT291" s="17"/>
      <c r="TKU291" s="17"/>
      <c r="TKV291" s="17"/>
      <c r="TKW291" s="17"/>
      <c r="TKX291" s="17"/>
      <c r="TKY291" s="17"/>
      <c r="TKZ291" s="17"/>
      <c r="TLA291" s="17"/>
      <c r="TLB291" s="17"/>
      <c r="TLC291" s="17"/>
      <c r="TLD291" s="17"/>
      <c r="TLE291" s="17"/>
      <c r="TLF291" s="17"/>
      <c r="TLG291" s="17"/>
      <c r="TLH291" s="17"/>
      <c r="TLI291" s="17"/>
      <c r="TLJ291" s="17"/>
      <c r="TLK291" s="17"/>
      <c r="TLL291" s="17"/>
      <c r="TLM291" s="17"/>
      <c r="TLN291" s="17"/>
      <c r="TLO291" s="17"/>
      <c r="TLP291" s="17"/>
      <c r="TLQ291" s="17"/>
      <c r="TLR291" s="17"/>
      <c r="TLS291" s="17"/>
      <c r="TLT291" s="17"/>
      <c r="TLU291" s="17"/>
      <c r="TLV291" s="17"/>
      <c r="TLW291" s="17"/>
      <c r="TLX291" s="17"/>
      <c r="TLY291" s="17"/>
      <c r="TLZ291" s="17"/>
      <c r="TMA291" s="17"/>
      <c r="TMB291" s="17"/>
      <c r="TMC291" s="17"/>
      <c r="TMD291" s="17"/>
      <c r="TME291" s="17"/>
      <c r="TMF291" s="17"/>
      <c r="TMG291" s="17"/>
      <c r="TMH291" s="17"/>
      <c r="TMI291" s="17"/>
      <c r="TMJ291" s="17"/>
      <c r="TMK291" s="17"/>
      <c r="TML291" s="17"/>
      <c r="TMM291" s="17"/>
      <c r="TMN291" s="17"/>
      <c r="TMO291" s="17"/>
      <c r="TMP291" s="17"/>
      <c r="TMQ291" s="17"/>
      <c r="TMR291" s="17"/>
      <c r="TMS291" s="17"/>
      <c r="TMT291" s="17"/>
      <c r="TMU291" s="17"/>
      <c r="TMV291" s="17"/>
      <c r="TMW291" s="17"/>
      <c r="TMX291" s="17"/>
      <c r="TMY291" s="17"/>
      <c r="TMZ291" s="17"/>
      <c r="TNA291" s="17"/>
      <c r="TNB291" s="17"/>
      <c r="TNC291" s="17"/>
      <c r="TND291" s="17"/>
      <c r="TNE291" s="17"/>
      <c r="TNF291" s="17"/>
      <c r="TNG291" s="17"/>
      <c r="TNH291" s="17"/>
      <c r="TNI291" s="17"/>
      <c r="TNJ291" s="17"/>
      <c r="TNK291" s="17"/>
      <c r="TNL291" s="17"/>
      <c r="TNM291" s="17"/>
      <c r="TNN291" s="17"/>
      <c r="TNO291" s="17"/>
      <c r="TNP291" s="17"/>
      <c r="TNQ291" s="17"/>
      <c r="TNR291" s="17"/>
      <c r="TNS291" s="17"/>
      <c r="TNT291" s="17"/>
      <c r="TNU291" s="17"/>
      <c r="TNV291" s="17"/>
      <c r="TNW291" s="17"/>
      <c r="TNX291" s="17"/>
      <c r="TNY291" s="17"/>
      <c r="TNZ291" s="17"/>
      <c r="TOA291" s="17"/>
      <c r="TOB291" s="17"/>
      <c r="TOC291" s="17"/>
      <c r="TOD291" s="17"/>
      <c r="TOE291" s="17"/>
      <c r="TOF291" s="17"/>
      <c r="TOG291" s="17"/>
      <c r="TOH291" s="17"/>
      <c r="TOI291" s="17"/>
      <c r="TOJ291" s="17"/>
      <c r="TOK291" s="17"/>
      <c r="TOL291" s="17"/>
      <c r="TOM291" s="17"/>
      <c r="TON291" s="17"/>
      <c r="TOO291" s="17"/>
      <c r="TOP291" s="17"/>
      <c r="TOQ291" s="17"/>
      <c r="TOR291" s="17"/>
      <c r="TOS291" s="17"/>
      <c r="TOT291" s="17"/>
      <c r="TOU291" s="17"/>
      <c r="TOV291" s="17"/>
      <c r="TOW291" s="17"/>
      <c r="TOX291" s="17"/>
      <c r="TOY291" s="17"/>
      <c r="TOZ291" s="17"/>
      <c r="TPA291" s="17"/>
      <c r="TPB291" s="17"/>
      <c r="TPC291" s="17"/>
      <c r="TPD291" s="17"/>
      <c r="TPE291" s="17"/>
      <c r="TPF291" s="17"/>
      <c r="TPG291" s="17"/>
      <c r="TPH291" s="17"/>
      <c r="TPI291" s="17"/>
      <c r="TPJ291" s="17"/>
      <c r="TPK291" s="17"/>
      <c r="TPL291" s="17"/>
      <c r="TPM291" s="17"/>
      <c r="TPN291" s="17"/>
      <c r="TPO291" s="17"/>
      <c r="TPP291" s="17"/>
      <c r="TPQ291" s="17"/>
      <c r="TPR291" s="17"/>
      <c r="TPS291" s="17"/>
      <c r="TPT291" s="17"/>
      <c r="TPU291" s="17"/>
      <c r="TPV291" s="17"/>
      <c r="TPW291" s="17"/>
      <c r="TPX291" s="17"/>
      <c r="TPY291" s="17"/>
      <c r="TPZ291" s="17"/>
      <c r="TQA291" s="17"/>
      <c r="TQB291" s="17"/>
      <c r="TQC291" s="17"/>
      <c r="TQD291" s="17"/>
      <c r="TQE291" s="17"/>
      <c r="TQF291" s="17"/>
      <c r="TQG291" s="17"/>
      <c r="TQH291" s="17"/>
      <c r="TQI291" s="17"/>
      <c r="TQJ291" s="17"/>
      <c r="TQK291" s="17"/>
      <c r="TQL291" s="17"/>
      <c r="TQM291" s="17"/>
      <c r="TQN291" s="17"/>
      <c r="TQO291" s="17"/>
      <c r="TQP291" s="17"/>
      <c r="TQQ291" s="17"/>
      <c r="TQR291" s="17"/>
      <c r="TQS291" s="17"/>
      <c r="TQT291" s="17"/>
      <c r="TQU291" s="17"/>
      <c r="TQV291" s="17"/>
      <c r="TQW291" s="17"/>
      <c r="TQX291" s="17"/>
      <c r="TQY291" s="17"/>
      <c r="TQZ291" s="17"/>
      <c r="TRA291" s="17"/>
      <c r="TRB291" s="17"/>
      <c r="TRC291" s="17"/>
      <c r="TRD291" s="17"/>
      <c r="TRE291" s="17"/>
      <c r="TRF291" s="17"/>
      <c r="TRG291" s="17"/>
      <c r="TRH291" s="17"/>
      <c r="TRI291" s="17"/>
      <c r="TRJ291" s="17"/>
      <c r="TRK291" s="17"/>
      <c r="TRL291" s="17"/>
      <c r="TRM291" s="17"/>
      <c r="TRN291" s="17"/>
      <c r="TRO291" s="17"/>
      <c r="TRP291" s="17"/>
      <c r="TRQ291" s="17"/>
      <c r="TRR291" s="17"/>
      <c r="TRS291" s="17"/>
      <c r="TRT291" s="17"/>
      <c r="TRU291" s="17"/>
      <c r="TRV291" s="17"/>
      <c r="TRW291" s="17"/>
      <c r="TRX291" s="17"/>
      <c r="TRY291" s="17"/>
      <c r="TRZ291" s="17"/>
      <c r="TSA291" s="17"/>
      <c r="TSB291" s="17"/>
      <c r="TSC291" s="17"/>
      <c r="TSD291" s="17"/>
      <c r="TSE291" s="17"/>
      <c r="TSF291" s="17"/>
      <c r="TSG291" s="17"/>
      <c r="TSH291" s="17"/>
      <c r="TSI291" s="17"/>
      <c r="TSJ291" s="17"/>
      <c r="TSK291" s="17"/>
      <c r="TSL291" s="17"/>
      <c r="TSM291" s="17"/>
      <c r="TSN291" s="17"/>
      <c r="TSO291" s="17"/>
      <c r="TSP291" s="17"/>
      <c r="TSQ291" s="17"/>
      <c r="TSR291" s="17"/>
      <c r="TSS291" s="17"/>
      <c r="TST291" s="17"/>
      <c r="TSU291" s="17"/>
      <c r="TSV291" s="17"/>
      <c r="TSW291" s="17"/>
      <c r="TSX291" s="17"/>
      <c r="TSY291" s="17"/>
      <c r="TSZ291" s="17"/>
      <c r="TTA291" s="17"/>
      <c r="TTB291" s="17"/>
      <c r="TTC291" s="17"/>
      <c r="TTD291" s="17"/>
      <c r="TTE291" s="17"/>
      <c r="TTF291" s="17"/>
      <c r="TTG291" s="17"/>
      <c r="TTH291" s="17"/>
      <c r="TTI291" s="17"/>
      <c r="TTJ291" s="17"/>
      <c r="TTK291" s="17"/>
      <c r="TTL291" s="17"/>
      <c r="TTM291" s="17"/>
      <c r="TTN291" s="17"/>
      <c r="TTO291" s="17"/>
      <c r="TTP291" s="17"/>
      <c r="TTQ291" s="17"/>
      <c r="TTR291" s="17"/>
      <c r="TTS291" s="17"/>
      <c r="TTT291" s="17"/>
      <c r="TTU291" s="17"/>
      <c r="TTV291" s="17"/>
      <c r="TTW291" s="17"/>
      <c r="TTX291" s="17"/>
      <c r="TTY291" s="17"/>
      <c r="TTZ291" s="17"/>
      <c r="TUA291" s="17"/>
      <c r="TUB291" s="17"/>
      <c r="TUC291" s="17"/>
      <c r="TUD291" s="17"/>
      <c r="TUE291" s="17"/>
      <c r="TUF291" s="17"/>
      <c r="TUG291" s="17"/>
      <c r="TUH291" s="17"/>
      <c r="TUI291" s="17"/>
      <c r="TUJ291" s="17"/>
      <c r="TUK291" s="17"/>
      <c r="TUL291" s="17"/>
      <c r="TUM291" s="17"/>
      <c r="TUN291" s="17"/>
      <c r="TUO291" s="17"/>
      <c r="TUP291" s="17"/>
      <c r="TUQ291" s="17"/>
      <c r="TUR291" s="17"/>
      <c r="TUS291" s="17"/>
      <c r="TUT291" s="17"/>
      <c r="TUU291" s="17"/>
      <c r="TUV291" s="17"/>
      <c r="TUW291" s="17"/>
      <c r="TUX291" s="17"/>
      <c r="TUY291" s="17"/>
      <c r="TUZ291" s="17"/>
      <c r="TVA291" s="17"/>
      <c r="TVB291" s="17"/>
      <c r="TVC291" s="17"/>
      <c r="TVD291" s="17"/>
      <c r="TVE291" s="17"/>
      <c r="TVF291" s="17"/>
      <c r="TVG291" s="17"/>
      <c r="TVH291" s="17"/>
      <c r="TVI291" s="17"/>
      <c r="TVJ291" s="17"/>
      <c r="TVK291" s="17"/>
      <c r="TVL291" s="17"/>
      <c r="TVM291" s="17"/>
      <c r="TVN291" s="17"/>
      <c r="TVO291" s="17"/>
      <c r="TVP291" s="17"/>
      <c r="TVQ291" s="17"/>
      <c r="TVR291" s="17"/>
      <c r="TVS291" s="17"/>
      <c r="TVT291" s="17"/>
      <c r="TVU291" s="17"/>
      <c r="TVV291" s="17"/>
      <c r="TVW291" s="17"/>
      <c r="TVX291" s="17"/>
      <c r="TVY291" s="17"/>
      <c r="TVZ291" s="17"/>
      <c r="TWA291" s="17"/>
      <c r="TWB291" s="17"/>
      <c r="TWC291" s="17"/>
      <c r="TWD291" s="17"/>
      <c r="TWE291" s="17"/>
      <c r="TWF291" s="17"/>
      <c r="TWG291" s="17"/>
      <c r="TWH291" s="17"/>
      <c r="TWI291" s="17"/>
      <c r="TWJ291" s="17"/>
      <c r="TWK291" s="17"/>
      <c r="TWL291" s="17"/>
      <c r="TWM291" s="17"/>
      <c r="TWN291" s="17"/>
      <c r="TWO291" s="17"/>
      <c r="TWP291" s="17"/>
      <c r="TWQ291" s="17"/>
      <c r="TWR291" s="17"/>
      <c r="TWS291" s="17"/>
      <c r="TWT291" s="17"/>
      <c r="TWU291" s="17"/>
      <c r="TWV291" s="17"/>
      <c r="TWW291" s="17"/>
      <c r="TWX291" s="17"/>
      <c r="TWY291" s="17"/>
      <c r="TWZ291" s="17"/>
      <c r="TXA291" s="17"/>
      <c r="TXB291" s="17"/>
      <c r="TXC291" s="17"/>
      <c r="TXD291" s="17"/>
      <c r="TXE291" s="17"/>
      <c r="TXF291" s="17"/>
      <c r="TXG291" s="17"/>
      <c r="TXH291" s="17"/>
      <c r="TXI291" s="17"/>
      <c r="TXJ291" s="17"/>
      <c r="TXK291" s="17"/>
      <c r="TXL291" s="17"/>
      <c r="TXM291" s="17"/>
      <c r="TXN291" s="17"/>
      <c r="TXO291" s="17"/>
      <c r="TXP291" s="17"/>
      <c r="TXQ291" s="17"/>
      <c r="TXR291" s="17"/>
      <c r="TXS291" s="17"/>
      <c r="TXT291" s="17"/>
      <c r="TXU291" s="17"/>
      <c r="TXV291" s="17"/>
      <c r="TXW291" s="17"/>
      <c r="TXX291" s="17"/>
      <c r="TXY291" s="17"/>
      <c r="TXZ291" s="17"/>
      <c r="TYA291" s="17"/>
      <c r="TYB291" s="17"/>
      <c r="TYC291" s="17"/>
      <c r="TYD291" s="17"/>
      <c r="TYE291" s="17"/>
      <c r="TYF291" s="17"/>
      <c r="TYG291" s="17"/>
      <c r="TYH291" s="17"/>
      <c r="TYI291" s="17"/>
      <c r="TYJ291" s="17"/>
      <c r="TYK291" s="17"/>
      <c r="TYL291" s="17"/>
      <c r="TYM291" s="17"/>
      <c r="TYN291" s="17"/>
      <c r="TYO291" s="17"/>
      <c r="TYP291" s="17"/>
      <c r="TYQ291" s="17"/>
      <c r="TYR291" s="17"/>
      <c r="TYS291" s="17"/>
      <c r="TYT291" s="17"/>
      <c r="TYU291" s="17"/>
      <c r="TYV291" s="17"/>
      <c r="TYW291" s="17"/>
      <c r="TYX291" s="17"/>
      <c r="TYY291" s="17"/>
      <c r="TYZ291" s="17"/>
      <c r="TZA291" s="17"/>
      <c r="TZB291" s="17"/>
      <c r="TZC291" s="17"/>
      <c r="TZD291" s="17"/>
      <c r="TZE291" s="17"/>
      <c r="TZF291" s="17"/>
      <c r="TZG291" s="17"/>
      <c r="TZH291" s="17"/>
      <c r="TZI291" s="17"/>
      <c r="TZJ291" s="17"/>
      <c r="TZK291" s="17"/>
      <c r="TZL291" s="17"/>
      <c r="TZM291" s="17"/>
      <c r="TZN291" s="17"/>
      <c r="TZO291" s="17"/>
      <c r="TZP291" s="17"/>
      <c r="TZQ291" s="17"/>
      <c r="TZR291" s="17"/>
      <c r="TZS291" s="17"/>
      <c r="TZT291" s="17"/>
      <c r="TZU291" s="17"/>
      <c r="TZV291" s="17"/>
      <c r="TZW291" s="17"/>
      <c r="TZX291" s="17"/>
      <c r="TZY291" s="17"/>
      <c r="TZZ291" s="17"/>
      <c r="UAA291" s="17"/>
      <c r="UAB291" s="17"/>
      <c r="UAC291" s="17"/>
      <c r="UAD291" s="17"/>
      <c r="UAE291" s="17"/>
      <c r="UAF291" s="17"/>
      <c r="UAG291" s="17"/>
      <c r="UAH291" s="17"/>
      <c r="UAI291" s="17"/>
      <c r="UAJ291" s="17"/>
      <c r="UAK291" s="17"/>
      <c r="UAL291" s="17"/>
      <c r="UAM291" s="17"/>
      <c r="UAN291" s="17"/>
      <c r="UAO291" s="17"/>
      <c r="UAP291" s="17"/>
      <c r="UAQ291" s="17"/>
      <c r="UAR291" s="17"/>
      <c r="UAS291" s="17"/>
      <c r="UAT291" s="17"/>
      <c r="UAU291" s="17"/>
      <c r="UAV291" s="17"/>
      <c r="UAW291" s="17"/>
      <c r="UAX291" s="17"/>
      <c r="UAY291" s="17"/>
      <c r="UAZ291" s="17"/>
      <c r="UBA291" s="17"/>
      <c r="UBB291" s="17"/>
      <c r="UBC291" s="17"/>
      <c r="UBD291" s="17"/>
      <c r="UBE291" s="17"/>
      <c r="UBF291" s="17"/>
      <c r="UBG291" s="17"/>
      <c r="UBH291" s="17"/>
      <c r="UBI291" s="17"/>
      <c r="UBJ291" s="17"/>
      <c r="UBK291" s="17"/>
      <c r="UBL291" s="17"/>
      <c r="UBM291" s="17"/>
      <c r="UBN291" s="17"/>
      <c r="UBO291" s="17"/>
      <c r="UBP291" s="17"/>
      <c r="UBQ291" s="17"/>
      <c r="UBR291" s="17"/>
      <c r="UBS291" s="17"/>
      <c r="UBT291" s="17"/>
      <c r="UBU291" s="17"/>
      <c r="UBV291" s="17"/>
      <c r="UBW291" s="17"/>
      <c r="UBX291" s="17"/>
      <c r="UBY291" s="17"/>
      <c r="UBZ291" s="17"/>
      <c r="UCA291" s="17"/>
      <c r="UCB291" s="17"/>
      <c r="UCC291" s="17"/>
      <c r="UCD291" s="17"/>
      <c r="UCE291" s="17"/>
      <c r="UCF291" s="17"/>
      <c r="UCG291" s="17"/>
      <c r="UCH291" s="17"/>
      <c r="UCI291" s="17"/>
      <c r="UCJ291" s="17"/>
      <c r="UCK291" s="17"/>
      <c r="UCL291" s="17"/>
      <c r="UCM291" s="17"/>
      <c r="UCN291" s="17"/>
      <c r="UCO291" s="17"/>
      <c r="UCP291" s="17"/>
      <c r="UCQ291" s="17"/>
      <c r="UCR291" s="17"/>
      <c r="UCS291" s="17"/>
      <c r="UCT291" s="17"/>
      <c r="UCU291" s="17"/>
      <c r="UCV291" s="17"/>
      <c r="UCW291" s="17"/>
      <c r="UCX291" s="17"/>
      <c r="UCY291" s="17"/>
      <c r="UCZ291" s="17"/>
      <c r="UDA291" s="17"/>
      <c r="UDB291" s="17"/>
      <c r="UDC291" s="17"/>
      <c r="UDD291" s="17"/>
      <c r="UDE291" s="17"/>
      <c r="UDF291" s="17"/>
      <c r="UDG291" s="17"/>
      <c r="UDH291" s="17"/>
      <c r="UDI291" s="17"/>
      <c r="UDJ291" s="17"/>
      <c r="UDK291" s="17"/>
      <c r="UDL291" s="17"/>
      <c r="UDM291" s="17"/>
      <c r="UDN291" s="17"/>
      <c r="UDO291" s="17"/>
      <c r="UDP291" s="17"/>
      <c r="UDQ291" s="17"/>
      <c r="UDR291" s="17"/>
      <c r="UDS291" s="17"/>
      <c r="UDT291" s="17"/>
      <c r="UDU291" s="17"/>
      <c r="UDV291" s="17"/>
      <c r="UDW291" s="17"/>
      <c r="UDX291" s="17"/>
      <c r="UDY291" s="17"/>
      <c r="UDZ291" s="17"/>
      <c r="UEA291" s="17"/>
      <c r="UEB291" s="17"/>
      <c r="UEC291" s="17"/>
      <c r="UED291" s="17"/>
      <c r="UEE291" s="17"/>
      <c r="UEF291" s="17"/>
      <c r="UEG291" s="17"/>
      <c r="UEH291" s="17"/>
      <c r="UEI291" s="17"/>
      <c r="UEJ291" s="17"/>
      <c r="UEK291" s="17"/>
      <c r="UEL291" s="17"/>
      <c r="UEM291" s="17"/>
      <c r="UEN291" s="17"/>
      <c r="UEO291" s="17"/>
      <c r="UEP291" s="17"/>
      <c r="UEQ291" s="17"/>
      <c r="UER291" s="17"/>
      <c r="UES291" s="17"/>
      <c r="UET291" s="17"/>
      <c r="UEU291" s="17"/>
      <c r="UEV291" s="17"/>
      <c r="UEW291" s="17"/>
      <c r="UEX291" s="17"/>
      <c r="UEY291" s="17"/>
      <c r="UEZ291" s="17"/>
      <c r="UFA291" s="17"/>
      <c r="UFB291" s="17"/>
      <c r="UFC291" s="17"/>
      <c r="UFD291" s="17"/>
      <c r="UFE291" s="17"/>
      <c r="UFF291" s="17"/>
      <c r="UFG291" s="17"/>
      <c r="UFH291" s="17"/>
      <c r="UFI291" s="17"/>
      <c r="UFJ291" s="17"/>
      <c r="UFK291" s="17"/>
      <c r="UFL291" s="17"/>
      <c r="UFM291" s="17"/>
      <c r="UFN291" s="17"/>
      <c r="UFO291" s="17"/>
      <c r="UFP291" s="17"/>
      <c r="UFQ291" s="17"/>
      <c r="UFR291" s="17"/>
      <c r="UFS291" s="17"/>
      <c r="UFT291" s="17"/>
      <c r="UFU291" s="17"/>
      <c r="UFV291" s="17"/>
      <c r="UFW291" s="17"/>
      <c r="UFX291" s="17"/>
      <c r="UFY291" s="17"/>
      <c r="UFZ291" s="17"/>
      <c r="UGA291" s="17"/>
      <c r="UGB291" s="17"/>
      <c r="UGC291" s="17"/>
      <c r="UGD291" s="17"/>
      <c r="UGE291" s="17"/>
      <c r="UGF291" s="17"/>
      <c r="UGG291" s="17"/>
      <c r="UGH291" s="17"/>
      <c r="UGI291" s="17"/>
      <c r="UGJ291" s="17"/>
      <c r="UGK291" s="17"/>
      <c r="UGL291" s="17"/>
      <c r="UGM291" s="17"/>
      <c r="UGN291" s="17"/>
      <c r="UGO291" s="17"/>
      <c r="UGP291" s="17"/>
      <c r="UGQ291" s="17"/>
      <c r="UGR291" s="17"/>
      <c r="UGS291" s="17"/>
      <c r="UGT291" s="17"/>
      <c r="UGU291" s="17"/>
      <c r="UGV291" s="17"/>
      <c r="UGW291" s="17"/>
      <c r="UGX291" s="17"/>
      <c r="UGY291" s="17"/>
      <c r="UGZ291" s="17"/>
      <c r="UHA291" s="17"/>
      <c r="UHB291" s="17"/>
      <c r="UHC291" s="17"/>
      <c r="UHD291" s="17"/>
      <c r="UHE291" s="17"/>
      <c r="UHF291" s="17"/>
      <c r="UHG291" s="17"/>
      <c r="UHH291" s="17"/>
      <c r="UHI291" s="17"/>
      <c r="UHJ291" s="17"/>
      <c r="UHK291" s="17"/>
      <c r="UHL291" s="17"/>
      <c r="UHM291" s="17"/>
      <c r="UHN291" s="17"/>
      <c r="UHO291" s="17"/>
      <c r="UHP291" s="17"/>
      <c r="UHQ291" s="17"/>
      <c r="UHR291" s="17"/>
      <c r="UHS291" s="17"/>
      <c r="UHT291" s="17"/>
      <c r="UHU291" s="17"/>
      <c r="UHV291" s="17"/>
      <c r="UHW291" s="17"/>
      <c r="UHX291" s="17"/>
      <c r="UHY291" s="17"/>
      <c r="UHZ291" s="17"/>
      <c r="UIA291" s="17"/>
      <c r="UIB291" s="17"/>
      <c r="UIC291" s="17"/>
      <c r="UID291" s="17"/>
      <c r="UIE291" s="17"/>
      <c r="UIF291" s="17"/>
      <c r="UIG291" s="17"/>
      <c r="UIH291" s="17"/>
      <c r="UII291" s="17"/>
      <c r="UIJ291" s="17"/>
      <c r="UIK291" s="17"/>
      <c r="UIL291" s="17"/>
      <c r="UIM291" s="17"/>
      <c r="UIN291" s="17"/>
      <c r="UIO291" s="17"/>
      <c r="UIP291" s="17"/>
      <c r="UIQ291" s="17"/>
      <c r="UIR291" s="17"/>
      <c r="UIS291" s="17"/>
      <c r="UIT291" s="17"/>
      <c r="UIU291" s="17"/>
      <c r="UIV291" s="17"/>
      <c r="UIW291" s="17"/>
      <c r="UIX291" s="17"/>
      <c r="UIY291" s="17"/>
      <c r="UIZ291" s="17"/>
      <c r="UJA291" s="17"/>
      <c r="UJB291" s="17"/>
      <c r="UJC291" s="17"/>
      <c r="UJD291" s="17"/>
      <c r="UJE291" s="17"/>
      <c r="UJF291" s="17"/>
      <c r="UJG291" s="17"/>
      <c r="UJH291" s="17"/>
      <c r="UJI291" s="17"/>
      <c r="UJJ291" s="17"/>
      <c r="UJK291" s="17"/>
      <c r="UJL291" s="17"/>
      <c r="UJM291" s="17"/>
      <c r="UJN291" s="17"/>
      <c r="UJO291" s="17"/>
      <c r="UJP291" s="17"/>
      <c r="UJQ291" s="17"/>
      <c r="UJR291" s="17"/>
      <c r="UJS291" s="17"/>
      <c r="UJT291" s="17"/>
      <c r="UJU291" s="17"/>
      <c r="UJV291" s="17"/>
      <c r="UJW291" s="17"/>
      <c r="UJX291" s="17"/>
      <c r="UJY291" s="17"/>
      <c r="UJZ291" s="17"/>
      <c r="UKA291" s="17"/>
      <c r="UKB291" s="17"/>
      <c r="UKC291" s="17"/>
      <c r="UKD291" s="17"/>
      <c r="UKE291" s="17"/>
      <c r="UKF291" s="17"/>
      <c r="UKG291" s="17"/>
      <c r="UKH291" s="17"/>
      <c r="UKI291" s="17"/>
      <c r="UKJ291" s="17"/>
      <c r="UKK291" s="17"/>
      <c r="UKL291" s="17"/>
      <c r="UKM291" s="17"/>
      <c r="UKN291" s="17"/>
      <c r="UKO291" s="17"/>
      <c r="UKP291" s="17"/>
      <c r="UKQ291" s="17"/>
      <c r="UKR291" s="17"/>
      <c r="UKS291" s="17"/>
      <c r="UKT291" s="17"/>
      <c r="UKU291" s="17"/>
      <c r="UKV291" s="17"/>
      <c r="UKW291" s="17"/>
      <c r="UKX291" s="17"/>
      <c r="UKY291" s="17"/>
      <c r="UKZ291" s="17"/>
      <c r="ULA291" s="17"/>
      <c r="ULB291" s="17"/>
      <c r="ULC291" s="17"/>
      <c r="ULD291" s="17"/>
      <c r="ULE291" s="17"/>
      <c r="ULF291" s="17"/>
      <c r="ULG291" s="17"/>
      <c r="ULH291" s="17"/>
      <c r="ULI291" s="17"/>
      <c r="ULJ291" s="17"/>
      <c r="ULK291" s="17"/>
      <c r="ULL291" s="17"/>
      <c r="ULM291" s="17"/>
      <c r="ULN291" s="17"/>
      <c r="ULO291" s="17"/>
      <c r="ULP291" s="17"/>
      <c r="ULQ291" s="17"/>
      <c r="ULR291" s="17"/>
      <c r="ULS291" s="17"/>
      <c r="ULT291" s="17"/>
      <c r="ULU291" s="17"/>
      <c r="ULV291" s="17"/>
      <c r="ULW291" s="17"/>
      <c r="ULX291" s="17"/>
      <c r="ULY291" s="17"/>
      <c r="ULZ291" s="17"/>
      <c r="UMA291" s="17"/>
      <c r="UMB291" s="17"/>
      <c r="UMC291" s="17"/>
      <c r="UMD291" s="17"/>
      <c r="UME291" s="17"/>
      <c r="UMF291" s="17"/>
      <c r="UMG291" s="17"/>
      <c r="UMH291" s="17"/>
      <c r="UMI291" s="17"/>
      <c r="UMJ291" s="17"/>
      <c r="UMK291" s="17"/>
      <c r="UML291" s="17"/>
      <c r="UMM291" s="17"/>
      <c r="UMN291" s="17"/>
      <c r="UMO291" s="17"/>
      <c r="UMP291" s="17"/>
      <c r="UMQ291" s="17"/>
      <c r="UMR291" s="17"/>
      <c r="UMS291" s="17"/>
      <c r="UMT291" s="17"/>
      <c r="UMU291" s="17"/>
      <c r="UMV291" s="17"/>
      <c r="UMW291" s="17"/>
      <c r="UMX291" s="17"/>
      <c r="UMY291" s="17"/>
      <c r="UMZ291" s="17"/>
      <c r="UNA291" s="17"/>
      <c r="UNB291" s="17"/>
      <c r="UNC291" s="17"/>
      <c r="UND291" s="17"/>
      <c r="UNE291" s="17"/>
      <c r="UNF291" s="17"/>
      <c r="UNG291" s="17"/>
      <c r="UNH291" s="17"/>
      <c r="UNI291" s="17"/>
      <c r="UNJ291" s="17"/>
      <c r="UNK291" s="17"/>
      <c r="UNL291" s="17"/>
      <c r="UNM291" s="17"/>
      <c r="UNN291" s="17"/>
      <c r="UNO291" s="17"/>
      <c r="UNP291" s="17"/>
      <c r="UNQ291" s="17"/>
      <c r="UNR291" s="17"/>
      <c r="UNS291" s="17"/>
      <c r="UNT291" s="17"/>
      <c r="UNU291" s="17"/>
      <c r="UNV291" s="17"/>
      <c r="UNW291" s="17"/>
      <c r="UNX291" s="17"/>
      <c r="UNY291" s="17"/>
      <c r="UNZ291" s="17"/>
      <c r="UOA291" s="17"/>
      <c r="UOB291" s="17"/>
      <c r="UOC291" s="17"/>
      <c r="UOD291" s="17"/>
      <c r="UOE291" s="17"/>
      <c r="UOF291" s="17"/>
      <c r="UOG291" s="17"/>
      <c r="UOH291" s="17"/>
      <c r="UOI291" s="17"/>
      <c r="UOJ291" s="17"/>
      <c r="UOK291" s="17"/>
      <c r="UOL291" s="17"/>
      <c r="UOM291" s="17"/>
      <c r="UON291" s="17"/>
      <c r="UOO291" s="17"/>
      <c r="UOP291" s="17"/>
      <c r="UOQ291" s="17"/>
      <c r="UOR291" s="17"/>
      <c r="UOS291" s="17"/>
      <c r="UOT291" s="17"/>
      <c r="UOU291" s="17"/>
      <c r="UOV291" s="17"/>
      <c r="UOW291" s="17"/>
      <c r="UOX291" s="17"/>
      <c r="UOY291" s="17"/>
      <c r="UOZ291" s="17"/>
      <c r="UPA291" s="17"/>
      <c r="UPB291" s="17"/>
      <c r="UPC291" s="17"/>
      <c r="UPD291" s="17"/>
      <c r="UPE291" s="17"/>
      <c r="UPF291" s="17"/>
      <c r="UPG291" s="17"/>
      <c r="UPH291" s="17"/>
      <c r="UPI291" s="17"/>
      <c r="UPJ291" s="17"/>
      <c r="UPK291" s="17"/>
      <c r="UPL291" s="17"/>
      <c r="UPM291" s="17"/>
      <c r="UPN291" s="17"/>
      <c r="UPO291" s="17"/>
      <c r="UPP291" s="17"/>
      <c r="UPQ291" s="17"/>
      <c r="UPR291" s="17"/>
      <c r="UPS291" s="17"/>
      <c r="UPT291" s="17"/>
      <c r="UPU291" s="17"/>
      <c r="UPV291" s="17"/>
      <c r="UPW291" s="17"/>
      <c r="UPX291" s="17"/>
      <c r="UPY291" s="17"/>
      <c r="UPZ291" s="17"/>
      <c r="UQA291" s="17"/>
      <c r="UQB291" s="17"/>
      <c r="UQC291" s="17"/>
      <c r="UQD291" s="17"/>
      <c r="UQE291" s="17"/>
      <c r="UQF291" s="17"/>
      <c r="UQG291" s="17"/>
      <c r="UQH291" s="17"/>
      <c r="UQI291" s="17"/>
      <c r="UQJ291" s="17"/>
      <c r="UQK291" s="17"/>
      <c r="UQL291" s="17"/>
      <c r="UQM291" s="17"/>
      <c r="UQN291" s="17"/>
      <c r="UQO291" s="17"/>
      <c r="UQP291" s="17"/>
      <c r="UQQ291" s="17"/>
      <c r="UQR291" s="17"/>
      <c r="UQS291" s="17"/>
      <c r="UQT291" s="17"/>
      <c r="UQU291" s="17"/>
      <c r="UQV291" s="17"/>
      <c r="UQW291" s="17"/>
      <c r="UQX291" s="17"/>
      <c r="UQY291" s="17"/>
      <c r="UQZ291" s="17"/>
      <c r="URA291" s="17"/>
      <c r="URB291" s="17"/>
      <c r="URC291" s="17"/>
      <c r="URD291" s="17"/>
      <c r="URE291" s="17"/>
      <c r="URF291" s="17"/>
      <c r="URG291" s="17"/>
      <c r="URH291" s="17"/>
      <c r="URI291" s="17"/>
      <c r="URJ291" s="17"/>
      <c r="URK291" s="17"/>
      <c r="URL291" s="17"/>
      <c r="URM291" s="17"/>
      <c r="URN291" s="17"/>
      <c r="URO291" s="17"/>
      <c r="URP291" s="17"/>
      <c r="URQ291" s="17"/>
      <c r="URR291" s="17"/>
      <c r="URS291" s="17"/>
      <c r="URT291" s="17"/>
      <c r="URU291" s="17"/>
      <c r="URV291" s="17"/>
      <c r="URW291" s="17"/>
      <c r="URX291" s="17"/>
      <c r="URY291" s="17"/>
      <c r="URZ291" s="17"/>
      <c r="USA291" s="17"/>
      <c r="USB291" s="17"/>
      <c r="USC291" s="17"/>
      <c r="USD291" s="17"/>
      <c r="USE291" s="17"/>
      <c r="USF291" s="17"/>
      <c r="USG291" s="17"/>
      <c r="USH291" s="17"/>
      <c r="USI291" s="17"/>
      <c r="USJ291" s="17"/>
      <c r="USK291" s="17"/>
      <c r="USL291" s="17"/>
      <c r="USM291" s="17"/>
      <c r="USN291" s="17"/>
      <c r="USO291" s="17"/>
      <c r="USP291" s="17"/>
      <c r="USQ291" s="17"/>
      <c r="USR291" s="17"/>
      <c r="USS291" s="17"/>
      <c r="UST291" s="17"/>
      <c r="USU291" s="17"/>
      <c r="USV291" s="17"/>
      <c r="USW291" s="17"/>
      <c r="USX291" s="17"/>
      <c r="USY291" s="17"/>
      <c r="USZ291" s="17"/>
      <c r="UTA291" s="17"/>
      <c r="UTB291" s="17"/>
      <c r="UTC291" s="17"/>
      <c r="UTD291" s="17"/>
      <c r="UTE291" s="17"/>
      <c r="UTF291" s="17"/>
      <c r="UTG291" s="17"/>
      <c r="UTH291" s="17"/>
      <c r="UTI291" s="17"/>
      <c r="UTJ291" s="17"/>
      <c r="UTK291" s="17"/>
      <c r="UTL291" s="17"/>
      <c r="UTM291" s="17"/>
      <c r="UTN291" s="17"/>
      <c r="UTO291" s="17"/>
      <c r="UTP291" s="17"/>
      <c r="UTQ291" s="17"/>
      <c r="UTR291" s="17"/>
      <c r="UTS291" s="17"/>
      <c r="UTT291" s="17"/>
      <c r="UTU291" s="17"/>
      <c r="UTV291" s="17"/>
      <c r="UTW291" s="17"/>
      <c r="UTX291" s="17"/>
      <c r="UTY291" s="17"/>
      <c r="UTZ291" s="17"/>
      <c r="UUA291" s="17"/>
      <c r="UUB291" s="17"/>
      <c r="UUC291" s="17"/>
      <c r="UUD291" s="17"/>
      <c r="UUE291" s="17"/>
      <c r="UUF291" s="17"/>
      <c r="UUG291" s="17"/>
      <c r="UUH291" s="17"/>
      <c r="UUI291" s="17"/>
      <c r="UUJ291" s="17"/>
      <c r="UUK291" s="17"/>
      <c r="UUL291" s="17"/>
      <c r="UUM291" s="17"/>
      <c r="UUN291" s="17"/>
      <c r="UUO291" s="17"/>
      <c r="UUP291" s="17"/>
      <c r="UUQ291" s="17"/>
      <c r="UUR291" s="17"/>
      <c r="UUS291" s="17"/>
      <c r="UUT291" s="17"/>
      <c r="UUU291" s="17"/>
      <c r="UUV291" s="17"/>
      <c r="UUW291" s="17"/>
      <c r="UUX291" s="17"/>
      <c r="UUY291" s="17"/>
      <c r="UUZ291" s="17"/>
      <c r="UVA291" s="17"/>
      <c r="UVB291" s="17"/>
      <c r="UVC291" s="17"/>
      <c r="UVD291" s="17"/>
      <c r="UVE291" s="17"/>
      <c r="UVF291" s="17"/>
      <c r="UVG291" s="17"/>
      <c r="UVH291" s="17"/>
      <c r="UVI291" s="17"/>
      <c r="UVJ291" s="17"/>
      <c r="UVK291" s="17"/>
      <c r="UVL291" s="17"/>
      <c r="UVM291" s="17"/>
      <c r="UVN291" s="17"/>
      <c r="UVO291" s="17"/>
      <c r="UVP291" s="17"/>
      <c r="UVQ291" s="17"/>
      <c r="UVR291" s="17"/>
      <c r="UVS291" s="17"/>
      <c r="UVT291" s="17"/>
      <c r="UVU291" s="17"/>
      <c r="UVV291" s="17"/>
      <c r="UVW291" s="17"/>
      <c r="UVX291" s="17"/>
      <c r="UVY291" s="17"/>
      <c r="UVZ291" s="17"/>
      <c r="UWA291" s="17"/>
      <c r="UWB291" s="17"/>
      <c r="UWC291" s="17"/>
      <c r="UWD291" s="17"/>
      <c r="UWE291" s="17"/>
      <c r="UWF291" s="17"/>
      <c r="UWG291" s="17"/>
      <c r="UWH291" s="17"/>
      <c r="UWI291" s="17"/>
      <c r="UWJ291" s="17"/>
      <c r="UWK291" s="17"/>
      <c r="UWL291" s="17"/>
      <c r="UWM291" s="17"/>
      <c r="UWN291" s="17"/>
      <c r="UWO291" s="17"/>
      <c r="UWP291" s="17"/>
      <c r="UWQ291" s="17"/>
      <c r="UWR291" s="17"/>
      <c r="UWS291" s="17"/>
      <c r="UWT291" s="17"/>
      <c r="UWU291" s="17"/>
      <c r="UWV291" s="17"/>
      <c r="UWW291" s="17"/>
      <c r="UWX291" s="17"/>
      <c r="UWY291" s="17"/>
      <c r="UWZ291" s="17"/>
      <c r="UXA291" s="17"/>
      <c r="UXB291" s="17"/>
      <c r="UXC291" s="17"/>
      <c r="UXD291" s="17"/>
      <c r="UXE291" s="17"/>
      <c r="UXF291" s="17"/>
      <c r="UXG291" s="17"/>
      <c r="UXH291" s="17"/>
      <c r="UXI291" s="17"/>
      <c r="UXJ291" s="17"/>
      <c r="UXK291" s="17"/>
      <c r="UXL291" s="17"/>
      <c r="UXM291" s="17"/>
      <c r="UXN291" s="17"/>
      <c r="UXO291" s="17"/>
      <c r="UXP291" s="17"/>
      <c r="UXQ291" s="17"/>
      <c r="UXR291" s="17"/>
      <c r="UXS291" s="17"/>
      <c r="UXT291" s="17"/>
      <c r="UXU291" s="17"/>
      <c r="UXV291" s="17"/>
      <c r="UXW291" s="17"/>
      <c r="UXX291" s="17"/>
      <c r="UXY291" s="17"/>
      <c r="UXZ291" s="17"/>
      <c r="UYA291" s="17"/>
      <c r="UYB291" s="17"/>
      <c r="UYC291" s="17"/>
      <c r="UYD291" s="17"/>
      <c r="UYE291" s="17"/>
      <c r="UYF291" s="17"/>
      <c r="UYG291" s="17"/>
      <c r="UYH291" s="17"/>
      <c r="UYI291" s="17"/>
      <c r="UYJ291" s="17"/>
      <c r="UYK291" s="17"/>
      <c r="UYL291" s="17"/>
      <c r="UYM291" s="17"/>
      <c r="UYN291" s="17"/>
      <c r="UYO291" s="17"/>
      <c r="UYP291" s="17"/>
      <c r="UYQ291" s="17"/>
      <c r="UYR291" s="17"/>
      <c r="UYS291" s="17"/>
      <c r="UYT291" s="17"/>
      <c r="UYU291" s="17"/>
      <c r="UYV291" s="17"/>
      <c r="UYW291" s="17"/>
      <c r="UYX291" s="17"/>
      <c r="UYY291" s="17"/>
      <c r="UYZ291" s="17"/>
      <c r="UZA291" s="17"/>
      <c r="UZB291" s="17"/>
      <c r="UZC291" s="17"/>
      <c r="UZD291" s="17"/>
      <c r="UZE291" s="17"/>
      <c r="UZF291" s="17"/>
      <c r="UZG291" s="17"/>
      <c r="UZH291" s="17"/>
      <c r="UZI291" s="17"/>
      <c r="UZJ291" s="17"/>
      <c r="UZK291" s="17"/>
      <c r="UZL291" s="17"/>
      <c r="UZM291" s="17"/>
      <c r="UZN291" s="17"/>
      <c r="UZO291" s="17"/>
      <c r="UZP291" s="17"/>
      <c r="UZQ291" s="17"/>
      <c r="UZR291" s="17"/>
      <c r="UZS291" s="17"/>
      <c r="UZT291" s="17"/>
      <c r="UZU291" s="17"/>
      <c r="UZV291" s="17"/>
      <c r="UZW291" s="17"/>
      <c r="UZX291" s="17"/>
      <c r="UZY291" s="17"/>
      <c r="UZZ291" s="17"/>
      <c r="VAA291" s="17"/>
      <c r="VAB291" s="17"/>
      <c r="VAC291" s="17"/>
      <c r="VAD291" s="17"/>
      <c r="VAE291" s="17"/>
      <c r="VAF291" s="17"/>
      <c r="VAG291" s="17"/>
      <c r="VAH291" s="17"/>
      <c r="VAI291" s="17"/>
      <c r="VAJ291" s="17"/>
      <c r="VAK291" s="17"/>
      <c r="VAL291" s="17"/>
      <c r="VAM291" s="17"/>
      <c r="VAN291" s="17"/>
      <c r="VAO291" s="17"/>
      <c r="VAP291" s="17"/>
      <c r="VAQ291" s="17"/>
      <c r="VAR291" s="17"/>
      <c r="VAS291" s="17"/>
      <c r="VAT291" s="17"/>
      <c r="VAU291" s="17"/>
      <c r="VAV291" s="17"/>
      <c r="VAW291" s="17"/>
      <c r="VAX291" s="17"/>
      <c r="VAY291" s="17"/>
      <c r="VAZ291" s="17"/>
      <c r="VBA291" s="17"/>
      <c r="VBB291" s="17"/>
      <c r="VBC291" s="17"/>
      <c r="VBD291" s="17"/>
      <c r="VBE291" s="17"/>
      <c r="VBF291" s="17"/>
      <c r="VBG291" s="17"/>
      <c r="VBH291" s="17"/>
      <c r="VBI291" s="17"/>
      <c r="VBJ291" s="17"/>
      <c r="VBK291" s="17"/>
      <c r="VBL291" s="17"/>
      <c r="VBM291" s="17"/>
      <c r="VBN291" s="17"/>
      <c r="VBO291" s="17"/>
      <c r="VBP291" s="17"/>
      <c r="VBQ291" s="17"/>
      <c r="VBR291" s="17"/>
      <c r="VBS291" s="17"/>
      <c r="VBT291" s="17"/>
      <c r="VBU291" s="17"/>
      <c r="VBV291" s="17"/>
      <c r="VBW291" s="17"/>
      <c r="VBX291" s="17"/>
      <c r="VBY291" s="17"/>
      <c r="VBZ291" s="17"/>
      <c r="VCA291" s="17"/>
      <c r="VCB291" s="17"/>
      <c r="VCC291" s="17"/>
      <c r="VCD291" s="17"/>
      <c r="VCE291" s="17"/>
      <c r="VCF291" s="17"/>
      <c r="VCG291" s="17"/>
      <c r="VCH291" s="17"/>
      <c r="VCI291" s="17"/>
      <c r="VCJ291" s="17"/>
      <c r="VCK291" s="17"/>
      <c r="VCL291" s="17"/>
      <c r="VCM291" s="17"/>
      <c r="VCN291" s="17"/>
      <c r="VCO291" s="17"/>
      <c r="VCP291" s="17"/>
      <c r="VCQ291" s="17"/>
      <c r="VCR291" s="17"/>
      <c r="VCS291" s="17"/>
      <c r="VCT291" s="17"/>
      <c r="VCU291" s="17"/>
      <c r="VCV291" s="17"/>
      <c r="VCW291" s="17"/>
      <c r="VCX291" s="17"/>
      <c r="VCY291" s="17"/>
      <c r="VCZ291" s="17"/>
      <c r="VDA291" s="17"/>
      <c r="VDB291" s="17"/>
      <c r="VDC291" s="17"/>
      <c r="VDD291" s="17"/>
      <c r="VDE291" s="17"/>
      <c r="VDF291" s="17"/>
      <c r="VDG291" s="17"/>
      <c r="VDH291" s="17"/>
      <c r="VDI291" s="17"/>
      <c r="VDJ291" s="17"/>
      <c r="VDK291" s="17"/>
      <c r="VDL291" s="17"/>
      <c r="VDM291" s="17"/>
      <c r="VDN291" s="17"/>
      <c r="VDO291" s="17"/>
      <c r="VDP291" s="17"/>
      <c r="VDQ291" s="17"/>
      <c r="VDR291" s="17"/>
      <c r="VDS291" s="17"/>
      <c r="VDT291" s="17"/>
      <c r="VDU291" s="17"/>
      <c r="VDV291" s="17"/>
      <c r="VDW291" s="17"/>
      <c r="VDX291" s="17"/>
      <c r="VDY291" s="17"/>
      <c r="VDZ291" s="17"/>
      <c r="VEA291" s="17"/>
      <c r="VEB291" s="17"/>
      <c r="VEC291" s="17"/>
      <c r="VED291" s="17"/>
      <c r="VEE291" s="17"/>
      <c r="VEF291" s="17"/>
      <c r="VEG291" s="17"/>
      <c r="VEH291" s="17"/>
      <c r="VEI291" s="17"/>
      <c r="VEJ291" s="17"/>
      <c r="VEK291" s="17"/>
      <c r="VEL291" s="17"/>
      <c r="VEM291" s="17"/>
      <c r="VEN291" s="17"/>
      <c r="VEO291" s="17"/>
      <c r="VEP291" s="17"/>
      <c r="VEQ291" s="17"/>
      <c r="VER291" s="17"/>
      <c r="VES291" s="17"/>
      <c r="VET291" s="17"/>
      <c r="VEU291" s="17"/>
      <c r="VEV291" s="17"/>
      <c r="VEW291" s="17"/>
      <c r="VEX291" s="17"/>
      <c r="VEY291" s="17"/>
      <c r="VEZ291" s="17"/>
      <c r="VFA291" s="17"/>
      <c r="VFB291" s="17"/>
      <c r="VFC291" s="17"/>
      <c r="VFD291" s="17"/>
      <c r="VFE291" s="17"/>
      <c r="VFF291" s="17"/>
      <c r="VFG291" s="17"/>
      <c r="VFH291" s="17"/>
      <c r="VFI291" s="17"/>
      <c r="VFJ291" s="17"/>
      <c r="VFK291" s="17"/>
      <c r="VFL291" s="17"/>
      <c r="VFM291" s="17"/>
      <c r="VFN291" s="17"/>
      <c r="VFO291" s="17"/>
      <c r="VFP291" s="17"/>
      <c r="VFQ291" s="17"/>
      <c r="VFR291" s="17"/>
      <c r="VFS291" s="17"/>
      <c r="VFT291" s="17"/>
      <c r="VFU291" s="17"/>
      <c r="VFV291" s="17"/>
      <c r="VFW291" s="17"/>
      <c r="VFX291" s="17"/>
      <c r="VFY291" s="17"/>
      <c r="VFZ291" s="17"/>
      <c r="VGA291" s="17"/>
      <c r="VGB291" s="17"/>
      <c r="VGC291" s="17"/>
      <c r="VGD291" s="17"/>
      <c r="VGE291" s="17"/>
      <c r="VGF291" s="17"/>
      <c r="VGG291" s="17"/>
      <c r="VGH291" s="17"/>
      <c r="VGI291" s="17"/>
      <c r="VGJ291" s="17"/>
      <c r="VGK291" s="17"/>
      <c r="VGL291" s="17"/>
      <c r="VGM291" s="17"/>
      <c r="VGN291" s="17"/>
      <c r="VGO291" s="17"/>
      <c r="VGP291" s="17"/>
      <c r="VGQ291" s="17"/>
      <c r="VGR291" s="17"/>
      <c r="VGS291" s="17"/>
      <c r="VGT291" s="17"/>
      <c r="VGU291" s="17"/>
      <c r="VGV291" s="17"/>
      <c r="VGW291" s="17"/>
      <c r="VGX291" s="17"/>
      <c r="VGY291" s="17"/>
      <c r="VGZ291" s="17"/>
      <c r="VHA291" s="17"/>
      <c r="VHB291" s="17"/>
      <c r="VHC291" s="17"/>
      <c r="VHD291" s="17"/>
      <c r="VHE291" s="17"/>
      <c r="VHF291" s="17"/>
      <c r="VHG291" s="17"/>
      <c r="VHH291" s="17"/>
      <c r="VHI291" s="17"/>
      <c r="VHJ291" s="17"/>
      <c r="VHK291" s="17"/>
      <c r="VHL291" s="17"/>
      <c r="VHM291" s="17"/>
      <c r="VHN291" s="17"/>
      <c r="VHO291" s="17"/>
      <c r="VHP291" s="17"/>
      <c r="VHQ291" s="17"/>
      <c r="VHR291" s="17"/>
      <c r="VHS291" s="17"/>
      <c r="VHT291" s="17"/>
      <c r="VHU291" s="17"/>
      <c r="VHV291" s="17"/>
      <c r="VHW291" s="17"/>
      <c r="VHX291" s="17"/>
      <c r="VHY291" s="17"/>
      <c r="VHZ291" s="17"/>
      <c r="VIA291" s="17"/>
      <c r="VIB291" s="17"/>
      <c r="VIC291" s="17"/>
      <c r="VID291" s="17"/>
      <c r="VIE291" s="17"/>
      <c r="VIF291" s="17"/>
      <c r="VIG291" s="17"/>
      <c r="VIH291" s="17"/>
      <c r="VII291" s="17"/>
      <c r="VIJ291" s="17"/>
      <c r="VIK291" s="17"/>
      <c r="VIL291" s="17"/>
      <c r="VIM291" s="17"/>
      <c r="VIN291" s="17"/>
      <c r="VIO291" s="17"/>
      <c r="VIP291" s="17"/>
      <c r="VIQ291" s="17"/>
      <c r="VIR291" s="17"/>
      <c r="VIS291" s="17"/>
      <c r="VIT291" s="17"/>
      <c r="VIU291" s="17"/>
      <c r="VIV291" s="17"/>
      <c r="VIW291" s="17"/>
      <c r="VIX291" s="17"/>
      <c r="VIY291" s="17"/>
      <c r="VIZ291" s="17"/>
      <c r="VJA291" s="17"/>
      <c r="VJB291" s="17"/>
      <c r="VJC291" s="17"/>
      <c r="VJD291" s="17"/>
      <c r="VJE291" s="17"/>
      <c r="VJF291" s="17"/>
      <c r="VJG291" s="17"/>
      <c r="VJH291" s="17"/>
      <c r="VJI291" s="17"/>
      <c r="VJJ291" s="17"/>
      <c r="VJK291" s="17"/>
      <c r="VJL291" s="17"/>
      <c r="VJM291" s="17"/>
      <c r="VJN291" s="17"/>
      <c r="VJO291" s="17"/>
      <c r="VJP291" s="17"/>
      <c r="VJQ291" s="17"/>
      <c r="VJR291" s="17"/>
      <c r="VJS291" s="17"/>
      <c r="VJT291" s="17"/>
      <c r="VJU291" s="17"/>
      <c r="VJV291" s="17"/>
      <c r="VJW291" s="17"/>
      <c r="VJX291" s="17"/>
      <c r="VJY291" s="17"/>
      <c r="VJZ291" s="17"/>
      <c r="VKA291" s="17"/>
      <c r="VKB291" s="17"/>
      <c r="VKC291" s="17"/>
      <c r="VKD291" s="17"/>
      <c r="VKE291" s="17"/>
      <c r="VKF291" s="17"/>
      <c r="VKG291" s="17"/>
      <c r="VKH291" s="17"/>
      <c r="VKI291" s="17"/>
      <c r="VKJ291" s="17"/>
      <c r="VKK291" s="17"/>
      <c r="VKL291" s="17"/>
      <c r="VKM291" s="17"/>
      <c r="VKN291" s="17"/>
      <c r="VKO291" s="17"/>
      <c r="VKP291" s="17"/>
      <c r="VKQ291" s="17"/>
      <c r="VKR291" s="17"/>
      <c r="VKS291" s="17"/>
      <c r="VKT291" s="17"/>
      <c r="VKU291" s="17"/>
      <c r="VKV291" s="17"/>
      <c r="VKW291" s="17"/>
      <c r="VKX291" s="17"/>
      <c r="VKY291" s="17"/>
      <c r="VKZ291" s="17"/>
      <c r="VLA291" s="17"/>
      <c r="VLB291" s="17"/>
      <c r="VLC291" s="17"/>
      <c r="VLD291" s="17"/>
      <c r="VLE291" s="17"/>
      <c r="VLF291" s="17"/>
      <c r="VLG291" s="17"/>
      <c r="VLH291" s="17"/>
      <c r="VLI291" s="17"/>
      <c r="VLJ291" s="17"/>
      <c r="VLK291" s="17"/>
      <c r="VLL291" s="17"/>
      <c r="VLM291" s="17"/>
      <c r="VLN291" s="17"/>
      <c r="VLO291" s="17"/>
      <c r="VLP291" s="17"/>
      <c r="VLQ291" s="17"/>
      <c r="VLR291" s="17"/>
      <c r="VLS291" s="17"/>
      <c r="VLT291" s="17"/>
      <c r="VLU291" s="17"/>
      <c r="VLV291" s="17"/>
      <c r="VLW291" s="17"/>
      <c r="VLX291" s="17"/>
      <c r="VLY291" s="17"/>
      <c r="VLZ291" s="17"/>
      <c r="VMA291" s="17"/>
      <c r="VMB291" s="17"/>
      <c r="VMC291" s="17"/>
      <c r="VMD291" s="17"/>
      <c r="VME291" s="17"/>
      <c r="VMF291" s="17"/>
      <c r="VMG291" s="17"/>
      <c r="VMH291" s="17"/>
      <c r="VMI291" s="17"/>
      <c r="VMJ291" s="17"/>
      <c r="VMK291" s="17"/>
      <c r="VML291" s="17"/>
      <c r="VMM291" s="17"/>
      <c r="VMN291" s="17"/>
      <c r="VMO291" s="17"/>
      <c r="VMP291" s="17"/>
      <c r="VMQ291" s="17"/>
      <c r="VMR291" s="17"/>
      <c r="VMS291" s="17"/>
      <c r="VMT291" s="17"/>
      <c r="VMU291" s="17"/>
      <c r="VMV291" s="17"/>
      <c r="VMW291" s="17"/>
      <c r="VMX291" s="17"/>
      <c r="VMY291" s="17"/>
      <c r="VMZ291" s="17"/>
      <c r="VNA291" s="17"/>
      <c r="VNB291" s="17"/>
      <c r="VNC291" s="17"/>
      <c r="VND291" s="17"/>
      <c r="VNE291" s="17"/>
      <c r="VNF291" s="17"/>
      <c r="VNG291" s="17"/>
      <c r="VNH291" s="17"/>
      <c r="VNI291" s="17"/>
      <c r="VNJ291" s="17"/>
      <c r="VNK291" s="17"/>
      <c r="VNL291" s="17"/>
      <c r="VNM291" s="17"/>
      <c r="VNN291" s="17"/>
      <c r="VNO291" s="17"/>
      <c r="VNP291" s="17"/>
      <c r="VNQ291" s="17"/>
      <c r="VNR291" s="17"/>
      <c r="VNS291" s="17"/>
      <c r="VNT291" s="17"/>
      <c r="VNU291" s="17"/>
      <c r="VNV291" s="17"/>
      <c r="VNW291" s="17"/>
      <c r="VNX291" s="17"/>
      <c r="VNY291" s="17"/>
      <c r="VNZ291" s="17"/>
      <c r="VOA291" s="17"/>
      <c r="VOB291" s="17"/>
      <c r="VOC291" s="17"/>
      <c r="VOD291" s="17"/>
      <c r="VOE291" s="17"/>
      <c r="VOF291" s="17"/>
      <c r="VOG291" s="17"/>
      <c r="VOH291" s="17"/>
      <c r="VOI291" s="17"/>
      <c r="VOJ291" s="17"/>
      <c r="VOK291" s="17"/>
      <c r="VOL291" s="17"/>
      <c r="VOM291" s="17"/>
      <c r="VON291" s="17"/>
      <c r="VOO291" s="17"/>
      <c r="VOP291" s="17"/>
      <c r="VOQ291" s="17"/>
      <c r="VOR291" s="17"/>
      <c r="VOS291" s="17"/>
      <c r="VOT291" s="17"/>
      <c r="VOU291" s="17"/>
      <c r="VOV291" s="17"/>
      <c r="VOW291" s="17"/>
      <c r="VOX291" s="17"/>
      <c r="VOY291" s="17"/>
      <c r="VOZ291" s="17"/>
      <c r="VPA291" s="17"/>
      <c r="VPB291" s="17"/>
      <c r="VPC291" s="17"/>
      <c r="VPD291" s="17"/>
      <c r="VPE291" s="17"/>
      <c r="VPF291" s="17"/>
      <c r="VPG291" s="17"/>
      <c r="VPH291" s="17"/>
      <c r="VPI291" s="17"/>
      <c r="VPJ291" s="17"/>
      <c r="VPK291" s="17"/>
      <c r="VPL291" s="17"/>
      <c r="VPM291" s="17"/>
      <c r="VPN291" s="17"/>
      <c r="VPO291" s="17"/>
      <c r="VPP291" s="17"/>
      <c r="VPQ291" s="17"/>
      <c r="VPR291" s="17"/>
      <c r="VPS291" s="17"/>
      <c r="VPT291" s="17"/>
      <c r="VPU291" s="17"/>
      <c r="VPV291" s="17"/>
      <c r="VPW291" s="17"/>
      <c r="VPX291" s="17"/>
      <c r="VPY291" s="17"/>
      <c r="VPZ291" s="17"/>
      <c r="VQA291" s="17"/>
      <c r="VQB291" s="17"/>
      <c r="VQC291" s="17"/>
      <c r="VQD291" s="17"/>
      <c r="VQE291" s="17"/>
      <c r="VQF291" s="17"/>
      <c r="VQG291" s="17"/>
      <c r="VQH291" s="17"/>
      <c r="VQI291" s="17"/>
      <c r="VQJ291" s="17"/>
      <c r="VQK291" s="17"/>
      <c r="VQL291" s="17"/>
      <c r="VQM291" s="17"/>
      <c r="VQN291" s="17"/>
      <c r="VQO291" s="17"/>
      <c r="VQP291" s="17"/>
      <c r="VQQ291" s="17"/>
      <c r="VQR291" s="17"/>
      <c r="VQS291" s="17"/>
      <c r="VQT291" s="17"/>
      <c r="VQU291" s="17"/>
      <c r="VQV291" s="17"/>
      <c r="VQW291" s="17"/>
      <c r="VQX291" s="17"/>
      <c r="VQY291" s="17"/>
      <c r="VQZ291" s="17"/>
      <c r="VRA291" s="17"/>
      <c r="VRB291" s="17"/>
      <c r="VRC291" s="17"/>
      <c r="VRD291" s="17"/>
      <c r="VRE291" s="17"/>
      <c r="VRF291" s="17"/>
      <c r="VRG291" s="17"/>
      <c r="VRH291" s="17"/>
      <c r="VRI291" s="17"/>
      <c r="VRJ291" s="17"/>
      <c r="VRK291" s="17"/>
      <c r="VRL291" s="17"/>
      <c r="VRM291" s="17"/>
      <c r="VRN291" s="17"/>
      <c r="VRO291" s="17"/>
      <c r="VRP291" s="17"/>
      <c r="VRQ291" s="17"/>
      <c r="VRR291" s="17"/>
      <c r="VRS291" s="17"/>
      <c r="VRT291" s="17"/>
      <c r="VRU291" s="17"/>
      <c r="VRV291" s="17"/>
      <c r="VRW291" s="17"/>
      <c r="VRX291" s="17"/>
      <c r="VRY291" s="17"/>
      <c r="VRZ291" s="17"/>
      <c r="VSA291" s="17"/>
      <c r="VSB291" s="17"/>
      <c r="VSC291" s="17"/>
      <c r="VSD291" s="17"/>
      <c r="VSE291" s="17"/>
      <c r="VSF291" s="17"/>
      <c r="VSG291" s="17"/>
      <c r="VSH291" s="17"/>
      <c r="VSI291" s="17"/>
      <c r="VSJ291" s="17"/>
      <c r="VSK291" s="17"/>
      <c r="VSL291" s="17"/>
      <c r="VSM291" s="17"/>
      <c r="VSN291" s="17"/>
      <c r="VSO291" s="17"/>
      <c r="VSP291" s="17"/>
      <c r="VSQ291" s="17"/>
      <c r="VSR291" s="17"/>
      <c r="VSS291" s="17"/>
      <c r="VST291" s="17"/>
      <c r="VSU291" s="17"/>
      <c r="VSV291" s="17"/>
      <c r="VSW291" s="17"/>
      <c r="VSX291" s="17"/>
      <c r="VSY291" s="17"/>
      <c r="VSZ291" s="17"/>
      <c r="VTA291" s="17"/>
      <c r="VTB291" s="17"/>
      <c r="VTC291" s="17"/>
      <c r="VTD291" s="17"/>
      <c r="VTE291" s="17"/>
      <c r="VTF291" s="17"/>
      <c r="VTG291" s="17"/>
      <c r="VTH291" s="17"/>
      <c r="VTI291" s="17"/>
      <c r="VTJ291" s="17"/>
      <c r="VTK291" s="17"/>
      <c r="VTL291" s="17"/>
      <c r="VTM291" s="17"/>
      <c r="VTN291" s="17"/>
      <c r="VTO291" s="17"/>
      <c r="VTP291" s="17"/>
      <c r="VTQ291" s="17"/>
      <c r="VTR291" s="17"/>
      <c r="VTS291" s="17"/>
      <c r="VTT291" s="17"/>
      <c r="VTU291" s="17"/>
      <c r="VTV291" s="17"/>
      <c r="VTW291" s="17"/>
      <c r="VTX291" s="17"/>
      <c r="VTY291" s="17"/>
      <c r="VTZ291" s="17"/>
      <c r="VUA291" s="17"/>
      <c r="VUB291" s="17"/>
      <c r="VUC291" s="17"/>
      <c r="VUD291" s="17"/>
      <c r="VUE291" s="17"/>
      <c r="VUF291" s="17"/>
      <c r="VUG291" s="17"/>
      <c r="VUH291" s="17"/>
      <c r="VUI291" s="17"/>
      <c r="VUJ291" s="17"/>
      <c r="VUK291" s="17"/>
      <c r="VUL291" s="17"/>
      <c r="VUM291" s="17"/>
      <c r="VUN291" s="17"/>
      <c r="VUO291" s="17"/>
      <c r="VUP291" s="17"/>
      <c r="VUQ291" s="17"/>
      <c r="VUR291" s="17"/>
      <c r="VUS291" s="17"/>
      <c r="VUT291" s="17"/>
      <c r="VUU291" s="17"/>
      <c r="VUV291" s="17"/>
      <c r="VUW291" s="17"/>
      <c r="VUX291" s="17"/>
      <c r="VUY291" s="17"/>
      <c r="VUZ291" s="17"/>
      <c r="VVA291" s="17"/>
      <c r="VVB291" s="17"/>
      <c r="VVC291" s="17"/>
      <c r="VVD291" s="17"/>
      <c r="VVE291" s="17"/>
      <c r="VVF291" s="17"/>
      <c r="VVG291" s="17"/>
      <c r="VVH291" s="17"/>
      <c r="VVI291" s="17"/>
      <c r="VVJ291" s="17"/>
      <c r="VVK291" s="17"/>
      <c r="VVL291" s="17"/>
      <c r="VVM291" s="17"/>
      <c r="VVN291" s="17"/>
      <c r="VVO291" s="17"/>
      <c r="VVP291" s="17"/>
      <c r="VVQ291" s="17"/>
      <c r="VVR291" s="17"/>
      <c r="VVS291" s="17"/>
      <c r="VVT291" s="17"/>
      <c r="VVU291" s="17"/>
      <c r="VVV291" s="17"/>
      <c r="VVW291" s="17"/>
      <c r="VVX291" s="17"/>
      <c r="VVY291" s="17"/>
      <c r="VVZ291" s="17"/>
      <c r="VWA291" s="17"/>
      <c r="VWB291" s="17"/>
      <c r="VWC291" s="17"/>
      <c r="VWD291" s="17"/>
      <c r="VWE291" s="17"/>
      <c r="VWF291" s="17"/>
      <c r="VWG291" s="17"/>
      <c r="VWH291" s="17"/>
      <c r="VWI291" s="17"/>
      <c r="VWJ291" s="17"/>
      <c r="VWK291" s="17"/>
      <c r="VWL291" s="17"/>
      <c r="VWM291" s="17"/>
      <c r="VWN291" s="17"/>
      <c r="VWO291" s="17"/>
      <c r="VWP291" s="17"/>
      <c r="VWQ291" s="17"/>
      <c r="VWR291" s="17"/>
      <c r="VWS291" s="17"/>
      <c r="VWT291" s="17"/>
      <c r="VWU291" s="17"/>
      <c r="VWV291" s="17"/>
      <c r="VWW291" s="17"/>
      <c r="VWX291" s="17"/>
      <c r="VWY291" s="17"/>
      <c r="VWZ291" s="17"/>
      <c r="VXA291" s="17"/>
      <c r="VXB291" s="17"/>
      <c r="VXC291" s="17"/>
      <c r="VXD291" s="17"/>
      <c r="VXE291" s="17"/>
      <c r="VXF291" s="17"/>
      <c r="VXG291" s="17"/>
      <c r="VXH291" s="17"/>
      <c r="VXI291" s="17"/>
      <c r="VXJ291" s="17"/>
      <c r="VXK291" s="17"/>
      <c r="VXL291" s="17"/>
      <c r="VXM291" s="17"/>
      <c r="VXN291" s="17"/>
      <c r="VXO291" s="17"/>
      <c r="VXP291" s="17"/>
      <c r="VXQ291" s="17"/>
      <c r="VXR291" s="17"/>
      <c r="VXS291" s="17"/>
      <c r="VXT291" s="17"/>
      <c r="VXU291" s="17"/>
      <c r="VXV291" s="17"/>
      <c r="VXW291" s="17"/>
      <c r="VXX291" s="17"/>
      <c r="VXY291" s="17"/>
      <c r="VXZ291" s="17"/>
      <c r="VYA291" s="17"/>
      <c r="VYB291" s="17"/>
      <c r="VYC291" s="17"/>
      <c r="VYD291" s="17"/>
      <c r="VYE291" s="17"/>
      <c r="VYF291" s="17"/>
      <c r="VYG291" s="17"/>
      <c r="VYH291" s="17"/>
      <c r="VYI291" s="17"/>
      <c r="VYJ291" s="17"/>
      <c r="VYK291" s="17"/>
      <c r="VYL291" s="17"/>
      <c r="VYM291" s="17"/>
      <c r="VYN291" s="17"/>
      <c r="VYO291" s="17"/>
      <c r="VYP291" s="17"/>
      <c r="VYQ291" s="17"/>
      <c r="VYR291" s="17"/>
      <c r="VYS291" s="17"/>
      <c r="VYT291" s="17"/>
      <c r="VYU291" s="17"/>
      <c r="VYV291" s="17"/>
      <c r="VYW291" s="17"/>
      <c r="VYX291" s="17"/>
      <c r="VYY291" s="17"/>
      <c r="VYZ291" s="17"/>
      <c r="VZA291" s="17"/>
      <c r="VZB291" s="17"/>
      <c r="VZC291" s="17"/>
      <c r="VZD291" s="17"/>
      <c r="VZE291" s="17"/>
      <c r="VZF291" s="17"/>
      <c r="VZG291" s="17"/>
      <c r="VZH291" s="17"/>
      <c r="VZI291" s="17"/>
      <c r="VZJ291" s="17"/>
      <c r="VZK291" s="17"/>
      <c r="VZL291" s="17"/>
      <c r="VZM291" s="17"/>
      <c r="VZN291" s="17"/>
      <c r="VZO291" s="17"/>
      <c r="VZP291" s="17"/>
      <c r="VZQ291" s="17"/>
      <c r="VZR291" s="17"/>
      <c r="VZS291" s="17"/>
      <c r="VZT291" s="17"/>
      <c r="VZU291" s="17"/>
      <c r="VZV291" s="17"/>
      <c r="VZW291" s="17"/>
      <c r="VZX291" s="17"/>
      <c r="VZY291" s="17"/>
      <c r="VZZ291" s="17"/>
      <c r="WAA291" s="17"/>
      <c r="WAB291" s="17"/>
      <c r="WAC291" s="17"/>
      <c r="WAD291" s="17"/>
      <c r="WAE291" s="17"/>
      <c r="WAF291" s="17"/>
      <c r="WAG291" s="17"/>
      <c r="WAH291" s="17"/>
      <c r="WAI291" s="17"/>
      <c r="WAJ291" s="17"/>
      <c r="WAK291" s="17"/>
      <c r="WAL291" s="17"/>
      <c r="WAM291" s="17"/>
      <c r="WAN291" s="17"/>
      <c r="WAO291" s="17"/>
      <c r="WAP291" s="17"/>
      <c r="WAQ291" s="17"/>
      <c r="WAR291" s="17"/>
      <c r="WAS291" s="17"/>
      <c r="WAT291" s="17"/>
      <c r="WAU291" s="17"/>
      <c r="WAV291" s="17"/>
      <c r="WAW291" s="17"/>
      <c r="WAX291" s="17"/>
      <c r="WAY291" s="17"/>
      <c r="WAZ291" s="17"/>
      <c r="WBA291" s="17"/>
      <c r="WBB291" s="17"/>
      <c r="WBC291" s="17"/>
      <c r="WBD291" s="17"/>
      <c r="WBE291" s="17"/>
      <c r="WBF291" s="17"/>
      <c r="WBG291" s="17"/>
      <c r="WBH291" s="17"/>
      <c r="WBI291" s="17"/>
      <c r="WBJ291" s="17"/>
      <c r="WBK291" s="17"/>
      <c r="WBL291" s="17"/>
      <c r="WBM291" s="17"/>
      <c r="WBN291" s="17"/>
      <c r="WBO291" s="17"/>
      <c r="WBP291" s="17"/>
      <c r="WBQ291" s="17"/>
      <c r="WBR291" s="17"/>
      <c r="WBS291" s="17"/>
      <c r="WBT291" s="17"/>
      <c r="WBU291" s="17"/>
      <c r="WBV291" s="17"/>
      <c r="WBW291" s="17"/>
      <c r="WBX291" s="17"/>
      <c r="WBY291" s="17"/>
      <c r="WBZ291" s="17"/>
      <c r="WCA291" s="17"/>
      <c r="WCB291" s="17"/>
      <c r="WCC291" s="17"/>
      <c r="WCD291" s="17"/>
      <c r="WCE291" s="17"/>
      <c r="WCF291" s="17"/>
      <c r="WCG291" s="17"/>
      <c r="WCH291" s="17"/>
      <c r="WCI291" s="17"/>
      <c r="WCJ291" s="17"/>
      <c r="WCK291" s="17"/>
      <c r="WCL291" s="17"/>
      <c r="WCM291" s="17"/>
      <c r="WCN291" s="17"/>
      <c r="WCO291" s="17"/>
      <c r="WCP291" s="17"/>
      <c r="WCQ291" s="17"/>
      <c r="WCR291" s="17"/>
      <c r="WCS291" s="17"/>
      <c r="WCT291" s="17"/>
      <c r="WCU291" s="17"/>
      <c r="WCV291" s="17"/>
      <c r="WCW291" s="17"/>
      <c r="WCX291" s="17"/>
      <c r="WCY291" s="17"/>
      <c r="WCZ291" s="17"/>
      <c r="WDA291" s="17"/>
      <c r="WDB291" s="17"/>
      <c r="WDC291" s="17"/>
      <c r="WDD291" s="17"/>
      <c r="WDE291" s="17"/>
      <c r="WDF291" s="17"/>
      <c r="WDG291" s="17"/>
      <c r="WDH291" s="17"/>
      <c r="WDI291" s="17"/>
      <c r="WDJ291" s="17"/>
      <c r="WDK291" s="17"/>
      <c r="WDL291" s="17"/>
      <c r="WDM291" s="17"/>
      <c r="WDN291" s="17"/>
      <c r="WDO291" s="17"/>
      <c r="WDP291" s="17"/>
      <c r="WDQ291" s="17"/>
      <c r="WDR291" s="17"/>
      <c r="WDS291" s="17"/>
      <c r="WDT291" s="17"/>
      <c r="WDU291" s="17"/>
      <c r="WDV291" s="17"/>
      <c r="WDW291" s="17"/>
      <c r="WDX291" s="17"/>
      <c r="WDY291" s="17"/>
      <c r="WDZ291" s="17"/>
      <c r="WEA291" s="17"/>
      <c r="WEB291" s="17"/>
      <c r="WEC291" s="17"/>
      <c r="WED291" s="17"/>
      <c r="WEE291" s="17"/>
      <c r="WEF291" s="17"/>
      <c r="WEG291" s="17"/>
      <c r="WEH291" s="17"/>
      <c r="WEI291" s="17"/>
      <c r="WEJ291" s="17"/>
      <c r="WEK291" s="17"/>
      <c r="WEL291" s="17"/>
      <c r="WEM291" s="17"/>
      <c r="WEN291" s="17"/>
      <c r="WEO291" s="17"/>
      <c r="WEP291" s="17"/>
      <c r="WEQ291" s="17"/>
      <c r="WER291" s="17"/>
      <c r="WES291" s="17"/>
      <c r="WET291" s="17"/>
      <c r="WEU291" s="17"/>
      <c r="WEV291" s="17"/>
      <c r="WEW291" s="17"/>
      <c r="WEX291" s="17"/>
      <c r="WEY291" s="17"/>
      <c r="WEZ291" s="17"/>
      <c r="WFA291" s="17"/>
      <c r="WFB291" s="17"/>
      <c r="WFC291" s="17"/>
      <c r="WFD291" s="17"/>
      <c r="WFE291" s="17"/>
      <c r="WFF291" s="17"/>
      <c r="WFG291" s="17"/>
      <c r="WFH291" s="17"/>
      <c r="WFI291" s="17"/>
      <c r="WFJ291" s="17"/>
      <c r="WFK291" s="17"/>
      <c r="WFL291" s="17"/>
      <c r="WFM291" s="17"/>
      <c r="WFN291" s="17"/>
      <c r="WFO291" s="17"/>
      <c r="WFP291" s="17"/>
      <c r="WFQ291" s="17"/>
      <c r="WFR291" s="17"/>
      <c r="WFS291" s="17"/>
      <c r="WFT291" s="17"/>
      <c r="WFU291" s="17"/>
      <c r="WFV291" s="17"/>
      <c r="WFW291" s="17"/>
      <c r="WFX291" s="17"/>
      <c r="WFY291" s="17"/>
      <c r="WFZ291" s="17"/>
      <c r="WGA291" s="17"/>
      <c r="WGB291" s="17"/>
      <c r="WGC291" s="17"/>
      <c r="WGD291" s="17"/>
      <c r="WGE291" s="17"/>
      <c r="WGF291" s="17"/>
      <c r="WGG291" s="17"/>
      <c r="WGH291" s="17"/>
      <c r="WGI291" s="17"/>
      <c r="WGJ291" s="17"/>
      <c r="WGK291" s="17"/>
      <c r="WGL291" s="17"/>
      <c r="WGM291" s="17"/>
      <c r="WGN291" s="17"/>
      <c r="WGO291" s="17"/>
      <c r="WGP291" s="17"/>
      <c r="WGQ291" s="17"/>
      <c r="WGR291" s="17"/>
      <c r="WGS291" s="17"/>
      <c r="WGT291" s="17"/>
      <c r="WGU291" s="17"/>
      <c r="WGV291" s="17"/>
      <c r="WGW291" s="17"/>
      <c r="WGX291" s="17"/>
      <c r="WGY291" s="17"/>
      <c r="WGZ291" s="17"/>
      <c r="WHA291" s="17"/>
      <c r="WHB291" s="17"/>
      <c r="WHC291" s="17"/>
      <c r="WHD291" s="17"/>
      <c r="WHE291" s="17"/>
      <c r="WHF291" s="17"/>
      <c r="WHG291" s="17"/>
      <c r="WHH291" s="17"/>
      <c r="WHI291" s="17"/>
      <c r="WHJ291" s="17"/>
      <c r="WHK291" s="17"/>
      <c r="WHL291" s="17"/>
      <c r="WHM291" s="17"/>
      <c r="WHN291" s="17"/>
      <c r="WHO291" s="17"/>
      <c r="WHP291" s="17"/>
      <c r="WHQ291" s="17"/>
      <c r="WHR291" s="17"/>
      <c r="WHS291" s="17"/>
      <c r="WHT291" s="17"/>
      <c r="WHU291" s="17"/>
      <c r="WHV291" s="17"/>
      <c r="WHW291" s="17"/>
      <c r="WHX291" s="17"/>
      <c r="WHY291" s="17"/>
      <c r="WHZ291" s="17"/>
      <c r="WIA291" s="17"/>
      <c r="WIB291" s="17"/>
      <c r="WIC291" s="17"/>
      <c r="WID291" s="17"/>
      <c r="WIE291" s="17"/>
      <c r="WIF291" s="17"/>
      <c r="WIG291" s="17"/>
      <c r="WIH291" s="17"/>
      <c r="WII291" s="17"/>
      <c r="WIJ291" s="17"/>
      <c r="WIK291" s="17"/>
      <c r="WIL291" s="17"/>
      <c r="WIM291" s="17"/>
      <c r="WIN291" s="17"/>
      <c r="WIO291" s="17"/>
      <c r="WIP291" s="17"/>
      <c r="WIQ291" s="17"/>
      <c r="WIR291" s="17"/>
      <c r="WIS291" s="17"/>
      <c r="WIT291" s="17"/>
      <c r="WIU291" s="17"/>
      <c r="WIV291" s="17"/>
      <c r="WIW291" s="17"/>
      <c r="WIX291" s="17"/>
      <c r="WIY291" s="17"/>
      <c r="WIZ291" s="17"/>
      <c r="WJA291" s="17"/>
      <c r="WJB291" s="17"/>
      <c r="WJC291" s="17"/>
      <c r="WJD291" s="17"/>
      <c r="WJE291" s="17"/>
      <c r="WJF291" s="17"/>
      <c r="WJG291" s="17"/>
      <c r="WJH291" s="17"/>
      <c r="WJI291" s="17"/>
      <c r="WJJ291" s="17"/>
      <c r="WJK291" s="17"/>
      <c r="WJL291" s="17"/>
      <c r="WJM291" s="17"/>
      <c r="WJN291" s="17"/>
      <c r="WJO291" s="17"/>
      <c r="WJP291" s="17"/>
      <c r="WJQ291" s="17"/>
      <c r="WJR291" s="17"/>
      <c r="WJS291" s="17"/>
      <c r="WJT291" s="17"/>
      <c r="WJU291" s="17"/>
      <c r="WJV291" s="17"/>
      <c r="WJW291" s="17"/>
      <c r="WJX291" s="17"/>
      <c r="WJY291" s="17"/>
      <c r="WJZ291" s="17"/>
      <c r="WKA291" s="17"/>
      <c r="WKB291" s="17"/>
      <c r="WKC291" s="17"/>
      <c r="WKD291" s="17"/>
      <c r="WKE291" s="17"/>
      <c r="WKF291" s="17"/>
      <c r="WKG291" s="17"/>
      <c r="WKH291" s="17"/>
      <c r="WKI291" s="17"/>
      <c r="WKJ291" s="17"/>
      <c r="WKK291" s="17"/>
      <c r="WKL291" s="17"/>
      <c r="WKM291" s="17"/>
      <c r="WKN291" s="17"/>
      <c r="WKO291" s="17"/>
      <c r="WKP291" s="17"/>
      <c r="WKQ291" s="17"/>
      <c r="WKR291" s="17"/>
      <c r="WKS291" s="17"/>
      <c r="WKT291" s="17"/>
      <c r="WKU291" s="17"/>
      <c r="WKV291" s="17"/>
      <c r="WKW291" s="17"/>
      <c r="WKX291" s="17"/>
      <c r="WKY291" s="17"/>
      <c r="WKZ291" s="17"/>
      <c r="WLA291" s="17"/>
      <c r="WLB291" s="17"/>
      <c r="WLC291" s="17"/>
      <c r="WLD291" s="17"/>
      <c r="WLE291" s="17"/>
      <c r="WLF291" s="17"/>
      <c r="WLG291" s="17"/>
      <c r="WLH291" s="17"/>
      <c r="WLI291" s="17"/>
      <c r="WLJ291" s="17"/>
      <c r="WLK291" s="17"/>
      <c r="WLL291" s="17"/>
      <c r="WLM291" s="17"/>
      <c r="WLN291" s="17"/>
      <c r="WLO291" s="17"/>
      <c r="WLP291" s="17"/>
      <c r="WLQ291" s="17"/>
      <c r="WLR291" s="17"/>
      <c r="WLS291" s="17"/>
      <c r="WLT291" s="17"/>
      <c r="WLU291" s="17"/>
      <c r="WLV291" s="17"/>
      <c r="WLW291" s="17"/>
      <c r="WLX291" s="17"/>
      <c r="WLY291" s="17"/>
      <c r="WLZ291" s="17"/>
      <c r="WMA291" s="17"/>
      <c r="WMB291" s="17"/>
      <c r="WMC291" s="17"/>
      <c r="WMD291" s="17"/>
      <c r="WME291" s="17"/>
      <c r="WMF291" s="17"/>
      <c r="WMG291" s="17"/>
      <c r="WMH291" s="17"/>
      <c r="WMI291" s="17"/>
      <c r="WMJ291" s="17"/>
      <c r="WMK291" s="17"/>
      <c r="WML291" s="17"/>
      <c r="WMM291" s="17"/>
      <c r="WMN291" s="17"/>
      <c r="WMO291" s="17"/>
      <c r="WMP291" s="17"/>
      <c r="WMQ291" s="17"/>
      <c r="WMR291" s="17"/>
      <c r="WMS291" s="17"/>
      <c r="WMT291" s="17"/>
      <c r="WMU291" s="17"/>
      <c r="WMV291" s="17"/>
      <c r="WMW291" s="17"/>
      <c r="WMX291" s="17"/>
      <c r="WMY291" s="17"/>
      <c r="WMZ291" s="17"/>
      <c r="WNA291" s="17"/>
      <c r="WNB291" s="17"/>
      <c r="WNC291" s="17"/>
      <c r="WND291" s="17"/>
      <c r="WNE291" s="17"/>
      <c r="WNF291" s="17"/>
      <c r="WNG291" s="17"/>
      <c r="WNH291" s="17"/>
      <c r="WNI291" s="17"/>
      <c r="WNJ291" s="17"/>
      <c r="WNK291" s="17"/>
      <c r="WNL291" s="17"/>
      <c r="WNM291" s="17"/>
      <c r="WNN291" s="17"/>
      <c r="WNO291" s="17"/>
      <c r="WNP291" s="17"/>
      <c r="WNQ291" s="17"/>
      <c r="WNR291" s="17"/>
      <c r="WNS291" s="17"/>
      <c r="WNT291" s="17"/>
      <c r="WNU291" s="17"/>
      <c r="WNV291" s="17"/>
      <c r="WNW291" s="17"/>
      <c r="WNX291" s="17"/>
      <c r="WNY291" s="17"/>
      <c r="WNZ291" s="17"/>
      <c r="WOA291" s="17"/>
      <c r="WOB291" s="17"/>
      <c r="WOC291" s="17"/>
      <c r="WOD291" s="17"/>
      <c r="WOE291" s="17"/>
      <c r="WOF291" s="17"/>
      <c r="WOG291" s="17"/>
      <c r="WOH291" s="17"/>
      <c r="WOI291" s="17"/>
      <c r="WOJ291" s="17"/>
      <c r="WOK291" s="17"/>
      <c r="WOL291" s="17"/>
      <c r="WOM291" s="17"/>
      <c r="WON291" s="17"/>
      <c r="WOO291" s="17"/>
      <c r="WOP291" s="17"/>
      <c r="WOQ291" s="17"/>
      <c r="WOR291" s="17"/>
      <c r="WOS291" s="17"/>
      <c r="WOT291" s="17"/>
      <c r="WOU291" s="17"/>
      <c r="WOV291" s="17"/>
      <c r="WOW291" s="17"/>
      <c r="WOX291" s="17"/>
      <c r="WOY291" s="17"/>
      <c r="WOZ291" s="17"/>
      <c r="WPA291" s="17"/>
      <c r="WPB291" s="17"/>
      <c r="WPC291" s="17"/>
      <c r="WPD291" s="17"/>
      <c r="WPE291" s="17"/>
      <c r="WPF291" s="17"/>
      <c r="WPG291" s="17"/>
      <c r="WPH291" s="17"/>
      <c r="WPI291" s="17"/>
      <c r="WPJ291" s="17"/>
      <c r="WPK291" s="17"/>
      <c r="WPL291" s="17"/>
      <c r="WPM291" s="17"/>
      <c r="WPN291" s="17"/>
      <c r="WPO291" s="17"/>
      <c r="WPP291" s="17"/>
      <c r="WPQ291" s="17"/>
      <c r="WPR291" s="17"/>
      <c r="WPS291" s="17"/>
      <c r="WPT291" s="17"/>
      <c r="WPU291" s="17"/>
      <c r="WPV291" s="17"/>
      <c r="WPW291" s="17"/>
      <c r="WPX291" s="17"/>
      <c r="WPY291" s="17"/>
      <c r="WPZ291" s="17"/>
      <c r="WQA291" s="17"/>
      <c r="WQB291" s="17"/>
      <c r="WQC291" s="17"/>
      <c r="WQD291" s="17"/>
      <c r="WQE291" s="17"/>
      <c r="WQF291" s="17"/>
      <c r="WQG291" s="17"/>
      <c r="WQH291" s="17"/>
      <c r="WQI291" s="17"/>
      <c r="WQJ291" s="17"/>
      <c r="WQK291" s="17"/>
      <c r="WQL291" s="17"/>
      <c r="WQM291" s="17"/>
      <c r="WQN291" s="17"/>
      <c r="WQO291" s="17"/>
      <c r="WQP291" s="17"/>
      <c r="WQQ291" s="17"/>
      <c r="WQR291" s="17"/>
      <c r="WQS291" s="17"/>
      <c r="WQT291" s="17"/>
      <c r="WQU291" s="17"/>
      <c r="WQV291" s="17"/>
      <c r="WQW291" s="17"/>
      <c r="WQX291" s="17"/>
      <c r="WQY291" s="17"/>
      <c r="WQZ291" s="17"/>
      <c r="WRA291" s="17"/>
      <c r="WRB291" s="17"/>
      <c r="WRC291" s="17"/>
      <c r="WRD291" s="17"/>
      <c r="WRE291" s="17"/>
      <c r="WRF291" s="17"/>
      <c r="WRG291" s="17"/>
      <c r="WRH291" s="17"/>
      <c r="WRI291" s="17"/>
      <c r="WRJ291" s="17"/>
      <c r="WRK291" s="17"/>
      <c r="WRL291" s="17"/>
      <c r="WRM291" s="17"/>
      <c r="WRN291" s="17"/>
      <c r="WRO291" s="17"/>
      <c r="WRP291" s="17"/>
      <c r="WRQ291" s="17"/>
      <c r="WRR291" s="17"/>
      <c r="WRS291" s="17"/>
      <c r="WRT291" s="17"/>
      <c r="WRU291" s="17"/>
      <c r="WRV291" s="17"/>
      <c r="WRW291" s="17"/>
      <c r="WRX291" s="17"/>
      <c r="WRY291" s="17"/>
      <c r="WRZ291" s="17"/>
      <c r="WSA291" s="17"/>
      <c r="WSB291" s="17"/>
      <c r="WSC291" s="17"/>
      <c r="WSD291" s="17"/>
      <c r="WSE291" s="17"/>
      <c r="WSF291" s="17"/>
      <c r="WSG291" s="17"/>
      <c r="WSH291" s="17"/>
      <c r="WSI291" s="17"/>
      <c r="WSJ291" s="17"/>
      <c r="WSK291" s="17"/>
      <c r="WSL291" s="17"/>
      <c r="WSM291" s="17"/>
      <c r="WSN291" s="17"/>
      <c r="WSO291" s="17"/>
      <c r="WSP291" s="17"/>
      <c r="WSQ291" s="17"/>
      <c r="WSR291" s="17"/>
      <c r="WSS291" s="17"/>
      <c r="WST291" s="17"/>
      <c r="WSU291" s="17"/>
      <c r="WSV291" s="17"/>
      <c r="WSW291" s="17"/>
      <c r="WSX291" s="17"/>
      <c r="WSY291" s="17"/>
      <c r="WSZ291" s="17"/>
      <c r="WTA291" s="17"/>
      <c r="WTB291" s="17"/>
      <c r="WTC291" s="17"/>
      <c r="WTD291" s="17"/>
      <c r="WTE291" s="17"/>
      <c r="WTF291" s="17"/>
      <c r="WTG291" s="17"/>
      <c r="WTH291" s="17"/>
      <c r="WTI291" s="17"/>
      <c r="WTJ291" s="17"/>
      <c r="WTK291" s="17"/>
      <c r="WTL291" s="17"/>
      <c r="WTM291" s="17"/>
      <c r="WTN291" s="17"/>
      <c r="WTO291" s="17"/>
      <c r="WTP291" s="17"/>
      <c r="WTQ291" s="17"/>
      <c r="WTR291" s="17"/>
      <c r="WTS291" s="17"/>
      <c r="WTT291" s="17"/>
      <c r="WTU291" s="17"/>
      <c r="WTV291" s="17"/>
      <c r="WTW291" s="17"/>
      <c r="WTX291" s="17"/>
      <c r="WTY291" s="17"/>
      <c r="WTZ291" s="17"/>
      <c r="WUA291" s="17"/>
      <c r="WUB291" s="17"/>
      <c r="WUC291" s="17"/>
      <c r="WUD291" s="17"/>
      <c r="WUE291" s="17"/>
      <c r="WUF291" s="17"/>
      <c r="WUG291" s="17"/>
      <c r="WUH291" s="17"/>
      <c r="WUI291" s="17"/>
      <c r="WUJ291" s="17"/>
      <c r="WUK291" s="17"/>
      <c r="WUL291" s="17"/>
      <c r="WUM291" s="17"/>
      <c r="WUN291" s="17"/>
      <c r="WUO291" s="17"/>
      <c r="WUP291" s="17"/>
      <c r="WUQ291" s="17"/>
      <c r="WUR291" s="17"/>
      <c r="WUS291" s="17"/>
      <c r="WUT291" s="17"/>
      <c r="WUU291" s="17"/>
      <c r="WUV291" s="17"/>
      <c r="WUW291" s="17"/>
      <c r="WUX291" s="17"/>
      <c r="WUY291" s="17"/>
      <c r="WUZ291" s="17"/>
      <c r="WVA291" s="17"/>
      <c r="WVB291" s="17"/>
      <c r="WVC291" s="17"/>
      <c r="WVD291" s="17"/>
      <c r="WVE291" s="17"/>
      <c r="WVF291" s="17"/>
      <c r="WVG291" s="17"/>
      <c r="WVH291" s="17"/>
      <c r="WVI291" s="17"/>
      <c r="WVJ291" s="17"/>
      <c r="WVK291" s="17"/>
      <c r="WVL291" s="17"/>
      <c r="WVM291" s="17"/>
      <c r="WVN291" s="17"/>
      <c r="WVO291" s="17"/>
      <c r="WVP291" s="17"/>
      <c r="WVQ291" s="17"/>
      <c r="WVR291" s="17"/>
      <c r="WVS291" s="17"/>
      <c r="WVT291" s="17"/>
      <c r="WVU291" s="17"/>
      <c r="WVV291" s="17"/>
      <c r="WVW291" s="17"/>
      <c r="WVX291" s="17"/>
      <c r="WVY291" s="17"/>
      <c r="WVZ291" s="17"/>
      <c r="WWA291" s="17"/>
      <c r="WWB291" s="17"/>
      <c r="WWC291" s="17"/>
      <c r="WWD291" s="17"/>
      <c r="WWE291" s="17"/>
      <c r="WWF291" s="17"/>
      <c r="WWG291" s="17"/>
      <c r="WWH291" s="17"/>
      <c r="WWI291" s="17"/>
      <c r="WWJ291" s="17"/>
      <c r="WWK291" s="17"/>
      <c r="WWL291" s="17"/>
      <c r="WWM291" s="17"/>
      <c r="WWN291" s="17"/>
      <c r="WWO291" s="17"/>
      <c r="WWP291" s="17"/>
      <c r="WWQ291" s="17"/>
      <c r="WWR291" s="17"/>
      <c r="WWS291" s="17"/>
      <c r="WWT291" s="17"/>
      <c r="WWU291" s="17"/>
      <c r="WWV291" s="17"/>
      <c r="WWW291" s="17"/>
      <c r="WWX291" s="17"/>
      <c r="WWY291" s="17"/>
      <c r="WWZ291" s="17"/>
      <c r="WXA291" s="17"/>
      <c r="WXB291" s="17"/>
      <c r="WXC291" s="17"/>
      <c r="WXD291" s="17"/>
      <c r="WXE291" s="17"/>
      <c r="WXF291" s="17"/>
      <c r="WXG291" s="17"/>
      <c r="WXH291" s="17"/>
      <c r="WXI291" s="17"/>
      <c r="WXJ291" s="17"/>
      <c r="WXK291" s="17"/>
      <c r="WXL291" s="17"/>
      <c r="WXM291" s="17"/>
      <c r="WXN291" s="17"/>
      <c r="WXO291" s="17"/>
      <c r="WXP291" s="17"/>
      <c r="WXQ291" s="17"/>
      <c r="WXR291" s="17"/>
      <c r="WXS291" s="17"/>
      <c r="WXT291" s="17"/>
      <c r="WXU291" s="17"/>
      <c r="WXV291" s="17"/>
      <c r="WXW291" s="17"/>
      <c r="WXX291" s="17"/>
      <c r="WXY291" s="17"/>
      <c r="WXZ291" s="17"/>
      <c r="WYA291" s="17"/>
      <c r="WYB291" s="17"/>
      <c r="WYC291" s="17"/>
      <c r="WYD291" s="17"/>
      <c r="WYE291" s="17"/>
      <c r="WYF291" s="17"/>
      <c r="WYG291" s="17"/>
      <c r="WYH291" s="17"/>
      <c r="WYI291" s="17"/>
      <c r="WYJ291" s="17"/>
      <c r="WYK291" s="17"/>
      <c r="WYL291" s="17"/>
      <c r="WYM291" s="17"/>
      <c r="WYN291" s="17"/>
      <c r="WYO291" s="17"/>
      <c r="WYP291" s="17"/>
      <c r="WYQ291" s="17"/>
      <c r="WYR291" s="17"/>
      <c r="WYS291" s="17"/>
      <c r="WYT291" s="17"/>
      <c r="WYU291" s="17"/>
      <c r="WYV291" s="17"/>
      <c r="WYW291" s="17"/>
      <c r="WYX291" s="17"/>
      <c r="WYY291" s="17"/>
      <c r="WYZ291" s="17"/>
      <c r="WZA291" s="17"/>
      <c r="WZB291" s="17"/>
      <c r="WZC291" s="17"/>
      <c r="WZD291" s="17"/>
      <c r="WZE291" s="17"/>
      <c r="WZF291" s="17"/>
      <c r="WZG291" s="17"/>
      <c r="WZH291" s="17"/>
      <c r="WZI291" s="17"/>
      <c r="WZJ291" s="17"/>
      <c r="WZK291" s="17"/>
      <c r="WZL291" s="17"/>
      <c r="WZM291" s="17"/>
      <c r="WZN291" s="17"/>
      <c r="WZO291" s="17"/>
      <c r="WZP291" s="17"/>
      <c r="WZQ291" s="17"/>
      <c r="WZR291" s="17"/>
      <c r="WZS291" s="17"/>
      <c r="WZT291" s="17"/>
      <c r="WZU291" s="17"/>
      <c r="WZV291" s="17"/>
      <c r="WZW291" s="17"/>
      <c r="WZX291" s="17"/>
      <c r="WZY291" s="17"/>
      <c r="WZZ291" s="17"/>
      <c r="XAA291" s="17"/>
      <c r="XAB291" s="17"/>
      <c r="XAC291" s="17"/>
      <c r="XAD291" s="17"/>
      <c r="XAE291" s="17"/>
      <c r="XAF291" s="17"/>
      <c r="XAG291" s="17"/>
      <c r="XAH291" s="17"/>
      <c r="XAI291" s="17"/>
      <c r="XAJ291" s="17"/>
      <c r="XAK291" s="17"/>
      <c r="XAL291" s="17"/>
      <c r="XAM291" s="17"/>
      <c r="XAN291" s="17"/>
      <c r="XAO291" s="17"/>
      <c r="XAP291" s="17"/>
      <c r="XAQ291" s="17"/>
      <c r="XAR291" s="17"/>
      <c r="XAS291" s="17"/>
      <c r="XAT291" s="17"/>
      <c r="XAU291" s="17"/>
      <c r="XAV291" s="17"/>
      <c r="XAW291" s="17"/>
      <c r="XAX291" s="17"/>
      <c r="XAY291" s="17"/>
      <c r="XAZ291" s="17"/>
      <c r="XBA291" s="17"/>
      <c r="XBB291" s="17"/>
      <c r="XBC291" s="17"/>
      <c r="XBD291" s="17"/>
      <c r="XBE291" s="17"/>
      <c r="XBF291" s="17"/>
      <c r="XBG291" s="17"/>
      <c r="XBH291" s="17"/>
      <c r="XBI291" s="17"/>
      <c r="XBJ291" s="17"/>
      <c r="XBK291" s="17"/>
      <c r="XBL291" s="17"/>
      <c r="XBM291" s="17"/>
      <c r="XBN291" s="17"/>
      <c r="XBO291" s="17"/>
      <c r="XBP291" s="17"/>
      <c r="XBQ291" s="17"/>
      <c r="XBR291" s="17"/>
      <c r="XBS291" s="17"/>
      <c r="XBT291" s="17"/>
      <c r="XBU291" s="17"/>
      <c r="XBV291" s="17"/>
      <c r="XBW291" s="17"/>
      <c r="XBX291" s="17"/>
      <c r="XBY291" s="17"/>
      <c r="XBZ291" s="17"/>
      <c r="XCA291" s="17"/>
      <c r="XCB291" s="17"/>
      <c r="XCC291" s="17"/>
      <c r="XCD291" s="17"/>
      <c r="XCE291" s="17"/>
      <c r="XCF291" s="17"/>
      <c r="XCG291" s="17"/>
      <c r="XCH291" s="17"/>
      <c r="XCI291" s="17"/>
      <c r="XCJ291" s="17"/>
      <c r="XCK291" s="17"/>
      <c r="XCL291" s="17"/>
      <c r="XCM291" s="17"/>
      <c r="XCN291" s="17"/>
      <c r="XCO291" s="17"/>
      <c r="XCP291" s="17"/>
      <c r="XCQ291" s="17"/>
      <c r="XCR291" s="17"/>
      <c r="XCS291" s="17"/>
      <c r="XCT291" s="17"/>
      <c r="XCU291" s="17"/>
      <c r="XCV291" s="17"/>
      <c r="XCW291" s="17"/>
      <c r="XCX291" s="17"/>
      <c r="XCY291" s="17"/>
      <c r="XCZ291" s="17"/>
      <c r="XDA291" s="17"/>
      <c r="XDB291" s="17"/>
      <c r="XDC291" s="17"/>
      <c r="XDD291" s="17"/>
      <c r="XDE291" s="17"/>
      <c r="XDF291" s="17"/>
      <c r="XDG291" s="17"/>
      <c r="XDH291" s="17"/>
      <c r="XDI291" s="17"/>
      <c r="XDJ291" s="17"/>
      <c r="XDK291" s="17"/>
      <c r="XDL291" s="17"/>
      <c r="XDM291" s="17"/>
      <c r="XDN291" s="17"/>
      <c r="XDO291" s="17"/>
      <c r="XDP291" s="17"/>
      <c r="XDQ291" s="17"/>
      <c r="XDR291" s="17"/>
      <c r="XDS291" s="17"/>
      <c r="XDT291" s="17"/>
      <c r="XDU291" s="17"/>
      <c r="XDV291" s="17"/>
      <c r="XDW291" s="17"/>
      <c r="XDX291" s="17"/>
      <c r="XDY291" s="17"/>
      <c r="XDZ291" s="17"/>
      <c r="XEA291" s="17"/>
      <c r="XEB291" s="17"/>
      <c r="XEC291" s="17"/>
      <c r="XED291" s="17"/>
      <c r="XEE291" s="17"/>
      <c r="XEF291" s="17"/>
      <c r="XEG291" s="17"/>
      <c r="XEH291" s="17"/>
      <c r="XEI291" s="17"/>
      <c r="XEJ291" s="17"/>
      <c r="XEK291" s="17"/>
      <c r="XEL291" s="17"/>
      <c r="XEM291" s="17"/>
      <c r="XEN291" s="17"/>
      <c r="XEO291" s="17"/>
      <c r="XEP291" s="17"/>
      <c r="XEQ291" s="17"/>
      <c r="XER291" s="17"/>
      <c r="XES291" s="17"/>
      <c r="XET291" s="17"/>
      <c r="XEU291" s="17"/>
      <c r="XEV291" s="17"/>
      <c r="XEW291" s="17"/>
      <c r="XEX291" s="17"/>
      <c r="XEY291" s="17"/>
      <c r="XEZ291" s="17"/>
      <c r="XFA291" s="17"/>
      <c r="XFB291" s="17"/>
    </row>
    <row r="292" spans="1:11">
      <c r="A292" s="9">
        <v>291</v>
      </c>
      <c r="B292" s="10" t="s">
        <v>759</v>
      </c>
      <c r="C292" s="9">
        <f t="shared" si="4"/>
        <v>16</v>
      </c>
      <c r="D292" s="11" t="s">
        <v>798</v>
      </c>
      <c r="E292" s="9" t="s">
        <v>20</v>
      </c>
      <c r="F292" s="11" t="s">
        <v>792</v>
      </c>
      <c r="G292" s="9" t="s">
        <v>15</v>
      </c>
      <c r="H292" s="9" t="s">
        <v>16</v>
      </c>
      <c r="I292" s="9" t="s">
        <v>799</v>
      </c>
      <c r="J292" s="9" t="s">
        <v>800</v>
      </c>
      <c r="K292" s="9"/>
    </row>
    <row r="293" spans="1:11">
      <c r="A293" s="9">
        <v>292</v>
      </c>
      <c r="B293" s="10" t="s">
        <v>759</v>
      </c>
      <c r="C293" s="9">
        <f t="shared" si="4"/>
        <v>17</v>
      </c>
      <c r="D293" s="11" t="s">
        <v>801</v>
      </c>
      <c r="E293" s="9" t="s">
        <v>13</v>
      </c>
      <c r="F293" s="11" t="s">
        <v>792</v>
      </c>
      <c r="G293" s="9" t="s">
        <v>15</v>
      </c>
      <c r="H293" s="9" t="s">
        <v>16</v>
      </c>
      <c r="I293" s="9" t="s">
        <v>802</v>
      </c>
      <c r="J293" s="9" t="s">
        <v>803</v>
      </c>
      <c r="K293" s="9"/>
    </row>
    <row r="294" spans="1:11">
      <c r="A294" s="9">
        <v>293</v>
      </c>
      <c r="B294" s="10" t="s">
        <v>759</v>
      </c>
      <c r="C294" s="9">
        <f t="shared" si="4"/>
        <v>18</v>
      </c>
      <c r="D294" s="11" t="s">
        <v>804</v>
      </c>
      <c r="E294" s="9" t="s">
        <v>13</v>
      </c>
      <c r="F294" s="11" t="s">
        <v>792</v>
      </c>
      <c r="G294" s="9" t="s">
        <v>15</v>
      </c>
      <c r="H294" s="9" t="s">
        <v>16</v>
      </c>
      <c r="I294" s="9" t="s">
        <v>802</v>
      </c>
      <c r="J294" s="9" t="s">
        <v>805</v>
      </c>
      <c r="K294" s="9"/>
    </row>
    <row r="295" spans="1:11">
      <c r="A295" s="9">
        <v>294</v>
      </c>
      <c r="B295" s="10" t="s">
        <v>759</v>
      </c>
      <c r="C295" s="9">
        <f t="shared" si="4"/>
        <v>19</v>
      </c>
      <c r="D295" s="11" t="s">
        <v>806</v>
      </c>
      <c r="E295" s="9" t="s">
        <v>20</v>
      </c>
      <c r="F295" s="11" t="s">
        <v>792</v>
      </c>
      <c r="G295" s="9" t="s">
        <v>15</v>
      </c>
      <c r="H295" s="9" t="s">
        <v>24</v>
      </c>
      <c r="I295" s="9" t="s">
        <v>802</v>
      </c>
      <c r="J295" s="9" t="s">
        <v>807</v>
      </c>
      <c r="K295" s="9"/>
    </row>
    <row r="296" spans="1:11">
      <c r="A296" s="9">
        <v>295</v>
      </c>
      <c r="B296" s="10" t="s">
        <v>759</v>
      </c>
      <c r="C296" s="9">
        <f t="shared" si="4"/>
        <v>20</v>
      </c>
      <c r="D296" s="11" t="s">
        <v>808</v>
      </c>
      <c r="E296" s="9" t="s">
        <v>13</v>
      </c>
      <c r="F296" s="11" t="s">
        <v>792</v>
      </c>
      <c r="G296" s="9" t="s">
        <v>15</v>
      </c>
      <c r="H296" s="9" t="s">
        <v>24</v>
      </c>
      <c r="I296" s="9" t="s">
        <v>802</v>
      </c>
      <c r="J296" s="9" t="s">
        <v>809</v>
      </c>
      <c r="K296" s="9"/>
    </row>
    <row r="297" spans="1:11">
      <c r="A297" s="9">
        <v>296</v>
      </c>
      <c r="B297" s="10" t="s">
        <v>759</v>
      </c>
      <c r="C297" s="9">
        <f t="shared" si="4"/>
        <v>21</v>
      </c>
      <c r="D297" s="11" t="s">
        <v>810</v>
      </c>
      <c r="E297" s="9" t="s">
        <v>20</v>
      </c>
      <c r="F297" s="11" t="s">
        <v>792</v>
      </c>
      <c r="G297" s="9" t="s">
        <v>15</v>
      </c>
      <c r="H297" s="9" t="s">
        <v>16</v>
      </c>
      <c r="I297" s="9" t="s">
        <v>802</v>
      </c>
      <c r="J297" s="9" t="s">
        <v>811</v>
      </c>
      <c r="K297" s="9"/>
    </row>
    <row r="298" spans="1:11">
      <c r="A298" s="9">
        <v>297</v>
      </c>
      <c r="B298" s="10" t="s">
        <v>759</v>
      </c>
      <c r="C298" s="9">
        <f t="shared" si="4"/>
        <v>22</v>
      </c>
      <c r="D298" s="11" t="s">
        <v>812</v>
      </c>
      <c r="E298" s="9" t="s">
        <v>13</v>
      </c>
      <c r="F298" s="11" t="s">
        <v>792</v>
      </c>
      <c r="G298" s="9" t="s">
        <v>15</v>
      </c>
      <c r="H298" s="9" t="s">
        <v>16</v>
      </c>
      <c r="I298" s="9" t="s">
        <v>813</v>
      </c>
      <c r="J298" s="9" t="s">
        <v>814</v>
      </c>
      <c r="K298" s="9"/>
    </row>
    <row r="299" spans="1:11">
      <c r="A299" s="9">
        <v>298</v>
      </c>
      <c r="B299" s="10" t="s">
        <v>759</v>
      </c>
      <c r="C299" s="9">
        <f t="shared" si="4"/>
        <v>23</v>
      </c>
      <c r="D299" s="11" t="s">
        <v>815</v>
      </c>
      <c r="E299" s="9" t="s">
        <v>13</v>
      </c>
      <c r="F299" s="11" t="s">
        <v>792</v>
      </c>
      <c r="G299" s="9" t="s">
        <v>15</v>
      </c>
      <c r="H299" s="9" t="s">
        <v>24</v>
      </c>
      <c r="I299" s="9" t="s">
        <v>813</v>
      </c>
      <c r="J299" s="9" t="s">
        <v>816</v>
      </c>
      <c r="K299" s="9"/>
    </row>
    <row r="300" spans="1:11">
      <c r="A300" s="9">
        <v>299</v>
      </c>
      <c r="B300" s="10" t="s">
        <v>759</v>
      </c>
      <c r="C300" s="9">
        <f t="shared" si="4"/>
        <v>24</v>
      </c>
      <c r="D300" s="11" t="s">
        <v>817</v>
      </c>
      <c r="E300" s="9" t="s">
        <v>13</v>
      </c>
      <c r="F300" s="11" t="s">
        <v>792</v>
      </c>
      <c r="G300" s="9" t="s">
        <v>15</v>
      </c>
      <c r="H300" s="9" t="s">
        <v>16</v>
      </c>
      <c r="I300" s="9" t="s">
        <v>818</v>
      </c>
      <c r="J300" s="9" t="s">
        <v>819</v>
      </c>
      <c r="K300" s="9"/>
    </row>
    <row r="301" spans="1:11">
      <c r="A301" s="9">
        <v>300</v>
      </c>
      <c r="B301" s="10" t="s">
        <v>759</v>
      </c>
      <c r="C301" s="9">
        <f t="shared" si="4"/>
        <v>25</v>
      </c>
      <c r="D301" s="11" t="s">
        <v>820</v>
      </c>
      <c r="E301" s="9" t="s">
        <v>13</v>
      </c>
      <c r="F301" s="11" t="s">
        <v>792</v>
      </c>
      <c r="G301" s="9" t="s">
        <v>15</v>
      </c>
      <c r="H301" s="9" t="s">
        <v>110</v>
      </c>
      <c r="I301" s="9" t="s">
        <v>821</v>
      </c>
      <c r="J301" s="9" t="s">
        <v>822</v>
      </c>
      <c r="K301" s="9"/>
    </row>
    <row r="302" spans="1:11">
      <c r="A302" s="9">
        <v>301</v>
      </c>
      <c r="B302" s="10" t="s">
        <v>823</v>
      </c>
      <c r="C302" s="9">
        <f t="shared" si="4"/>
        <v>1</v>
      </c>
      <c r="D302" s="11" t="s">
        <v>824</v>
      </c>
      <c r="E302" s="9" t="s">
        <v>13</v>
      </c>
      <c r="F302" s="11" t="s">
        <v>792</v>
      </c>
      <c r="G302" s="9" t="s">
        <v>15</v>
      </c>
      <c r="H302" s="9" t="s">
        <v>16</v>
      </c>
      <c r="I302" s="9" t="s">
        <v>825</v>
      </c>
      <c r="J302" s="9" t="s">
        <v>826</v>
      </c>
      <c r="K302" s="9"/>
    </row>
    <row r="303" spans="1:11">
      <c r="A303" s="9">
        <v>302</v>
      </c>
      <c r="B303" s="10" t="s">
        <v>823</v>
      </c>
      <c r="C303" s="9">
        <f t="shared" si="4"/>
        <v>2</v>
      </c>
      <c r="D303" s="11" t="s">
        <v>827</v>
      </c>
      <c r="E303" s="9" t="s">
        <v>13</v>
      </c>
      <c r="F303" s="11" t="s">
        <v>792</v>
      </c>
      <c r="G303" s="9" t="s">
        <v>15</v>
      </c>
      <c r="H303" s="9" t="s">
        <v>24</v>
      </c>
      <c r="I303" s="9" t="s">
        <v>825</v>
      </c>
      <c r="J303" s="9" t="s">
        <v>828</v>
      </c>
      <c r="K303" s="9"/>
    </row>
    <row r="304" spans="1:11">
      <c r="A304" s="9">
        <v>303</v>
      </c>
      <c r="B304" s="10" t="s">
        <v>823</v>
      </c>
      <c r="C304" s="9">
        <f t="shared" si="4"/>
        <v>3</v>
      </c>
      <c r="D304" s="11" t="s">
        <v>829</v>
      </c>
      <c r="E304" s="9" t="s">
        <v>13</v>
      </c>
      <c r="F304" s="11" t="s">
        <v>792</v>
      </c>
      <c r="G304" s="9" t="s">
        <v>15</v>
      </c>
      <c r="H304" s="9" t="s">
        <v>16</v>
      </c>
      <c r="I304" s="9" t="s">
        <v>830</v>
      </c>
      <c r="J304" s="9" t="s">
        <v>831</v>
      </c>
      <c r="K304" s="9"/>
    </row>
    <row r="305" spans="1:11">
      <c r="A305" s="9">
        <v>304</v>
      </c>
      <c r="B305" s="10" t="s">
        <v>823</v>
      </c>
      <c r="C305" s="9">
        <f t="shared" si="4"/>
        <v>4</v>
      </c>
      <c r="D305" s="11" t="s">
        <v>832</v>
      </c>
      <c r="E305" s="9" t="s">
        <v>13</v>
      </c>
      <c r="F305" s="11" t="s">
        <v>792</v>
      </c>
      <c r="G305" s="9" t="s">
        <v>15</v>
      </c>
      <c r="H305" s="9" t="s">
        <v>16</v>
      </c>
      <c r="I305" s="9" t="s">
        <v>830</v>
      </c>
      <c r="J305" s="9" t="s">
        <v>833</v>
      </c>
      <c r="K305" s="9"/>
    </row>
    <row r="306" spans="1:11">
      <c r="A306" s="9">
        <v>305</v>
      </c>
      <c r="B306" s="10" t="s">
        <v>823</v>
      </c>
      <c r="C306" s="9">
        <f t="shared" si="4"/>
        <v>5</v>
      </c>
      <c r="D306" s="11" t="s">
        <v>834</v>
      </c>
      <c r="E306" s="9" t="s">
        <v>13</v>
      </c>
      <c r="F306" s="11" t="s">
        <v>792</v>
      </c>
      <c r="G306" s="9" t="s">
        <v>15</v>
      </c>
      <c r="H306" s="9" t="s">
        <v>16</v>
      </c>
      <c r="I306" s="9" t="s">
        <v>835</v>
      </c>
      <c r="J306" s="9" t="s">
        <v>836</v>
      </c>
      <c r="K306" s="9"/>
    </row>
    <row r="307" spans="1:11">
      <c r="A307" s="9">
        <v>306</v>
      </c>
      <c r="B307" s="10" t="s">
        <v>823</v>
      </c>
      <c r="C307" s="9">
        <f t="shared" si="4"/>
        <v>6</v>
      </c>
      <c r="D307" s="11" t="s">
        <v>837</v>
      </c>
      <c r="E307" s="9" t="s">
        <v>13</v>
      </c>
      <c r="F307" s="11" t="s">
        <v>792</v>
      </c>
      <c r="G307" s="9" t="s">
        <v>15</v>
      </c>
      <c r="H307" s="9" t="s">
        <v>16</v>
      </c>
      <c r="I307" s="9" t="s">
        <v>838</v>
      </c>
      <c r="J307" s="9" t="s">
        <v>839</v>
      </c>
      <c r="K307" s="9"/>
    </row>
    <row r="308" spans="1:11">
      <c r="A308" s="9">
        <v>307</v>
      </c>
      <c r="B308" s="10" t="s">
        <v>823</v>
      </c>
      <c r="C308" s="9">
        <f t="shared" si="4"/>
        <v>7</v>
      </c>
      <c r="D308" s="11" t="s">
        <v>840</v>
      </c>
      <c r="E308" s="9" t="s">
        <v>13</v>
      </c>
      <c r="F308" s="11" t="s">
        <v>792</v>
      </c>
      <c r="G308" s="9" t="s">
        <v>15</v>
      </c>
      <c r="H308" s="9" t="s">
        <v>16</v>
      </c>
      <c r="I308" s="9" t="s">
        <v>838</v>
      </c>
      <c r="J308" s="9" t="s">
        <v>841</v>
      </c>
      <c r="K308" s="9"/>
    </row>
    <row r="309" spans="1:11">
      <c r="A309" s="9">
        <v>308</v>
      </c>
      <c r="B309" s="10" t="s">
        <v>823</v>
      </c>
      <c r="C309" s="9">
        <f t="shared" si="4"/>
        <v>8</v>
      </c>
      <c r="D309" s="11" t="s">
        <v>842</v>
      </c>
      <c r="E309" s="9" t="s">
        <v>13</v>
      </c>
      <c r="F309" s="11" t="s">
        <v>792</v>
      </c>
      <c r="G309" s="9" t="s">
        <v>15</v>
      </c>
      <c r="H309" s="9" t="s">
        <v>16</v>
      </c>
      <c r="I309" s="9" t="s">
        <v>843</v>
      </c>
      <c r="J309" s="9" t="s">
        <v>844</v>
      </c>
      <c r="K309" s="9"/>
    </row>
    <row r="310" spans="1:11">
      <c r="A310" s="9">
        <v>309</v>
      </c>
      <c r="B310" s="10" t="s">
        <v>823</v>
      </c>
      <c r="C310" s="9">
        <f t="shared" si="4"/>
        <v>9</v>
      </c>
      <c r="D310" s="11" t="s">
        <v>845</v>
      </c>
      <c r="E310" s="9" t="s">
        <v>20</v>
      </c>
      <c r="F310" s="11" t="s">
        <v>792</v>
      </c>
      <c r="G310" s="9" t="s">
        <v>15</v>
      </c>
      <c r="H310" s="9" t="s">
        <v>16</v>
      </c>
      <c r="I310" s="9" t="s">
        <v>843</v>
      </c>
      <c r="J310" s="9" t="s">
        <v>846</v>
      </c>
      <c r="K310" s="9"/>
    </row>
    <row r="311" spans="1:11">
      <c r="A311" s="9">
        <v>310</v>
      </c>
      <c r="B311" s="10" t="s">
        <v>823</v>
      </c>
      <c r="C311" s="9">
        <f t="shared" si="4"/>
        <v>10</v>
      </c>
      <c r="D311" s="11" t="s">
        <v>847</v>
      </c>
      <c r="E311" s="9" t="s">
        <v>13</v>
      </c>
      <c r="F311" s="11" t="s">
        <v>792</v>
      </c>
      <c r="G311" s="9" t="s">
        <v>15</v>
      </c>
      <c r="H311" s="9" t="s">
        <v>16</v>
      </c>
      <c r="I311" s="9" t="s">
        <v>843</v>
      </c>
      <c r="J311" s="9" t="s">
        <v>848</v>
      </c>
      <c r="K311" s="9"/>
    </row>
    <row r="312" spans="1:11">
      <c r="A312" s="9">
        <v>311</v>
      </c>
      <c r="B312" s="10" t="s">
        <v>823</v>
      </c>
      <c r="C312" s="9">
        <f t="shared" si="4"/>
        <v>11</v>
      </c>
      <c r="D312" s="11" t="s">
        <v>849</v>
      </c>
      <c r="E312" s="9" t="s">
        <v>13</v>
      </c>
      <c r="F312" s="11" t="s">
        <v>792</v>
      </c>
      <c r="G312" s="9" t="s">
        <v>15</v>
      </c>
      <c r="H312" s="9" t="s">
        <v>16</v>
      </c>
      <c r="I312" s="9" t="s">
        <v>843</v>
      </c>
      <c r="J312" s="9" t="s">
        <v>850</v>
      </c>
      <c r="K312" s="9"/>
    </row>
    <row r="313" spans="1:11">
      <c r="A313" s="9">
        <v>312</v>
      </c>
      <c r="B313" s="10" t="s">
        <v>823</v>
      </c>
      <c r="C313" s="9">
        <f t="shared" si="4"/>
        <v>12</v>
      </c>
      <c r="D313" s="11" t="s">
        <v>851</v>
      </c>
      <c r="E313" s="9" t="s">
        <v>13</v>
      </c>
      <c r="F313" s="11" t="s">
        <v>792</v>
      </c>
      <c r="G313" s="9" t="s">
        <v>15</v>
      </c>
      <c r="H313" s="9" t="s">
        <v>16</v>
      </c>
      <c r="I313" s="9" t="s">
        <v>843</v>
      </c>
      <c r="J313" s="9" t="s">
        <v>852</v>
      </c>
      <c r="K313" s="9"/>
    </row>
    <row r="314" spans="1:11">
      <c r="A314" s="9">
        <v>313</v>
      </c>
      <c r="B314" s="10" t="s">
        <v>823</v>
      </c>
      <c r="C314" s="9">
        <f t="shared" si="4"/>
        <v>13</v>
      </c>
      <c r="D314" s="11" t="s">
        <v>853</v>
      </c>
      <c r="E314" s="9" t="s">
        <v>13</v>
      </c>
      <c r="F314" s="11" t="s">
        <v>792</v>
      </c>
      <c r="G314" s="9" t="s">
        <v>15</v>
      </c>
      <c r="H314" s="9" t="s">
        <v>16</v>
      </c>
      <c r="I314" s="9" t="s">
        <v>843</v>
      </c>
      <c r="J314" s="9" t="s">
        <v>854</v>
      </c>
      <c r="K314" s="9"/>
    </row>
    <row r="315" spans="1:11">
      <c r="A315" s="9">
        <v>314</v>
      </c>
      <c r="B315" s="10" t="s">
        <v>823</v>
      </c>
      <c r="C315" s="9">
        <f t="shared" si="4"/>
        <v>14</v>
      </c>
      <c r="D315" s="11" t="s">
        <v>855</v>
      </c>
      <c r="E315" s="9" t="s">
        <v>13</v>
      </c>
      <c r="F315" s="11" t="s">
        <v>792</v>
      </c>
      <c r="G315" s="9" t="s">
        <v>15</v>
      </c>
      <c r="H315" s="9" t="s">
        <v>16</v>
      </c>
      <c r="I315" s="9" t="s">
        <v>843</v>
      </c>
      <c r="J315" s="9" t="s">
        <v>856</v>
      </c>
      <c r="K315" s="9"/>
    </row>
    <row r="316" spans="1:11">
      <c r="A316" s="9">
        <v>315</v>
      </c>
      <c r="B316" s="10" t="s">
        <v>823</v>
      </c>
      <c r="C316" s="9">
        <f t="shared" si="4"/>
        <v>15</v>
      </c>
      <c r="D316" s="11" t="s">
        <v>857</v>
      </c>
      <c r="E316" s="9" t="s">
        <v>13</v>
      </c>
      <c r="F316" s="11" t="s">
        <v>792</v>
      </c>
      <c r="G316" s="9" t="s">
        <v>15</v>
      </c>
      <c r="H316" s="9" t="s">
        <v>16</v>
      </c>
      <c r="I316" s="9" t="s">
        <v>843</v>
      </c>
      <c r="J316" s="9" t="s">
        <v>858</v>
      </c>
      <c r="K316" s="9"/>
    </row>
    <row r="317" spans="1:11">
      <c r="A317" s="9">
        <v>316</v>
      </c>
      <c r="B317" s="10" t="s">
        <v>823</v>
      </c>
      <c r="C317" s="9">
        <f t="shared" si="4"/>
        <v>16</v>
      </c>
      <c r="D317" s="11" t="s">
        <v>859</v>
      </c>
      <c r="E317" s="9" t="s">
        <v>13</v>
      </c>
      <c r="F317" s="11" t="s">
        <v>792</v>
      </c>
      <c r="G317" s="9" t="s">
        <v>15</v>
      </c>
      <c r="H317" s="9" t="s">
        <v>16</v>
      </c>
      <c r="I317" s="9" t="s">
        <v>860</v>
      </c>
      <c r="J317" s="9" t="s">
        <v>861</v>
      </c>
      <c r="K317" s="9"/>
    </row>
    <row r="318" spans="1:11">
      <c r="A318" s="9">
        <v>317</v>
      </c>
      <c r="B318" s="10" t="s">
        <v>823</v>
      </c>
      <c r="C318" s="9">
        <f t="shared" si="4"/>
        <v>17</v>
      </c>
      <c r="D318" s="11" t="s">
        <v>862</v>
      </c>
      <c r="E318" s="9" t="s">
        <v>13</v>
      </c>
      <c r="F318" s="11" t="s">
        <v>792</v>
      </c>
      <c r="G318" s="9" t="s">
        <v>15</v>
      </c>
      <c r="H318" s="9" t="s">
        <v>16</v>
      </c>
      <c r="I318" s="9" t="s">
        <v>863</v>
      </c>
      <c r="J318" s="9" t="s">
        <v>864</v>
      </c>
      <c r="K318" s="9"/>
    </row>
    <row r="319" spans="1:11">
      <c r="A319" s="9">
        <v>318</v>
      </c>
      <c r="B319" s="10" t="s">
        <v>823</v>
      </c>
      <c r="C319" s="9">
        <f t="shared" si="4"/>
        <v>18</v>
      </c>
      <c r="D319" s="11" t="s">
        <v>865</v>
      </c>
      <c r="E319" s="9" t="s">
        <v>13</v>
      </c>
      <c r="F319" s="11" t="s">
        <v>792</v>
      </c>
      <c r="G319" s="9" t="s">
        <v>15</v>
      </c>
      <c r="H319" s="9" t="s">
        <v>16</v>
      </c>
      <c r="I319" s="9" t="s">
        <v>863</v>
      </c>
      <c r="J319" s="9" t="s">
        <v>866</v>
      </c>
      <c r="K319" s="9"/>
    </row>
    <row r="320" spans="1:11">
      <c r="A320" s="9">
        <v>319</v>
      </c>
      <c r="B320" s="10" t="s">
        <v>823</v>
      </c>
      <c r="C320" s="9">
        <f t="shared" si="4"/>
        <v>19</v>
      </c>
      <c r="D320" s="11" t="s">
        <v>867</v>
      </c>
      <c r="E320" s="9" t="s">
        <v>13</v>
      </c>
      <c r="F320" s="11" t="s">
        <v>792</v>
      </c>
      <c r="G320" s="9" t="s">
        <v>15</v>
      </c>
      <c r="H320" s="9" t="s">
        <v>24</v>
      </c>
      <c r="I320" s="9" t="s">
        <v>863</v>
      </c>
      <c r="J320" s="9" t="s">
        <v>868</v>
      </c>
      <c r="K320" s="9"/>
    </row>
    <row r="321" spans="1:11">
      <c r="A321" s="9">
        <v>320</v>
      </c>
      <c r="B321" s="10" t="s">
        <v>823</v>
      </c>
      <c r="C321" s="9">
        <f t="shared" si="4"/>
        <v>20</v>
      </c>
      <c r="D321" s="11" t="s">
        <v>869</v>
      </c>
      <c r="E321" s="9" t="s">
        <v>20</v>
      </c>
      <c r="F321" s="11" t="s">
        <v>792</v>
      </c>
      <c r="G321" s="9" t="s">
        <v>15</v>
      </c>
      <c r="H321" s="9" t="s">
        <v>24</v>
      </c>
      <c r="I321" s="9" t="s">
        <v>863</v>
      </c>
      <c r="J321" s="9" t="s">
        <v>870</v>
      </c>
      <c r="K321" s="9"/>
    </row>
    <row r="322" spans="1:11">
      <c r="A322" s="9">
        <v>321</v>
      </c>
      <c r="B322" s="10" t="s">
        <v>823</v>
      </c>
      <c r="C322" s="9">
        <f t="shared" si="4"/>
        <v>21</v>
      </c>
      <c r="D322" s="11" t="s">
        <v>871</v>
      </c>
      <c r="E322" s="9" t="s">
        <v>13</v>
      </c>
      <c r="F322" s="11" t="s">
        <v>792</v>
      </c>
      <c r="G322" s="9" t="s">
        <v>15</v>
      </c>
      <c r="H322" s="9" t="s">
        <v>16</v>
      </c>
      <c r="I322" s="9" t="s">
        <v>872</v>
      </c>
      <c r="J322" s="9" t="s">
        <v>873</v>
      </c>
      <c r="K322" s="9"/>
    </row>
    <row r="323" spans="1:11">
      <c r="A323" s="9">
        <v>322</v>
      </c>
      <c r="B323" s="10" t="s">
        <v>823</v>
      </c>
      <c r="C323" s="9">
        <f t="shared" ref="C323:C386" si="5">MOD(ROW(A322)-1,25)+1</f>
        <v>22</v>
      </c>
      <c r="D323" s="11" t="s">
        <v>874</v>
      </c>
      <c r="E323" s="9" t="s">
        <v>13</v>
      </c>
      <c r="F323" s="11" t="s">
        <v>792</v>
      </c>
      <c r="G323" s="9" t="s">
        <v>15</v>
      </c>
      <c r="H323" s="9" t="s">
        <v>16</v>
      </c>
      <c r="I323" s="9" t="s">
        <v>875</v>
      </c>
      <c r="J323" s="9" t="s">
        <v>876</v>
      </c>
      <c r="K323" s="9"/>
    </row>
    <row r="324" spans="1:11">
      <c r="A324" s="9">
        <v>323</v>
      </c>
      <c r="B324" s="10" t="s">
        <v>823</v>
      </c>
      <c r="C324" s="9">
        <f t="shared" si="5"/>
        <v>23</v>
      </c>
      <c r="D324" s="11" t="s">
        <v>877</v>
      </c>
      <c r="E324" s="9" t="s">
        <v>13</v>
      </c>
      <c r="F324" s="11" t="s">
        <v>792</v>
      </c>
      <c r="G324" s="9" t="s">
        <v>15</v>
      </c>
      <c r="H324" s="9" t="s">
        <v>16</v>
      </c>
      <c r="I324" s="9" t="s">
        <v>875</v>
      </c>
      <c r="J324" s="9" t="s">
        <v>878</v>
      </c>
      <c r="K324" s="9"/>
    </row>
    <row r="325" s="2" customFormat="1" spans="1:16382">
      <c r="A325" s="12">
        <v>324</v>
      </c>
      <c r="B325" s="13" t="s">
        <v>823</v>
      </c>
      <c r="C325" s="12">
        <f t="shared" si="5"/>
        <v>24</v>
      </c>
      <c r="D325" s="14" t="s">
        <v>879</v>
      </c>
      <c r="E325" s="12" t="s">
        <v>20</v>
      </c>
      <c r="F325" s="14" t="s">
        <v>792</v>
      </c>
      <c r="G325" s="12" t="s">
        <v>15</v>
      </c>
      <c r="H325" s="12" t="s">
        <v>16</v>
      </c>
      <c r="I325" s="12" t="s">
        <v>875</v>
      </c>
      <c r="J325" s="12" t="s">
        <v>880</v>
      </c>
      <c r="K325" s="12" t="s">
        <v>68</v>
      </c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  <c r="IR325" s="17"/>
      <c r="IS325" s="17"/>
      <c r="IT325" s="17"/>
      <c r="IU325" s="17"/>
      <c r="IV325" s="17"/>
      <c r="IW325" s="17"/>
      <c r="IX325" s="17"/>
      <c r="IY325" s="17"/>
      <c r="IZ325" s="17"/>
      <c r="JA325" s="17"/>
      <c r="JB325" s="17"/>
      <c r="JC325" s="17"/>
      <c r="JD325" s="17"/>
      <c r="JE325" s="17"/>
      <c r="JF325" s="17"/>
      <c r="JG325" s="17"/>
      <c r="JH325" s="17"/>
      <c r="JI325" s="17"/>
      <c r="JJ325" s="17"/>
      <c r="JK325" s="17"/>
      <c r="JL325" s="17"/>
      <c r="JM325" s="17"/>
      <c r="JN325" s="17"/>
      <c r="JO325" s="17"/>
      <c r="JP325" s="17"/>
      <c r="JQ325" s="17"/>
      <c r="JR325" s="17"/>
      <c r="JS325" s="17"/>
      <c r="JT325" s="17"/>
      <c r="JU325" s="17"/>
      <c r="JV325" s="17"/>
      <c r="JW325" s="17"/>
      <c r="JX325" s="17"/>
      <c r="JY325" s="17"/>
      <c r="JZ325" s="17"/>
      <c r="KA325" s="17"/>
      <c r="KB325" s="17"/>
      <c r="KC325" s="17"/>
      <c r="KD325" s="17"/>
      <c r="KE325" s="17"/>
      <c r="KF325" s="17"/>
      <c r="KG325" s="17"/>
      <c r="KH325" s="17"/>
      <c r="KI325" s="17"/>
      <c r="KJ325" s="17"/>
      <c r="KK325" s="17"/>
      <c r="KL325" s="17"/>
      <c r="KM325" s="17"/>
      <c r="KN325" s="17"/>
      <c r="KO325" s="17"/>
      <c r="KP325" s="17"/>
      <c r="KQ325" s="17"/>
      <c r="KR325" s="17"/>
      <c r="KS325" s="17"/>
      <c r="KT325" s="17"/>
      <c r="KU325" s="17"/>
      <c r="KV325" s="17"/>
      <c r="KW325" s="17"/>
      <c r="KX325" s="17"/>
      <c r="KY325" s="17"/>
      <c r="KZ325" s="17"/>
      <c r="LA325" s="17"/>
      <c r="LB325" s="17"/>
      <c r="LC325" s="17"/>
      <c r="LD325" s="17"/>
      <c r="LE325" s="17"/>
      <c r="LF325" s="17"/>
      <c r="LG325" s="17"/>
      <c r="LH325" s="17"/>
      <c r="LI325" s="17"/>
      <c r="LJ325" s="17"/>
      <c r="LK325" s="17"/>
      <c r="LL325" s="17"/>
      <c r="LM325" s="17"/>
      <c r="LN325" s="17"/>
      <c r="LO325" s="17"/>
      <c r="LP325" s="17"/>
      <c r="LQ325" s="17"/>
      <c r="LR325" s="17"/>
      <c r="LS325" s="17"/>
      <c r="LT325" s="17"/>
      <c r="LU325" s="17"/>
      <c r="LV325" s="17"/>
      <c r="LW325" s="17"/>
      <c r="LX325" s="17"/>
      <c r="LY325" s="17"/>
      <c r="LZ325" s="17"/>
      <c r="MA325" s="17"/>
      <c r="MB325" s="17"/>
      <c r="MC325" s="17"/>
      <c r="MD325" s="17"/>
      <c r="ME325" s="17"/>
      <c r="MF325" s="17"/>
      <c r="MG325" s="17"/>
      <c r="MH325" s="17"/>
      <c r="MI325" s="17"/>
      <c r="MJ325" s="17"/>
      <c r="MK325" s="17"/>
      <c r="ML325" s="17"/>
      <c r="MM325" s="17"/>
      <c r="MN325" s="17"/>
      <c r="MO325" s="17"/>
      <c r="MP325" s="17"/>
      <c r="MQ325" s="17"/>
      <c r="MR325" s="17"/>
      <c r="MS325" s="17"/>
      <c r="MT325" s="17"/>
      <c r="MU325" s="17"/>
      <c r="MV325" s="17"/>
      <c r="MW325" s="17"/>
      <c r="MX325" s="17"/>
      <c r="MY325" s="17"/>
      <c r="MZ325" s="17"/>
      <c r="NA325" s="17"/>
      <c r="NB325" s="17"/>
      <c r="NC325" s="17"/>
      <c r="ND325" s="17"/>
      <c r="NE325" s="17"/>
      <c r="NF325" s="17"/>
      <c r="NG325" s="17"/>
      <c r="NH325" s="17"/>
      <c r="NI325" s="17"/>
      <c r="NJ325" s="17"/>
      <c r="NK325" s="17"/>
      <c r="NL325" s="17"/>
      <c r="NM325" s="17"/>
      <c r="NN325" s="17"/>
      <c r="NO325" s="17"/>
      <c r="NP325" s="17"/>
      <c r="NQ325" s="17"/>
      <c r="NR325" s="17"/>
      <c r="NS325" s="17"/>
      <c r="NT325" s="17"/>
      <c r="NU325" s="17"/>
      <c r="NV325" s="17"/>
      <c r="NW325" s="17"/>
      <c r="NX325" s="17"/>
      <c r="NY325" s="17"/>
      <c r="NZ325" s="17"/>
      <c r="OA325" s="17"/>
      <c r="OB325" s="17"/>
      <c r="OC325" s="17"/>
      <c r="OD325" s="17"/>
      <c r="OE325" s="17"/>
      <c r="OF325" s="17"/>
      <c r="OG325" s="17"/>
      <c r="OH325" s="17"/>
      <c r="OI325" s="17"/>
      <c r="OJ325" s="17"/>
      <c r="OK325" s="17"/>
      <c r="OL325" s="17"/>
      <c r="OM325" s="17"/>
      <c r="ON325" s="17"/>
      <c r="OO325" s="17"/>
      <c r="OP325" s="17"/>
      <c r="OQ325" s="17"/>
      <c r="OR325" s="17"/>
      <c r="OS325" s="17"/>
      <c r="OT325" s="17"/>
      <c r="OU325" s="17"/>
      <c r="OV325" s="17"/>
      <c r="OW325" s="17"/>
      <c r="OX325" s="17"/>
      <c r="OY325" s="17"/>
      <c r="OZ325" s="17"/>
      <c r="PA325" s="17"/>
      <c r="PB325" s="17"/>
      <c r="PC325" s="17"/>
      <c r="PD325" s="17"/>
      <c r="PE325" s="17"/>
      <c r="PF325" s="17"/>
      <c r="PG325" s="17"/>
      <c r="PH325" s="17"/>
      <c r="PI325" s="17"/>
      <c r="PJ325" s="17"/>
      <c r="PK325" s="17"/>
      <c r="PL325" s="17"/>
      <c r="PM325" s="17"/>
      <c r="PN325" s="17"/>
      <c r="PO325" s="17"/>
      <c r="PP325" s="17"/>
      <c r="PQ325" s="17"/>
      <c r="PR325" s="17"/>
      <c r="PS325" s="17"/>
      <c r="PT325" s="17"/>
      <c r="PU325" s="17"/>
      <c r="PV325" s="17"/>
      <c r="PW325" s="17"/>
      <c r="PX325" s="17"/>
      <c r="PY325" s="17"/>
      <c r="PZ325" s="17"/>
      <c r="QA325" s="17"/>
      <c r="QB325" s="17"/>
      <c r="QC325" s="17"/>
      <c r="QD325" s="17"/>
      <c r="QE325" s="17"/>
      <c r="QF325" s="17"/>
      <c r="QG325" s="17"/>
      <c r="QH325" s="17"/>
      <c r="QI325" s="17"/>
      <c r="QJ325" s="17"/>
      <c r="QK325" s="17"/>
      <c r="QL325" s="17"/>
      <c r="QM325" s="17"/>
      <c r="QN325" s="17"/>
      <c r="QO325" s="17"/>
      <c r="QP325" s="17"/>
      <c r="QQ325" s="17"/>
      <c r="QR325" s="17"/>
      <c r="QS325" s="17"/>
      <c r="QT325" s="17"/>
      <c r="QU325" s="17"/>
      <c r="QV325" s="17"/>
      <c r="QW325" s="17"/>
      <c r="QX325" s="17"/>
      <c r="QY325" s="17"/>
      <c r="QZ325" s="17"/>
      <c r="RA325" s="17"/>
      <c r="RB325" s="17"/>
      <c r="RC325" s="17"/>
      <c r="RD325" s="17"/>
      <c r="RE325" s="17"/>
      <c r="RF325" s="17"/>
      <c r="RG325" s="17"/>
      <c r="RH325" s="17"/>
      <c r="RI325" s="17"/>
      <c r="RJ325" s="17"/>
      <c r="RK325" s="17"/>
      <c r="RL325" s="17"/>
      <c r="RM325" s="17"/>
      <c r="RN325" s="17"/>
      <c r="RO325" s="17"/>
      <c r="RP325" s="17"/>
      <c r="RQ325" s="17"/>
      <c r="RR325" s="17"/>
      <c r="RS325" s="17"/>
      <c r="RT325" s="17"/>
      <c r="RU325" s="17"/>
      <c r="RV325" s="17"/>
      <c r="RW325" s="17"/>
      <c r="RX325" s="17"/>
      <c r="RY325" s="17"/>
      <c r="RZ325" s="17"/>
      <c r="SA325" s="17"/>
      <c r="SB325" s="17"/>
      <c r="SC325" s="17"/>
      <c r="SD325" s="17"/>
      <c r="SE325" s="17"/>
      <c r="SF325" s="17"/>
      <c r="SG325" s="17"/>
      <c r="SH325" s="17"/>
      <c r="SI325" s="17"/>
      <c r="SJ325" s="17"/>
      <c r="SK325" s="17"/>
      <c r="SL325" s="17"/>
      <c r="SM325" s="17"/>
      <c r="SN325" s="17"/>
      <c r="SO325" s="17"/>
      <c r="SP325" s="17"/>
      <c r="SQ325" s="17"/>
      <c r="SR325" s="17"/>
      <c r="SS325" s="17"/>
      <c r="ST325" s="17"/>
      <c r="SU325" s="17"/>
      <c r="SV325" s="17"/>
      <c r="SW325" s="17"/>
      <c r="SX325" s="17"/>
      <c r="SY325" s="17"/>
      <c r="SZ325" s="17"/>
      <c r="TA325" s="17"/>
      <c r="TB325" s="17"/>
      <c r="TC325" s="17"/>
      <c r="TD325" s="17"/>
      <c r="TE325" s="17"/>
      <c r="TF325" s="17"/>
      <c r="TG325" s="17"/>
      <c r="TH325" s="17"/>
      <c r="TI325" s="17"/>
      <c r="TJ325" s="17"/>
      <c r="TK325" s="17"/>
      <c r="TL325" s="17"/>
      <c r="TM325" s="17"/>
      <c r="TN325" s="17"/>
      <c r="TO325" s="17"/>
      <c r="TP325" s="17"/>
      <c r="TQ325" s="17"/>
      <c r="TR325" s="17"/>
      <c r="TS325" s="17"/>
      <c r="TT325" s="17"/>
      <c r="TU325" s="17"/>
      <c r="TV325" s="17"/>
      <c r="TW325" s="17"/>
      <c r="TX325" s="17"/>
      <c r="TY325" s="17"/>
      <c r="TZ325" s="17"/>
      <c r="UA325" s="17"/>
      <c r="UB325" s="17"/>
      <c r="UC325" s="17"/>
      <c r="UD325" s="17"/>
      <c r="UE325" s="17"/>
      <c r="UF325" s="17"/>
      <c r="UG325" s="17"/>
      <c r="UH325" s="17"/>
      <c r="UI325" s="17"/>
      <c r="UJ325" s="17"/>
      <c r="UK325" s="17"/>
      <c r="UL325" s="17"/>
      <c r="UM325" s="17"/>
      <c r="UN325" s="17"/>
      <c r="UO325" s="17"/>
      <c r="UP325" s="17"/>
      <c r="UQ325" s="17"/>
      <c r="UR325" s="17"/>
      <c r="US325" s="17"/>
      <c r="UT325" s="17"/>
      <c r="UU325" s="17"/>
      <c r="UV325" s="17"/>
      <c r="UW325" s="17"/>
      <c r="UX325" s="17"/>
      <c r="UY325" s="17"/>
      <c r="UZ325" s="17"/>
      <c r="VA325" s="17"/>
      <c r="VB325" s="17"/>
      <c r="VC325" s="17"/>
      <c r="VD325" s="17"/>
      <c r="VE325" s="17"/>
      <c r="VF325" s="17"/>
      <c r="VG325" s="17"/>
      <c r="VH325" s="17"/>
      <c r="VI325" s="17"/>
      <c r="VJ325" s="17"/>
      <c r="VK325" s="17"/>
      <c r="VL325" s="17"/>
      <c r="VM325" s="17"/>
      <c r="VN325" s="17"/>
      <c r="VO325" s="17"/>
      <c r="VP325" s="17"/>
      <c r="VQ325" s="17"/>
      <c r="VR325" s="17"/>
      <c r="VS325" s="17"/>
      <c r="VT325" s="17"/>
      <c r="VU325" s="17"/>
      <c r="VV325" s="17"/>
      <c r="VW325" s="17"/>
      <c r="VX325" s="17"/>
      <c r="VY325" s="17"/>
      <c r="VZ325" s="17"/>
      <c r="WA325" s="17"/>
      <c r="WB325" s="17"/>
      <c r="WC325" s="17"/>
      <c r="WD325" s="17"/>
      <c r="WE325" s="17"/>
      <c r="WF325" s="17"/>
      <c r="WG325" s="17"/>
      <c r="WH325" s="17"/>
      <c r="WI325" s="17"/>
      <c r="WJ325" s="17"/>
      <c r="WK325" s="17"/>
      <c r="WL325" s="17"/>
      <c r="WM325" s="17"/>
      <c r="WN325" s="17"/>
      <c r="WO325" s="17"/>
      <c r="WP325" s="17"/>
      <c r="WQ325" s="17"/>
      <c r="WR325" s="17"/>
      <c r="WS325" s="17"/>
      <c r="WT325" s="17"/>
      <c r="WU325" s="17"/>
      <c r="WV325" s="17"/>
      <c r="WW325" s="17"/>
      <c r="WX325" s="17"/>
      <c r="WY325" s="17"/>
      <c r="WZ325" s="17"/>
      <c r="XA325" s="17"/>
      <c r="XB325" s="17"/>
      <c r="XC325" s="17"/>
      <c r="XD325" s="17"/>
      <c r="XE325" s="17"/>
      <c r="XF325" s="17"/>
      <c r="XG325" s="17"/>
      <c r="XH325" s="17"/>
      <c r="XI325" s="17"/>
      <c r="XJ325" s="17"/>
      <c r="XK325" s="17"/>
      <c r="XL325" s="17"/>
      <c r="XM325" s="17"/>
      <c r="XN325" s="17"/>
      <c r="XO325" s="17"/>
      <c r="XP325" s="17"/>
      <c r="XQ325" s="17"/>
      <c r="XR325" s="17"/>
      <c r="XS325" s="17"/>
      <c r="XT325" s="17"/>
      <c r="XU325" s="17"/>
      <c r="XV325" s="17"/>
      <c r="XW325" s="17"/>
      <c r="XX325" s="17"/>
      <c r="XY325" s="17"/>
      <c r="XZ325" s="17"/>
      <c r="YA325" s="17"/>
      <c r="YB325" s="17"/>
      <c r="YC325" s="17"/>
      <c r="YD325" s="17"/>
      <c r="YE325" s="17"/>
      <c r="YF325" s="17"/>
      <c r="YG325" s="17"/>
      <c r="YH325" s="17"/>
      <c r="YI325" s="17"/>
      <c r="YJ325" s="17"/>
      <c r="YK325" s="17"/>
      <c r="YL325" s="17"/>
      <c r="YM325" s="17"/>
      <c r="YN325" s="17"/>
      <c r="YO325" s="17"/>
      <c r="YP325" s="17"/>
      <c r="YQ325" s="17"/>
      <c r="YR325" s="17"/>
      <c r="YS325" s="17"/>
      <c r="YT325" s="17"/>
      <c r="YU325" s="17"/>
      <c r="YV325" s="17"/>
      <c r="YW325" s="17"/>
      <c r="YX325" s="17"/>
      <c r="YY325" s="17"/>
      <c r="YZ325" s="17"/>
      <c r="ZA325" s="17"/>
      <c r="ZB325" s="17"/>
      <c r="ZC325" s="17"/>
      <c r="ZD325" s="17"/>
      <c r="ZE325" s="17"/>
      <c r="ZF325" s="17"/>
      <c r="ZG325" s="17"/>
      <c r="ZH325" s="17"/>
      <c r="ZI325" s="17"/>
      <c r="ZJ325" s="17"/>
      <c r="ZK325" s="17"/>
      <c r="ZL325" s="17"/>
      <c r="ZM325" s="17"/>
      <c r="ZN325" s="17"/>
      <c r="ZO325" s="17"/>
      <c r="ZP325" s="17"/>
      <c r="ZQ325" s="17"/>
      <c r="ZR325" s="17"/>
      <c r="ZS325" s="17"/>
      <c r="ZT325" s="17"/>
      <c r="ZU325" s="17"/>
      <c r="ZV325" s="17"/>
      <c r="ZW325" s="17"/>
      <c r="ZX325" s="17"/>
      <c r="ZY325" s="17"/>
      <c r="ZZ325" s="17"/>
      <c r="AAA325" s="17"/>
      <c r="AAB325" s="17"/>
      <c r="AAC325" s="17"/>
      <c r="AAD325" s="17"/>
      <c r="AAE325" s="17"/>
      <c r="AAF325" s="17"/>
      <c r="AAG325" s="17"/>
      <c r="AAH325" s="17"/>
      <c r="AAI325" s="17"/>
      <c r="AAJ325" s="17"/>
      <c r="AAK325" s="17"/>
      <c r="AAL325" s="17"/>
      <c r="AAM325" s="17"/>
      <c r="AAN325" s="17"/>
      <c r="AAO325" s="17"/>
      <c r="AAP325" s="17"/>
      <c r="AAQ325" s="17"/>
      <c r="AAR325" s="17"/>
      <c r="AAS325" s="17"/>
      <c r="AAT325" s="17"/>
      <c r="AAU325" s="17"/>
      <c r="AAV325" s="17"/>
      <c r="AAW325" s="17"/>
      <c r="AAX325" s="17"/>
      <c r="AAY325" s="17"/>
      <c r="AAZ325" s="17"/>
      <c r="ABA325" s="17"/>
      <c r="ABB325" s="17"/>
      <c r="ABC325" s="17"/>
      <c r="ABD325" s="17"/>
      <c r="ABE325" s="17"/>
      <c r="ABF325" s="17"/>
      <c r="ABG325" s="17"/>
      <c r="ABH325" s="17"/>
      <c r="ABI325" s="17"/>
      <c r="ABJ325" s="17"/>
      <c r="ABK325" s="17"/>
      <c r="ABL325" s="17"/>
      <c r="ABM325" s="17"/>
      <c r="ABN325" s="17"/>
      <c r="ABO325" s="17"/>
      <c r="ABP325" s="17"/>
      <c r="ABQ325" s="17"/>
      <c r="ABR325" s="17"/>
      <c r="ABS325" s="17"/>
      <c r="ABT325" s="17"/>
      <c r="ABU325" s="17"/>
      <c r="ABV325" s="17"/>
      <c r="ABW325" s="17"/>
      <c r="ABX325" s="17"/>
      <c r="ABY325" s="17"/>
      <c r="ABZ325" s="17"/>
      <c r="ACA325" s="17"/>
      <c r="ACB325" s="17"/>
      <c r="ACC325" s="17"/>
      <c r="ACD325" s="17"/>
      <c r="ACE325" s="17"/>
      <c r="ACF325" s="17"/>
      <c r="ACG325" s="17"/>
      <c r="ACH325" s="17"/>
      <c r="ACI325" s="17"/>
      <c r="ACJ325" s="17"/>
      <c r="ACK325" s="17"/>
      <c r="ACL325" s="17"/>
      <c r="ACM325" s="17"/>
      <c r="ACN325" s="17"/>
      <c r="ACO325" s="17"/>
      <c r="ACP325" s="17"/>
      <c r="ACQ325" s="17"/>
      <c r="ACR325" s="17"/>
      <c r="ACS325" s="17"/>
      <c r="ACT325" s="17"/>
      <c r="ACU325" s="17"/>
      <c r="ACV325" s="17"/>
      <c r="ACW325" s="17"/>
      <c r="ACX325" s="17"/>
      <c r="ACY325" s="17"/>
      <c r="ACZ325" s="17"/>
      <c r="ADA325" s="17"/>
      <c r="ADB325" s="17"/>
      <c r="ADC325" s="17"/>
      <c r="ADD325" s="17"/>
      <c r="ADE325" s="17"/>
      <c r="ADF325" s="17"/>
      <c r="ADG325" s="17"/>
      <c r="ADH325" s="17"/>
      <c r="ADI325" s="17"/>
      <c r="ADJ325" s="17"/>
      <c r="ADK325" s="17"/>
      <c r="ADL325" s="17"/>
      <c r="ADM325" s="17"/>
      <c r="ADN325" s="17"/>
      <c r="ADO325" s="17"/>
      <c r="ADP325" s="17"/>
      <c r="ADQ325" s="17"/>
      <c r="ADR325" s="17"/>
      <c r="ADS325" s="17"/>
      <c r="ADT325" s="17"/>
      <c r="ADU325" s="17"/>
      <c r="ADV325" s="17"/>
      <c r="ADW325" s="17"/>
      <c r="ADX325" s="17"/>
      <c r="ADY325" s="17"/>
      <c r="ADZ325" s="17"/>
      <c r="AEA325" s="17"/>
      <c r="AEB325" s="17"/>
      <c r="AEC325" s="17"/>
      <c r="AED325" s="17"/>
      <c r="AEE325" s="17"/>
      <c r="AEF325" s="17"/>
      <c r="AEG325" s="17"/>
      <c r="AEH325" s="17"/>
      <c r="AEI325" s="17"/>
      <c r="AEJ325" s="17"/>
      <c r="AEK325" s="17"/>
      <c r="AEL325" s="17"/>
      <c r="AEM325" s="17"/>
      <c r="AEN325" s="17"/>
      <c r="AEO325" s="17"/>
      <c r="AEP325" s="17"/>
      <c r="AEQ325" s="17"/>
      <c r="AER325" s="17"/>
      <c r="AES325" s="17"/>
      <c r="AET325" s="17"/>
      <c r="AEU325" s="17"/>
      <c r="AEV325" s="17"/>
      <c r="AEW325" s="17"/>
      <c r="AEX325" s="17"/>
      <c r="AEY325" s="17"/>
      <c r="AEZ325" s="17"/>
      <c r="AFA325" s="17"/>
      <c r="AFB325" s="17"/>
      <c r="AFC325" s="17"/>
      <c r="AFD325" s="17"/>
      <c r="AFE325" s="17"/>
      <c r="AFF325" s="17"/>
      <c r="AFG325" s="17"/>
      <c r="AFH325" s="17"/>
      <c r="AFI325" s="17"/>
      <c r="AFJ325" s="17"/>
      <c r="AFK325" s="17"/>
      <c r="AFL325" s="17"/>
      <c r="AFM325" s="17"/>
      <c r="AFN325" s="17"/>
      <c r="AFO325" s="17"/>
      <c r="AFP325" s="17"/>
      <c r="AFQ325" s="17"/>
      <c r="AFR325" s="17"/>
      <c r="AFS325" s="17"/>
      <c r="AFT325" s="17"/>
      <c r="AFU325" s="17"/>
      <c r="AFV325" s="17"/>
      <c r="AFW325" s="17"/>
      <c r="AFX325" s="17"/>
      <c r="AFY325" s="17"/>
      <c r="AFZ325" s="17"/>
      <c r="AGA325" s="17"/>
      <c r="AGB325" s="17"/>
      <c r="AGC325" s="17"/>
      <c r="AGD325" s="17"/>
      <c r="AGE325" s="17"/>
      <c r="AGF325" s="17"/>
      <c r="AGG325" s="17"/>
      <c r="AGH325" s="17"/>
      <c r="AGI325" s="17"/>
      <c r="AGJ325" s="17"/>
      <c r="AGK325" s="17"/>
      <c r="AGL325" s="17"/>
      <c r="AGM325" s="17"/>
      <c r="AGN325" s="17"/>
      <c r="AGO325" s="17"/>
      <c r="AGP325" s="17"/>
      <c r="AGQ325" s="17"/>
      <c r="AGR325" s="17"/>
      <c r="AGS325" s="17"/>
      <c r="AGT325" s="17"/>
      <c r="AGU325" s="17"/>
      <c r="AGV325" s="17"/>
      <c r="AGW325" s="17"/>
      <c r="AGX325" s="17"/>
      <c r="AGY325" s="17"/>
      <c r="AGZ325" s="17"/>
      <c r="AHA325" s="17"/>
      <c r="AHB325" s="17"/>
      <c r="AHC325" s="17"/>
      <c r="AHD325" s="17"/>
      <c r="AHE325" s="17"/>
      <c r="AHF325" s="17"/>
      <c r="AHG325" s="17"/>
      <c r="AHH325" s="17"/>
      <c r="AHI325" s="17"/>
      <c r="AHJ325" s="17"/>
      <c r="AHK325" s="17"/>
      <c r="AHL325" s="17"/>
      <c r="AHM325" s="17"/>
      <c r="AHN325" s="17"/>
      <c r="AHO325" s="17"/>
      <c r="AHP325" s="17"/>
      <c r="AHQ325" s="17"/>
      <c r="AHR325" s="17"/>
      <c r="AHS325" s="17"/>
      <c r="AHT325" s="17"/>
      <c r="AHU325" s="17"/>
      <c r="AHV325" s="17"/>
      <c r="AHW325" s="17"/>
      <c r="AHX325" s="17"/>
      <c r="AHY325" s="17"/>
      <c r="AHZ325" s="17"/>
      <c r="AIA325" s="17"/>
      <c r="AIB325" s="17"/>
      <c r="AIC325" s="17"/>
      <c r="AID325" s="17"/>
      <c r="AIE325" s="17"/>
      <c r="AIF325" s="17"/>
      <c r="AIG325" s="17"/>
      <c r="AIH325" s="17"/>
      <c r="AII325" s="17"/>
      <c r="AIJ325" s="17"/>
      <c r="AIK325" s="17"/>
      <c r="AIL325" s="17"/>
      <c r="AIM325" s="17"/>
      <c r="AIN325" s="17"/>
      <c r="AIO325" s="17"/>
      <c r="AIP325" s="17"/>
      <c r="AIQ325" s="17"/>
      <c r="AIR325" s="17"/>
      <c r="AIS325" s="17"/>
      <c r="AIT325" s="17"/>
      <c r="AIU325" s="17"/>
      <c r="AIV325" s="17"/>
      <c r="AIW325" s="17"/>
      <c r="AIX325" s="17"/>
      <c r="AIY325" s="17"/>
      <c r="AIZ325" s="17"/>
      <c r="AJA325" s="17"/>
      <c r="AJB325" s="17"/>
      <c r="AJC325" s="17"/>
      <c r="AJD325" s="17"/>
      <c r="AJE325" s="17"/>
      <c r="AJF325" s="17"/>
      <c r="AJG325" s="17"/>
      <c r="AJH325" s="17"/>
      <c r="AJI325" s="17"/>
      <c r="AJJ325" s="17"/>
      <c r="AJK325" s="17"/>
      <c r="AJL325" s="17"/>
      <c r="AJM325" s="17"/>
      <c r="AJN325" s="17"/>
      <c r="AJO325" s="17"/>
      <c r="AJP325" s="17"/>
      <c r="AJQ325" s="17"/>
      <c r="AJR325" s="17"/>
      <c r="AJS325" s="17"/>
      <c r="AJT325" s="17"/>
      <c r="AJU325" s="17"/>
      <c r="AJV325" s="17"/>
      <c r="AJW325" s="17"/>
      <c r="AJX325" s="17"/>
      <c r="AJY325" s="17"/>
      <c r="AJZ325" s="17"/>
      <c r="AKA325" s="17"/>
      <c r="AKB325" s="17"/>
      <c r="AKC325" s="17"/>
      <c r="AKD325" s="17"/>
      <c r="AKE325" s="17"/>
      <c r="AKF325" s="17"/>
      <c r="AKG325" s="17"/>
      <c r="AKH325" s="17"/>
      <c r="AKI325" s="17"/>
      <c r="AKJ325" s="17"/>
      <c r="AKK325" s="17"/>
      <c r="AKL325" s="17"/>
      <c r="AKM325" s="17"/>
      <c r="AKN325" s="17"/>
      <c r="AKO325" s="17"/>
      <c r="AKP325" s="17"/>
      <c r="AKQ325" s="17"/>
      <c r="AKR325" s="17"/>
      <c r="AKS325" s="17"/>
      <c r="AKT325" s="17"/>
      <c r="AKU325" s="17"/>
      <c r="AKV325" s="17"/>
      <c r="AKW325" s="17"/>
      <c r="AKX325" s="17"/>
      <c r="AKY325" s="17"/>
      <c r="AKZ325" s="17"/>
      <c r="ALA325" s="17"/>
      <c r="ALB325" s="17"/>
      <c r="ALC325" s="17"/>
      <c r="ALD325" s="17"/>
      <c r="ALE325" s="17"/>
      <c r="ALF325" s="17"/>
      <c r="ALG325" s="17"/>
      <c r="ALH325" s="17"/>
      <c r="ALI325" s="17"/>
      <c r="ALJ325" s="17"/>
      <c r="ALK325" s="17"/>
      <c r="ALL325" s="17"/>
      <c r="ALM325" s="17"/>
      <c r="ALN325" s="17"/>
      <c r="ALO325" s="17"/>
      <c r="ALP325" s="17"/>
      <c r="ALQ325" s="17"/>
      <c r="ALR325" s="17"/>
      <c r="ALS325" s="17"/>
      <c r="ALT325" s="17"/>
      <c r="ALU325" s="17"/>
      <c r="ALV325" s="17"/>
      <c r="ALW325" s="17"/>
      <c r="ALX325" s="17"/>
      <c r="ALY325" s="17"/>
      <c r="ALZ325" s="17"/>
      <c r="AMA325" s="17"/>
      <c r="AMB325" s="17"/>
      <c r="AMC325" s="17"/>
      <c r="AMD325" s="17"/>
      <c r="AME325" s="17"/>
      <c r="AMF325" s="17"/>
      <c r="AMG325" s="17"/>
      <c r="AMH325" s="17"/>
      <c r="AMI325" s="17"/>
      <c r="AMJ325" s="17"/>
      <c r="AMK325" s="17"/>
      <c r="AML325" s="17"/>
      <c r="AMM325" s="17"/>
      <c r="AMN325" s="17"/>
      <c r="AMO325" s="17"/>
      <c r="AMP325" s="17"/>
      <c r="AMQ325" s="17"/>
      <c r="AMR325" s="17"/>
      <c r="AMS325" s="17"/>
      <c r="AMT325" s="17"/>
      <c r="AMU325" s="17"/>
      <c r="AMV325" s="17"/>
      <c r="AMW325" s="17"/>
      <c r="AMX325" s="17"/>
      <c r="AMY325" s="17"/>
      <c r="AMZ325" s="17"/>
      <c r="ANA325" s="17"/>
      <c r="ANB325" s="17"/>
      <c r="ANC325" s="17"/>
      <c r="AND325" s="17"/>
      <c r="ANE325" s="17"/>
      <c r="ANF325" s="17"/>
      <c r="ANG325" s="17"/>
      <c r="ANH325" s="17"/>
      <c r="ANI325" s="17"/>
      <c r="ANJ325" s="17"/>
      <c r="ANK325" s="17"/>
      <c r="ANL325" s="17"/>
      <c r="ANM325" s="17"/>
      <c r="ANN325" s="17"/>
      <c r="ANO325" s="17"/>
      <c r="ANP325" s="17"/>
      <c r="ANQ325" s="17"/>
      <c r="ANR325" s="17"/>
      <c r="ANS325" s="17"/>
      <c r="ANT325" s="17"/>
      <c r="ANU325" s="17"/>
      <c r="ANV325" s="17"/>
      <c r="ANW325" s="17"/>
      <c r="ANX325" s="17"/>
      <c r="ANY325" s="17"/>
      <c r="ANZ325" s="17"/>
      <c r="AOA325" s="17"/>
      <c r="AOB325" s="17"/>
      <c r="AOC325" s="17"/>
      <c r="AOD325" s="17"/>
      <c r="AOE325" s="17"/>
      <c r="AOF325" s="17"/>
      <c r="AOG325" s="17"/>
      <c r="AOH325" s="17"/>
      <c r="AOI325" s="17"/>
      <c r="AOJ325" s="17"/>
      <c r="AOK325" s="17"/>
      <c r="AOL325" s="17"/>
      <c r="AOM325" s="17"/>
      <c r="AON325" s="17"/>
      <c r="AOO325" s="17"/>
      <c r="AOP325" s="17"/>
      <c r="AOQ325" s="17"/>
      <c r="AOR325" s="17"/>
      <c r="AOS325" s="17"/>
      <c r="AOT325" s="17"/>
      <c r="AOU325" s="17"/>
      <c r="AOV325" s="17"/>
      <c r="AOW325" s="17"/>
      <c r="AOX325" s="17"/>
      <c r="AOY325" s="17"/>
      <c r="AOZ325" s="17"/>
      <c r="APA325" s="17"/>
      <c r="APB325" s="17"/>
      <c r="APC325" s="17"/>
      <c r="APD325" s="17"/>
      <c r="APE325" s="17"/>
      <c r="APF325" s="17"/>
      <c r="APG325" s="17"/>
      <c r="APH325" s="17"/>
      <c r="API325" s="17"/>
      <c r="APJ325" s="17"/>
      <c r="APK325" s="17"/>
      <c r="APL325" s="17"/>
      <c r="APM325" s="17"/>
      <c r="APN325" s="17"/>
      <c r="APO325" s="17"/>
      <c r="APP325" s="17"/>
      <c r="APQ325" s="17"/>
      <c r="APR325" s="17"/>
      <c r="APS325" s="17"/>
      <c r="APT325" s="17"/>
      <c r="APU325" s="17"/>
      <c r="APV325" s="17"/>
      <c r="APW325" s="17"/>
      <c r="APX325" s="17"/>
      <c r="APY325" s="17"/>
      <c r="APZ325" s="17"/>
      <c r="AQA325" s="17"/>
      <c r="AQB325" s="17"/>
      <c r="AQC325" s="17"/>
      <c r="AQD325" s="17"/>
      <c r="AQE325" s="17"/>
      <c r="AQF325" s="17"/>
      <c r="AQG325" s="17"/>
      <c r="AQH325" s="17"/>
      <c r="AQI325" s="17"/>
      <c r="AQJ325" s="17"/>
      <c r="AQK325" s="17"/>
      <c r="AQL325" s="17"/>
      <c r="AQM325" s="17"/>
      <c r="AQN325" s="17"/>
      <c r="AQO325" s="17"/>
      <c r="AQP325" s="17"/>
      <c r="AQQ325" s="17"/>
      <c r="AQR325" s="17"/>
      <c r="AQS325" s="17"/>
      <c r="AQT325" s="17"/>
      <c r="AQU325" s="17"/>
      <c r="AQV325" s="17"/>
      <c r="AQW325" s="17"/>
      <c r="AQX325" s="17"/>
      <c r="AQY325" s="17"/>
      <c r="AQZ325" s="17"/>
      <c r="ARA325" s="17"/>
      <c r="ARB325" s="17"/>
      <c r="ARC325" s="17"/>
      <c r="ARD325" s="17"/>
      <c r="ARE325" s="17"/>
      <c r="ARF325" s="17"/>
      <c r="ARG325" s="17"/>
      <c r="ARH325" s="17"/>
      <c r="ARI325" s="17"/>
      <c r="ARJ325" s="17"/>
      <c r="ARK325" s="17"/>
      <c r="ARL325" s="17"/>
      <c r="ARM325" s="17"/>
      <c r="ARN325" s="17"/>
      <c r="ARO325" s="17"/>
      <c r="ARP325" s="17"/>
      <c r="ARQ325" s="17"/>
      <c r="ARR325" s="17"/>
      <c r="ARS325" s="17"/>
      <c r="ART325" s="17"/>
      <c r="ARU325" s="17"/>
      <c r="ARV325" s="17"/>
      <c r="ARW325" s="17"/>
      <c r="ARX325" s="17"/>
      <c r="ARY325" s="17"/>
      <c r="ARZ325" s="17"/>
      <c r="ASA325" s="17"/>
      <c r="ASB325" s="17"/>
      <c r="ASC325" s="17"/>
      <c r="ASD325" s="17"/>
      <c r="ASE325" s="17"/>
      <c r="ASF325" s="17"/>
      <c r="ASG325" s="17"/>
      <c r="ASH325" s="17"/>
      <c r="ASI325" s="17"/>
      <c r="ASJ325" s="17"/>
      <c r="ASK325" s="17"/>
      <c r="ASL325" s="17"/>
      <c r="ASM325" s="17"/>
      <c r="ASN325" s="17"/>
      <c r="ASO325" s="17"/>
      <c r="ASP325" s="17"/>
      <c r="ASQ325" s="17"/>
      <c r="ASR325" s="17"/>
      <c r="ASS325" s="17"/>
      <c r="AST325" s="17"/>
      <c r="ASU325" s="17"/>
      <c r="ASV325" s="17"/>
      <c r="ASW325" s="17"/>
      <c r="ASX325" s="17"/>
      <c r="ASY325" s="17"/>
      <c r="ASZ325" s="17"/>
      <c r="ATA325" s="17"/>
      <c r="ATB325" s="17"/>
      <c r="ATC325" s="17"/>
      <c r="ATD325" s="17"/>
      <c r="ATE325" s="17"/>
      <c r="ATF325" s="17"/>
      <c r="ATG325" s="17"/>
      <c r="ATH325" s="17"/>
      <c r="ATI325" s="17"/>
      <c r="ATJ325" s="17"/>
      <c r="ATK325" s="17"/>
      <c r="ATL325" s="17"/>
      <c r="ATM325" s="17"/>
      <c r="ATN325" s="17"/>
      <c r="ATO325" s="17"/>
      <c r="ATP325" s="17"/>
      <c r="ATQ325" s="17"/>
      <c r="ATR325" s="17"/>
      <c r="ATS325" s="17"/>
      <c r="ATT325" s="17"/>
      <c r="ATU325" s="17"/>
      <c r="ATV325" s="17"/>
      <c r="ATW325" s="17"/>
      <c r="ATX325" s="17"/>
      <c r="ATY325" s="17"/>
      <c r="ATZ325" s="17"/>
      <c r="AUA325" s="17"/>
      <c r="AUB325" s="17"/>
      <c r="AUC325" s="17"/>
      <c r="AUD325" s="17"/>
      <c r="AUE325" s="17"/>
      <c r="AUF325" s="17"/>
      <c r="AUG325" s="17"/>
      <c r="AUH325" s="17"/>
      <c r="AUI325" s="17"/>
      <c r="AUJ325" s="17"/>
      <c r="AUK325" s="17"/>
      <c r="AUL325" s="17"/>
      <c r="AUM325" s="17"/>
      <c r="AUN325" s="17"/>
      <c r="AUO325" s="17"/>
      <c r="AUP325" s="17"/>
      <c r="AUQ325" s="17"/>
      <c r="AUR325" s="17"/>
      <c r="AUS325" s="17"/>
      <c r="AUT325" s="17"/>
      <c r="AUU325" s="17"/>
      <c r="AUV325" s="17"/>
      <c r="AUW325" s="17"/>
      <c r="AUX325" s="17"/>
      <c r="AUY325" s="17"/>
      <c r="AUZ325" s="17"/>
      <c r="AVA325" s="17"/>
      <c r="AVB325" s="17"/>
      <c r="AVC325" s="17"/>
      <c r="AVD325" s="17"/>
      <c r="AVE325" s="17"/>
      <c r="AVF325" s="17"/>
      <c r="AVG325" s="17"/>
      <c r="AVH325" s="17"/>
      <c r="AVI325" s="17"/>
      <c r="AVJ325" s="17"/>
      <c r="AVK325" s="17"/>
      <c r="AVL325" s="17"/>
      <c r="AVM325" s="17"/>
      <c r="AVN325" s="17"/>
      <c r="AVO325" s="17"/>
      <c r="AVP325" s="17"/>
      <c r="AVQ325" s="17"/>
      <c r="AVR325" s="17"/>
      <c r="AVS325" s="17"/>
      <c r="AVT325" s="17"/>
      <c r="AVU325" s="17"/>
      <c r="AVV325" s="17"/>
      <c r="AVW325" s="17"/>
      <c r="AVX325" s="17"/>
      <c r="AVY325" s="17"/>
      <c r="AVZ325" s="17"/>
      <c r="AWA325" s="17"/>
      <c r="AWB325" s="17"/>
      <c r="AWC325" s="17"/>
      <c r="AWD325" s="17"/>
      <c r="AWE325" s="17"/>
      <c r="AWF325" s="17"/>
      <c r="AWG325" s="17"/>
      <c r="AWH325" s="17"/>
      <c r="AWI325" s="17"/>
      <c r="AWJ325" s="17"/>
      <c r="AWK325" s="17"/>
      <c r="AWL325" s="17"/>
      <c r="AWM325" s="17"/>
      <c r="AWN325" s="17"/>
      <c r="AWO325" s="17"/>
      <c r="AWP325" s="17"/>
      <c r="AWQ325" s="17"/>
      <c r="AWR325" s="17"/>
      <c r="AWS325" s="17"/>
      <c r="AWT325" s="17"/>
      <c r="AWU325" s="17"/>
      <c r="AWV325" s="17"/>
      <c r="AWW325" s="17"/>
      <c r="AWX325" s="17"/>
      <c r="AWY325" s="17"/>
      <c r="AWZ325" s="17"/>
      <c r="AXA325" s="17"/>
      <c r="AXB325" s="17"/>
      <c r="AXC325" s="17"/>
      <c r="AXD325" s="17"/>
      <c r="AXE325" s="17"/>
      <c r="AXF325" s="17"/>
      <c r="AXG325" s="17"/>
      <c r="AXH325" s="17"/>
      <c r="AXI325" s="17"/>
      <c r="AXJ325" s="17"/>
      <c r="AXK325" s="17"/>
      <c r="AXL325" s="17"/>
      <c r="AXM325" s="17"/>
      <c r="AXN325" s="17"/>
      <c r="AXO325" s="17"/>
      <c r="AXP325" s="17"/>
      <c r="AXQ325" s="17"/>
      <c r="AXR325" s="17"/>
      <c r="AXS325" s="17"/>
      <c r="AXT325" s="17"/>
      <c r="AXU325" s="17"/>
      <c r="AXV325" s="17"/>
      <c r="AXW325" s="17"/>
      <c r="AXX325" s="17"/>
      <c r="AXY325" s="17"/>
      <c r="AXZ325" s="17"/>
      <c r="AYA325" s="17"/>
      <c r="AYB325" s="17"/>
      <c r="AYC325" s="17"/>
      <c r="AYD325" s="17"/>
      <c r="AYE325" s="17"/>
      <c r="AYF325" s="17"/>
      <c r="AYG325" s="17"/>
      <c r="AYH325" s="17"/>
      <c r="AYI325" s="17"/>
      <c r="AYJ325" s="17"/>
      <c r="AYK325" s="17"/>
      <c r="AYL325" s="17"/>
      <c r="AYM325" s="17"/>
      <c r="AYN325" s="17"/>
      <c r="AYO325" s="17"/>
      <c r="AYP325" s="17"/>
      <c r="AYQ325" s="17"/>
      <c r="AYR325" s="17"/>
      <c r="AYS325" s="17"/>
      <c r="AYT325" s="17"/>
      <c r="AYU325" s="17"/>
      <c r="AYV325" s="17"/>
      <c r="AYW325" s="17"/>
      <c r="AYX325" s="17"/>
      <c r="AYY325" s="17"/>
      <c r="AYZ325" s="17"/>
      <c r="AZA325" s="17"/>
      <c r="AZB325" s="17"/>
      <c r="AZC325" s="17"/>
      <c r="AZD325" s="17"/>
      <c r="AZE325" s="17"/>
      <c r="AZF325" s="17"/>
      <c r="AZG325" s="17"/>
      <c r="AZH325" s="17"/>
      <c r="AZI325" s="17"/>
      <c r="AZJ325" s="17"/>
      <c r="AZK325" s="17"/>
      <c r="AZL325" s="17"/>
      <c r="AZM325" s="17"/>
      <c r="AZN325" s="17"/>
      <c r="AZO325" s="17"/>
      <c r="AZP325" s="17"/>
      <c r="AZQ325" s="17"/>
      <c r="AZR325" s="17"/>
      <c r="AZS325" s="17"/>
      <c r="AZT325" s="17"/>
      <c r="AZU325" s="17"/>
      <c r="AZV325" s="17"/>
      <c r="AZW325" s="17"/>
      <c r="AZX325" s="17"/>
      <c r="AZY325" s="17"/>
      <c r="AZZ325" s="17"/>
      <c r="BAA325" s="17"/>
      <c r="BAB325" s="17"/>
      <c r="BAC325" s="17"/>
      <c r="BAD325" s="17"/>
      <c r="BAE325" s="17"/>
      <c r="BAF325" s="17"/>
      <c r="BAG325" s="17"/>
      <c r="BAH325" s="17"/>
      <c r="BAI325" s="17"/>
      <c r="BAJ325" s="17"/>
      <c r="BAK325" s="17"/>
      <c r="BAL325" s="17"/>
      <c r="BAM325" s="17"/>
      <c r="BAN325" s="17"/>
      <c r="BAO325" s="17"/>
      <c r="BAP325" s="17"/>
      <c r="BAQ325" s="17"/>
      <c r="BAR325" s="17"/>
      <c r="BAS325" s="17"/>
      <c r="BAT325" s="17"/>
      <c r="BAU325" s="17"/>
      <c r="BAV325" s="17"/>
      <c r="BAW325" s="17"/>
      <c r="BAX325" s="17"/>
      <c r="BAY325" s="17"/>
      <c r="BAZ325" s="17"/>
      <c r="BBA325" s="17"/>
      <c r="BBB325" s="17"/>
      <c r="BBC325" s="17"/>
      <c r="BBD325" s="17"/>
      <c r="BBE325" s="17"/>
      <c r="BBF325" s="17"/>
      <c r="BBG325" s="17"/>
      <c r="BBH325" s="17"/>
      <c r="BBI325" s="17"/>
      <c r="BBJ325" s="17"/>
      <c r="BBK325" s="17"/>
      <c r="BBL325" s="17"/>
      <c r="BBM325" s="17"/>
      <c r="BBN325" s="17"/>
      <c r="BBO325" s="17"/>
      <c r="BBP325" s="17"/>
      <c r="BBQ325" s="17"/>
      <c r="BBR325" s="17"/>
      <c r="BBS325" s="17"/>
      <c r="BBT325" s="17"/>
      <c r="BBU325" s="17"/>
      <c r="BBV325" s="17"/>
      <c r="BBW325" s="17"/>
      <c r="BBX325" s="17"/>
      <c r="BBY325" s="17"/>
      <c r="BBZ325" s="17"/>
      <c r="BCA325" s="17"/>
      <c r="BCB325" s="17"/>
      <c r="BCC325" s="17"/>
      <c r="BCD325" s="17"/>
      <c r="BCE325" s="17"/>
      <c r="BCF325" s="17"/>
      <c r="BCG325" s="17"/>
      <c r="BCH325" s="17"/>
      <c r="BCI325" s="17"/>
      <c r="BCJ325" s="17"/>
      <c r="BCK325" s="17"/>
      <c r="BCL325" s="17"/>
      <c r="BCM325" s="17"/>
      <c r="BCN325" s="17"/>
      <c r="BCO325" s="17"/>
      <c r="BCP325" s="17"/>
      <c r="BCQ325" s="17"/>
      <c r="BCR325" s="17"/>
      <c r="BCS325" s="17"/>
      <c r="BCT325" s="17"/>
      <c r="BCU325" s="17"/>
      <c r="BCV325" s="17"/>
      <c r="BCW325" s="17"/>
      <c r="BCX325" s="17"/>
      <c r="BCY325" s="17"/>
      <c r="BCZ325" s="17"/>
      <c r="BDA325" s="17"/>
      <c r="BDB325" s="17"/>
      <c r="BDC325" s="17"/>
      <c r="BDD325" s="17"/>
      <c r="BDE325" s="17"/>
      <c r="BDF325" s="17"/>
      <c r="BDG325" s="17"/>
      <c r="BDH325" s="17"/>
      <c r="BDI325" s="17"/>
      <c r="BDJ325" s="17"/>
      <c r="BDK325" s="17"/>
      <c r="BDL325" s="17"/>
      <c r="BDM325" s="17"/>
      <c r="BDN325" s="17"/>
      <c r="BDO325" s="17"/>
      <c r="BDP325" s="17"/>
      <c r="BDQ325" s="17"/>
      <c r="BDR325" s="17"/>
      <c r="BDS325" s="17"/>
      <c r="BDT325" s="17"/>
      <c r="BDU325" s="17"/>
      <c r="BDV325" s="17"/>
      <c r="BDW325" s="17"/>
      <c r="BDX325" s="17"/>
      <c r="BDY325" s="17"/>
      <c r="BDZ325" s="17"/>
      <c r="BEA325" s="17"/>
      <c r="BEB325" s="17"/>
      <c r="BEC325" s="17"/>
      <c r="BED325" s="17"/>
      <c r="BEE325" s="17"/>
      <c r="BEF325" s="17"/>
      <c r="BEG325" s="17"/>
      <c r="BEH325" s="17"/>
      <c r="BEI325" s="17"/>
      <c r="BEJ325" s="17"/>
      <c r="BEK325" s="17"/>
      <c r="BEL325" s="17"/>
      <c r="BEM325" s="17"/>
      <c r="BEN325" s="17"/>
      <c r="BEO325" s="17"/>
      <c r="BEP325" s="17"/>
      <c r="BEQ325" s="17"/>
      <c r="BER325" s="17"/>
      <c r="BES325" s="17"/>
      <c r="BET325" s="17"/>
      <c r="BEU325" s="17"/>
      <c r="BEV325" s="17"/>
      <c r="BEW325" s="17"/>
      <c r="BEX325" s="17"/>
      <c r="BEY325" s="17"/>
      <c r="BEZ325" s="17"/>
      <c r="BFA325" s="17"/>
      <c r="BFB325" s="17"/>
      <c r="BFC325" s="17"/>
      <c r="BFD325" s="17"/>
      <c r="BFE325" s="17"/>
      <c r="BFF325" s="17"/>
      <c r="BFG325" s="17"/>
      <c r="BFH325" s="17"/>
      <c r="BFI325" s="17"/>
      <c r="BFJ325" s="17"/>
      <c r="BFK325" s="17"/>
      <c r="BFL325" s="17"/>
      <c r="BFM325" s="17"/>
      <c r="BFN325" s="17"/>
      <c r="BFO325" s="17"/>
      <c r="BFP325" s="17"/>
      <c r="BFQ325" s="17"/>
      <c r="BFR325" s="17"/>
      <c r="BFS325" s="17"/>
      <c r="BFT325" s="17"/>
      <c r="BFU325" s="17"/>
      <c r="BFV325" s="17"/>
      <c r="BFW325" s="17"/>
      <c r="BFX325" s="17"/>
      <c r="BFY325" s="17"/>
      <c r="BFZ325" s="17"/>
      <c r="BGA325" s="17"/>
      <c r="BGB325" s="17"/>
      <c r="BGC325" s="17"/>
      <c r="BGD325" s="17"/>
      <c r="BGE325" s="17"/>
      <c r="BGF325" s="17"/>
      <c r="BGG325" s="17"/>
      <c r="BGH325" s="17"/>
      <c r="BGI325" s="17"/>
      <c r="BGJ325" s="17"/>
      <c r="BGK325" s="17"/>
      <c r="BGL325" s="17"/>
      <c r="BGM325" s="17"/>
      <c r="BGN325" s="17"/>
      <c r="BGO325" s="17"/>
      <c r="BGP325" s="17"/>
      <c r="BGQ325" s="17"/>
      <c r="BGR325" s="17"/>
      <c r="BGS325" s="17"/>
      <c r="BGT325" s="17"/>
      <c r="BGU325" s="17"/>
      <c r="BGV325" s="17"/>
      <c r="BGW325" s="17"/>
      <c r="BGX325" s="17"/>
      <c r="BGY325" s="17"/>
      <c r="BGZ325" s="17"/>
      <c r="BHA325" s="17"/>
      <c r="BHB325" s="17"/>
      <c r="BHC325" s="17"/>
      <c r="BHD325" s="17"/>
      <c r="BHE325" s="17"/>
      <c r="BHF325" s="17"/>
      <c r="BHG325" s="17"/>
      <c r="BHH325" s="17"/>
      <c r="BHI325" s="17"/>
      <c r="BHJ325" s="17"/>
      <c r="BHK325" s="17"/>
      <c r="BHL325" s="17"/>
      <c r="BHM325" s="17"/>
      <c r="BHN325" s="17"/>
      <c r="BHO325" s="17"/>
      <c r="BHP325" s="17"/>
      <c r="BHQ325" s="17"/>
      <c r="BHR325" s="17"/>
      <c r="BHS325" s="17"/>
      <c r="BHT325" s="17"/>
      <c r="BHU325" s="17"/>
      <c r="BHV325" s="17"/>
      <c r="BHW325" s="17"/>
      <c r="BHX325" s="17"/>
      <c r="BHY325" s="17"/>
      <c r="BHZ325" s="17"/>
      <c r="BIA325" s="17"/>
      <c r="BIB325" s="17"/>
      <c r="BIC325" s="17"/>
      <c r="BID325" s="17"/>
      <c r="BIE325" s="17"/>
      <c r="BIF325" s="17"/>
      <c r="BIG325" s="17"/>
      <c r="BIH325" s="17"/>
      <c r="BII325" s="17"/>
      <c r="BIJ325" s="17"/>
      <c r="BIK325" s="17"/>
      <c r="BIL325" s="17"/>
      <c r="BIM325" s="17"/>
      <c r="BIN325" s="17"/>
      <c r="BIO325" s="17"/>
      <c r="BIP325" s="17"/>
      <c r="BIQ325" s="17"/>
      <c r="BIR325" s="17"/>
      <c r="BIS325" s="17"/>
      <c r="BIT325" s="17"/>
      <c r="BIU325" s="17"/>
      <c r="BIV325" s="17"/>
      <c r="BIW325" s="17"/>
      <c r="BIX325" s="17"/>
      <c r="BIY325" s="17"/>
      <c r="BIZ325" s="17"/>
      <c r="BJA325" s="17"/>
      <c r="BJB325" s="17"/>
      <c r="BJC325" s="17"/>
      <c r="BJD325" s="17"/>
      <c r="BJE325" s="17"/>
      <c r="BJF325" s="17"/>
      <c r="BJG325" s="17"/>
      <c r="BJH325" s="17"/>
      <c r="BJI325" s="17"/>
      <c r="BJJ325" s="17"/>
      <c r="BJK325" s="17"/>
      <c r="BJL325" s="17"/>
      <c r="BJM325" s="17"/>
      <c r="BJN325" s="17"/>
      <c r="BJO325" s="17"/>
      <c r="BJP325" s="17"/>
      <c r="BJQ325" s="17"/>
      <c r="BJR325" s="17"/>
      <c r="BJS325" s="17"/>
      <c r="BJT325" s="17"/>
      <c r="BJU325" s="17"/>
      <c r="BJV325" s="17"/>
      <c r="BJW325" s="17"/>
      <c r="BJX325" s="17"/>
      <c r="BJY325" s="17"/>
      <c r="BJZ325" s="17"/>
      <c r="BKA325" s="17"/>
      <c r="BKB325" s="17"/>
      <c r="BKC325" s="17"/>
      <c r="BKD325" s="17"/>
      <c r="BKE325" s="17"/>
      <c r="BKF325" s="17"/>
      <c r="BKG325" s="17"/>
      <c r="BKH325" s="17"/>
      <c r="BKI325" s="17"/>
      <c r="BKJ325" s="17"/>
      <c r="BKK325" s="17"/>
      <c r="BKL325" s="17"/>
      <c r="BKM325" s="17"/>
      <c r="BKN325" s="17"/>
      <c r="BKO325" s="17"/>
      <c r="BKP325" s="17"/>
      <c r="BKQ325" s="17"/>
      <c r="BKR325" s="17"/>
      <c r="BKS325" s="17"/>
      <c r="BKT325" s="17"/>
      <c r="BKU325" s="17"/>
      <c r="BKV325" s="17"/>
      <c r="BKW325" s="17"/>
      <c r="BKX325" s="17"/>
      <c r="BKY325" s="17"/>
      <c r="BKZ325" s="17"/>
      <c r="BLA325" s="17"/>
      <c r="BLB325" s="17"/>
      <c r="BLC325" s="17"/>
      <c r="BLD325" s="17"/>
      <c r="BLE325" s="17"/>
      <c r="BLF325" s="17"/>
      <c r="BLG325" s="17"/>
      <c r="BLH325" s="17"/>
      <c r="BLI325" s="17"/>
      <c r="BLJ325" s="17"/>
      <c r="BLK325" s="17"/>
      <c r="BLL325" s="17"/>
      <c r="BLM325" s="17"/>
      <c r="BLN325" s="17"/>
      <c r="BLO325" s="17"/>
      <c r="BLP325" s="17"/>
      <c r="BLQ325" s="17"/>
      <c r="BLR325" s="17"/>
      <c r="BLS325" s="17"/>
      <c r="BLT325" s="17"/>
      <c r="BLU325" s="17"/>
      <c r="BLV325" s="17"/>
      <c r="BLW325" s="17"/>
      <c r="BLX325" s="17"/>
      <c r="BLY325" s="17"/>
      <c r="BLZ325" s="17"/>
      <c r="BMA325" s="17"/>
      <c r="BMB325" s="17"/>
      <c r="BMC325" s="17"/>
      <c r="BMD325" s="17"/>
      <c r="BME325" s="17"/>
      <c r="BMF325" s="17"/>
      <c r="BMG325" s="17"/>
      <c r="BMH325" s="17"/>
      <c r="BMI325" s="17"/>
      <c r="BMJ325" s="17"/>
      <c r="BMK325" s="17"/>
      <c r="BML325" s="17"/>
      <c r="BMM325" s="17"/>
      <c r="BMN325" s="17"/>
      <c r="BMO325" s="17"/>
      <c r="BMP325" s="17"/>
      <c r="BMQ325" s="17"/>
      <c r="BMR325" s="17"/>
      <c r="BMS325" s="17"/>
      <c r="BMT325" s="17"/>
      <c r="BMU325" s="17"/>
      <c r="BMV325" s="17"/>
      <c r="BMW325" s="17"/>
      <c r="BMX325" s="17"/>
      <c r="BMY325" s="17"/>
      <c r="BMZ325" s="17"/>
      <c r="BNA325" s="17"/>
      <c r="BNB325" s="17"/>
      <c r="BNC325" s="17"/>
      <c r="BND325" s="17"/>
      <c r="BNE325" s="17"/>
      <c r="BNF325" s="17"/>
      <c r="BNG325" s="17"/>
      <c r="BNH325" s="17"/>
      <c r="BNI325" s="17"/>
      <c r="BNJ325" s="17"/>
      <c r="BNK325" s="17"/>
      <c r="BNL325" s="17"/>
      <c r="BNM325" s="17"/>
      <c r="BNN325" s="17"/>
      <c r="BNO325" s="17"/>
      <c r="BNP325" s="17"/>
      <c r="BNQ325" s="17"/>
      <c r="BNR325" s="17"/>
      <c r="BNS325" s="17"/>
      <c r="BNT325" s="17"/>
      <c r="BNU325" s="17"/>
      <c r="BNV325" s="17"/>
      <c r="BNW325" s="17"/>
      <c r="BNX325" s="17"/>
      <c r="BNY325" s="17"/>
      <c r="BNZ325" s="17"/>
      <c r="BOA325" s="17"/>
      <c r="BOB325" s="17"/>
      <c r="BOC325" s="17"/>
      <c r="BOD325" s="17"/>
      <c r="BOE325" s="17"/>
      <c r="BOF325" s="17"/>
      <c r="BOG325" s="17"/>
      <c r="BOH325" s="17"/>
      <c r="BOI325" s="17"/>
      <c r="BOJ325" s="17"/>
      <c r="BOK325" s="17"/>
      <c r="BOL325" s="17"/>
      <c r="BOM325" s="17"/>
      <c r="BON325" s="17"/>
      <c r="BOO325" s="17"/>
      <c r="BOP325" s="17"/>
      <c r="BOQ325" s="17"/>
      <c r="BOR325" s="17"/>
      <c r="BOS325" s="17"/>
      <c r="BOT325" s="17"/>
      <c r="BOU325" s="17"/>
      <c r="BOV325" s="17"/>
      <c r="BOW325" s="17"/>
      <c r="BOX325" s="17"/>
      <c r="BOY325" s="17"/>
      <c r="BOZ325" s="17"/>
      <c r="BPA325" s="17"/>
      <c r="BPB325" s="17"/>
      <c r="BPC325" s="17"/>
      <c r="BPD325" s="17"/>
      <c r="BPE325" s="17"/>
      <c r="BPF325" s="17"/>
      <c r="BPG325" s="17"/>
      <c r="BPH325" s="17"/>
      <c r="BPI325" s="17"/>
      <c r="BPJ325" s="17"/>
      <c r="BPK325" s="17"/>
      <c r="BPL325" s="17"/>
      <c r="BPM325" s="17"/>
      <c r="BPN325" s="17"/>
      <c r="BPO325" s="17"/>
      <c r="BPP325" s="17"/>
      <c r="BPQ325" s="17"/>
      <c r="BPR325" s="17"/>
      <c r="BPS325" s="17"/>
      <c r="BPT325" s="17"/>
      <c r="BPU325" s="17"/>
      <c r="BPV325" s="17"/>
      <c r="BPW325" s="17"/>
      <c r="BPX325" s="17"/>
      <c r="BPY325" s="17"/>
      <c r="BPZ325" s="17"/>
      <c r="BQA325" s="17"/>
      <c r="BQB325" s="17"/>
      <c r="BQC325" s="17"/>
      <c r="BQD325" s="17"/>
      <c r="BQE325" s="17"/>
      <c r="BQF325" s="17"/>
      <c r="BQG325" s="17"/>
      <c r="BQH325" s="17"/>
      <c r="BQI325" s="17"/>
      <c r="BQJ325" s="17"/>
      <c r="BQK325" s="17"/>
      <c r="BQL325" s="17"/>
      <c r="BQM325" s="17"/>
      <c r="BQN325" s="17"/>
      <c r="BQO325" s="17"/>
      <c r="BQP325" s="17"/>
      <c r="BQQ325" s="17"/>
      <c r="BQR325" s="17"/>
      <c r="BQS325" s="17"/>
      <c r="BQT325" s="17"/>
      <c r="BQU325" s="17"/>
      <c r="BQV325" s="17"/>
      <c r="BQW325" s="17"/>
      <c r="BQX325" s="17"/>
      <c r="BQY325" s="17"/>
      <c r="BQZ325" s="17"/>
      <c r="BRA325" s="17"/>
      <c r="BRB325" s="17"/>
      <c r="BRC325" s="17"/>
      <c r="BRD325" s="17"/>
      <c r="BRE325" s="17"/>
      <c r="BRF325" s="17"/>
      <c r="BRG325" s="17"/>
      <c r="BRH325" s="17"/>
      <c r="BRI325" s="17"/>
      <c r="BRJ325" s="17"/>
      <c r="BRK325" s="17"/>
      <c r="BRL325" s="17"/>
      <c r="BRM325" s="17"/>
      <c r="BRN325" s="17"/>
      <c r="BRO325" s="17"/>
      <c r="BRP325" s="17"/>
      <c r="BRQ325" s="17"/>
      <c r="BRR325" s="17"/>
      <c r="BRS325" s="17"/>
      <c r="BRT325" s="17"/>
      <c r="BRU325" s="17"/>
      <c r="BRV325" s="17"/>
      <c r="BRW325" s="17"/>
      <c r="BRX325" s="17"/>
      <c r="BRY325" s="17"/>
      <c r="BRZ325" s="17"/>
      <c r="BSA325" s="17"/>
      <c r="BSB325" s="17"/>
      <c r="BSC325" s="17"/>
      <c r="BSD325" s="17"/>
      <c r="BSE325" s="17"/>
      <c r="BSF325" s="17"/>
      <c r="BSG325" s="17"/>
      <c r="BSH325" s="17"/>
      <c r="BSI325" s="17"/>
      <c r="BSJ325" s="17"/>
      <c r="BSK325" s="17"/>
      <c r="BSL325" s="17"/>
      <c r="BSM325" s="17"/>
      <c r="BSN325" s="17"/>
      <c r="BSO325" s="17"/>
      <c r="BSP325" s="17"/>
      <c r="BSQ325" s="17"/>
      <c r="BSR325" s="17"/>
      <c r="BSS325" s="17"/>
      <c r="BST325" s="17"/>
      <c r="BSU325" s="17"/>
      <c r="BSV325" s="17"/>
      <c r="BSW325" s="17"/>
      <c r="BSX325" s="17"/>
      <c r="BSY325" s="17"/>
      <c r="BSZ325" s="17"/>
      <c r="BTA325" s="17"/>
      <c r="BTB325" s="17"/>
      <c r="BTC325" s="17"/>
      <c r="BTD325" s="17"/>
      <c r="BTE325" s="17"/>
      <c r="BTF325" s="17"/>
      <c r="BTG325" s="17"/>
      <c r="BTH325" s="17"/>
      <c r="BTI325" s="17"/>
      <c r="BTJ325" s="17"/>
      <c r="BTK325" s="17"/>
      <c r="BTL325" s="17"/>
      <c r="BTM325" s="17"/>
      <c r="BTN325" s="17"/>
      <c r="BTO325" s="17"/>
      <c r="BTP325" s="17"/>
      <c r="BTQ325" s="17"/>
      <c r="BTR325" s="17"/>
      <c r="BTS325" s="17"/>
      <c r="BTT325" s="17"/>
      <c r="BTU325" s="17"/>
      <c r="BTV325" s="17"/>
      <c r="BTW325" s="17"/>
      <c r="BTX325" s="17"/>
      <c r="BTY325" s="17"/>
      <c r="BTZ325" s="17"/>
      <c r="BUA325" s="17"/>
      <c r="BUB325" s="17"/>
      <c r="BUC325" s="17"/>
      <c r="BUD325" s="17"/>
      <c r="BUE325" s="17"/>
      <c r="BUF325" s="17"/>
      <c r="BUG325" s="17"/>
      <c r="BUH325" s="17"/>
      <c r="BUI325" s="17"/>
      <c r="BUJ325" s="17"/>
      <c r="BUK325" s="17"/>
      <c r="BUL325" s="17"/>
      <c r="BUM325" s="17"/>
      <c r="BUN325" s="17"/>
      <c r="BUO325" s="17"/>
      <c r="BUP325" s="17"/>
      <c r="BUQ325" s="17"/>
      <c r="BUR325" s="17"/>
      <c r="BUS325" s="17"/>
      <c r="BUT325" s="17"/>
      <c r="BUU325" s="17"/>
      <c r="BUV325" s="17"/>
      <c r="BUW325" s="17"/>
      <c r="BUX325" s="17"/>
      <c r="BUY325" s="17"/>
      <c r="BUZ325" s="17"/>
      <c r="BVA325" s="17"/>
      <c r="BVB325" s="17"/>
      <c r="BVC325" s="17"/>
      <c r="BVD325" s="17"/>
      <c r="BVE325" s="17"/>
      <c r="BVF325" s="17"/>
      <c r="BVG325" s="17"/>
      <c r="BVH325" s="17"/>
      <c r="BVI325" s="17"/>
      <c r="BVJ325" s="17"/>
      <c r="BVK325" s="17"/>
      <c r="BVL325" s="17"/>
      <c r="BVM325" s="17"/>
      <c r="BVN325" s="17"/>
      <c r="BVO325" s="17"/>
      <c r="BVP325" s="17"/>
      <c r="BVQ325" s="17"/>
      <c r="BVR325" s="17"/>
      <c r="BVS325" s="17"/>
      <c r="BVT325" s="17"/>
      <c r="BVU325" s="17"/>
      <c r="BVV325" s="17"/>
      <c r="BVW325" s="17"/>
      <c r="BVX325" s="17"/>
      <c r="BVY325" s="17"/>
      <c r="BVZ325" s="17"/>
      <c r="BWA325" s="17"/>
      <c r="BWB325" s="17"/>
      <c r="BWC325" s="17"/>
      <c r="BWD325" s="17"/>
      <c r="BWE325" s="17"/>
      <c r="BWF325" s="17"/>
      <c r="BWG325" s="17"/>
      <c r="BWH325" s="17"/>
      <c r="BWI325" s="17"/>
      <c r="BWJ325" s="17"/>
      <c r="BWK325" s="17"/>
      <c r="BWL325" s="17"/>
      <c r="BWM325" s="17"/>
      <c r="BWN325" s="17"/>
      <c r="BWO325" s="17"/>
      <c r="BWP325" s="17"/>
      <c r="BWQ325" s="17"/>
      <c r="BWR325" s="17"/>
      <c r="BWS325" s="17"/>
      <c r="BWT325" s="17"/>
      <c r="BWU325" s="17"/>
      <c r="BWV325" s="17"/>
      <c r="BWW325" s="17"/>
      <c r="BWX325" s="17"/>
      <c r="BWY325" s="17"/>
      <c r="BWZ325" s="17"/>
      <c r="BXA325" s="17"/>
      <c r="BXB325" s="17"/>
      <c r="BXC325" s="17"/>
      <c r="BXD325" s="17"/>
      <c r="BXE325" s="17"/>
      <c r="BXF325" s="17"/>
      <c r="BXG325" s="17"/>
      <c r="BXH325" s="17"/>
      <c r="BXI325" s="17"/>
      <c r="BXJ325" s="17"/>
      <c r="BXK325" s="17"/>
      <c r="BXL325" s="17"/>
      <c r="BXM325" s="17"/>
      <c r="BXN325" s="17"/>
      <c r="BXO325" s="17"/>
      <c r="BXP325" s="17"/>
      <c r="BXQ325" s="17"/>
      <c r="BXR325" s="17"/>
      <c r="BXS325" s="17"/>
      <c r="BXT325" s="17"/>
      <c r="BXU325" s="17"/>
      <c r="BXV325" s="17"/>
      <c r="BXW325" s="17"/>
      <c r="BXX325" s="17"/>
      <c r="BXY325" s="17"/>
      <c r="BXZ325" s="17"/>
      <c r="BYA325" s="17"/>
      <c r="BYB325" s="17"/>
      <c r="BYC325" s="17"/>
      <c r="BYD325" s="17"/>
      <c r="BYE325" s="17"/>
      <c r="BYF325" s="17"/>
      <c r="BYG325" s="17"/>
      <c r="BYH325" s="17"/>
      <c r="BYI325" s="17"/>
      <c r="BYJ325" s="17"/>
      <c r="BYK325" s="17"/>
      <c r="BYL325" s="17"/>
      <c r="BYM325" s="17"/>
      <c r="BYN325" s="17"/>
      <c r="BYO325" s="17"/>
      <c r="BYP325" s="17"/>
      <c r="BYQ325" s="17"/>
      <c r="BYR325" s="17"/>
      <c r="BYS325" s="17"/>
      <c r="BYT325" s="17"/>
      <c r="BYU325" s="17"/>
      <c r="BYV325" s="17"/>
      <c r="BYW325" s="17"/>
      <c r="BYX325" s="17"/>
      <c r="BYY325" s="17"/>
      <c r="BYZ325" s="17"/>
      <c r="BZA325" s="17"/>
      <c r="BZB325" s="17"/>
      <c r="BZC325" s="17"/>
      <c r="BZD325" s="17"/>
      <c r="BZE325" s="17"/>
      <c r="BZF325" s="17"/>
      <c r="BZG325" s="17"/>
      <c r="BZH325" s="17"/>
      <c r="BZI325" s="17"/>
      <c r="BZJ325" s="17"/>
      <c r="BZK325" s="17"/>
      <c r="BZL325" s="17"/>
      <c r="BZM325" s="17"/>
      <c r="BZN325" s="17"/>
      <c r="BZO325" s="17"/>
      <c r="BZP325" s="17"/>
      <c r="BZQ325" s="17"/>
      <c r="BZR325" s="17"/>
      <c r="BZS325" s="17"/>
      <c r="BZT325" s="17"/>
      <c r="BZU325" s="17"/>
      <c r="BZV325" s="17"/>
      <c r="BZW325" s="17"/>
      <c r="BZX325" s="17"/>
      <c r="BZY325" s="17"/>
      <c r="BZZ325" s="17"/>
      <c r="CAA325" s="17"/>
      <c r="CAB325" s="17"/>
      <c r="CAC325" s="17"/>
      <c r="CAD325" s="17"/>
      <c r="CAE325" s="17"/>
      <c r="CAF325" s="17"/>
      <c r="CAG325" s="17"/>
      <c r="CAH325" s="17"/>
      <c r="CAI325" s="17"/>
      <c r="CAJ325" s="17"/>
      <c r="CAK325" s="17"/>
      <c r="CAL325" s="17"/>
      <c r="CAM325" s="17"/>
      <c r="CAN325" s="17"/>
      <c r="CAO325" s="17"/>
      <c r="CAP325" s="17"/>
      <c r="CAQ325" s="17"/>
      <c r="CAR325" s="17"/>
      <c r="CAS325" s="17"/>
      <c r="CAT325" s="17"/>
      <c r="CAU325" s="17"/>
      <c r="CAV325" s="17"/>
      <c r="CAW325" s="17"/>
      <c r="CAX325" s="17"/>
      <c r="CAY325" s="17"/>
      <c r="CAZ325" s="17"/>
      <c r="CBA325" s="17"/>
      <c r="CBB325" s="17"/>
      <c r="CBC325" s="17"/>
      <c r="CBD325" s="17"/>
      <c r="CBE325" s="17"/>
      <c r="CBF325" s="17"/>
      <c r="CBG325" s="17"/>
      <c r="CBH325" s="17"/>
      <c r="CBI325" s="17"/>
      <c r="CBJ325" s="17"/>
      <c r="CBK325" s="17"/>
      <c r="CBL325" s="17"/>
      <c r="CBM325" s="17"/>
      <c r="CBN325" s="17"/>
      <c r="CBO325" s="17"/>
      <c r="CBP325" s="17"/>
      <c r="CBQ325" s="17"/>
      <c r="CBR325" s="17"/>
      <c r="CBS325" s="17"/>
      <c r="CBT325" s="17"/>
      <c r="CBU325" s="17"/>
      <c r="CBV325" s="17"/>
      <c r="CBW325" s="17"/>
      <c r="CBX325" s="17"/>
      <c r="CBY325" s="17"/>
      <c r="CBZ325" s="17"/>
      <c r="CCA325" s="17"/>
      <c r="CCB325" s="17"/>
      <c r="CCC325" s="17"/>
      <c r="CCD325" s="17"/>
      <c r="CCE325" s="17"/>
      <c r="CCF325" s="17"/>
      <c r="CCG325" s="17"/>
      <c r="CCH325" s="17"/>
      <c r="CCI325" s="17"/>
      <c r="CCJ325" s="17"/>
      <c r="CCK325" s="17"/>
      <c r="CCL325" s="17"/>
      <c r="CCM325" s="17"/>
      <c r="CCN325" s="17"/>
      <c r="CCO325" s="17"/>
      <c r="CCP325" s="17"/>
      <c r="CCQ325" s="17"/>
      <c r="CCR325" s="17"/>
      <c r="CCS325" s="17"/>
      <c r="CCT325" s="17"/>
      <c r="CCU325" s="17"/>
      <c r="CCV325" s="17"/>
      <c r="CCW325" s="17"/>
      <c r="CCX325" s="17"/>
      <c r="CCY325" s="17"/>
      <c r="CCZ325" s="17"/>
      <c r="CDA325" s="17"/>
      <c r="CDB325" s="17"/>
      <c r="CDC325" s="17"/>
      <c r="CDD325" s="17"/>
      <c r="CDE325" s="17"/>
      <c r="CDF325" s="17"/>
      <c r="CDG325" s="17"/>
      <c r="CDH325" s="17"/>
      <c r="CDI325" s="17"/>
      <c r="CDJ325" s="17"/>
      <c r="CDK325" s="17"/>
      <c r="CDL325" s="17"/>
      <c r="CDM325" s="17"/>
      <c r="CDN325" s="17"/>
      <c r="CDO325" s="17"/>
      <c r="CDP325" s="17"/>
      <c r="CDQ325" s="17"/>
      <c r="CDR325" s="17"/>
      <c r="CDS325" s="17"/>
      <c r="CDT325" s="17"/>
      <c r="CDU325" s="17"/>
      <c r="CDV325" s="17"/>
      <c r="CDW325" s="17"/>
      <c r="CDX325" s="17"/>
      <c r="CDY325" s="17"/>
      <c r="CDZ325" s="17"/>
      <c r="CEA325" s="17"/>
      <c r="CEB325" s="17"/>
      <c r="CEC325" s="17"/>
      <c r="CED325" s="17"/>
      <c r="CEE325" s="17"/>
      <c r="CEF325" s="17"/>
      <c r="CEG325" s="17"/>
      <c r="CEH325" s="17"/>
      <c r="CEI325" s="17"/>
      <c r="CEJ325" s="17"/>
      <c r="CEK325" s="17"/>
      <c r="CEL325" s="17"/>
      <c r="CEM325" s="17"/>
      <c r="CEN325" s="17"/>
      <c r="CEO325" s="17"/>
      <c r="CEP325" s="17"/>
      <c r="CEQ325" s="17"/>
      <c r="CER325" s="17"/>
      <c r="CES325" s="17"/>
      <c r="CET325" s="17"/>
      <c r="CEU325" s="17"/>
      <c r="CEV325" s="17"/>
      <c r="CEW325" s="17"/>
      <c r="CEX325" s="17"/>
      <c r="CEY325" s="17"/>
      <c r="CEZ325" s="17"/>
      <c r="CFA325" s="17"/>
      <c r="CFB325" s="17"/>
      <c r="CFC325" s="17"/>
      <c r="CFD325" s="17"/>
      <c r="CFE325" s="17"/>
      <c r="CFF325" s="17"/>
      <c r="CFG325" s="17"/>
      <c r="CFH325" s="17"/>
      <c r="CFI325" s="17"/>
      <c r="CFJ325" s="17"/>
      <c r="CFK325" s="17"/>
      <c r="CFL325" s="17"/>
      <c r="CFM325" s="17"/>
      <c r="CFN325" s="17"/>
      <c r="CFO325" s="17"/>
      <c r="CFP325" s="17"/>
      <c r="CFQ325" s="17"/>
      <c r="CFR325" s="17"/>
      <c r="CFS325" s="17"/>
      <c r="CFT325" s="17"/>
      <c r="CFU325" s="17"/>
      <c r="CFV325" s="17"/>
      <c r="CFW325" s="17"/>
      <c r="CFX325" s="17"/>
      <c r="CFY325" s="17"/>
      <c r="CFZ325" s="17"/>
      <c r="CGA325" s="17"/>
      <c r="CGB325" s="17"/>
      <c r="CGC325" s="17"/>
      <c r="CGD325" s="17"/>
      <c r="CGE325" s="17"/>
      <c r="CGF325" s="17"/>
      <c r="CGG325" s="17"/>
      <c r="CGH325" s="17"/>
      <c r="CGI325" s="17"/>
      <c r="CGJ325" s="17"/>
      <c r="CGK325" s="17"/>
      <c r="CGL325" s="17"/>
      <c r="CGM325" s="17"/>
      <c r="CGN325" s="17"/>
      <c r="CGO325" s="17"/>
      <c r="CGP325" s="17"/>
      <c r="CGQ325" s="17"/>
      <c r="CGR325" s="17"/>
      <c r="CGS325" s="17"/>
      <c r="CGT325" s="17"/>
      <c r="CGU325" s="17"/>
      <c r="CGV325" s="17"/>
      <c r="CGW325" s="17"/>
      <c r="CGX325" s="17"/>
      <c r="CGY325" s="17"/>
      <c r="CGZ325" s="17"/>
      <c r="CHA325" s="17"/>
      <c r="CHB325" s="17"/>
      <c r="CHC325" s="17"/>
      <c r="CHD325" s="17"/>
      <c r="CHE325" s="17"/>
      <c r="CHF325" s="17"/>
      <c r="CHG325" s="17"/>
      <c r="CHH325" s="17"/>
      <c r="CHI325" s="17"/>
      <c r="CHJ325" s="17"/>
      <c r="CHK325" s="17"/>
      <c r="CHL325" s="17"/>
      <c r="CHM325" s="17"/>
      <c r="CHN325" s="17"/>
      <c r="CHO325" s="17"/>
      <c r="CHP325" s="17"/>
      <c r="CHQ325" s="17"/>
      <c r="CHR325" s="17"/>
      <c r="CHS325" s="17"/>
      <c r="CHT325" s="17"/>
      <c r="CHU325" s="17"/>
      <c r="CHV325" s="17"/>
      <c r="CHW325" s="17"/>
      <c r="CHX325" s="17"/>
      <c r="CHY325" s="17"/>
      <c r="CHZ325" s="17"/>
      <c r="CIA325" s="17"/>
      <c r="CIB325" s="17"/>
      <c r="CIC325" s="17"/>
      <c r="CID325" s="17"/>
      <c r="CIE325" s="17"/>
      <c r="CIF325" s="17"/>
      <c r="CIG325" s="17"/>
      <c r="CIH325" s="17"/>
      <c r="CII325" s="17"/>
      <c r="CIJ325" s="17"/>
      <c r="CIK325" s="17"/>
      <c r="CIL325" s="17"/>
      <c r="CIM325" s="17"/>
      <c r="CIN325" s="17"/>
      <c r="CIO325" s="17"/>
      <c r="CIP325" s="17"/>
      <c r="CIQ325" s="17"/>
      <c r="CIR325" s="17"/>
      <c r="CIS325" s="17"/>
      <c r="CIT325" s="17"/>
      <c r="CIU325" s="17"/>
      <c r="CIV325" s="17"/>
      <c r="CIW325" s="17"/>
      <c r="CIX325" s="17"/>
      <c r="CIY325" s="17"/>
      <c r="CIZ325" s="17"/>
      <c r="CJA325" s="17"/>
      <c r="CJB325" s="17"/>
      <c r="CJC325" s="17"/>
      <c r="CJD325" s="17"/>
      <c r="CJE325" s="17"/>
      <c r="CJF325" s="17"/>
      <c r="CJG325" s="17"/>
      <c r="CJH325" s="17"/>
      <c r="CJI325" s="17"/>
      <c r="CJJ325" s="17"/>
      <c r="CJK325" s="17"/>
      <c r="CJL325" s="17"/>
      <c r="CJM325" s="17"/>
      <c r="CJN325" s="17"/>
      <c r="CJO325" s="17"/>
      <c r="CJP325" s="17"/>
      <c r="CJQ325" s="17"/>
      <c r="CJR325" s="17"/>
      <c r="CJS325" s="17"/>
      <c r="CJT325" s="17"/>
      <c r="CJU325" s="17"/>
      <c r="CJV325" s="17"/>
      <c r="CJW325" s="17"/>
      <c r="CJX325" s="17"/>
      <c r="CJY325" s="17"/>
      <c r="CJZ325" s="17"/>
      <c r="CKA325" s="17"/>
      <c r="CKB325" s="17"/>
      <c r="CKC325" s="17"/>
      <c r="CKD325" s="17"/>
      <c r="CKE325" s="17"/>
      <c r="CKF325" s="17"/>
      <c r="CKG325" s="17"/>
      <c r="CKH325" s="17"/>
      <c r="CKI325" s="17"/>
      <c r="CKJ325" s="17"/>
      <c r="CKK325" s="17"/>
      <c r="CKL325" s="17"/>
      <c r="CKM325" s="17"/>
      <c r="CKN325" s="17"/>
      <c r="CKO325" s="17"/>
      <c r="CKP325" s="17"/>
      <c r="CKQ325" s="17"/>
      <c r="CKR325" s="17"/>
      <c r="CKS325" s="17"/>
      <c r="CKT325" s="17"/>
      <c r="CKU325" s="17"/>
      <c r="CKV325" s="17"/>
      <c r="CKW325" s="17"/>
      <c r="CKX325" s="17"/>
      <c r="CKY325" s="17"/>
      <c r="CKZ325" s="17"/>
      <c r="CLA325" s="17"/>
      <c r="CLB325" s="17"/>
      <c r="CLC325" s="17"/>
      <c r="CLD325" s="17"/>
      <c r="CLE325" s="17"/>
      <c r="CLF325" s="17"/>
      <c r="CLG325" s="17"/>
      <c r="CLH325" s="17"/>
      <c r="CLI325" s="17"/>
      <c r="CLJ325" s="17"/>
      <c r="CLK325" s="17"/>
      <c r="CLL325" s="17"/>
      <c r="CLM325" s="17"/>
      <c r="CLN325" s="17"/>
      <c r="CLO325" s="17"/>
      <c r="CLP325" s="17"/>
      <c r="CLQ325" s="17"/>
      <c r="CLR325" s="17"/>
      <c r="CLS325" s="17"/>
      <c r="CLT325" s="17"/>
      <c r="CLU325" s="17"/>
      <c r="CLV325" s="17"/>
      <c r="CLW325" s="17"/>
      <c r="CLX325" s="17"/>
      <c r="CLY325" s="17"/>
      <c r="CLZ325" s="17"/>
      <c r="CMA325" s="17"/>
      <c r="CMB325" s="17"/>
      <c r="CMC325" s="17"/>
      <c r="CMD325" s="17"/>
      <c r="CME325" s="17"/>
      <c r="CMF325" s="17"/>
      <c r="CMG325" s="17"/>
      <c r="CMH325" s="17"/>
      <c r="CMI325" s="17"/>
      <c r="CMJ325" s="17"/>
      <c r="CMK325" s="17"/>
      <c r="CML325" s="17"/>
      <c r="CMM325" s="17"/>
      <c r="CMN325" s="17"/>
      <c r="CMO325" s="17"/>
      <c r="CMP325" s="17"/>
      <c r="CMQ325" s="17"/>
      <c r="CMR325" s="17"/>
      <c r="CMS325" s="17"/>
      <c r="CMT325" s="17"/>
      <c r="CMU325" s="17"/>
      <c r="CMV325" s="17"/>
      <c r="CMW325" s="17"/>
      <c r="CMX325" s="17"/>
      <c r="CMY325" s="17"/>
      <c r="CMZ325" s="17"/>
      <c r="CNA325" s="17"/>
      <c r="CNB325" s="17"/>
      <c r="CNC325" s="17"/>
      <c r="CND325" s="17"/>
      <c r="CNE325" s="17"/>
      <c r="CNF325" s="17"/>
      <c r="CNG325" s="17"/>
      <c r="CNH325" s="17"/>
      <c r="CNI325" s="17"/>
      <c r="CNJ325" s="17"/>
      <c r="CNK325" s="17"/>
      <c r="CNL325" s="17"/>
      <c r="CNM325" s="17"/>
      <c r="CNN325" s="17"/>
      <c r="CNO325" s="17"/>
      <c r="CNP325" s="17"/>
      <c r="CNQ325" s="17"/>
      <c r="CNR325" s="17"/>
      <c r="CNS325" s="17"/>
      <c r="CNT325" s="17"/>
      <c r="CNU325" s="17"/>
      <c r="CNV325" s="17"/>
      <c r="CNW325" s="17"/>
      <c r="CNX325" s="17"/>
      <c r="CNY325" s="17"/>
      <c r="CNZ325" s="17"/>
      <c r="COA325" s="17"/>
      <c r="COB325" s="17"/>
      <c r="COC325" s="17"/>
      <c r="COD325" s="17"/>
      <c r="COE325" s="17"/>
      <c r="COF325" s="17"/>
      <c r="COG325" s="17"/>
      <c r="COH325" s="17"/>
      <c r="COI325" s="17"/>
      <c r="COJ325" s="17"/>
      <c r="COK325" s="17"/>
      <c r="COL325" s="17"/>
      <c r="COM325" s="17"/>
      <c r="CON325" s="17"/>
      <c r="COO325" s="17"/>
      <c r="COP325" s="17"/>
      <c r="COQ325" s="17"/>
      <c r="COR325" s="17"/>
      <c r="COS325" s="17"/>
      <c r="COT325" s="17"/>
      <c r="COU325" s="17"/>
      <c r="COV325" s="17"/>
      <c r="COW325" s="17"/>
      <c r="COX325" s="17"/>
      <c r="COY325" s="17"/>
      <c r="COZ325" s="17"/>
      <c r="CPA325" s="17"/>
      <c r="CPB325" s="17"/>
      <c r="CPC325" s="17"/>
      <c r="CPD325" s="17"/>
      <c r="CPE325" s="17"/>
      <c r="CPF325" s="17"/>
      <c r="CPG325" s="17"/>
      <c r="CPH325" s="17"/>
      <c r="CPI325" s="17"/>
      <c r="CPJ325" s="17"/>
      <c r="CPK325" s="17"/>
      <c r="CPL325" s="17"/>
      <c r="CPM325" s="17"/>
      <c r="CPN325" s="17"/>
      <c r="CPO325" s="17"/>
      <c r="CPP325" s="17"/>
      <c r="CPQ325" s="17"/>
      <c r="CPR325" s="17"/>
      <c r="CPS325" s="17"/>
      <c r="CPT325" s="17"/>
      <c r="CPU325" s="17"/>
      <c r="CPV325" s="17"/>
      <c r="CPW325" s="17"/>
      <c r="CPX325" s="17"/>
      <c r="CPY325" s="17"/>
      <c r="CPZ325" s="17"/>
      <c r="CQA325" s="17"/>
      <c r="CQB325" s="17"/>
      <c r="CQC325" s="17"/>
      <c r="CQD325" s="17"/>
      <c r="CQE325" s="17"/>
      <c r="CQF325" s="17"/>
      <c r="CQG325" s="17"/>
      <c r="CQH325" s="17"/>
      <c r="CQI325" s="17"/>
      <c r="CQJ325" s="17"/>
      <c r="CQK325" s="17"/>
      <c r="CQL325" s="17"/>
      <c r="CQM325" s="17"/>
      <c r="CQN325" s="17"/>
      <c r="CQO325" s="17"/>
      <c r="CQP325" s="17"/>
      <c r="CQQ325" s="17"/>
      <c r="CQR325" s="17"/>
      <c r="CQS325" s="17"/>
      <c r="CQT325" s="17"/>
      <c r="CQU325" s="17"/>
      <c r="CQV325" s="17"/>
      <c r="CQW325" s="17"/>
      <c r="CQX325" s="17"/>
      <c r="CQY325" s="17"/>
      <c r="CQZ325" s="17"/>
      <c r="CRA325" s="17"/>
      <c r="CRB325" s="17"/>
      <c r="CRC325" s="17"/>
      <c r="CRD325" s="17"/>
      <c r="CRE325" s="17"/>
      <c r="CRF325" s="17"/>
      <c r="CRG325" s="17"/>
      <c r="CRH325" s="17"/>
      <c r="CRI325" s="17"/>
      <c r="CRJ325" s="17"/>
      <c r="CRK325" s="17"/>
      <c r="CRL325" s="17"/>
      <c r="CRM325" s="17"/>
      <c r="CRN325" s="17"/>
      <c r="CRO325" s="17"/>
      <c r="CRP325" s="17"/>
      <c r="CRQ325" s="17"/>
      <c r="CRR325" s="17"/>
      <c r="CRS325" s="17"/>
      <c r="CRT325" s="17"/>
      <c r="CRU325" s="17"/>
      <c r="CRV325" s="17"/>
      <c r="CRW325" s="17"/>
      <c r="CRX325" s="17"/>
      <c r="CRY325" s="17"/>
      <c r="CRZ325" s="17"/>
      <c r="CSA325" s="17"/>
      <c r="CSB325" s="17"/>
      <c r="CSC325" s="17"/>
      <c r="CSD325" s="17"/>
      <c r="CSE325" s="17"/>
      <c r="CSF325" s="17"/>
      <c r="CSG325" s="17"/>
      <c r="CSH325" s="17"/>
      <c r="CSI325" s="17"/>
      <c r="CSJ325" s="17"/>
      <c r="CSK325" s="17"/>
      <c r="CSL325" s="17"/>
      <c r="CSM325" s="17"/>
      <c r="CSN325" s="17"/>
      <c r="CSO325" s="17"/>
      <c r="CSP325" s="17"/>
      <c r="CSQ325" s="17"/>
      <c r="CSR325" s="17"/>
      <c r="CSS325" s="17"/>
      <c r="CST325" s="17"/>
      <c r="CSU325" s="17"/>
      <c r="CSV325" s="17"/>
      <c r="CSW325" s="17"/>
      <c r="CSX325" s="17"/>
      <c r="CSY325" s="17"/>
      <c r="CSZ325" s="17"/>
      <c r="CTA325" s="17"/>
      <c r="CTB325" s="17"/>
      <c r="CTC325" s="17"/>
      <c r="CTD325" s="17"/>
      <c r="CTE325" s="17"/>
      <c r="CTF325" s="17"/>
      <c r="CTG325" s="17"/>
      <c r="CTH325" s="17"/>
      <c r="CTI325" s="17"/>
      <c r="CTJ325" s="17"/>
      <c r="CTK325" s="17"/>
      <c r="CTL325" s="17"/>
      <c r="CTM325" s="17"/>
      <c r="CTN325" s="17"/>
      <c r="CTO325" s="17"/>
      <c r="CTP325" s="17"/>
      <c r="CTQ325" s="17"/>
      <c r="CTR325" s="17"/>
      <c r="CTS325" s="17"/>
      <c r="CTT325" s="17"/>
      <c r="CTU325" s="17"/>
      <c r="CTV325" s="17"/>
      <c r="CTW325" s="17"/>
      <c r="CTX325" s="17"/>
      <c r="CTY325" s="17"/>
      <c r="CTZ325" s="17"/>
      <c r="CUA325" s="17"/>
      <c r="CUB325" s="17"/>
      <c r="CUC325" s="17"/>
      <c r="CUD325" s="17"/>
      <c r="CUE325" s="17"/>
      <c r="CUF325" s="17"/>
      <c r="CUG325" s="17"/>
      <c r="CUH325" s="17"/>
      <c r="CUI325" s="17"/>
      <c r="CUJ325" s="17"/>
      <c r="CUK325" s="17"/>
      <c r="CUL325" s="17"/>
      <c r="CUM325" s="17"/>
      <c r="CUN325" s="17"/>
      <c r="CUO325" s="17"/>
      <c r="CUP325" s="17"/>
      <c r="CUQ325" s="17"/>
      <c r="CUR325" s="17"/>
      <c r="CUS325" s="17"/>
      <c r="CUT325" s="17"/>
      <c r="CUU325" s="17"/>
      <c r="CUV325" s="17"/>
      <c r="CUW325" s="17"/>
      <c r="CUX325" s="17"/>
      <c r="CUY325" s="17"/>
      <c r="CUZ325" s="17"/>
      <c r="CVA325" s="17"/>
      <c r="CVB325" s="17"/>
      <c r="CVC325" s="17"/>
      <c r="CVD325" s="17"/>
      <c r="CVE325" s="17"/>
      <c r="CVF325" s="17"/>
      <c r="CVG325" s="17"/>
      <c r="CVH325" s="17"/>
      <c r="CVI325" s="17"/>
      <c r="CVJ325" s="17"/>
      <c r="CVK325" s="17"/>
      <c r="CVL325" s="17"/>
      <c r="CVM325" s="17"/>
      <c r="CVN325" s="17"/>
      <c r="CVO325" s="17"/>
      <c r="CVP325" s="17"/>
      <c r="CVQ325" s="17"/>
      <c r="CVR325" s="17"/>
      <c r="CVS325" s="17"/>
      <c r="CVT325" s="17"/>
      <c r="CVU325" s="17"/>
      <c r="CVV325" s="17"/>
      <c r="CVW325" s="17"/>
      <c r="CVX325" s="17"/>
      <c r="CVY325" s="17"/>
      <c r="CVZ325" s="17"/>
      <c r="CWA325" s="17"/>
      <c r="CWB325" s="17"/>
      <c r="CWC325" s="17"/>
      <c r="CWD325" s="17"/>
      <c r="CWE325" s="17"/>
      <c r="CWF325" s="17"/>
      <c r="CWG325" s="17"/>
      <c r="CWH325" s="17"/>
      <c r="CWI325" s="17"/>
      <c r="CWJ325" s="17"/>
      <c r="CWK325" s="17"/>
      <c r="CWL325" s="17"/>
      <c r="CWM325" s="17"/>
      <c r="CWN325" s="17"/>
      <c r="CWO325" s="17"/>
      <c r="CWP325" s="17"/>
      <c r="CWQ325" s="17"/>
      <c r="CWR325" s="17"/>
      <c r="CWS325" s="17"/>
      <c r="CWT325" s="17"/>
      <c r="CWU325" s="17"/>
      <c r="CWV325" s="17"/>
      <c r="CWW325" s="17"/>
      <c r="CWX325" s="17"/>
      <c r="CWY325" s="17"/>
      <c r="CWZ325" s="17"/>
      <c r="CXA325" s="17"/>
      <c r="CXB325" s="17"/>
      <c r="CXC325" s="17"/>
      <c r="CXD325" s="17"/>
      <c r="CXE325" s="17"/>
      <c r="CXF325" s="17"/>
      <c r="CXG325" s="17"/>
      <c r="CXH325" s="17"/>
      <c r="CXI325" s="17"/>
      <c r="CXJ325" s="17"/>
      <c r="CXK325" s="17"/>
      <c r="CXL325" s="17"/>
      <c r="CXM325" s="17"/>
      <c r="CXN325" s="17"/>
      <c r="CXO325" s="17"/>
      <c r="CXP325" s="17"/>
      <c r="CXQ325" s="17"/>
      <c r="CXR325" s="17"/>
      <c r="CXS325" s="17"/>
      <c r="CXT325" s="17"/>
      <c r="CXU325" s="17"/>
      <c r="CXV325" s="17"/>
      <c r="CXW325" s="17"/>
      <c r="CXX325" s="17"/>
      <c r="CXY325" s="17"/>
      <c r="CXZ325" s="17"/>
      <c r="CYA325" s="17"/>
      <c r="CYB325" s="17"/>
      <c r="CYC325" s="17"/>
      <c r="CYD325" s="17"/>
      <c r="CYE325" s="17"/>
      <c r="CYF325" s="17"/>
      <c r="CYG325" s="17"/>
      <c r="CYH325" s="17"/>
      <c r="CYI325" s="17"/>
      <c r="CYJ325" s="17"/>
      <c r="CYK325" s="17"/>
      <c r="CYL325" s="17"/>
      <c r="CYM325" s="17"/>
      <c r="CYN325" s="17"/>
      <c r="CYO325" s="17"/>
      <c r="CYP325" s="17"/>
      <c r="CYQ325" s="17"/>
      <c r="CYR325" s="17"/>
      <c r="CYS325" s="17"/>
      <c r="CYT325" s="17"/>
      <c r="CYU325" s="17"/>
      <c r="CYV325" s="17"/>
      <c r="CYW325" s="17"/>
      <c r="CYX325" s="17"/>
      <c r="CYY325" s="17"/>
      <c r="CYZ325" s="17"/>
      <c r="CZA325" s="17"/>
      <c r="CZB325" s="17"/>
      <c r="CZC325" s="17"/>
      <c r="CZD325" s="17"/>
      <c r="CZE325" s="17"/>
      <c r="CZF325" s="17"/>
      <c r="CZG325" s="17"/>
      <c r="CZH325" s="17"/>
      <c r="CZI325" s="17"/>
      <c r="CZJ325" s="17"/>
      <c r="CZK325" s="17"/>
      <c r="CZL325" s="17"/>
      <c r="CZM325" s="17"/>
      <c r="CZN325" s="17"/>
      <c r="CZO325" s="17"/>
      <c r="CZP325" s="17"/>
      <c r="CZQ325" s="17"/>
      <c r="CZR325" s="17"/>
      <c r="CZS325" s="17"/>
      <c r="CZT325" s="17"/>
      <c r="CZU325" s="17"/>
      <c r="CZV325" s="17"/>
      <c r="CZW325" s="17"/>
      <c r="CZX325" s="17"/>
      <c r="CZY325" s="17"/>
      <c r="CZZ325" s="17"/>
      <c r="DAA325" s="17"/>
      <c r="DAB325" s="17"/>
      <c r="DAC325" s="17"/>
      <c r="DAD325" s="17"/>
      <c r="DAE325" s="17"/>
      <c r="DAF325" s="17"/>
      <c r="DAG325" s="17"/>
      <c r="DAH325" s="17"/>
      <c r="DAI325" s="17"/>
      <c r="DAJ325" s="17"/>
      <c r="DAK325" s="17"/>
      <c r="DAL325" s="17"/>
      <c r="DAM325" s="17"/>
      <c r="DAN325" s="17"/>
      <c r="DAO325" s="17"/>
      <c r="DAP325" s="17"/>
      <c r="DAQ325" s="17"/>
      <c r="DAR325" s="17"/>
      <c r="DAS325" s="17"/>
      <c r="DAT325" s="17"/>
      <c r="DAU325" s="17"/>
      <c r="DAV325" s="17"/>
      <c r="DAW325" s="17"/>
      <c r="DAX325" s="17"/>
      <c r="DAY325" s="17"/>
      <c r="DAZ325" s="17"/>
      <c r="DBA325" s="17"/>
      <c r="DBB325" s="17"/>
      <c r="DBC325" s="17"/>
      <c r="DBD325" s="17"/>
      <c r="DBE325" s="17"/>
      <c r="DBF325" s="17"/>
      <c r="DBG325" s="17"/>
      <c r="DBH325" s="17"/>
      <c r="DBI325" s="17"/>
      <c r="DBJ325" s="17"/>
      <c r="DBK325" s="17"/>
      <c r="DBL325" s="17"/>
      <c r="DBM325" s="17"/>
      <c r="DBN325" s="17"/>
      <c r="DBO325" s="17"/>
      <c r="DBP325" s="17"/>
      <c r="DBQ325" s="17"/>
      <c r="DBR325" s="17"/>
      <c r="DBS325" s="17"/>
      <c r="DBT325" s="17"/>
      <c r="DBU325" s="17"/>
      <c r="DBV325" s="17"/>
      <c r="DBW325" s="17"/>
      <c r="DBX325" s="17"/>
      <c r="DBY325" s="17"/>
      <c r="DBZ325" s="17"/>
      <c r="DCA325" s="17"/>
      <c r="DCB325" s="17"/>
      <c r="DCC325" s="17"/>
      <c r="DCD325" s="17"/>
      <c r="DCE325" s="17"/>
      <c r="DCF325" s="17"/>
      <c r="DCG325" s="17"/>
      <c r="DCH325" s="17"/>
      <c r="DCI325" s="17"/>
      <c r="DCJ325" s="17"/>
      <c r="DCK325" s="17"/>
      <c r="DCL325" s="17"/>
      <c r="DCM325" s="17"/>
      <c r="DCN325" s="17"/>
      <c r="DCO325" s="17"/>
      <c r="DCP325" s="17"/>
      <c r="DCQ325" s="17"/>
      <c r="DCR325" s="17"/>
      <c r="DCS325" s="17"/>
      <c r="DCT325" s="17"/>
      <c r="DCU325" s="17"/>
      <c r="DCV325" s="17"/>
      <c r="DCW325" s="17"/>
      <c r="DCX325" s="17"/>
      <c r="DCY325" s="17"/>
      <c r="DCZ325" s="17"/>
      <c r="DDA325" s="17"/>
      <c r="DDB325" s="17"/>
      <c r="DDC325" s="17"/>
      <c r="DDD325" s="17"/>
      <c r="DDE325" s="17"/>
      <c r="DDF325" s="17"/>
      <c r="DDG325" s="17"/>
      <c r="DDH325" s="17"/>
      <c r="DDI325" s="17"/>
      <c r="DDJ325" s="17"/>
      <c r="DDK325" s="17"/>
      <c r="DDL325" s="17"/>
      <c r="DDM325" s="17"/>
      <c r="DDN325" s="17"/>
      <c r="DDO325" s="17"/>
      <c r="DDP325" s="17"/>
      <c r="DDQ325" s="17"/>
      <c r="DDR325" s="17"/>
      <c r="DDS325" s="17"/>
      <c r="DDT325" s="17"/>
      <c r="DDU325" s="17"/>
      <c r="DDV325" s="17"/>
      <c r="DDW325" s="17"/>
      <c r="DDX325" s="17"/>
      <c r="DDY325" s="17"/>
      <c r="DDZ325" s="17"/>
      <c r="DEA325" s="17"/>
      <c r="DEB325" s="17"/>
      <c r="DEC325" s="17"/>
      <c r="DED325" s="17"/>
      <c r="DEE325" s="17"/>
      <c r="DEF325" s="17"/>
      <c r="DEG325" s="17"/>
      <c r="DEH325" s="17"/>
      <c r="DEI325" s="17"/>
      <c r="DEJ325" s="17"/>
      <c r="DEK325" s="17"/>
      <c r="DEL325" s="17"/>
      <c r="DEM325" s="17"/>
      <c r="DEN325" s="17"/>
      <c r="DEO325" s="17"/>
      <c r="DEP325" s="17"/>
      <c r="DEQ325" s="17"/>
      <c r="DER325" s="17"/>
      <c r="DES325" s="17"/>
      <c r="DET325" s="17"/>
      <c r="DEU325" s="17"/>
      <c r="DEV325" s="17"/>
      <c r="DEW325" s="17"/>
      <c r="DEX325" s="17"/>
      <c r="DEY325" s="17"/>
      <c r="DEZ325" s="17"/>
      <c r="DFA325" s="17"/>
      <c r="DFB325" s="17"/>
      <c r="DFC325" s="17"/>
      <c r="DFD325" s="17"/>
      <c r="DFE325" s="17"/>
      <c r="DFF325" s="17"/>
      <c r="DFG325" s="17"/>
      <c r="DFH325" s="17"/>
      <c r="DFI325" s="17"/>
      <c r="DFJ325" s="17"/>
      <c r="DFK325" s="17"/>
      <c r="DFL325" s="17"/>
      <c r="DFM325" s="17"/>
      <c r="DFN325" s="17"/>
      <c r="DFO325" s="17"/>
      <c r="DFP325" s="17"/>
      <c r="DFQ325" s="17"/>
      <c r="DFR325" s="17"/>
      <c r="DFS325" s="17"/>
      <c r="DFT325" s="17"/>
      <c r="DFU325" s="17"/>
      <c r="DFV325" s="17"/>
      <c r="DFW325" s="17"/>
      <c r="DFX325" s="17"/>
      <c r="DFY325" s="17"/>
      <c r="DFZ325" s="17"/>
      <c r="DGA325" s="17"/>
      <c r="DGB325" s="17"/>
      <c r="DGC325" s="17"/>
      <c r="DGD325" s="17"/>
      <c r="DGE325" s="17"/>
      <c r="DGF325" s="17"/>
      <c r="DGG325" s="17"/>
      <c r="DGH325" s="17"/>
      <c r="DGI325" s="17"/>
      <c r="DGJ325" s="17"/>
      <c r="DGK325" s="17"/>
      <c r="DGL325" s="17"/>
      <c r="DGM325" s="17"/>
      <c r="DGN325" s="17"/>
      <c r="DGO325" s="17"/>
      <c r="DGP325" s="17"/>
      <c r="DGQ325" s="17"/>
      <c r="DGR325" s="17"/>
      <c r="DGS325" s="17"/>
      <c r="DGT325" s="17"/>
      <c r="DGU325" s="17"/>
      <c r="DGV325" s="17"/>
      <c r="DGW325" s="17"/>
      <c r="DGX325" s="17"/>
      <c r="DGY325" s="17"/>
      <c r="DGZ325" s="17"/>
      <c r="DHA325" s="17"/>
      <c r="DHB325" s="17"/>
      <c r="DHC325" s="17"/>
      <c r="DHD325" s="17"/>
      <c r="DHE325" s="17"/>
      <c r="DHF325" s="17"/>
      <c r="DHG325" s="17"/>
      <c r="DHH325" s="17"/>
      <c r="DHI325" s="17"/>
      <c r="DHJ325" s="17"/>
      <c r="DHK325" s="17"/>
      <c r="DHL325" s="17"/>
      <c r="DHM325" s="17"/>
      <c r="DHN325" s="17"/>
      <c r="DHO325" s="17"/>
      <c r="DHP325" s="17"/>
      <c r="DHQ325" s="17"/>
      <c r="DHR325" s="17"/>
      <c r="DHS325" s="17"/>
      <c r="DHT325" s="17"/>
      <c r="DHU325" s="17"/>
      <c r="DHV325" s="17"/>
      <c r="DHW325" s="17"/>
      <c r="DHX325" s="17"/>
      <c r="DHY325" s="17"/>
      <c r="DHZ325" s="17"/>
      <c r="DIA325" s="17"/>
      <c r="DIB325" s="17"/>
      <c r="DIC325" s="17"/>
      <c r="DID325" s="17"/>
      <c r="DIE325" s="17"/>
      <c r="DIF325" s="17"/>
      <c r="DIG325" s="17"/>
      <c r="DIH325" s="17"/>
      <c r="DII325" s="17"/>
      <c r="DIJ325" s="17"/>
      <c r="DIK325" s="17"/>
      <c r="DIL325" s="17"/>
      <c r="DIM325" s="17"/>
      <c r="DIN325" s="17"/>
      <c r="DIO325" s="17"/>
      <c r="DIP325" s="17"/>
      <c r="DIQ325" s="17"/>
      <c r="DIR325" s="17"/>
      <c r="DIS325" s="17"/>
      <c r="DIT325" s="17"/>
      <c r="DIU325" s="17"/>
      <c r="DIV325" s="17"/>
      <c r="DIW325" s="17"/>
      <c r="DIX325" s="17"/>
      <c r="DIY325" s="17"/>
      <c r="DIZ325" s="17"/>
      <c r="DJA325" s="17"/>
      <c r="DJB325" s="17"/>
      <c r="DJC325" s="17"/>
      <c r="DJD325" s="17"/>
      <c r="DJE325" s="17"/>
      <c r="DJF325" s="17"/>
      <c r="DJG325" s="17"/>
      <c r="DJH325" s="17"/>
      <c r="DJI325" s="17"/>
      <c r="DJJ325" s="17"/>
      <c r="DJK325" s="17"/>
      <c r="DJL325" s="17"/>
      <c r="DJM325" s="17"/>
      <c r="DJN325" s="17"/>
      <c r="DJO325" s="17"/>
      <c r="DJP325" s="17"/>
      <c r="DJQ325" s="17"/>
      <c r="DJR325" s="17"/>
      <c r="DJS325" s="17"/>
      <c r="DJT325" s="17"/>
      <c r="DJU325" s="17"/>
      <c r="DJV325" s="17"/>
      <c r="DJW325" s="17"/>
      <c r="DJX325" s="17"/>
      <c r="DJY325" s="17"/>
      <c r="DJZ325" s="17"/>
      <c r="DKA325" s="17"/>
      <c r="DKB325" s="17"/>
      <c r="DKC325" s="17"/>
      <c r="DKD325" s="17"/>
      <c r="DKE325" s="17"/>
      <c r="DKF325" s="17"/>
      <c r="DKG325" s="17"/>
      <c r="DKH325" s="17"/>
      <c r="DKI325" s="17"/>
      <c r="DKJ325" s="17"/>
      <c r="DKK325" s="17"/>
      <c r="DKL325" s="17"/>
      <c r="DKM325" s="17"/>
      <c r="DKN325" s="17"/>
      <c r="DKO325" s="17"/>
      <c r="DKP325" s="17"/>
      <c r="DKQ325" s="17"/>
      <c r="DKR325" s="17"/>
      <c r="DKS325" s="17"/>
      <c r="DKT325" s="17"/>
      <c r="DKU325" s="17"/>
      <c r="DKV325" s="17"/>
      <c r="DKW325" s="17"/>
      <c r="DKX325" s="17"/>
      <c r="DKY325" s="17"/>
      <c r="DKZ325" s="17"/>
      <c r="DLA325" s="17"/>
      <c r="DLB325" s="17"/>
      <c r="DLC325" s="17"/>
      <c r="DLD325" s="17"/>
      <c r="DLE325" s="17"/>
      <c r="DLF325" s="17"/>
      <c r="DLG325" s="17"/>
      <c r="DLH325" s="17"/>
      <c r="DLI325" s="17"/>
      <c r="DLJ325" s="17"/>
      <c r="DLK325" s="17"/>
      <c r="DLL325" s="17"/>
      <c r="DLM325" s="17"/>
      <c r="DLN325" s="17"/>
      <c r="DLO325" s="17"/>
      <c r="DLP325" s="17"/>
      <c r="DLQ325" s="17"/>
      <c r="DLR325" s="17"/>
      <c r="DLS325" s="17"/>
      <c r="DLT325" s="17"/>
      <c r="DLU325" s="17"/>
      <c r="DLV325" s="17"/>
      <c r="DLW325" s="17"/>
      <c r="DLX325" s="17"/>
      <c r="DLY325" s="17"/>
      <c r="DLZ325" s="17"/>
      <c r="DMA325" s="17"/>
      <c r="DMB325" s="17"/>
      <c r="DMC325" s="17"/>
      <c r="DMD325" s="17"/>
      <c r="DME325" s="17"/>
      <c r="DMF325" s="17"/>
      <c r="DMG325" s="17"/>
      <c r="DMH325" s="17"/>
      <c r="DMI325" s="17"/>
      <c r="DMJ325" s="17"/>
      <c r="DMK325" s="17"/>
      <c r="DML325" s="17"/>
      <c r="DMM325" s="17"/>
      <c r="DMN325" s="17"/>
      <c r="DMO325" s="17"/>
      <c r="DMP325" s="17"/>
      <c r="DMQ325" s="17"/>
      <c r="DMR325" s="17"/>
      <c r="DMS325" s="17"/>
      <c r="DMT325" s="17"/>
      <c r="DMU325" s="17"/>
      <c r="DMV325" s="17"/>
      <c r="DMW325" s="17"/>
      <c r="DMX325" s="17"/>
      <c r="DMY325" s="17"/>
      <c r="DMZ325" s="17"/>
      <c r="DNA325" s="17"/>
      <c r="DNB325" s="17"/>
      <c r="DNC325" s="17"/>
      <c r="DND325" s="17"/>
      <c r="DNE325" s="17"/>
      <c r="DNF325" s="17"/>
      <c r="DNG325" s="17"/>
      <c r="DNH325" s="17"/>
      <c r="DNI325" s="17"/>
      <c r="DNJ325" s="17"/>
      <c r="DNK325" s="17"/>
      <c r="DNL325" s="17"/>
      <c r="DNM325" s="17"/>
      <c r="DNN325" s="17"/>
      <c r="DNO325" s="17"/>
      <c r="DNP325" s="17"/>
      <c r="DNQ325" s="17"/>
      <c r="DNR325" s="17"/>
      <c r="DNS325" s="17"/>
      <c r="DNT325" s="17"/>
      <c r="DNU325" s="17"/>
      <c r="DNV325" s="17"/>
      <c r="DNW325" s="17"/>
      <c r="DNX325" s="17"/>
      <c r="DNY325" s="17"/>
      <c r="DNZ325" s="17"/>
      <c r="DOA325" s="17"/>
      <c r="DOB325" s="17"/>
      <c r="DOC325" s="17"/>
      <c r="DOD325" s="17"/>
      <c r="DOE325" s="17"/>
      <c r="DOF325" s="17"/>
      <c r="DOG325" s="17"/>
      <c r="DOH325" s="17"/>
      <c r="DOI325" s="17"/>
      <c r="DOJ325" s="17"/>
      <c r="DOK325" s="17"/>
      <c r="DOL325" s="17"/>
      <c r="DOM325" s="17"/>
      <c r="DON325" s="17"/>
      <c r="DOO325" s="17"/>
      <c r="DOP325" s="17"/>
      <c r="DOQ325" s="17"/>
      <c r="DOR325" s="17"/>
      <c r="DOS325" s="17"/>
      <c r="DOT325" s="17"/>
      <c r="DOU325" s="17"/>
      <c r="DOV325" s="17"/>
      <c r="DOW325" s="17"/>
      <c r="DOX325" s="17"/>
      <c r="DOY325" s="17"/>
      <c r="DOZ325" s="17"/>
      <c r="DPA325" s="17"/>
      <c r="DPB325" s="17"/>
      <c r="DPC325" s="17"/>
      <c r="DPD325" s="17"/>
      <c r="DPE325" s="17"/>
      <c r="DPF325" s="17"/>
      <c r="DPG325" s="17"/>
      <c r="DPH325" s="17"/>
      <c r="DPI325" s="17"/>
      <c r="DPJ325" s="17"/>
      <c r="DPK325" s="17"/>
      <c r="DPL325" s="17"/>
      <c r="DPM325" s="17"/>
      <c r="DPN325" s="17"/>
      <c r="DPO325" s="17"/>
      <c r="DPP325" s="17"/>
      <c r="DPQ325" s="17"/>
      <c r="DPR325" s="17"/>
      <c r="DPS325" s="17"/>
      <c r="DPT325" s="17"/>
      <c r="DPU325" s="17"/>
      <c r="DPV325" s="17"/>
      <c r="DPW325" s="17"/>
      <c r="DPX325" s="17"/>
      <c r="DPY325" s="17"/>
      <c r="DPZ325" s="17"/>
      <c r="DQA325" s="17"/>
      <c r="DQB325" s="17"/>
      <c r="DQC325" s="17"/>
      <c r="DQD325" s="17"/>
      <c r="DQE325" s="17"/>
      <c r="DQF325" s="17"/>
      <c r="DQG325" s="17"/>
      <c r="DQH325" s="17"/>
      <c r="DQI325" s="17"/>
      <c r="DQJ325" s="17"/>
      <c r="DQK325" s="17"/>
      <c r="DQL325" s="17"/>
      <c r="DQM325" s="17"/>
      <c r="DQN325" s="17"/>
      <c r="DQO325" s="17"/>
      <c r="DQP325" s="17"/>
      <c r="DQQ325" s="17"/>
      <c r="DQR325" s="17"/>
      <c r="DQS325" s="17"/>
      <c r="DQT325" s="17"/>
      <c r="DQU325" s="17"/>
      <c r="DQV325" s="17"/>
      <c r="DQW325" s="17"/>
      <c r="DQX325" s="17"/>
      <c r="DQY325" s="17"/>
      <c r="DQZ325" s="17"/>
      <c r="DRA325" s="17"/>
      <c r="DRB325" s="17"/>
      <c r="DRC325" s="17"/>
      <c r="DRD325" s="17"/>
      <c r="DRE325" s="17"/>
      <c r="DRF325" s="17"/>
      <c r="DRG325" s="17"/>
      <c r="DRH325" s="17"/>
      <c r="DRI325" s="17"/>
      <c r="DRJ325" s="17"/>
      <c r="DRK325" s="17"/>
      <c r="DRL325" s="17"/>
      <c r="DRM325" s="17"/>
      <c r="DRN325" s="17"/>
      <c r="DRO325" s="17"/>
      <c r="DRP325" s="17"/>
      <c r="DRQ325" s="17"/>
      <c r="DRR325" s="17"/>
      <c r="DRS325" s="17"/>
      <c r="DRT325" s="17"/>
      <c r="DRU325" s="17"/>
      <c r="DRV325" s="17"/>
      <c r="DRW325" s="17"/>
      <c r="DRX325" s="17"/>
      <c r="DRY325" s="17"/>
      <c r="DRZ325" s="17"/>
      <c r="DSA325" s="17"/>
      <c r="DSB325" s="17"/>
      <c r="DSC325" s="17"/>
      <c r="DSD325" s="17"/>
      <c r="DSE325" s="17"/>
      <c r="DSF325" s="17"/>
      <c r="DSG325" s="17"/>
      <c r="DSH325" s="17"/>
      <c r="DSI325" s="17"/>
      <c r="DSJ325" s="17"/>
      <c r="DSK325" s="17"/>
      <c r="DSL325" s="17"/>
      <c r="DSM325" s="17"/>
      <c r="DSN325" s="17"/>
      <c r="DSO325" s="17"/>
      <c r="DSP325" s="17"/>
      <c r="DSQ325" s="17"/>
      <c r="DSR325" s="17"/>
      <c r="DSS325" s="17"/>
      <c r="DST325" s="17"/>
      <c r="DSU325" s="17"/>
      <c r="DSV325" s="17"/>
      <c r="DSW325" s="17"/>
      <c r="DSX325" s="17"/>
      <c r="DSY325" s="17"/>
      <c r="DSZ325" s="17"/>
      <c r="DTA325" s="17"/>
      <c r="DTB325" s="17"/>
      <c r="DTC325" s="17"/>
      <c r="DTD325" s="17"/>
      <c r="DTE325" s="17"/>
      <c r="DTF325" s="17"/>
      <c r="DTG325" s="17"/>
      <c r="DTH325" s="17"/>
      <c r="DTI325" s="17"/>
      <c r="DTJ325" s="17"/>
      <c r="DTK325" s="17"/>
      <c r="DTL325" s="17"/>
      <c r="DTM325" s="17"/>
      <c r="DTN325" s="17"/>
      <c r="DTO325" s="17"/>
      <c r="DTP325" s="17"/>
      <c r="DTQ325" s="17"/>
      <c r="DTR325" s="17"/>
      <c r="DTS325" s="17"/>
      <c r="DTT325" s="17"/>
      <c r="DTU325" s="17"/>
      <c r="DTV325" s="17"/>
      <c r="DTW325" s="17"/>
      <c r="DTX325" s="17"/>
      <c r="DTY325" s="17"/>
      <c r="DTZ325" s="17"/>
      <c r="DUA325" s="17"/>
      <c r="DUB325" s="17"/>
      <c r="DUC325" s="17"/>
      <c r="DUD325" s="17"/>
      <c r="DUE325" s="17"/>
      <c r="DUF325" s="17"/>
      <c r="DUG325" s="17"/>
      <c r="DUH325" s="17"/>
      <c r="DUI325" s="17"/>
      <c r="DUJ325" s="17"/>
      <c r="DUK325" s="17"/>
      <c r="DUL325" s="17"/>
      <c r="DUM325" s="17"/>
      <c r="DUN325" s="17"/>
      <c r="DUO325" s="17"/>
      <c r="DUP325" s="17"/>
      <c r="DUQ325" s="17"/>
      <c r="DUR325" s="17"/>
      <c r="DUS325" s="17"/>
      <c r="DUT325" s="17"/>
      <c r="DUU325" s="17"/>
      <c r="DUV325" s="17"/>
      <c r="DUW325" s="17"/>
      <c r="DUX325" s="17"/>
      <c r="DUY325" s="17"/>
      <c r="DUZ325" s="17"/>
      <c r="DVA325" s="17"/>
      <c r="DVB325" s="17"/>
      <c r="DVC325" s="17"/>
      <c r="DVD325" s="17"/>
      <c r="DVE325" s="17"/>
      <c r="DVF325" s="17"/>
      <c r="DVG325" s="17"/>
      <c r="DVH325" s="17"/>
      <c r="DVI325" s="17"/>
      <c r="DVJ325" s="17"/>
      <c r="DVK325" s="17"/>
      <c r="DVL325" s="17"/>
      <c r="DVM325" s="17"/>
      <c r="DVN325" s="17"/>
      <c r="DVO325" s="17"/>
      <c r="DVP325" s="17"/>
      <c r="DVQ325" s="17"/>
      <c r="DVR325" s="17"/>
      <c r="DVS325" s="17"/>
      <c r="DVT325" s="17"/>
      <c r="DVU325" s="17"/>
      <c r="DVV325" s="17"/>
      <c r="DVW325" s="17"/>
      <c r="DVX325" s="17"/>
      <c r="DVY325" s="17"/>
      <c r="DVZ325" s="17"/>
      <c r="DWA325" s="17"/>
      <c r="DWB325" s="17"/>
      <c r="DWC325" s="17"/>
      <c r="DWD325" s="17"/>
      <c r="DWE325" s="17"/>
      <c r="DWF325" s="17"/>
      <c r="DWG325" s="17"/>
      <c r="DWH325" s="17"/>
      <c r="DWI325" s="17"/>
      <c r="DWJ325" s="17"/>
      <c r="DWK325" s="17"/>
      <c r="DWL325" s="17"/>
      <c r="DWM325" s="17"/>
      <c r="DWN325" s="17"/>
      <c r="DWO325" s="17"/>
      <c r="DWP325" s="17"/>
      <c r="DWQ325" s="17"/>
      <c r="DWR325" s="17"/>
      <c r="DWS325" s="17"/>
      <c r="DWT325" s="17"/>
      <c r="DWU325" s="17"/>
      <c r="DWV325" s="17"/>
      <c r="DWW325" s="17"/>
      <c r="DWX325" s="17"/>
      <c r="DWY325" s="17"/>
      <c r="DWZ325" s="17"/>
      <c r="DXA325" s="17"/>
      <c r="DXB325" s="17"/>
      <c r="DXC325" s="17"/>
      <c r="DXD325" s="17"/>
      <c r="DXE325" s="17"/>
      <c r="DXF325" s="17"/>
      <c r="DXG325" s="17"/>
      <c r="DXH325" s="17"/>
      <c r="DXI325" s="17"/>
      <c r="DXJ325" s="17"/>
      <c r="DXK325" s="17"/>
      <c r="DXL325" s="17"/>
      <c r="DXM325" s="17"/>
      <c r="DXN325" s="17"/>
      <c r="DXO325" s="17"/>
      <c r="DXP325" s="17"/>
      <c r="DXQ325" s="17"/>
      <c r="DXR325" s="17"/>
      <c r="DXS325" s="17"/>
      <c r="DXT325" s="17"/>
      <c r="DXU325" s="17"/>
      <c r="DXV325" s="17"/>
      <c r="DXW325" s="17"/>
      <c r="DXX325" s="17"/>
      <c r="DXY325" s="17"/>
      <c r="DXZ325" s="17"/>
      <c r="DYA325" s="17"/>
      <c r="DYB325" s="17"/>
      <c r="DYC325" s="17"/>
      <c r="DYD325" s="17"/>
      <c r="DYE325" s="17"/>
      <c r="DYF325" s="17"/>
      <c r="DYG325" s="17"/>
      <c r="DYH325" s="17"/>
      <c r="DYI325" s="17"/>
      <c r="DYJ325" s="17"/>
      <c r="DYK325" s="17"/>
      <c r="DYL325" s="17"/>
      <c r="DYM325" s="17"/>
      <c r="DYN325" s="17"/>
      <c r="DYO325" s="17"/>
      <c r="DYP325" s="17"/>
      <c r="DYQ325" s="17"/>
      <c r="DYR325" s="17"/>
      <c r="DYS325" s="17"/>
      <c r="DYT325" s="17"/>
      <c r="DYU325" s="17"/>
      <c r="DYV325" s="17"/>
      <c r="DYW325" s="17"/>
      <c r="DYX325" s="17"/>
      <c r="DYY325" s="17"/>
      <c r="DYZ325" s="17"/>
      <c r="DZA325" s="17"/>
      <c r="DZB325" s="17"/>
      <c r="DZC325" s="17"/>
      <c r="DZD325" s="17"/>
      <c r="DZE325" s="17"/>
      <c r="DZF325" s="17"/>
      <c r="DZG325" s="17"/>
      <c r="DZH325" s="17"/>
      <c r="DZI325" s="17"/>
      <c r="DZJ325" s="17"/>
      <c r="DZK325" s="17"/>
      <c r="DZL325" s="17"/>
      <c r="DZM325" s="17"/>
      <c r="DZN325" s="17"/>
      <c r="DZO325" s="17"/>
      <c r="DZP325" s="17"/>
      <c r="DZQ325" s="17"/>
      <c r="DZR325" s="17"/>
      <c r="DZS325" s="17"/>
      <c r="DZT325" s="17"/>
      <c r="DZU325" s="17"/>
      <c r="DZV325" s="17"/>
      <c r="DZW325" s="17"/>
      <c r="DZX325" s="17"/>
      <c r="DZY325" s="17"/>
      <c r="DZZ325" s="17"/>
      <c r="EAA325" s="17"/>
      <c r="EAB325" s="17"/>
      <c r="EAC325" s="17"/>
      <c r="EAD325" s="17"/>
      <c r="EAE325" s="17"/>
      <c r="EAF325" s="17"/>
      <c r="EAG325" s="17"/>
      <c r="EAH325" s="17"/>
      <c r="EAI325" s="17"/>
      <c r="EAJ325" s="17"/>
      <c r="EAK325" s="17"/>
      <c r="EAL325" s="17"/>
      <c r="EAM325" s="17"/>
      <c r="EAN325" s="17"/>
      <c r="EAO325" s="17"/>
      <c r="EAP325" s="17"/>
      <c r="EAQ325" s="17"/>
      <c r="EAR325" s="17"/>
      <c r="EAS325" s="17"/>
      <c r="EAT325" s="17"/>
      <c r="EAU325" s="17"/>
      <c r="EAV325" s="17"/>
      <c r="EAW325" s="17"/>
      <c r="EAX325" s="17"/>
      <c r="EAY325" s="17"/>
      <c r="EAZ325" s="17"/>
      <c r="EBA325" s="17"/>
      <c r="EBB325" s="17"/>
      <c r="EBC325" s="17"/>
      <c r="EBD325" s="17"/>
      <c r="EBE325" s="17"/>
      <c r="EBF325" s="17"/>
      <c r="EBG325" s="17"/>
      <c r="EBH325" s="17"/>
      <c r="EBI325" s="17"/>
      <c r="EBJ325" s="17"/>
      <c r="EBK325" s="17"/>
      <c r="EBL325" s="17"/>
      <c r="EBM325" s="17"/>
      <c r="EBN325" s="17"/>
      <c r="EBO325" s="17"/>
      <c r="EBP325" s="17"/>
      <c r="EBQ325" s="17"/>
      <c r="EBR325" s="17"/>
      <c r="EBS325" s="17"/>
      <c r="EBT325" s="17"/>
      <c r="EBU325" s="17"/>
      <c r="EBV325" s="17"/>
      <c r="EBW325" s="17"/>
      <c r="EBX325" s="17"/>
      <c r="EBY325" s="17"/>
      <c r="EBZ325" s="17"/>
      <c r="ECA325" s="17"/>
      <c r="ECB325" s="17"/>
      <c r="ECC325" s="17"/>
      <c r="ECD325" s="17"/>
      <c r="ECE325" s="17"/>
      <c r="ECF325" s="17"/>
      <c r="ECG325" s="17"/>
      <c r="ECH325" s="17"/>
      <c r="ECI325" s="17"/>
      <c r="ECJ325" s="17"/>
      <c r="ECK325" s="17"/>
      <c r="ECL325" s="17"/>
      <c r="ECM325" s="17"/>
      <c r="ECN325" s="17"/>
      <c r="ECO325" s="17"/>
      <c r="ECP325" s="17"/>
      <c r="ECQ325" s="17"/>
      <c r="ECR325" s="17"/>
      <c r="ECS325" s="17"/>
      <c r="ECT325" s="17"/>
      <c r="ECU325" s="17"/>
      <c r="ECV325" s="17"/>
      <c r="ECW325" s="17"/>
      <c r="ECX325" s="17"/>
      <c r="ECY325" s="17"/>
      <c r="ECZ325" s="17"/>
      <c r="EDA325" s="17"/>
      <c r="EDB325" s="17"/>
      <c r="EDC325" s="17"/>
      <c r="EDD325" s="17"/>
      <c r="EDE325" s="17"/>
      <c r="EDF325" s="17"/>
      <c r="EDG325" s="17"/>
      <c r="EDH325" s="17"/>
      <c r="EDI325" s="17"/>
      <c r="EDJ325" s="17"/>
      <c r="EDK325" s="17"/>
      <c r="EDL325" s="17"/>
      <c r="EDM325" s="17"/>
      <c r="EDN325" s="17"/>
      <c r="EDO325" s="17"/>
      <c r="EDP325" s="17"/>
      <c r="EDQ325" s="17"/>
      <c r="EDR325" s="17"/>
      <c r="EDS325" s="17"/>
      <c r="EDT325" s="17"/>
      <c r="EDU325" s="17"/>
      <c r="EDV325" s="17"/>
      <c r="EDW325" s="17"/>
      <c r="EDX325" s="17"/>
      <c r="EDY325" s="17"/>
      <c r="EDZ325" s="17"/>
      <c r="EEA325" s="17"/>
      <c r="EEB325" s="17"/>
      <c r="EEC325" s="17"/>
      <c r="EED325" s="17"/>
      <c r="EEE325" s="17"/>
      <c r="EEF325" s="17"/>
      <c r="EEG325" s="17"/>
      <c r="EEH325" s="17"/>
      <c r="EEI325" s="17"/>
      <c r="EEJ325" s="17"/>
      <c r="EEK325" s="17"/>
      <c r="EEL325" s="17"/>
      <c r="EEM325" s="17"/>
      <c r="EEN325" s="17"/>
      <c r="EEO325" s="17"/>
      <c r="EEP325" s="17"/>
      <c r="EEQ325" s="17"/>
      <c r="EER325" s="17"/>
      <c r="EES325" s="17"/>
      <c r="EET325" s="17"/>
      <c r="EEU325" s="17"/>
      <c r="EEV325" s="17"/>
      <c r="EEW325" s="17"/>
      <c r="EEX325" s="17"/>
      <c r="EEY325" s="17"/>
      <c r="EEZ325" s="17"/>
      <c r="EFA325" s="17"/>
      <c r="EFB325" s="17"/>
      <c r="EFC325" s="17"/>
      <c r="EFD325" s="17"/>
      <c r="EFE325" s="17"/>
      <c r="EFF325" s="17"/>
      <c r="EFG325" s="17"/>
      <c r="EFH325" s="17"/>
      <c r="EFI325" s="17"/>
      <c r="EFJ325" s="17"/>
      <c r="EFK325" s="17"/>
      <c r="EFL325" s="17"/>
      <c r="EFM325" s="17"/>
      <c r="EFN325" s="17"/>
      <c r="EFO325" s="17"/>
      <c r="EFP325" s="17"/>
      <c r="EFQ325" s="17"/>
      <c r="EFR325" s="17"/>
      <c r="EFS325" s="17"/>
      <c r="EFT325" s="17"/>
      <c r="EFU325" s="17"/>
      <c r="EFV325" s="17"/>
      <c r="EFW325" s="17"/>
      <c r="EFX325" s="17"/>
      <c r="EFY325" s="17"/>
      <c r="EFZ325" s="17"/>
      <c r="EGA325" s="17"/>
      <c r="EGB325" s="17"/>
      <c r="EGC325" s="17"/>
      <c r="EGD325" s="17"/>
      <c r="EGE325" s="17"/>
      <c r="EGF325" s="17"/>
      <c r="EGG325" s="17"/>
      <c r="EGH325" s="17"/>
      <c r="EGI325" s="17"/>
      <c r="EGJ325" s="17"/>
      <c r="EGK325" s="17"/>
      <c r="EGL325" s="17"/>
      <c r="EGM325" s="17"/>
      <c r="EGN325" s="17"/>
      <c r="EGO325" s="17"/>
      <c r="EGP325" s="17"/>
      <c r="EGQ325" s="17"/>
      <c r="EGR325" s="17"/>
      <c r="EGS325" s="17"/>
      <c r="EGT325" s="17"/>
      <c r="EGU325" s="17"/>
      <c r="EGV325" s="17"/>
      <c r="EGW325" s="17"/>
      <c r="EGX325" s="17"/>
      <c r="EGY325" s="17"/>
      <c r="EGZ325" s="17"/>
      <c r="EHA325" s="17"/>
      <c r="EHB325" s="17"/>
      <c r="EHC325" s="17"/>
      <c r="EHD325" s="17"/>
      <c r="EHE325" s="17"/>
      <c r="EHF325" s="17"/>
      <c r="EHG325" s="17"/>
      <c r="EHH325" s="17"/>
      <c r="EHI325" s="17"/>
      <c r="EHJ325" s="17"/>
      <c r="EHK325" s="17"/>
      <c r="EHL325" s="17"/>
      <c r="EHM325" s="17"/>
      <c r="EHN325" s="17"/>
      <c r="EHO325" s="17"/>
      <c r="EHP325" s="17"/>
      <c r="EHQ325" s="17"/>
      <c r="EHR325" s="17"/>
      <c r="EHS325" s="17"/>
      <c r="EHT325" s="17"/>
      <c r="EHU325" s="17"/>
      <c r="EHV325" s="17"/>
      <c r="EHW325" s="17"/>
      <c r="EHX325" s="17"/>
      <c r="EHY325" s="17"/>
      <c r="EHZ325" s="17"/>
      <c r="EIA325" s="17"/>
      <c r="EIB325" s="17"/>
      <c r="EIC325" s="17"/>
      <c r="EID325" s="17"/>
      <c r="EIE325" s="17"/>
      <c r="EIF325" s="17"/>
      <c r="EIG325" s="17"/>
      <c r="EIH325" s="17"/>
      <c r="EII325" s="17"/>
      <c r="EIJ325" s="17"/>
      <c r="EIK325" s="17"/>
      <c r="EIL325" s="17"/>
      <c r="EIM325" s="17"/>
      <c r="EIN325" s="17"/>
      <c r="EIO325" s="17"/>
      <c r="EIP325" s="17"/>
      <c r="EIQ325" s="17"/>
      <c r="EIR325" s="17"/>
      <c r="EIS325" s="17"/>
      <c r="EIT325" s="17"/>
      <c r="EIU325" s="17"/>
      <c r="EIV325" s="17"/>
      <c r="EIW325" s="17"/>
      <c r="EIX325" s="17"/>
      <c r="EIY325" s="17"/>
      <c r="EIZ325" s="17"/>
      <c r="EJA325" s="17"/>
      <c r="EJB325" s="17"/>
      <c r="EJC325" s="17"/>
      <c r="EJD325" s="17"/>
      <c r="EJE325" s="17"/>
      <c r="EJF325" s="17"/>
      <c r="EJG325" s="17"/>
      <c r="EJH325" s="17"/>
      <c r="EJI325" s="17"/>
      <c r="EJJ325" s="17"/>
      <c r="EJK325" s="17"/>
      <c r="EJL325" s="17"/>
      <c r="EJM325" s="17"/>
      <c r="EJN325" s="17"/>
      <c r="EJO325" s="17"/>
      <c r="EJP325" s="17"/>
      <c r="EJQ325" s="17"/>
      <c r="EJR325" s="17"/>
      <c r="EJS325" s="17"/>
      <c r="EJT325" s="17"/>
      <c r="EJU325" s="17"/>
      <c r="EJV325" s="17"/>
      <c r="EJW325" s="17"/>
      <c r="EJX325" s="17"/>
      <c r="EJY325" s="17"/>
      <c r="EJZ325" s="17"/>
      <c r="EKA325" s="17"/>
      <c r="EKB325" s="17"/>
      <c r="EKC325" s="17"/>
      <c r="EKD325" s="17"/>
      <c r="EKE325" s="17"/>
      <c r="EKF325" s="17"/>
      <c r="EKG325" s="17"/>
      <c r="EKH325" s="17"/>
      <c r="EKI325" s="17"/>
      <c r="EKJ325" s="17"/>
      <c r="EKK325" s="17"/>
      <c r="EKL325" s="17"/>
      <c r="EKM325" s="17"/>
      <c r="EKN325" s="17"/>
      <c r="EKO325" s="17"/>
      <c r="EKP325" s="17"/>
      <c r="EKQ325" s="17"/>
      <c r="EKR325" s="17"/>
      <c r="EKS325" s="17"/>
      <c r="EKT325" s="17"/>
      <c r="EKU325" s="17"/>
      <c r="EKV325" s="17"/>
      <c r="EKW325" s="17"/>
      <c r="EKX325" s="17"/>
      <c r="EKY325" s="17"/>
      <c r="EKZ325" s="17"/>
      <c r="ELA325" s="17"/>
      <c r="ELB325" s="17"/>
      <c r="ELC325" s="17"/>
      <c r="ELD325" s="17"/>
      <c r="ELE325" s="17"/>
      <c r="ELF325" s="17"/>
      <c r="ELG325" s="17"/>
      <c r="ELH325" s="17"/>
      <c r="ELI325" s="17"/>
      <c r="ELJ325" s="17"/>
      <c r="ELK325" s="17"/>
      <c r="ELL325" s="17"/>
      <c r="ELM325" s="17"/>
      <c r="ELN325" s="17"/>
      <c r="ELO325" s="17"/>
      <c r="ELP325" s="17"/>
      <c r="ELQ325" s="17"/>
      <c r="ELR325" s="17"/>
      <c r="ELS325" s="17"/>
      <c r="ELT325" s="17"/>
      <c r="ELU325" s="17"/>
      <c r="ELV325" s="17"/>
      <c r="ELW325" s="17"/>
      <c r="ELX325" s="17"/>
      <c r="ELY325" s="17"/>
      <c r="ELZ325" s="17"/>
      <c r="EMA325" s="17"/>
      <c r="EMB325" s="17"/>
      <c r="EMC325" s="17"/>
      <c r="EMD325" s="17"/>
      <c r="EME325" s="17"/>
      <c r="EMF325" s="17"/>
      <c r="EMG325" s="17"/>
      <c r="EMH325" s="17"/>
      <c r="EMI325" s="17"/>
      <c r="EMJ325" s="17"/>
      <c r="EMK325" s="17"/>
      <c r="EML325" s="17"/>
      <c r="EMM325" s="17"/>
      <c r="EMN325" s="17"/>
      <c r="EMO325" s="17"/>
      <c r="EMP325" s="17"/>
      <c r="EMQ325" s="17"/>
      <c r="EMR325" s="17"/>
      <c r="EMS325" s="17"/>
      <c r="EMT325" s="17"/>
      <c r="EMU325" s="17"/>
      <c r="EMV325" s="17"/>
      <c r="EMW325" s="17"/>
      <c r="EMX325" s="17"/>
      <c r="EMY325" s="17"/>
      <c r="EMZ325" s="17"/>
      <c r="ENA325" s="17"/>
      <c r="ENB325" s="17"/>
      <c r="ENC325" s="17"/>
      <c r="END325" s="17"/>
      <c r="ENE325" s="17"/>
      <c r="ENF325" s="17"/>
      <c r="ENG325" s="17"/>
      <c r="ENH325" s="17"/>
      <c r="ENI325" s="17"/>
      <c r="ENJ325" s="17"/>
      <c r="ENK325" s="17"/>
      <c r="ENL325" s="17"/>
      <c r="ENM325" s="17"/>
      <c r="ENN325" s="17"/>
      <c r="ENO325" s="17"/>
      <c r="ENP325" s="17"/>
      <c r="ENQ325" s="17"/>
      <c r="ENR325" s="17"/>
      <c r="ENS325" s="17"/>
      <c r="ENT325" s="17"/>
      <c r="ENU325" s="17"/>
      <c r="ENV325" s="17"/>
      <c r="ENW325" s="17"/>
      <c r="ENX325" s="17"/>
      <c r="ENY325" s="17"/>
      <c r="ENZ325" s="17"/>
      <c r="EOA325" s="17"/>
      <c r="EOB325" s="17"/>
      <c r="EOC325" s="17"/>
      <c r="EOD325" s="17"/>
      <c r="EOE325" s="17"/>
      <c r="EOF325" s="17"/>
      <c r="EOG325" s="17"/>
      <c r="EOH325" s="17"/>
      <c r="EOI325" s="17"/>
      <c r="EOJ325" s="17"/>
      <c r="EOK325" s="17"/>
      <c r="EOL325" s="17"/>
      <c r="EOM325" s="17"/>
      <c r="EON325" s="17"/>
      <c r="EOO325" s="17"/>
      <c r="EOP325" s="17"/>
      <c r="EOQ325" s="17"/>
      <c r="EOR325" s="17"/>
      <c r="EOS325" s="17"/>
      <c r="EOT325" s="17"/>
      <c r="EOU325" s="17"/>
      <c r="EOV325" s="17"/>
      <c r="EOW325" s="17"/>
      <c r="EOX325" s="17"/>
      <c r="EOY325" s="17"/>
      <c r="EOZ325" s="17"/>
      <c r="EPA325" s="17"/>
      <c r="EPB325" s="17"/>
      <c r="EPC325" s="17"/>
      <c r="EPD325" s="17"/>
      <c r="EPE325" s="17"/>
      <c r="EPF325" s="17"/>
      <c r="EPG325" s="17"/>
      <c r="EPH325" s="17"/>
      <c r="EPI325" s="17"/>
      <c r="EPJ325" s="17"/>
      <c r="EPK325" s="17"/>
      <c r="EPL325" s="17"/>
      <c r="EPM325" s="17"/>
      <c r="EPN325" s="17"/>
      <c r="EPO325" s="17"/>
      <c r="EPP325" s="17"/>
      <c r="EPQ325" s="17"/>
      <c r="EPR325" s="17"/>
      <c r="EPS325" s="17"/>
      <c r="EPT325" s="17"/>
      <c r="EPU325" s="17"/>
      <c r="EPV325" s="17"/>
      <c r="EPW325" s="17"/>
      <c r="EPX325" s="17"/>
      <c r="EPY325" s="17"/>
      <c r="EPZ325" s="17"/>
      <c r="EQA325" s="17"/>
      <c r="EQB325" s="17"/>
      <c r="EQC325" s="17"/>
      <c r="EQD325" s="17"/>
      <c r="EQE325" s="17"/>
      <c r="EQF325" s="17"/>
      <c r="EQG325" s="17"/>
      <c r="EQH325" s="17"/>
      <c r="EQI325" s="17"/>
      <c r="EQJ325" s="17"/>
      <c r="EQK325" s="17"/>
      <c r="EQL325" s="17"/>
      <c r="EQM325" s="17"/>
      <c r="EQN325" s="17"/>
      <c r="EQO325" s="17"/>
      <c r="EQP325" s="17"/>
      <c r="EQQ325" s="17"/>
      <c r="EQR325" s="17"/>
      <c r="EQS325" s="17"/>
      <c r="EQT325" s="17"/>
      <c r="EQU325" s="17"/>
      <c r="EQV325" s="17"/>
      <c r="EQW325" s="17"/>
      <c r="EQX325" s="17"/>
      <c r="EQY325" s="17"/>
      <c r="EQZ325" s="17"/>
      <c r="ERA325" s="17"/>
      <c r="ERB325" s="17"/>
      <c r="ERC325" s="17"/>
      <c r="ERD325" s="17"/>
      <c r="ERE325" s="17"/>
      <c r="ERF325" s="17"/>
      <c r="ERG325" s="17"/>
      <c r="ERH325" s="17"/>
      <c r="ERI325" s="17"/>
      <c r="ERJ325" s="17"/>
      <c r="ERK325" s="17"/>
      <c r="ERL325" s="17"/>
      <c r="ERM325" s="17"/>
      <c r="ERN325" s="17"/>
      <c r="ERO325" s="17"/>
      <c r="ERP325" s="17"/>
      <c r="ERQ325" s="17"/>
      <c r="ERR325" s="17"/>
      <c r="ERS325" s="17"/>
      <c r="ERT325" s="17"/>
      <c r="ERU325" s="17"/>
      <c r="ERV325" s="17"/>
      <c r="ERW325" s="17"/>
      <c r="ERX325" s="17"/>
      <c r="ERY325" s="17"/>
      <c r="ERZ325" s="17"/>
      <c r="ESA325" s="17"/>
      <c r="ESB325" s="17"/>
      <c r="ESC325" s="17"/>
      <c r="ESD325" s="17"/>
      <c r="ESE325" s="17"/>
      <c r="ESF325" s="17"/>
      <c r="ESG325" s="17"/>
      <c r="ESH325" s="17"/>
      <c r="ESI325" s="17"/>
      <c r="ESJ325" s="17"/>
      <c r="ESK325" s="17"/>
      <c r="ESL325" s="17"/>
      <c r="ESM325" s="17"/>
      <c r="ESN325" s="17"/>
      <c r="ESO325" s="17"/>
      <c r="ESP325" s="17"/>
      <c r="ESQ325" s="17"/>
      <c r="ESR325" s="17"/>
      <c r="ESS325" s="17"/>
      <c r="EST325" s="17"/>
      <c r="ESU325" s="17"/>
      <c r="ESV325" s="17"/>
      <c r="ESW325" s="17"/>
      <c r="ESX325" s="17"/>
      <c r="ESY325" s="17"/>
      <c r="ESZ325" s="17"/>
      <c r="ETA325" s="17"/>
      <c r="ETB325" s="17"/>
      <c r="ETC325" s="17"/>
      <c r="ETD325" s="17"/>
      <c r="ETE325" s="17"/>
      <c r="ETF325" s="17"/>
      <c r="ETG325" s="17"/>
      <c r="ETH325" s="17"/>
      <c r="ETI325" s="17"/>
      <c r="ETJ325" s="17"/>
      <c r="ETK325" s="17"/>
      <c r="ETL325" s="17"/>
      <c r="ETM325" s="17"/>
      <c r="ETN325" s="17"/>
      <c r="ETO325" s="17"/>
      <c r="ETP325" s="17"/>
      <c r="ETQ325" s="17"/>
      <c r="ETR325" s="17"/>
      <c r="ETS325" s="17"/>
      <c r="ETT325" s="17"/>
      <c r="ETU325" s="17"/>
      <c r="ETV325" s="17"/>
      <c r="ETW325" s="17"/>
      <c r="ETX325" s="17"/>
      <c r="ETY325" s="17"/>
      <c r="ETZ325" s="17"/>
      <c r="EUA325" s="17"/>
      <c r="EUB325" s="17"/>
      <c r="EUC325" s="17"/>
      <c r="EUD325" s="17"/>
      <c r="EUE325" s="17"/>
      <c r="EUF325" s="17"/>
      <c r="EUG325" s="17"/>
      <c r="EUH325" s="17"/>
      <c r="EUI325" s="17"/>
      <c r="EUJ325" s="17"/>
      <c r="EUK325" s="17"/>
      <c r="EUL325" s="17"/>
      <c r="EUM325" s="17"/>
      <c r="EUN325" s="17"/>
      <c r="EUO325" s="17"/>
      <c r="EUP325" s="17"/>
      <c r="EUQ325" s="17"/>
      <c r="EUR325" s="17"/>
      <c r="EUS325" s="17"/>
      <c r="EUT325" s="17"/>
      <c r="EUU325" s="17"/>
      <c r="EUV325" s="17"/>
      <c r="EUW325" s="17"/>
      <c r="EUX325" s="17"/>
      <c r="EUY325" s="17"/>
      <c r="EUZ325" s="17"/>
      <c r="EVA325" s="17"/>
      <c r="EVB325" s="17"/>
      <c r="EVC325" s="17"/>
      <c r="EVD325" s="17"/>
      <c r="EVE325" s="17"/>
      <c r="EVF325" s="17"/>
      <c r="EVG325" s="17"/>
      <c r="EVH325" s="17"/>
      <c r="EVI325" s="17"/>
      <c r="EVJ325" s="17"/>
      <c r="EVK325" s="17"/>
      <c r="EVL325" s="17"/>
      <c r="EVM325" s="17"/>
      <c r="EVN325" s="17"/>
      <c r="EVO325" s="17"/>
      <c r="EVP325" s="17"/>
      <c r="EVQ325" s="17"/>
      <c r="EVR325" s="17"/>
      <c r="EVS325" s="17"/>
      <c r="EVT325" s="17"/>
      <c r="EVU325" s="17"/>
      <c r="EVV325" s="17"/>
      <c r="EVW325" s="17"/>
      <c r="EVX325" s="17"/>
      <c r="EVY325" s="17"/>
      <c r="EVZ325" s="17"/>
      <c r="EWA325" s="17"/>
      <c r="EWB325" s="17"/>
      <c r="EWC325" s="17"/>
      <c r="EWD325" s="17"/>
      <c r="EWE325" s="17"/>
      <c r="EWF325" s="17"/>
      <c r="EWG325" s="17"/>
      <c r="EWH325" s="17"/>
      <c r="EWI325" s="17"/>
      <c r="EWJ325" s="17"/>
      <c r="EWK325" s="17"/>
      <c r="EWL325" s="17"/>
      <c r="EWM325" s="17"/>
      <c r="EWN325" s="17"/>
      <c r="EWO325" s="17"/>
      <c r="EWP325" s="17"/>
      <c r="EWQ325" s="17"/>
      <c r="EWR325" s="17"/>
      <c r="EWS325" s="17"/>
      <c r="EWT325" s="17"/>
      <c r="EWU325" s="17"/>
      <c r="EWV325" s="17"/>
      <c r="EWW325" s="17"/>
      <c r="EWX325" s="17"/>
      <c r="EWY325" s="17"/>
      <c r="EWZ325" s="17"/>
      <c r="EXA325" s="17"/>
      <c r="EXB325" s="17"/>
      <c r="EXC325" s="17"/>
      <c r="EXD325" s="17"/>
      <c r="EXE325" s="17"/>
      <c r="EXF325" s="17"/>
      <c r="EXG325" s="17"/>
      <c r="EXH325" s="17"/>
      <c r="EXI325" s="17"/>
      <c r="EXJ325" s="17"/>
      <c r="EXK325" s="17"/>
      <c r="EXL325" s="17"/>
      <c r="EXM325" s="17"/>
      <c r="EXN325" s="17"/>
      <c r="EXO325" s="17"/>
      <c r="EXP325" s="17"/>
      <c r="EXQ325" s="17"/>
      <c r="EXR325" s="17"/>
      <c r="EXS325" s="17"/>
      <c r="EXT325" s="17"/>
      <c r="EXU325" s="17"/>
      <c r="EXV325" s="17"/>
      <c r="EXW325" s="17"/>
      <c r="EXX325" s="17"/>
      <c r="EXY325" s="17"/>
      <c r="EXZ325" s="17"/>
      <c r="EYA325" s="17"/>
      <c r="EYB325" s="17"/>
      <c r="EYC325" s="17"/>
      <c r="EYD325" s="17"/>
      <c r="EYE325" s="17"/>
      <c r="EYF325" s="17"/>
      <c r="EYG325" s="17"/>
      <c r="EYH325" s="17"/>
      <c r="EYI325" s="17"/>
      <c r="EYJ325" s="17"/>
      <c r="EYK325" s="17"/>
      <c r="EYL325" s="17"/>
      <c r="EYM325" s="17"/>
      <c r="EYN325" s="17"/>
      <c r="EYO325" s="17"/>
      <c r="EYP325" s="17"/>
      <c r="EYQ325" s="17"/>
      <c r="EYR325" s="17"/>
      <c r="EYS325" s="17"/>
      <c r="EYT325" s="17"/>
      <c r="EYU325" s="17"/>
      <c r="EYV325" s="17"/>
      <c r="EYW325" s="17"/>
      <c r="EYX325" s="17"/>
      <c r="EYY325" s="17"/>
      <c r="EYZ325" s="17"/>
      <c r="EZA325" s="17"/>
      <c r="EZB325" s="17"/>
      <c r="EZC325" s="17"/>
      <c r="EZD325" s="17"/>
      <c r="EZE325" s="17"/>
      <c r="EZF325" s="17"/>
      <c r="EZG325" s="17"/>
      <c r="EZH325" s="17"/>
      <c r="EZI325" s="17"/>
      <c r="EZJ325" s="17"/>
      <c r="EZK325" s="17"/>
      <c r="EZL325" s="17"/>
      <c r="EZM325" s="17"/>
      <c r="EZN325" s="17"/>
      <c r="EZO325" s="17"/>
      <c r="EZP325" s="17"/>
      <c r="EZQ325" s="17"/>
      <c r="EZR325" s="17"/>
      <c r="EZS325" s="17"/>
      <c r="EZT325" s="17"/>
      <c r="EZU325" s="17"/>
      <c r="EZV325" s="17"/>
      <c r="EZW325" s="17"/>
      <c r="EZX325" s="17"/>
      <c r="EZY325" s="17"/>
      <c r="EZZ325" s="17"/>
      <c r="FAA325" s="17"/>
      <c r="FAB325" s="17"/>
      <c r="FAC325" s="17"/>
      <c r="FAD325" s="17"/>
      <c r="FAE325" s="17"/>
      <c r="FAF325" s="17"/>
      <c r="FAG325" s="17"/>
      <c r="FAH325" s="17"/>
      <c r="FAI325" s="17"/>
      <c r="FAJ325" s="17"/>
      <c r="FAK325" s="17"/>
      <c r="FAL325" s="17"/>
      <c r="FAM325" s="17"/>
      <c r="FAN325" s="17"/>
      <c r="FAO325" s="17"/>
      <c r="FAP325" s="17"/>
      <c r="FAQ325" s="17"/>
      <c r="FAR325" s="17"/>
      <c r="FAS325" s="17"/>
      <c r="FAT325" s="17"/>
      <c r="FAU325" s="17"/>
      <c r="FAV325" s="17"/>
      <c r="FAW325" s="17"/>
      <c r="FAX325" s="17"/>
      <c r="FAY325" s="17"/>
      <c r="FAZ325" s="17"/>
      <c r="FBA325" s="17"/>
      <c r="FBB325" s="17"/>
      <c r="FBC325" s="17"/>
      <c r="FBD325" s="17"/>
      <c r="FBE325" s="17"/>
      <c r="FBF325" s="17"/>
      <c r="FBG325" s="17"/>
      <c r="FBH325" s="17"/>
      <c r="FBI325" s="17"/>
      <c r="FBJ325" s="17"/>
      <c r="FBK325" s="17"/>
      <c r="FBL325" s="17"/>
      <c r="FBM325" s="17"/>
      <c r="FBN325" s="17"/>
      <c r="FBO325" s="17"/>
      <c r="FBP325" s="17"/>
      <c r="FBQ325" s="17"/>
      <c r="FBR325" s="17"/>
      <c r="FBS325" s="17"/>
      <c r="FBT325" s="17"/>
      <c r="FBU325" s="17"/>
      <c r="FBV325" s="17"/>
      <c r="FBW325" s="17"/>
      <c r="FBX325" s="17"/>
      <c r="FBY325" s="17"/>
      <c r="FBZ325" s="17"/>
      <c r="FCA325" s="17"/>
      <c r="FCB325" s="17"/>
      <c r="FCC325" s="17"/>
      <c r="FCD325" s="17"/>
      <c r="FCE325" s="17"/>
      <c r="FCF325" s="17"/>
      <c r="FCG325" s="17"/>
      <c r="FCH325" s="17"/>
      <c r="FCI325" s="17"/>
      <c r="FCJ325" s="17"/>
      <c r="FCK325" s="17"/>
      <c r="FCL325" s="17"/>
      <c r="FCM325" s="17"/>
      <c r="FCN325" s="17"/>
      <c r="FCO325" s="17"/>
      <c r="FCP325" s="17"/>
      <c r="FCQ325" s="17"/>
      <c r="FCR325" s="17"/>
      <c r="FCS325" s="17"/>
      <c r="FCT325" s="17"/>
      <c r="FCU325" s="17"/>
      <c r="FCV325" s="17"/>
      <c r="FCW325" s="17"/>
      <c r="FCX325" s="17"/>
      <c r="FCY325" s="17"/>
      <c r="FCZ325" s="17"/>
      <c r="FDA325" s="17"/>
      <c r="FDB325" s="17"/>
      <c r="FDC325" s="17"/>
      <c r="FDD325" s="17"/>
      <c r="FDE325" s="17"/>
      <c r="FDF325" s="17"/>
      <c r="FDG325" s="17"/>
      <c r="FDH325" s="17"/>
      <c r="FDI325" s="17"/>
      <c r="FDJ325" s="17"/>
      <c r="FDK325" s="17"/>
      <c r="FDL325" s="17"/>
      <c r="FDM325" s="17"/>
      <c r="FDN325" s="17"/>
      <c r="FDO325" s="17"/>
      <c r="FDP325" s="17"/>
      <c r="FDQ325" s="17"/>
      <c r="FDR325" s="17"/>
      <c r="FDS325" s="17"/>
      <c r="FDT325" s="17"/>
      <c r="FDU325" s="17"/>
      <c r="FDV325" s="17"/>
      <c r="FDW325" s="17"/>
      <c r="FDX325" s="17"/>
      <c r="FDY325" s="17"/>
      <c r="FDZ325" s="17"/>
      <c r="FEA325" s="17"/>
      <c r="FEB325" s="17"/>
      <c r="FEC325" s="17"/>
      <c r="FED325" s="17"/>
      <c r="FEE325" s="17"/>
      <c r="FEF325" s="17"/>
      <c r="FEG325" s="17"/>
      <c r="FEH325" s="17"/>
      <c r="FEI325" s="17"/>
      <c r="FEJ325" s="17"/>
      <c r="FEK325" s="17"/>
      <c r="FEL325" s="17"/>
      <c r="FEM325" s="17"/>
      <c r="FEN325" s="17"/>
      <c r="FEO325" s="17"/>
      <c r="FEP325" s="17"/>
      <c r="FEQ325" s="17"/>
      <c r="FER325" s="17"/>
      <c r="FES325" s="17"/>
      <c r="FET325" s="17"/>
      <c r="FEU325" s="17"/>
      <c r="FEV325" s="17"/>
      <c r="FEW325" s="17"/>
      <c r="FEX325" s="17"/>
      <c r="FEY325" s="17"/>
      <c r="FEZ325" s="17"/>
      <c r="FFA325" s="17"/>
      <c r="FFB325" s="17"/>
      <c r="FFC325" s="17"/>
      <c r="FFD325" s="17"/>
      <c r="FFE325" s="17"/>
      <c r="FFF325" s="17"/>
      <c r="FFG325" s="17"/>
      <c r="FFH325" s="17"/>
      <c r="FFI325" s="17"/>
      <c r="FFJ325" s="17"/>
      <c r="FFK325" s="17"/>
      <c r="FFL325" s="17"/>
      <c r="FFM325" s="17"/>
      <c r="FFN325" s="17"/>
      <c r="FFO325" s="17"/>
      <c r="FFP325" s="17"/>
      <c r="FFQ325" s="17"/>
      <c r="FFR325" s="17"/>
      <c r="FFS325" s="17"/>
      <c r="FFT325" s="17"/>
      <c r="FFU325" s="17"/>
      <c r="FFV325" s="17"/>
      <c r="FFW325" s="17"/>
      <c r="FFX325" s="17"/>
      <c r="FFY325" s="17"/>
      <c r="FFZ325" s="17"/>
      <c r="FGA325" s="17"/>
      <c r="FGB325" s="17"/>
      <c r="FGC325" s="17"/>
      <c r="FGD325" s="17"/>
      <c r="FGE325" s="17"/>
      <c r="FGF325" s="17"/>
      <c r="FGG325" s="17"/>
      <c r="FGH325" s="17"/>
      <c r="FGI325" s="17"/>
      <c r="FGJ325" s="17"/>
      <c r="FGK325" s="17"/>
      <c r="FGL325" s="17"/>
      <c r="FGM325" s="17"/>
      <c r="FGN325" s="17"/>
      <c r="FGO325" s="17"/>
      <c r="FGP325" s="17"/>
      <c r="FGQ325" s="17"/>
      <c r="FGR325" s="17"/>
      <c r="FGS325" s="17"/>
      <c r="FGT325" s="17"/>
      <c r="FGU325" s="17"/>
      <c r="FGV325" s="17"/>
      <c r="FGW325" s="17"/>
      <c r="FGX325" s="17"/>
      <c r="FGY325" s="17"/>
      <c r="FGZ325" s="17"/>
      <c r="FHA325" s="17"/>
      <c r="FHB325" s="17"/>
      <c r="FHC325" s="17"/>
      <c r="FHD325" s="17"/>
      <c r="FHE325" s="17"/>
      <c r="FHF325" s="17"/>
      <c r="FHG325" s="17"/>
      <c r="FHH325" s="17"/>
      <c r="FHI325" s="17"/>
      <c r="FHJ325" s="17"/>
      <c r="FHK325" s="17"/>
      <c r="FHL325" s="17"/>
      <c r="FHM325" s="17"/>
      <c r="FHN325" s="17"/>
      <c r="FHO325" s="17"/>
      <c r="FHP325" s="17"/>
      <c r="FHQ325" s="17"/>
      <c r="FHR325" s="17"/>
      <c r="FHS325" s="17"/>
      <c r="FHT325" s="17"/>
      <c r="FHU325" s="17"/>
      <c r="FHV325" s="17"/>
      <c r="FHW325" s="17"/>
      <c r="FHX325" s="17"/>
      <c r="FHY325" s="17"/>
      <c r="FHZ325" s="17"/>
      <c r="FIA325" s="17"/>
      <c r="FIB325" s="17"/>
      <c r="FIC325" s="17"/>
      <c r="FID325" s="17"/>
      <c r="FIE325" s="17"/>
      <c r="FIF325" s="17"/>
      <c r="FIG325" s="17"/>
      <c r="FIH325" s="17"/>
      <c r="FII325" s="17"/>
      <c r="FIJ325" s="17"/>
      <c r="FIK325" s="17"/>
      <c r="FIL325" s="17"/>
      <c r="FIM325" s="17"/>
      <c r="FIN325" s="17"/>
      <c r="FIO325" s="17"/>
      <c r="FIP325" s="17"/>
      <c r="FIQ325" s="17"/>
      <c r="FIR325" s="17"/>
      <c r="FIS325" s="17"/>
      <c r="FIT325" s="17"/>
      <c r="FIU325" s="17"/>
      <c r="FIV325" s="17"/>
      <c r="FIW325" s="17"/>
      <c r="FIX325" s="17"/>
      <c r="FIY325" s="17"/>
      <c r="FIZ325" s="17"/>
      <c r="FJA325" s="17"/>
      <c r="FJB325" s="17"/>
      <c r="FJC325" s="17"/>
      <c r="FJD325" s="17"/>
      <c r="FJE325" s="17"/>
      <c r="FJF325" s="17"/>
      <c r="FJG325" s="17"/>
      <c r="FJH325" s="17"/>
      <c r="FJI325" s="17"/>
      <c r="FJJ325" s="17"/>
      <c r="FJK325" s="17"/>
      <c r="FJL325" s="17"/>
      <c r="FJM325" s="17"/>
      <c r="FJN325" s="17"/>
      <c r="FJO325" s="17"/>
      <c r="FJP325" s="17"/>
      <c r="FJQ325" s="17"/>
      <c r="FJR325" s="17"/>
      <c r="FJS325" s="17"/>
      <c r="FJT325" s="17"/>
      <c r="FJU325" s="17"/>
      <c r="FJV325" s="17"/>
      <c r="FJW325" s="17"/>
      <c r="FJX325" s="17"/>
      <c r="FJY325" s="17"/>
      <c r="FJZ325" s="17"/>
      <c r="FKA325" s="17"/>
      <c r="FKB325" s="17"/>
      <c r="FKC325" s="17"/>
      <c r="FKD325" s="17"/>
      <c r="FKE325" s="17"/>
      <c r="FKF325" s="17"/>
      <c r="FKG325" s="17"/>
      <c r="FKH325" s="17"/>
      <c r="FKI325" s="17"/>
      <c r="FKJ325" s="17"/>
      <c r="FKK325" s="17"/>
      <c r="FKL325" s="17"/>
      <c r="FKM325" s="17"/>
      <c r="FKN325" s="17"/>
      <c r="FKO325" s="17"/>
      <c r="FKP325" s="17"/>
      <c r="FKQ325" s="17"/>
      <c r="FKR325" s="17"/>
      <c r="FKS325" s="17"/>
      <c r="FKT325" s="17"/>
      <c r="FKU325" s="17"/>
      <c r="FKV325" s="17"/>
      <c r="FKW325" s="17"/>
      <c r="FKX325" s="17"/>
      <c r="FKY325" s="17"/>
      <c r="FKZ325" s="17"/>
      <c r="FLA325" s="17"/>
      <c r="FLB325" s="17"/>
      <c r="FLC325" s="17"/>
      <c r="FLD325" s="17"/>
      <c r="FLE325" s="17"/>
      <c r="FLF325" s="17"/>
      <c r="FLG325" s="17"/>
      <c r="FLH325" s="17"/>
      <c r="FLI325" s="17"/>
      <c r="FLJ325" s="17"/>
      <c r="FLK325" s="17"/>
      <c r="FLL325" s="17"/>
      <c r="FLM325" s="17"/>
      <c r="FLN325" s="17"/>
      <c r="FLO325" s="17"/>
      <c r="FLP325" s="17"/>
      <c r="FLQ325" s="17"/>
      <c r="FLR325" s="17"/>
      <c r="FLS325" s="17"/>
      <c r="FLT325" s="17"/>
      <c r="FLU325" s="17"/>
      <c r="FLV325" s="17"/>
      <c r="FLW325" s="17"/>
      <c r="FLX325" s="17"/>
      <c r="FLY325" s="17"/>
      <c r="FLZ325" s="17"/>
      <c r="FMA325" s="17"/>
      <c r="FMB325" s="17"/>
      <c r="FMC325" s="17"/>
      <c r="FMD325" s="17"/>
      <c r="FME325" s="17"/>
      <c r="FMF325" s="17"/>
      <c r="FMG325" s="17"/>
      <c r="FMH325" s="17"/>
      <c r="FMI325" s="17"/>
      <c r="FMJ325" s="17"/>
      <c r="FMK325" s="17"/>
      <c r="FML325" s="17"/>
      <c r="FMM325" s="17"/>
      <c r="FMN325" s="17"/>
      <c r="FMO325" s="17"/>
      <c r="FMP325" s="17"/>
      <c r="FMQ325" s="17"/>
      <c r="FMR325" s="17"/>
      <c r="FMS325" s="17"/>
      <c r="FMT325" s="17"/>
      <c r="FMU325" s="17"/>
      <c r="FMV325" s="17"/>
      <c r="FMW325" s="17"/>
      <c r="FMX325" s="17"/>
      <c r="FMY325" s="17"/>
      <c r="FMZ325" s="17"/>
      <c r="FNA325" s="17"/>
      <c r="FNB325" s="17"/>
      <c r="FNC325" s="17"/>
      <c r="FND325" s="17"/>
      <c r="FNE325" s="17"/>
      <c r="FNF325" s="17"/>
      <c r="FNG325" s="17"/>
      <c r="FNH325" s="17"/>
      <c r="FNI325" s="17"/>
      <c r="FNJ325" s="17"/>
      <c r="FNK325" s="17"/>
      <c r="FNL325" s="17"/>
      <c r="FNM325" s="17"/>
      <c r="FNN325" s="17"/>
      <c r="FNO325" s="17"/>
      <c r="FNP325" s="17"/>
      <c r="FNQ325" s="17"/>
      <c r="FNR325" s="17"/>
      <c r="FNS325" s="17"/>
      <c r="FNT325" s="17"/>
      <c r="FNU325" s="17"/>
      <c r="FNV325" s="17"/>
      <c r="FNW325" s="17"/>
      <c r="FNX325" s="17"/>
      <c r="FNY325" s="17"/>
      <c r="FNZ325" s="17"/>
      <c r="FOA325" s="17"/>
      <c r="FOB325" s="17"/>
      <c r="FOC325" s="17"/>
      <c r="FOD325" s="17"/>
      <c r="FOE325" s="17"/>
      <c r="FOF325" s="17"/>
      <c r="FOG325" s="17"/>
      <c r="FOH325" s="17"/>
      <c r="FOI325" s="17"/>
      <c r="FOJ325" s="17"/>
      <c r="FOK325" s="17"/>
      <c r="FOL325" s="17"/>
      <c r="FOM325" s="17"/>
      <c r="FON325" s="17"/>
      <c r="FOO325" s="17"/>
      <c r="FOP325" s="17"/>
      <c r="FOQ325" s="17"/>
      <c r="FOR325" s="17"/>
      <c r="FOS325" s="17"/>
      <c r="FOT325" s="17"/>
      <c r="FOU325" s="17"/>
      <c r="FOV325" s="17"/>
      <c r="FOW325" s="17"/>
      <c r="FOX325" s="17"/>
      <c r="FOY325" s="17"/>
      <c r="FOZ325" s="17"/>
      <c r="FPA325" s="17"/>
      <c r="FPB325" s="17"/>
      <c r="FPC325" s="17"/>
      <c r="FPD325" s="17"/>
      <c r="FPE325" s="17"/>
      <c r="FPF325" s="17"/>
      <c r="FPG325" s="17"/>
      <c r="FPH325" s="17"/>
      <c r="FPI325" s="17"/>
      <c r="FPJ325" s="17"/>
      <c r="FPK325" s="17"/>
      <c r="FPL325" s="17"/>
      <c r="FPM325" s="17"/>
      <c r="FPN325" s="17"/>
      <c r="FPO325" s="17"/>
      <c r="FPP325" s="17"/>
      <c r="FPQ325" s="17"/>
      <c r="FPR325" s="17"/>
      <c r="FPS325" s="17"/>
      <c r="FPT325" s="17"/>
      <c r="FPU325" s="17"/>
      <c r="FPV325" s="17"/>
      <c r="FPW325" s="17"/>
      <c r="FPX325" s="17"/>
      <c r="FPY325" s="17"/>
      <c r="FPZ325" s="17"/>
      <c r="FQA325" s="17"/>
      <c r="FQB325" s="17"/>
      <c r="FQC325" s="17"/>
      <c r="FQD325" s="17"/>
      <c r="FQE325" s="17"/>
      <c r="FQF325" s="17"/>
      <c r="FQG325" s="17"/>
      <c r="FQH325" s="17"/>
      <c r="FQI325" s="17"/>
      <c r="FQJ325" s="17"/>
      <c r="FQK325" s="17"/>
      <c r="FQL325" s="17"/>
      <c r="FQM325" s="17"/>
      <c r="FQN325" s="17"/>
      <c r="FQO325" s="17"/>
      <c r="FQP325" s="17"/>
      <c r="FQQ325" s="17"/>
      <c r="FQR325" s="17"/>
      <c r="FQS325" s="17"/>
      <c r="FQT325" s="17"/>
      <c r="FQU325" s="17"/>
      <c r="FQV325" s="17"/>
      <c r="FQW325" s="17"/>
      <c r="FQX325" s="17"/>
      <c r="FQY325" s="17"/>
      <c r="FQZ325" s="17"/>
      <c r="FRA325" s="17"/>
      <c r="FRB325" s="17"/>
      <c r="FRC325" s="17"/>
      <c r="FRD325" s="17"/>
      <c r="FRE325" s="17"/>
      <c r="FRF325" s="17"/>
      <c r="FRG325" s="17"/>
      <c r="FRH325" s="17"/>
      <c r="FRI325" s="17"/>
      <c r="FRJ325" s="17"/>
      <c r="FRK325" s="17"/>
      <c r="FRL325" s="17"/>
      <c r="FRM325" s="17"/>
      <c r="FRN325" s="17"/>
      <c r="FRO325" s="17"/>
      <c r="FRP325" s="17"/>
      <c r="FRQ325" s="17"/>
      <c r="FRR325" s="17"/>
      <c r="FRS325" s="17"/>
      <c r="FRT325" s="17"/>
      <c r="FRU325" s="17"/>
      <c r="FRV325" s="17"/>
      <c r="FRW325" s="17"/>
      <c r="FRX325" s="17"/>
      <c r="FRY325" s="17"/>
      <c r="FRZ325" s="17"/>
      <c r="FSA325" s="17"/>
      <c r="FSB325" s="17"/>
      <c r="FSC325" s="17"/>
      <c r="FSD325" s="17"/>
      <c r="FSE325" s="17"/>
      <c r="FSF325" s="17"/>
      <c r="FSG325" s="17"/>
      <c r="FSH325" s="17"/>
      <c r="FSI325" s="17"/>
      <c r="FSJ325" s="17"/>
      <c r="FSK325" s="17"/>
      <c r="FSL325" s="17"/>
      <c r="FSM325" s="17"/>
      <c r="FSN325" s="17"/>
      <c r="FSO325" s="17"/>
      <c r="FSP325" s="17"/>
      <c r="FSQ325" s="17"/>
      <c r="FSR325" s="17"/>
      <c r="FSS325" s="17"/>
      <c r="FST325" s="17"/>
      <c r="FSU325" s="17"/>
      <c r="FSV325" s="17"/>
      <c r="FSW325" s="17"/>
      <c r="FSX325" s="17"/>
      <c r="FSY325" s="17"/>
      <c r="FSZ325" s="17"/>
      <c r="FTA325" s="17"/>
      <c r="FTB325" s="17"/>
      <c r="FTC325" s="17"/>
      <c r="FTD325" s="17"/>
      <c r="FTE325" s="17"/>
      <c r="FTF325" s="17"/>
      <c r="FTG325" s="17"/>
      <c r="FTH325" s="17"/>
      <c r="FTI325" s="17"/>
      <c r="FTJ325" s="17"/>
      <c r="FTK325" s="17"/>
      <c r="FTL325" s="17"/>
      <c r="FTM325" s="17"/>
      <c r="FTN325" s="17"/>
      <c r="FTO325" s="17"/>
      <c r="FTP325" s="17"/>
      <c r="FTQ325" s="17"/>
      <c r="FTR325" s="17"/>
      <c r="FTS325" s="17"/>
      <c r="FTT325" s="17"/>
      <c r="FTU325" s="17"/>
      <c r="FTV325" s="17"/>
      <c r="FTW325" s="17"/>
      <c r="FTX325" s="17"/>
      <c r="FTY325" s="17"/>
      <c r="FTZ325" s="17"/>
      <c r="FUA325" s="17"/>
      <c r="FUB325" s="17"/>
      <c r="FUC325" s="17"/>
      <c r="FUD325" s="17"/>
      <c r="FUE325" s="17"/>
      <c r="FUF325" s="17"/>
      <c r="FUG325" s="17"/>
      <c r="FUH325" s="17"/>
      <c r="FUI325" s="17"/>
      <c r="FUJ325" s="17"/>
      <c r="FUK325" s="17"/>
      <c r="FUL325" s="17"/>
      <c r="FUM325" s="17"/>
      <c r="FUN325" s="17"/>
      <c r="FUO325" s="17"/>
      <c r="FUP325" s="17"/>
      <c r="FUQ325" s="17"/>
      <c r="FUR325" s="17"/>
      <c r="FUS325" s="17"/>
      <c r="FUT325" s="17"/>
      <c r="FUU325" s="17"/>
      <c r="FUV325" s="17"/>
      <c r="FUW325" s="17"/>
      <c r="FUX325" s="17"/>
      <c r="FUY325" s="17"/>
      <c r="FUZ325" s="17"/>
      <c r="FVA325" s="17"/>
      <c r="FVB325" s="17"/>
      <c r="FVC325" s="17"/>
      <c r="FVD325" s="17"/>
      <c r="FVE325" s="17"/>
      <c r="FVF325" s="17"/>
      <c r="FVG325" s="17"/>
      <c r="FVH325" s="17"/>
      <c r="FVI325" s="17"/>
      <c r="FVJ325" s="17"/>
      <c r="FVK325" s="17"/>
      <c r="FVL325" s="17"/>
      <c r="FVM325" s="17"/>
      <c r="FVN325" s="17"/>
      <c r="FVO325" s="17"/>
      <c r="FVP325" s="17"/>
      <c r="FVQ325" s="17"/>
      <c r="FVR325" s="17"/>
      <c r="FVS325" s="17"/>
      <c r="FVT325" s="17"/>
      <c r="FVU325" s="17"/>
      <c r="FVV325" s="17"/>
      <c r="FVW325" s="17"/>
      <c r="FVX325" s="17"/>
      <c r="FVY325" s="17"/>
      <c r="FVZ325" s="17"/>
      <c r="FWA325" s="17"/>
      <c r="FWB325" s="17"/>
      <c r="FWC325" s="17"/>
      <c r="FWD325" s="17"/>
      <c r="FWE325" s="17"/>
      <c r="FWF325" s="17"/>
      <c r="FWG325" s="17"/>
      <c r="FWH325" s="17"/>
      <c r="FWI325" s="17"/>
      <c r="FWJ325" s="17"/>
      <c r="FWK325" s="17"/>
      <c r="FWL325" s="17"/>
      <c r="FWM325" s="17"/>
      <c r="FWN325" s="17"/>
      <c r="FWO325" s="17"/>
      <c r="FWP325" s="17"/>
      <c r="FWQ325" s="17"/>
      <c r="FWR325" s="17"/>
      <c r="FWS325" s="17"/>
      <c r="FWT325" s="17"/>
      <c r="FWU325" s="17"/>
      <c r="FWV325" s="17"/>
      <c r="FWW325" s="17"/>
      <c r="FWX325" s="17"/>
      <c r="FWY325" s="17"/>
      <c r="FWZ325" s="17"/>
      <c r="FXA325" s="17"/>
      <c r="FXB325" s="17"/>
      <c r="FXC325" s="17"/>
      <c r="FXD325" s="17"/>
      <c r="FXE325" s="17"/>
      <c r="FXF325" s="17"/>
      <c r="FXG325" s="17"/>
      <c r="FXH325" s="17"/>
      <c r="FXI325" s="17"/>
      <c r="FXJ325" s="17"/>
      <c r="FXK325" s="17"/>
      <c r="FXL325" s="17"/>
      <c r="FXM325" s="17"/>
      <c r="FXN325" s="17"/>
      <c r="FXO325" s="17"/>
      <c r="FXP325" s="17"/>
      <c r="FXQ325" s="17"/>
      <c r="FXR325" s="17"/>
      <c r="FXS325" s="17"/>
      <c r="FXT325" s="17"/>
      <c r="FXU325" s="17"/>
      <c r="FXV325" s="17"/>
      <c r="FXW325" s="17"/>
      <c r="FXX325" s="17"/>
      <c r="FXY325" s="17"/>
      <c r="FXZ325" s="17"/>
      <c r="FYA325" s="17"/>
      <c r="FYB325" s="17"/>
      <c r="FYC325" s="17"/>
      <c r="FYD325" s="17"/>
      <c r="FYE325" s="17"/>
      <c r="FYF325" s="17"/>
      <c r="FYG325" s="17"/>
      <c r="FYH325" s="17"/>
      <c r="FYI325" s="17"/>
      <c r="FYJ325" s="17"/>
      <c r="FYK325" s="17"/>
      <c r="FYL325" s="17"/>
      <c r="FYM325" s="17"/>
      <c r="FYN325" s="17"/>
      <c r="FYO325" s="17"/>
      <c r="FYP325" s="17"/>
      <c r="FYQ325" s="17"/>
      <c r="FYR325" s="17"/>
      <c r="FYS325" s="17"/>
      <c r="FYT325" s="17"/>
      <c r="FYU325" s="17"/>
      <c r="FYV325" s="17"/>
      <c r="FYW325" s="17"/>
      <c r="FYX325" s="17"/>
      <c r="FYY325" s="17"/>
      <c r="FYZ325" s="17"/>
      <c r="FZA325" s="17"/>
      <c r="FZB325" s="17"/>
      <c r="FZC325" s="17"/>
      <c r="FZD325" s="17"/>
      <c r="FZE325" s="17"/>
      <c r="FZF325" s="17"/>
      <c r="FZG325" s="17"/>
      <c r="FZH325" s="17"/>
      <c r="FZI325" s="17"/>
      <c r="FZJ325" s="17"/>
      <c r="FZK325" s="17"/>
      <c r="FZL325" s="17"/>
      <c r="FZM325" s="17"/>
      <c r="FZN325" s="17"/>
      <c r="FZO325" s="17"/>
      <c r="FZP325" s="17"/>
      <c r="FZQ325" s="17"/>
      <c r="FZR325" s="17"/>
      <c r="FZS325" s="17"/>
      <c r="FZT325" s="17"/>
      <c r="FZU325" s="17"/>
      <c r="FZV325" s="17"/>
      <c r="FZW325" s="17"/>
      <c r="FZX325" s="17"/>
      <c r="FZY325" s="17"/>
      <c r="FZZ325" s="17"/>
      <c r="GAA325" s="17"/>
      <c r="GAB325" s="17"/>
      <c r="GAC325" s="17"/>
      <c r="GAD325" s="17"/>
      <c r="GAE325" s="17"/>
      <c r="GAF325" s="17"/>
      <c r="GAG325" s="17"/>
      <c r="GAH325" s="17"/>
      <c r="GAI325" s="17"/>
      <c r="GAJ325" s="17"/>
      <c r="GAK325" s="17"/>
      <c r="GAL325" s="17"/>
      <c r="GAM325" s="17"/>
      <c r="GAN325" s="17"/>
      <c r="GAO325" s="17"/>
      <c r="GAP325" s="17"/>
      <c r="GAQ325" s="17"/>
      <c r="GAR325" s="17"/>
      <c r="GAS325" s="17"/>
      <c r="GAT325" s="17"/>
      <c r="GAU325" s="17"/>
      <c r="GAV325" s="17"/>
      <c r="GAW325" s="17"/>
      <c r="GAX325" s="17"/>
      <c r="GAY325" s="17"/>
      <c r="GAZ325" s="17"/>
      <c r="GBA325" s="17"/>
      <c r="GBB325" s="17"/>
      <c r="GBC325" s="17"/>
      <c r="GBD325" s="17"/>
      <c r="GBE325" s="17"/>
      <c r="GBF325" s="17"/>
      <c r="GBG325" s="17"/>
      <c r="GBH325" s="17"/>
      <c r="GBI325" s="17"/>
      <c r="GBJ325" s="17"/>
      <c r="GBK325" s="17"/>
      <c r="GBL325" s="17"/>
      <c r="GBM325" s="17"/>
      <c r="GBN325" s="17"/>
      <c r="GBO325" s="17"/>
      <c r="GBP325" s="17"/>
      <c r="GBQ325" s="17"/>
      <c r="GBR325" s="17"/>
      <c r="GBS325" s="17"/>
      <c r="GBT325" s="17"/>
      <c r="GBU325" s="17"/>
      <c r="GBV325" s="17"/>
      <c r="GBW325" s="17"/>
      <c r="GBX325" s="17"/>
      <c r="GBY325" s="17"/>
      <c r="GBZ325" s="17"/>
      <c r="GCA325" s="17"/>
      <c r="GCB325" s="17"/>
      <c r="GCC325" s="17"/>
      <c r="GCD325" s="17"/>
      <c r="GCE325" s="17"/>
      <c r="GCF325" s="17"/>
      <c r="GCG325" s="17"/>
      <c r="GCH325" s="17"/>
      <c r="GCI325" s="17"/>
      <c r="GCJ325" s="17"/>
      <c r="GCK325" s="17"/>
      <c r="GCL325" s="17"/>
      <c r="GCM325" s="17"/>
      <c r="GCN325" s="17"/>
      <c r="GCO325" s="17"/>
      <c r="GCP325" s="17"/>
      <c r="GCQ325" s="17"/>
      <c r="GCR325" s="17"/>
      <c r="GCS325" s="17"/>
      <c r="GCT325" s="17"/>
      <c r="GCU325" s="17"/>
      <c r="GCV325" s="17"/>
      <c r="GCW325" s="17"/>
      <c r="GCX325" s="17"/>
      <c r="GCY325" s="17"/>
      <c r="GCZ325" s="17"/>
      <c r="GDA325" s="17"/>
      <c r="GDB325" s="17"/>
      <c r="GDC325" s="17"/>
      <c r="GDD325" s="17"/>
      <c r="GDE325" s="17"/>
      <c r="GDF325" s="17"/>
      <c r="GDG325" s="17"/>
      <c r="GDH325" s="17"/>
      <c r="GDI325" s="17"/>
      <c r="GDJ325" s="17"/>
      <c r="GDK325" s="17"/>
      <c r="GDL325" s="17"/>
      <c r="GDM325" s="17"/>
      <c r="GDN325" s="17"/>
      <c r="GDO325" s="17"/>
      <c r="GDP325" s="17"/>
      <c r="GDQ325" s="17"/>
      <c r="GDR325" s="17"/>
      <c r="GDS325" s="17"/>
      <c r="GDT325" s="17"/>
      <c r="GDU325" s="17"/>
      <c r="GDV325" s="17"/>
      <c r="GDW325" s="17"/>
      <c r="GDX325" s="17"/>
      <c r="GDY325" s="17"/>
      <c r="GDZ325" s="17"/>
      <c r="GEA325" s="17"/>
      <c r="GEB325" s="17"/>
      <c r="GEC325" s="17"/>
      <c r="GED325" s="17"/>
      <c r="GEE325" s="17"/>
      <c r="GEF325" s="17"/>
      <c r="GEG325" s="17"/>
      <c r="GEH325" s="17"/>
      <c r="GEI325" s="17"/>
      <c r="GEJ325" s="17"/>
      <c r="GEK325" s="17"/>
      <c r="GEL325" s="17"/>
      <c r="GEM325" s="17"/>
      <c r="GEN325" s="17"/>
      <c r="GEO325" s="17"/>
      <c r="GEP325" s="17"/>
      <c r="GEQ325" s="17"/>
      <c r="GER325" s="17"/>
      <c r="GES325" s="17"/>
      <c r="GET325" s="17"/>
      <c r="GEU325" s="17"/>
      <c r="GEV325" s="17"/>
      <c r="GEW325" s="17"/>
      <c r="GEX325" s="17"/>
      <c r="GEY325" s="17"/>
      <c r="GEZ325" s="17"/>
      <c r="GFA325" s="17"/>
      <c r="GFB325" s="17"/>
      <c r="GFC325" s="17"/>
      <c r="GFD325" s="17"/>
      <c r="GFE325" s="17"/>
      <c r="GFF325" s="17"/>
      <c r="GFG325" s="17"/>
      <c r="GFH325" s="17"/>
      <c r="GFI325" s="17"/>
      <c r="GFJ325" s="17"/>
      <c r="GFK325" s="17"/>
      <c r="GFL325" s="17"/>
      <c r="GFM325" s="17"/>
      <c r="GFN325" s="17"/>
      <c r="GFO325" s="17"/>
      <c r="GFP325" s="17"/>
      <c r="GFQ325" s="17"/>
      <c r="GFR325" s="17"/>
      <c r="GFS325" s="17"/>
      <c r="GFT325" s="17"/>
      <c r="GFU325" s="17"/>
      <c r="GFV325" s="17"/>
      <c r="GFW325" s="17"/>
      <c r="GFX325" s="17"/>
      <c r="GFY325" s="17"/>
      <c r="GFZ325" s="17"/>
      <c r="GGA325" s="17"/>
      <c r="GGB325" s="17"/>
      <c r="GGC325" s="17"/>
      <c r="GGD325" s="17"/>
      <c r="GGE325" s="17"/>
      <c r="GGF325" s="17"/>
      <c r="GGG325" s="17"/>
      <c r="GGH325" s="17"/>
      <c r="GGI325" s="17"/>
      <c r="GGJ325" s="17"/>
      <c r="GGK325" s="17"/>
      <c r="GGL325" s="17"/>
      <c r="GGM325" s="17"/>
      <c r="GGN325" s="17"/>
      <c r="GGO325" s="17"/>
      <c r="GGP325" s="17"/>
      <c r="GGQ325" s="17"/>
      <c r="GGR325" s="17"/>
      <c r="GGS325" s="17"/>
      <c r="GGT325" s="17"/>
      <c r="GGU325" s="17"/>
      <c r="GGV325" s="17"/>
      <c r="GGW325" s="17"/>
      <c r="GGX325" s="17"/>
      <c r="GGY325" s="17"/>
      <c r="GGZ325" s="17"/>
      <c r="GHA325" s="17"/>
      <c r="GHB325" s="17"/>
      <c r="GHC325" s="17"/>
      <c r="GHD325" s="17"/>
      <c r="GHE325" s="17"/>
      <c r="GHF325" s="17"/>
      <c r="GHG325" s="17"/>
      <c r="GHH325" s="17"/>
      <c r="GHI325" s="17"/>
      <c r="GHJ325" s="17"/>
      <c r="GHK325" s="17"/>
      <c r="GHL325" s="17"/>
      <c r="GHM325" s="17"/>
      <c r="GHN325" s="17"/>
      <c r="GHO325" s="17"/>
      <c r="GHP325" s="17"/>
      <c r="GHQ325" s="17"/>
      <c r="GHR325" s="17"/>
      <c r="GHS325" s="17"/>
      <c r="GHT325" s="17"/>
      <c r="GHU325" s="17"/>
      <c r="GHV325" s="17"/>
      <c r="GHW325" s="17"/>
      <c r="GHX325" s="17"/>
      <c r="GHY325" s="17"/>
      <c r="GHZ325" s="17"/>
      <c r="GIA325" s="17"/>
      <c r="GIB325" s="17"/>
      <c r="GIC325" s="17"/>
      <c r="GID325" s="17"/>
      <c r="GIE325" s="17"/>
      <c r="GIF325" s="17"/>
      <c r="GIG325" s="17"/>
      <c r="GIH325" s="17"/>
      <c r="GII325" s="17"/>
      <c r="GIJ325" s="17"/>
      <c r="GIK325" s="17"/>
      <c r="GIL325" s="17"/>
      <c r="GIM325" s="17"/>
      <c r="GIN325" s="17"/>
      <c r="GIO325" s="17"/>
      <c r="GIP325" s="17"/>
      <c r="GIQ325" s="17"/>
      <c r="GIR325" s="17"/>
      <c r="GIS325" s="17"/>
      <c r="GIT325" s="17"/>
      <c r="GIU325" s="17"/>
      <c r="GIV325" s="17"/>
      <c r="GIW325" s="17"/>
      <c r="GIX325" s="17"/>
      <c r="GIY325" s="17"/>
      <c r="GIZ325" s="17"/>
      <c r="GJA325" s="17"/>
      <c r="GJB325" s="17"/>
      <c r="GJC325" s="17"/>
      <c r="GJD325" s="17"/>
      <c r="GJE325" s="17"/>
      <c r="GJF325" s="17"/>
      <c r="GJG325" s="17"/>
      <c r="GJH325" s="17"/>
      <c r="GJI325" s="17"/>
      <c r="GJJ325" s="17"/>
      <c r="GJK325" s="17"/>
      <c r="GJL325" s="17"/>
      <c r="GJM325" s="17"/>
      <c r="GJN325" s="17"/>
      <c r="GJO325" s="17"/>
      <c r="GJP325" s="17"/>
      <c r="GJQ325" s="17"/>
      <c r="GJR325" s="17"/>
      <c r="GJS325" s="17"/>
      <c r="GJT325" s="17"/>
      <c r="GJU325" s="17"/>
      <c r="GJV325" s="17"/>
      <c r="GJW325" s="17"/>
      <c r="GJX325" s="17"/>
      <c r="GJY325" s="17"/>
      <c r="GJZ325" s="17"/>
      <c r="GKA325" s="17"/>
      <c r="GKB325" s="17"/>
      <c r="GKC325" s="17"/>
      <c r="GKD325" s="17"/>
      <c r="GKE325" s="17"/>
      <c r="GKF325" s="17"/>
      <c r="GKG325" s="17"/>
      <c r="GKH325" s="17"/>
      <c r="GKI325" s="17"/>
      <c r="GKJ325" s="17"/>
      <c r="GKK325" s="17"/>
      <c r="GKL325" s="17"/>
      <c r="GKM325" s="17"/>
      <c r="GKN325" s="17"/>
      <c r="GKO325" s="17"/>
      <c r="GKP325" s="17"/>
      <c r="GKQ325" s="17"/>
      <c r="GKR325" s="17"/>
      <c r="GKS325" s="17"/>
      <c r="GKT325" s="17"/>
      <c r="GKU325" s="17"/>
      <c r="GKV325" s="17"/>
      <c r="GKW325" s="17"/>
      <c r="GKX325" s="17"/>
      <c r="GKY325" s="17"/>
      <c r="GKZ325" s="17"/>
      <c r="GLA325" s="17"/>
      <c r="GLB325" s="17"/>
      <c r="GLC325" s="17"/>
      <c r="GLD325" s="17"/>
      <c r="GLE325" s="17"/>
      <c r="GLF325" s="17"/>
      <c r="GLG325" s="17"/>
      <c r="GLH325" s="17"/>
      <c r="GLI325" s="17"/>
      <c r="GLJ325" s="17"/>
      <c r="GLK325" s="17"/>
      <c r="GLL325" s="17"/>
      <c r="GLM325" s="17"/>
      <c r="GLN325" s="17"/>
      <c r="GLO325" s="17"/>
      <c r="GLP325" s="17"/>
      <c r="GLQ325" s="17"/>
      <c r="GLR325" s="17"/>
      <c r="GLS325" s="17"/>
      <c r="GLT325" s="17"/>
      <c r="GLU325" s="17"/>
      <c r="GLV325" s="17"/>
      <c r="GLW325" s="17"/>
      <c r="GLX325" s="17"/>
      <c r="GLY325" s="17"/>
      <c r="GLZ325" s="17"/>
      <c r="GMA325" s="17"/>
      <c r="GMB325" s="17"/>
      <c r="GMC325" s="17"/>
      <c r="GMD325" s="17"/>
      <c r="GME325" s="17"/>
      <c r="GMF325" s="17"/>
      <c r="GMG325" s="17"/>
      <c r="GMH325" s="17"/>
      <c r="GMI325" s="17"/>
      <c r="GMJ325" s="17"/>
      <c r="GMK325" s="17"/>
      <c r="GML325" s="17"/>
      <c r="GMM325" s="17"/>
      <c r="GMN325" s="17"/>
      <c r="GMO325" s="17"/>
      <c r="GMP325" s="17"/>
      <c r="GMQ325" s="17"/>
      <c r="GMR325" s="17"/>
      <c r="GMS325" s="17"/>
      <c r="GMT325" s="17"/>
      <c r="GMU325" s="17"/>
      <c r="GMV325" s="17"/>
      <c r="GMW325" s="17"/>
      <c r="GMX325" s="17"/>
      <c r="GMY325" s="17"/>
      <c r="GMZ325" s="17"/>
      <c r="GNA325" s="17"/>
      <c r="GNB325" s="17"/>
      <c r="GNC325" s="17"/>
      <c r="GND325" s="17"/>
      <c r="GNE325" s="17"/>
      <c r="GNF325" s="17"/>
      <c r="GNG325" s="17"/>
      <c r="GNH325" s="17"/>
      <c r="GNI325" s="17"/>
      <c r="GNJ325" s="17"/>
      <c r="GNK325" s="17"/>
      <c r="GNL325" s="17"/>
      <c r="GNM325" s="17"/>
      <c r="GNN325" s="17"/>
      <c r="GNO325" s="17"/>
      <c r="GNP325" s="17"/>
      <c r="GNQ325" s="17"/>
      <c r="GNR325" s="17"/>
      <c r="GNS325" s="17"/>
      <c r="GNT325" s="17"/>
      <c r="GNU325" s="17"/>
      <c r="GNV325" s="17"/>
      <c r="GNW325" s="17"/>
      <c r="GNX325" s="17"/>
      <c r="GNY325" s="17"/>
      <c r="GNZ325" s="17"/>
      <c r="GOA325" s="17"/>
      <c r="GOB325" s="17"/>
      <c r="GOC325" s="17"/>
      <c r="GOD325" s="17"/>
      <c r="GOE325" s="17"/>
      <c r="GOF325" s="17"/>
      <c r="GOG325" s="17"/>
      <c r="GOH325" s="17"/>
      <c r="GOI325" s="17"/>
      <c r="GOJ325" s="17"/>
      <c r="GOK325" s="17"/>
      <c r="GOL325" s="17"/>
      <c r="GOM325" s="17"/>
      <c r="GON325" s="17"/>
      <c r="GOO325" s="17"/>
      <c r="GOP325" s="17"/>
      <c r="GOQ325" s="17"/>
      <c r="GOR325" s="17"/>
      <c r="GOS325" s="17"/>
      <c r="GOT325" s="17"/>
      <c r="GOU325" s="17"/>
      <c r="GOV325" s="17"/>
      <c r="GOW325" s="17"/>
      <c r="GOX325" s="17"/>
      <c r="GOY325" s="17"/>
      <c r="GOZ325" s="17"/>
      <c r="GPA325" s="17"/>
      <c r="GPB325" s="17"/>
      <c r="GPC325" s="17"/>
      <c r="GPD325" s="17"/>
      <c r="GPE325" s="17"/>
      <c r="GPF325" s="17"/>
      <c r="GPG325" s="17"/>
      <c r="GPH325" s="17"/>
      <c r="GPI325" s="17"/>
      <c r="GPJ325" s="17"/>
      <c r="GPK325" s="17"/>
      <c r="GPL325" s="17"/>
      <c r="GPM325" s="17"/>
      <c r="GPN325" s="17"/>
      <c r="GPO325" s="17"/>
      <c r="GPP325" s="17"/>
      <c r="GPQ325" s="17"/>
      <c r="GPR325" s="17"/>
      <c r="GPS325" s="17"/>
      <c r="GPT325" s="17"/>
      <c r="GPU325" s="17"/>
      <c r="GPV325" s="17"/>
      <c r="GPW325" s="17"/>
      <c r="GPX325" s="17"/>
      <c r="GPY325" s="17"/>
      <c r="GPZ325" s="17"/>
      <c r="GQA325" s="17"/>
      <c r="GQB325" s="17"/>
      <c r="GQC325" s="17"/>
      <c r="GQD325" s="17"/>
      <c r="GQE325" s="17"/>
      <c r="GQF325" s="17"/>
      <c r="GQG325" s="17"/>
      <c r="GQH325" s="17"/>
      <c r="GQI325" s="17"/>
      <c r="GQJ325" s="17"/>
      <c r="GQK325" s="17"/>
      <c r="GQL325" s="17"/>
      <c r="GQM325" s="17"/>
      <c r="GQN325" s="17"/>
      <c r="GQO325" s="17"/>
      <c r="GQP325" s="17"/>
      <c r="GQQ325" s="17"/>
      <c r="GQR325" s="17"/>
      <c r="GQS325" s="17"/>
      <c r="GQT325" s="17"/>
      <c r="GQU325" s="17"/>
      <c r="GQV325" s="17"/>
      <c r="GQW325" s="17"/>
      <c r="GQX325" s="17"/>
      <c r="GQY325" s="17"/>
      <c r="GQZ325" s="17"/>
      <c r="GRA325" s="17"/>
      <c r="GRB325" s="17"/>
      <c r="GRC325" s="17"/>
      <c r="GRD325" s="17"/>
      <c r="GRE325" s="17"/>
      <c r="GRF325" s="17"/>
      <c r="GRG325" s="17"/>
      <c r="GRH325" s="17"/>
      <c r="GRI325" s="17"/>
      <c r="GRJ325" s="17"/>
      <c r="GRK325" s="17"/>
      <c r="GRL325" s="17"/>
      <c r="GRM325" s="17"/>
      <c r="GRN325" s="17"/>
      <c r="GRO325" s="17"/>
      <c r="GRP325" s="17"/>
      <c r="GRQ325" s="17"/>
      <c r="GRR325" s="17"/>
      <c r="GRS325" s="17"/>
      <c r="GRT325" s="17"/>
      <c r="GRU325" s="17"/>
      <c r="GRV325" s="17"/>
      <c r="GRW325" s="17"/>
      <c r="GRX325" s="17"/>
      <c r="GRY325" s="17"/>
      <c r="GRZ325" s="17"/>
      <c r="GSA325" s="17"/>
      <c r="GSB325" s="17"/>
      <c r="GSC325" s="17"/>
      <c r="GSD325" s="17"/>
      <c r="GSE325" s="17"/>
      <c r="GSF325" s="17"/>
      <c r="GSG325" s="17"/>
      <c r="GSH325" s="17"/>
      <c r="GSI325" s="17"/>
      <c r="GSJ325" s="17"/>
      <c r="GSK325" s="17"/>
      <c r="GSL325" s="17"/>
      <c r="GSM325" s="17"/>
      <c r="GSN325" s="17"/>
      <c r="GSO325" s="17"/>
      <c r="GSP325" s="17"/>
      <c r="GSQ325" s="17"/>
      <c r="GSR325" s="17"/>
      <c r="GSS325" s="17"/>
      <c r="GST325" s="17"/>
      <c r="GSU325" s="17"/>
      <c r="GSV325" s="17"/>
      <c r="GSW325" s="17"/>
      <c r="GSX325" s="17"/>
      <c r="GSY325" s="17"/>
      <c r="GSZ325" s="17"/>
      <c r="GTA325" s="17"/>
      <c r="GTB325" s="17"/>
      <c r="GTC325" s="17"/>
      <c r="GTD325" s="17"/>
      <c r="GTE325" s="17"/>
      <c r="GTF325" s="17"/>
      <c r="GTG325" s="17"/>
      <c r="GTH325" s="17"/>
      <c r="GTI325" s="17"/>
      <c r="GTJ325" s="17"/>
      <c r="GTK325" s="17"/>
      <c r="GTL325" s="17"/>
      <c r="GTM325" s="17"/>
      <c r="GTN325" s="17"/>
      <c r="GTO325" s="17"/>
      <c r="GTP325" s="17"/>
      <c r="GTQ325" s="17"/>
      <c r="GTR325" s="17"/>
      <c r="GTS325" s="17"/>
      <c r="GTT325" s="17"/>
      <c r="GTU325" s="17"/>
      <c r="GTV325" s="17"/>
      <c r="GTW325" s="17"/>
      <c r="GTX325" s="17"/>
      <c r="GTY325" s="17"/>
      <c r="GTZ325" s="17"/>
      <c r="GUA325" s="17"/>
      <c r="GUB325" s="17"/>
      <c r="GUC325" s="17"/>
      <c r="GUD325" s="17"/>
      <c r="GUE325" s="17"/>
      <c r="GUF325" s="17"/>
      <c r="GUG325" s="17"/>
      <c r="GUH325" s="17"/>
      <c r="GUI325" s="17"/>
      <c r="GUJ325" s="17"/>
      <c r="GUK325" s="17"/>
      <c r="GUL325" s="17"/>
      <c r="GUM325" s="17"/>
      <c r="GUN325" s="17"/>
      <c r="GUO325" s="17"/>
      <c r="GUP325" s="17"/>
      <c r="GUQ325" s="17"/>
      <c r="GUR325" s="17"/>
      <c r="GUS325" s="17"/>
      <c r="GUT325" s="17"/>
      <c r="GUU325" s="17"/>
      <c r="GUV325" s="17"/>
      <c r="GUW325" s="17"/>
      <c r="GUX325" s="17"/>
      <c r="GUY325" s="17"/>
      <c r="GUZ325" s="17"/>
      <c r="GVA325" s="17"/>
      <c r="GVB325" s="17"/>
      <c r="GVC325" s="17"/>
      <c r="GVD325" s="17"/>
      <c r="GVE325" s="17"/>
      <c r="GVF325" s="17"/>
      <c r="GVG325" s="17"/>
      <c r="GVH325" s="17"/>
      <c r="GVI325" s="17"/>
      <c r="GVJ325" s="17"/>
      <c r="GVK325" s="17"/>
      <c r="GVL325" s="17"/>
      <c r="GVM325" s="17"/>
      <c r="GVN325" s="17"/>
      <c r="GVO325" s="17"/>
      <c r="GVP325" s="17"/>
      <c r="GVQ325" s="17"/>
      <c r="GVR325" s="17"/>
      <c r="GVS325" s="17"/>
      <c r="GVT325" s="17"/>
      <c r="GVU325" s="17"/>
      <c r="GVV325" s="17"/>
      <c r="GVW325" s="17"/>
      <c r="GVX325" s="17"/>
      <c r="GVY325" s="17"/>
      <c r="GVZ325" s="17"/>
      <c r="GWA325" s="17"/>
      <c r="GWB325" s="17"/>
      <c r="GWC325" s="17"/>
      <c r="GWD325" s="17"/>
      <c r="GWE325" s="17"/>
      <c r="GWF325" s="17"/>
      <c r="GWG325" s="17"/>
      <c r="GWH325" s="17"/>
      <c r="GWI325" s="17"/>
      <c r="GWJ325" s="17"/>
      <c r="GWK325" s="17"/>
      <c r="GWL325" s="17"/>
      <c r="GWM325" s="17"/>
      <c r="GWN325" s="17"/>
      <c r="GWO325" s="17"/>
      <c r="GWP325" s="17"/>
      <c r="GWQ325" s="17"/>
      <c r="GWR325" s="17"/>
      <c r="GWS325" s="17"/>
      <c r="GWT325" s="17"/>
      <c r="GWU325" s="17"/>
      <c r="GWV325" s="17"/>
      <c r="GWW325" s="17"/>
      <c r="GWX325" s="17"/>
      <c r="GWY325" s="17"/>
      <c r="GWZ325" s="17"/>
      <c r="GXA325" s="17"/>
      <c r="GXB325" s="17"/>
      <c r="GXC325" s="17"/>
      <c r="GXD325" s="17"/>
      <c r="GXE325" s="17"/>
      <c r="GXF325" s="17"/>
      <c r="GXG325" s="17"/>
      <c r="GXH325" s="17"/>
      <c r="GXI325" s="17"/>
      <c r="GXJ325" s="17"/>
      <c r="GXK325" s="17"/>
      <c r="GXL325" s="17"/>
      <c r="GXM325" s="17"/>
      <c r="GXN325" s="17"/>
      <c r="GXO325" s="17"/>
      <c r="GXP325" s="17"/>
      <c r="GXQ325" s="17"/>
      <c r="GXR325" s="17"/>
      <c r="GXS325" s="17"/>
      <c r="GXT325" s="17"/>
      <c r="GXU325" s="17"/>
      <c r="GXV325" s="17"/>
      <c r="GXW325" s="17"/>
      <c r="GXX325" s="17"/>
      <c r="GXY325" s="17"/>
      <c r="GXZ325" s="17"/>
      <c r="GYA325" s="17"/>
      <c r="GYB325" s="17"/>
      <c r="GYC325" s="17"/>
      <c r="GYD325" s="17"/>
      <c r="GYE325" s="17"/>
      <c r="GYF325" s="17"/>
      <c r="GYG325" s="17"/>
      <c r="GYH325" s="17"/>
      <c r="GYI325" s="17"/>
      <c r="GYJ325" s="17"/>
      <c r="GYK325" s="17"/>
      <c r="GYL325" s="17"/>
      <c r="GYM325" s="17"/>
      <c r="GYN325" s="17"/>
      <c r="GYO325" s="17"/>
      <c r="GYP325" s="17"/>
      <c r="GYQ325" s="17"/>
      <c r="GYR325" s="17"/>
      <c r="GYS325" s="17"/>
      <c r="GYT325" s="17"/>
      <c r="GYU325" s="17"/>
      <c r="GYV325" s="17"/>
      <c r="GYW325" s="17"/>
      <c r="GYX325" s="17"/>
      <c r="GYY325" s="17"/>
      <c r="GYZ325" s="17"/>
      <c r="GZA325" s="17"/>
      <c r="GZB325" s="17"/>
      <c r="GZC325" s="17"/>
      <c r="GZD325" s="17"/>
      <c r="GZE325" s="17"/>
      <c r="GZF325" s="17"/>
      <c r="GZG325" s="17"/>
      <c r="GZH325" s="17"/>
      <c r="GZI325" s="17"/>
      <c r="GZJ325" s="17"/>
      <c r="GZK325" s="17"/>
      <c r="GZL325" s="17"/>
      <c r="GZM325" s="17"/>
      <c r="GZN325" s="17"/>
      <c r="GZO325" s="17"/>
      <c r="GZP325" s="17"/>
      <c r="GZQ325" s="17"/>
      <c r="GZR325" s="17"/>
      <c r="GZS325" s="17"/>
      <c r="GZT325" s="17"/>
      <c r="GZU325" s="17"/>
      <c r="GZV325" s="17"/>
      <c r="GZW325" s="17"/>
      <c r="GZX325" s="17"/>
      <c r="GZY325" s="17"/>
      <c r="GZZ325" s="17"/>
      <c r="HAA325" s="17"/>
      <c r="HAB325" s="17"/>
      <c r="HAC325" s="17"/>
      <c r="HAD325" s="17"/>
      <c r="HAE325" s="17"/>
      <c r="HAF325" s="17"/>
      <c r="HAG325" s="17"/>
      <c r="HAH325" s="17"/>
      <c r="HAI325" s="17"/>
      <c r="HAJ325" s="17"/>
      <c r="HAK325" s="17"/>
      <c r="HAL325" s="17"/>
      <c r="HAM325" s="17"/>
      <c r="HAN325" s="17"/>
      <c r="HAO325" s="17"/>
      <c r="HAP325" s="17"/>
      <c r="HAQ325" s="17"/>
      <c r="HAR325" s="17"/>
      <c r="HAS325" s="17"/>
      <c r="HAT325" s="17"/>
      <c r="HAU325" s="17"/>
      <c r="HAV325" s="17"/>
      <c r="HAW325" s="17"/>
      <c r="HAX325" s="17"/>
      <c r="HAY325" s="17"/>
      <c r="HAZ325" s="17"/>
      <c r="HBA325" s="17"/>
      <c r="HBB325" s="17"/>
      <c r="HBC325" s="17"/>
      <c r="HBD325" s="17"/>
      <c r="HBE325" s="17"/>
      <c r="HBF325" s="17"/>
      <c r="HBG325" s="17"/>
      <c r="HBH325" s="17"/>
      <c r="HBI325" s="17"/>
      <c r="HBJ325" s="17"/>
      <c r="HBK325" s="17"/>
      <c r="HBL325" s="17"/>
      <c r="HBM325" s="17"/>
      <c r="HBN325" s="17"/>
      <c r="HBO325" s="17"/>
      <c r="HBP325" s="17"/>
      <c r="HBQ325" s="17"/>
      <c r="HBR325" s="17"/>
      <c r="HBS325" s="17"/>
      <c r="HBT325" s="17"/>
      <c r="HBU325" s="17"/>
      <c r="HBV325" s="17"/>
      <c r="HBW325" s="17"/>
      <c r="HBX325" s="17"/>
      <c r="HBY325" s="17"/>
      <c r="HBZ325" s="17"/>
      <c r="HCA325" s="17"/>
      <c r="HCB325" s="17"/>
      <c r="HCC325" s="17"/>
      <c r="HCD325" s="17"/>
      <c r="HCE325" s="17"/>
      <c r="HCF325" s="17"/>
      <c r="HCG325" s="17"/>
      <c r="HCH325" s="17"/>
      <c r="HCI325" s="17"/>
      <c r="HCJ325" s="17"/>
      <c r="HCK325" s="17"/>
      <c r="HCL325" s="17"/>
      <c r="HCM325" s="17"/>
      <c r="HCN325" s="17"/>
      <c r="HCO325" s="17"/>
      <c r="HCP325" s="17"/>
      <c r="HCQ325" s="17"/>
      <c r="HCR325" s="17"/>
      <c r="HCS325" s="17"/>
      <c r="HCT325" s="17"/>
      <c r="HCU325" s="17"/>
      <c r="HCV325" s="17"/>
      <c r="HCW325" s="17"/>
      <c r="HCX325" s="17"/>
      <c r="HCY325" s="17"/>
      <c r="HCZ325" s="17"/>
      <c r="HDA325" s="17"/>
      <c r="HDB325" s="17"/>
      <c r="HDC325" s="17"/>
      <c r="HDD325" s="17"/>
      <c r="HDE325" s="17"/>
      <c r="HDF325" s="17"/>
      <c r="HDG325" s="17"/>
      <c r="HDH325" s="17"/>
      <c r="HDI325" s="17"/>
      <c r="HDJ325" s="17"/>
      <c r="HDK325" s="17"/>
      <c r="HDL325" s="17"/>
      <c r="HDM325" s="17"/>
      <c r="HDN325" s="17"/>
      <c r="HDO325" s="17"/>
      <c r="HDP325" s="17"/>
      <c r="HDQ325" s="17"/>
      <c r="HDR325" s="17"/>
      <c r="HDS325" s="17"/>
      <c r="HDT325" s="17"/>
      <c r="HDU325" s="17"/>
      <c r="HDV325" s="17"/>
      <c r="HDW325" s="17"/>
      <c r="HDX325" s="17"/>
      <c r="HDY325" s="17"/>
      <c r="HDZ325" s="17"/>
      <c r="HEA325" s="17"/>
      <c r="HEB325" s="17"/>
      <c r="HEC325" s="17"/>
      <c r="HED325" s="17"/>
      <c r="HEE325" s="17"/>
      <c r="HEF325" s="17"/>
      <c r="HEG325" s="17"/>
      <c r="HEH325" s="17"/>
      <c r="HEI325" s="17"/>
      <c r="HEJ325" s="17"/>
      <c r="HEK325" s="17"/>
      <c r="HEL325" s="17"/>
      <c r="HEM325" s="17"/>
      <c r="HEN325" s="17"/>
      <c r="HEO325" s="17"/>
      <c r="HEP325" s="17"/>
      <c r="HEQ325" s="17"/>
      <c r="HER325" s="17"/>
      <c r="HES325" s="17"/>
      <c r="HET325" s="17"/>
      <c r="HEU325" s="17"/>
      <c r="HEV325" s="17"/>
      <c r="HEW325" s="17"/>
      <c r="HEX325" s="17"/>
      <c r="HEY325" s="17"/>
      <c r="HEZ325" s="17"/>
      <c r="HFA325" s="17"/>
      <c r="HFB325" s="17"/>
      <c r="HFC325" s="17"/>
      <c r="HFD325" s="17"/>
      <c r="HFE325" s="17"/>
      <c r="HFF325" s="17"/>
      <c r="HFG325" s="17"/>
      <c r="HFH325" s="17"/>
      <c r="HFI325" s="17"/>
      <c r="HFJ325" s="17"/>
      <c r="HFK325" s="17"/>
      <c r="HFL325" s="17"/>
      <c r="HFM325" s="17"/>
      <c r="HFN325" s="17"/>
      <c r="HFO325" s="17"/>
      <c r="HFP325" s="17"/>
      <c r="HFQ325" s="17"/>
      <c r="HFR325" s="17"/>
      <c r="HFS325" s="17"/>
      <c r="HFT325" s="17"/>
      <c r="HFU325" s="17"/>
      <c r="HFV325" s="17"/>
      <c r="HFW325" s="17"/>
      <c r="HFX325" s="17"/>
      <c r="HFY325" s="17"/>
      <c r="HFZ325" s="17"/>
      <c r="HGA325" s="17"/>
      <c r="HGB325" s="17"/>
      <c r="HGC325" s="17"/>
      <c r="HGD325" s="17"/>
      <c r="HGE325" s="17"/>
      <c r="HGF325" s="17"/>
      <c r="HGG325" s="17"/>
      <c r="HGH325" s="17"/>
      <c r="HGI325" s="17"/>
      <c r="HGJ325" s="17"/>
      <c r="HGK325" s="17"/>
      <c r="HGL325" s="17"/>
      <c r="HGM325" s="17"/>
      <c r="HGN325" s="17"/>
      <c r="HGO325" s="17"/>
      <c r="HGP325" s="17"/>
      <c r="HGQ325" s="17"/>
      <c r="HGR325" s="17"/>
      <c r="HGS325" s="17"/>
      <c r="HGT325" s="17"/>
      <c r="HGU325" s="17"/>
      <c r="HGV325" s="17"/>
      <c r="HGW325" s="17"/>
      <c r="HGX325" s="17"/>
      <c r="HGY325" s="17"/>
      <c r="HGZ325" s="17"/>
      <c r="HHA325" s="17"/>
      <c r="HHB325" s="17"/>
      <c r="HHC325" s="17"/>
      <c r="HHD325" s="17"/>
      <c r="HHE325" s="17"/>
      <c r="HHF325" s="17"/>
      <c r="HHG325" s="17"/>
      <c r="HHH325" s="17"/>
      <c r="HHI325" s="17"/>
      <c r="HHJ325" s="17"/>
      <c r="HHK325" s="17"/>
      <c r="HHL325" s="17"/>
      <c r="HHM325" s="17"/>
      <c r="HHN325" s="17"/>
      <c r="HHO325" s="17"/>
      <c r="HHP325" s="17"/>
      <c r="HHQ325" s="17"/>
      <c r="HHR325" s="17"/>
      <c r="HHS325" s="17"/>
      <c r="HHT325" s="17"/>
      <c r="HHU325" s="17"/>
      <c r="HHV325" s="17"/>
      <c r="HHW325" s="17"/>
      <c r="HHX325" s="17"/>
      <c r="HHY325" s="17"/>
      <c r="HHZ325" s="17"/>
      <c r="HIA325" s="17"/>
      <c r="HIB325" s="17"/>
      <c r="HIC325" s="17"/>
      <c r="HID325" s="17"/>
      <c r="HIE325" s="17"/>
      <c r="HIF325" s="17"/>
      <c r="HIG325" s="17"/>
      <c r="HIH325" s="17"/>
      <c r="HII325" s="17"/>
      <c r="HIJ325" s="17"/>
      <c r="HIK325" s="17"/>
      <c r="HIL325" s="17"/>
      <c r="HIM325" s="17"/>
      <c r="HIN325" s="17"/>
      <c r="HIO325" s="17"/>
      <c r="HIP325" s="17"/>
      <c r="HIQ325" s="17"/>
      <c r="HIR325" s="17"/>
      <c r="HIS325" s="17"/>
      <c r="HIT325" s="17"/>
      <c r="HIU325" s="17"/>
      <c r="HIV325" s="17"/>
      <c r="HIW325" s="17"/>
      <c r="HIX325" s="17"/>
      <c r="HIY325" s="17"/>
      <c r="HIZ325" s="17"/>
      <c r="HJA325" s="17"/>
      <c r="HJB325" s="17"/>
      <c r="HJC325" s="17"/>
      <c r="HJD325" s="17"/>
      <c r="HJE325" s="17"/>
      <c r="HJF325" s="17"/>
      <c r="HJG325" s="17"/>
      <c r="HJH325" s="17"/>
      <c r="HJI325" s="17"/>
      <c r="HJJ325" s="17"/>
      <c r="HJK325" s="17"/>
      <c r="HJL325" s="17"/>
      <c r="HJM325" s="17"/>
      <c r="HJN325" s="17"/>
      <c r="HJO325" s="17"/>
      <c r="HJP325" s="17"/>
      <c r="HJQ325" s="17"/>
      <c r="HJR325" s="17"/>
      <c r="HJS325" s="17"/>
      <c r="HJT325" s="17"/>
      <c r="HJU325" s="17"/>
      <c r="HJV325" s="17"/>
      <c r="HJW325" s="17"/>
      <c r="HJX325" s="17"/>
      <c r="HJY325" s="17"/>
      <c r="HJZ325" s="17"/>
      <c r="HKA325" s="17"/>
      <c r="HKB325" s="17"/>
      <c r="HKC325" s="17"/>
      <c r="HKD325" s="17"/>
      <c r="HKE325" s="17"/>
      <c r="HKF325" s="17"/>
      <c r="HKG325" s="17"/>
      <c r="HKH325" s="17"/>
      <c r="HKI325" s="17"/>
      <c r="HKJ325" s="17"/>
      <c r="HKK325" s="17"/>
      <c r="HKL325" s="17"/>
      <c r="HKM325" s="17"/>
      <c r="HKN325" s="17"/>
      <c r="HKO325" s="17"/>
      <c r="HKP325" s="17"/>
      <c r="HKQ325" s="17"/>
      <c r="HKR325" s="17"/>
      <c r="HKS325" s="17"/>
      <c r="HKT325" s="17"/>
      <c r="HKU325" s="17"/>
      <c r="HKV325" s="17"/>
      <c r="HKW325" s="17"/>
      <c r="HKX325" s="17"/>
      <c r="HKY325" s="17"/>
      <c r="HKZ325" s="17"/>
      <c r="HLA325" s="17"/>
      <c r="HLB325" s="17"/>
      <c r="HLC325" s="17"/>
      <c r="HLD325" s="17"/>
      <c r="HLE325" s="17"/>
      <c r="HLF325" s="17"/>
      <c r="HLG325" s="17"/>
      <c r="HLH325" s="17"/>
      <c r="HLI325" s="17"/>
      <c r="HLJ325" s="17"/>
      <c r="HLK325" s="17"/>
      <c r="HLL325" s="17"/>
      <c r="HLM325" s="17"/>
      <c r="HLN325" s="17"/>
      <c r="HLO325" s="17"/>
      <c r="HLP325" s="17"/>
      <c r="HLQ325" s="17"/>
      <c r="HLR325" s="17"/>
      <c r="HLS325" s="17"/>
      <c r="HLT325" s="17"/>
      <c r="HLU325" s="17"/>
      <c r="HLV325" s="17"/>
      <c r="HLW325" s="17"/>
      <c r="HLX325" s="17"/>
      <c r="HLY325" s="17"/>
      <c r="HLZ325" s="17"/>
      <c r="HMA325" s="17"/>
      <c r="HMB325" s="17"/>
      <c r="HMC325" s="17"/>
      <c r="HMD325" s="17"/>
      <c r="HME325" s="17"/>
      <c r="HMF325" s="17"/>
      <c r="HMG325" s="17"/>
      <c r="HMH325" s="17"/>
      <c r="HMI325" s="17"/>
      <c r="HMJ325" s="17"/>
      <c r="HMK325" s="17"/>
      <c r="HML325" s="17"/>
      <c r="HMM325" s="17"/>
      <c r="HMN325" s="17"/>
      <c r="HMO325" s="17"/>
      <c r="HMP325" s="17"/>
      <c r="HMQ325" s="17"/>
      <c r="HMR325" s="17"/>
      <c r="HMS325" s="17"/>
      <c r="HMT325" s="17"/>
      <c r="HMU325" s="17"/>
      <c r="HMV325" s="17"/>
      <c r="HMW325" s="17"/>
      <c r="HMX325" s="17"/>
      <c r="HMY325" s="17"/>
      <c r="HMZ325" s="17"/>
      <c r="HNA325" s="17"/>
      <c r="HNB325" s="17"/>
      <c r="HNC325" s="17"/>
      <c r="HND325" s="17"/>
      <c r="HNE325" s="17"/>
      <c r="HNF325" s="17"/>
      <c r="HNG325" s="17"/>
      <c r="HNH325" s="17"/>
      <c r="HNI325" s="17"/>
      <c r="HNJ325" s="17"/>
      <c r="HNK325" s="17"/>
      <c r="HNL325" s="17"/>
      <c r="HNM325" s="17"/>
      <c r="HNN325" s="17"/>
      <c r="HNO325" s="17"/>
      <c r="HNP325" s="17"/>
      <c r="HNQ325" s="17"/>
      <c r="HNR325" s="17"/>
      <c r="HNS325" s="17"/>
      <c r="HNT325" s="17"/>
      <c r="HNU325" s="17"/>
      <c r="HNV325" s="17"/>
      <c r="HNW325" s="17"/>
      <c r="HNX325" s="17"/>
      <c r="HNY325" s="17"/>
      <c r="HNZ325" s="17"/>
      <c r="HOA325" s="17"/>
      <c r="HOB325" s="17"/>
      <c r="HOC325" s="17"/>
      <c r="HOD325" s="17"/>
      <c r="HOE325" s="17"/>
      <c r="HOF325" s="17"/>
      <c r="HOG325" s="17"/>
      <c r="HOH325" s="17"/>
      <c r="HOI325" s="17"/>
      <c r="HOJ325" s="17"/>
      <c r="HOK325" s="17"/>
      <c r="HOL325" s="17"/>
      <c r="HOM325" s="17"/>
      <c r="HON325" s="17"/>
      <c r="HOO325" s="17"/>
      <c r="HOP325" s="17"/>
      <c r="HOQ325" s="17"/>
      <c r="HOR325" s="17"/>
      <c r="HOS325" s="17"/>
      <c r="HOT325" s="17"/>
      <c r="HOU325" s="17"/>
      <c r="HOV325" s="17"/>
      <c r="HOW325" s="17"/>
      <c r="HOX325" s="17"/>
      <c r="HOY325" s="17"/>
      <c r="HOZ325" s="17"/>
      <c r="HPA325" s="17"/>
      <c r="HPB325" s="17"/>
      <c r="HPC325" s="17"/>
      <c r="HPD325" s="17"/>
      <c r="HPE325" s="17"/>
      <c r="HPF325" s="17"/>
      <c r="HPG325" s="17"/>
      <c r="HPH325" s="17"/>
      <c r="HPI325" s="17"/>
      <c r="HPJ325" s="17"/>
      <c r="HPK325" s="17"/>
      <c r="HPL325" s="17"/>
      <c r="HPM325" s="17"/>
      <c r="HPN325" s="17"/>
      <c r="HPO325" s="17"/>
      <c r="HPP325" s="17"/>
      <c r="HPQ325" s="17"/>
      <c r="HPR325" s="17"/>
      <c r="HPS325" s="17"/>
      <c r="HPT325" s="17"/>
      <c r="HPU325" s="17"/>
      <c r="HPV325" s="17"/>
      <c r="HPW325" s="17"/>
      <c r="HPX325" s="17"/>
      <c r="HPY325" s="17"/>
      <c r="HPZ325" s="17"/>
      <c r="HQA325" s="17"/>
      <c r="HQB325" s="17"/>
      <c r="HQC325" s="17"/>
      <c r="HQD325" s="17"/>
      <c r="HQE325" s="17"/>
      <c r="HQF325" s="17"/>
      <c r="HQG325" s="17"/>
      <c r="HQH325" s="17"/>
      <c r="HQI325" s="17"/>
      <c r="HQJ325" s="17"/>
      <c r="HQK325" s="17"/>
      <c r="HQL325" s="17"/>
      <c r="HQM325" s="17"/>
      <c r="HQN325" s="17"/>
      <c r="HQO325" s="17"/>
      <c r="HQP325" s="17"/>
      <c r="HQQ325" s="17"/>
      <c r="HQR325" s="17"/>
      <c r="HQS325" s="17"/>
      <c r="HQT325" s="17"/>
      <c r="HQU325" s="17"/>
      <c r="HQV325" s="17"/>
      <c r="HQW325" s="17"/>
      <c r="HQX325" s="17"/>
      <c r="HQY325" s="17"/>
      <c r="HQZ325" s="17"/>
      <c r="HRA325" s="17"/>
      <c r="HRB325" s="17"/>
      <c r="HRC325" s="17"/>
      <c r="HRD325" s="17"/>
      <c r="HRE325" s="17"/>
      <c r="HRF325" s="17"/>
      <c r="HRG325" s="17"/>
      <c r="HRH325" s="17"/>
      <c r="HRI325" s="17"/>
      <c r="HRJ325" s="17"/>
      <c r="HRK325" s="17"/>
      <c r="HRL325" s="17"/>
      <c r="HRM325" s="17"/>
      <c r="HRN325" s="17"/>
      <c r="HRO325" s="17"/>
      <c r="HRP325" s="17"/>
      <c r="HRQ325" s="17"/>
      <c r="HRR325" s="17"/>
      <c r="HRS325" s="17"/>
      <c r="HRT325" s="17"/>
      <c r="HRU325" s="17"/>
      <c r="HRV325" s="17"/>
      <c r="HRW325" s="17"/>
      <c r="HRX325" s="17"/>
      <c r="HRY325" s="17"/>
      <c r="HRZ325" s="17"/>
      <c r="HSA325" s="17"/>
      <c r="HSB325" s="17"/>
      <c r="HSC325" s="17"/>
      <c r="HSD325" s="17"/>
      <c r="HSE325" s="17"/>
      <c r="HSF325" s="17"/>
      <c r="HSG325" s="17"/>
      <c r="HSH325" s="17"/>
      <c r="HSI325" s="17"/>
      <c r="HSJ325" s="17"/>
      <c r="HSK325" s="17"/>
      <c r="HSL325" s="17"/>
      <c r="HSM325" s="17"/>
      <c r="HSN325" s="17"/>
      <c r="HSO325" s="17"/>
      <c r="HSP325" s="17"/>
      <c r="HSQ325" s="17"/>
      <c r="HSR325" s="17"/>
      <c r="HSS325" s="17"/>
      <c r="HST325" s="17"/>
      <c r="HSU325" s="17"/>
      <c r="HSV325" s="17"/>
      <c r="HSW325" s="17"/>
      <c r="HSX325" s="17"/>
      <c r="HSY325" s="17"/>
      <c r="HSZ325" s="17"/>
      <c r="HTA325" s="17"/>
      <c r="HTB325" s="17"/>
      <c r="HTC325" s="17"/>
      <c r="HTD325" s="17"/>
      <c r="HTE325" s="17"/>
      <c r="HTF325" s="17"/>
      <c r="HTG325" s="17"/>
      <c r="HTH325" s="17"/>
      <c r="HTI325" s="17"/>
      <c r="HTJ325" s="17"/>
      <c r="HTK325" s="17"/>
      <c r="HTL325" s="17"/>
      <c r="HTM325" s="17"/>
      <c r="HTN325" s="17"/>
      <c r="HTO325" s="17"/>
      <c r="HTP325" s="17"/>
      <c r="HTQ325" s="17"/>
      <c r="HTR325" s="17"/>
      <c r="HTS325" s="17"/>
      <c r="HTT325" s="17"/>
      <c r="HTU325" s="17"/>
      <c r="HTV325" s="17"/>
      <c r="HTW325" s="17"/>
      <c r="HTX325" s="17"/>
      <c r="HTY325" s="17"/>
      <c r="HTZ325" s="17"/>
      <c r="HUA325" s="17"/>
      <c r="HUB325" s="17"/>
      <c r="HUC325" s="17"/>
      <c r="HUD325" s="17"/>
      <c r="HUE325" s="17"/>
      <c r="HUF325" s="17"/>
      <c r="HUG325" s="17"/>
      <c r="HUH325" s="17"/>
      <c r="HUI325" s="17"/>
      <c r="HUJ325" s="17"/>
      <c r="HUK325" s="17"/>
      <c r="HUL325" s="17"/>
      <c r="HUM325" s="17"/>
      <c r="HUN325" s="17"/>
      <c r="HUO325" s="17"/>
      <c r="HUP325" s="17"/>
      <c r="HUQ325" s="17"/>
      <c r="HUR325" s="17"/>
      <c r="HUS325" s="17"/>
      <c r="HUT325" s="17"/>
      <c r="HUU325" s="17"/>
      <c r="HUV325" s="17"/>
      <c r="HUW325" s="17"/>
      <c r="HUX325" s="17"/>
      <c r="HUY325" s="17"/>
      <c r="HUZ325" s="17"/>
      <c r="HVA325" s="17"/>
      <c r="HVB325" s="17"/>
      <c r="HVC325" s="17"/>
      <c r="HVD325" s="17"/>
      <c r="HVE325" s="17"/>
      <c r="HVF325" s="17"/>
      <c r="HVG325" s="17"/>
      <c r="HVH325" s="17"/>
      <c r="HVI325" s="17"/>
      <c r="HVJ325" s="17"/>
      <c r="HVK325" s="17"/>
      <c r="HVL325" s="17"/>
      <c r="HVM325" s="17"/>
      <c r="HVN325" s="17"/>
      <c r="HVO325" s="17"/>
      <c r="HVP325" s="17"/>
      <c r="HVQ325" s="17"/>
      <c r="HVR325" s="17"/>
      <c r="HVS325" s="17"/>
      <c r="HVT325" s="17"/>
      <c r="HVU325" s="17"/>
      <c r="HVV325" s="17"/>
      <c r="HVW325" s="17"/>
      <c r="HVX325" s="17"/>
      <c r="HVY325" s="17"/>
      <c r="HVZ325" s="17"/>
      <c r="HWA325" s="17"/>
      <c r="HWB325" s="17"/>
      <c r="HWC325" s="17"/>
      <c r="HWD325" s="17"/>
      <c r="HWE325" s="17"/>
      <c r="HWF325" s="17"/>
      <c r="HWG325" s="17"/>
      <c r="HWH325" s="17"/>
      <c r="HWI325" s="17"/>
      <c r="HWJ325" s="17"/>
      <c r="HWK325" s="17"/>
      <c r="HWL325" s="17"/>
      <c r="HWM325" s="17"/>
      <c r="HWN325" s="17"/>
      <c r="HWO325" s="17"/>
      <c r="HWP325" s="17"/>
      <c r="HWQ325" s="17"/>
      <c r="HWR325" s="17"/>
      <c r="HWS325" s="17"/>
      <c r="HWT325" s="17"/>
      <c r="HWU325" s="17"/>
      <c r="HWV325" s="17"/>
      <c r="HWW325" s="17"/>
      <c r="HWX325" s="17"/>
      <c r="HWY325" s="17"/>
      <c r="HWZ325" s="17"/>
      <c r="HXA325" s="17"/>
      <c r="HXB325" s="17"/>
      <c r="HXC325" s="17"/>
      <c r="HXD325" s="17"/>
      <c r="HXE325" s="17"/>
      <c r="HXF325" s="17"/>
      <c r="HXG325" s="17"/>
      <c r="HXH325" s="17"/>
      <c r="HXI325" s="17"/>
      <c r="HXJ325" s="17"/>
      <c r="HXK325" s="17"/>
      <c r="HXL325" s="17"/>
      <c r="HXM325" s="17"/>
      <c r="HXN325" s="17"/>
      <c r="HXO325" s="17"/>
      <c r="HXP325" s="17"/>
      <c r="HXQ325" s="17"/>
      <c r="HXR325" s="17"/>
      <c r="HXS325" s="17"/>
      <c r="HXT325" s="17"/>
      <c r="HXU325" s="17"/>
      <c r="HXV325" s="17"/>
      <c r="HXW325" s="17"/>
      <c r="HXX325" s="17"/>
      <c r="HXY325" s="17"/>
      <c r="HXZ325" s="17"/>
      <c r="HYA325" s="17"/>
      <c r="HYB325" s="17"/>
      <c r="HYC325" s="17"/>
      <c r="HYD325" s="17"/>
      <c r="HYE325" s="17"/>
      <c r="HYF325" s="17"/>
      <c r="HYG325" s="17"/>
      <c r="HYH325" s="17"/>
      <c r="HYI325" s="17"/>
      <c r="HYJ325" s="17"/>
      <c r="HYK325" s="17"/>
      <c r="HYL325" s="17"/>
      <c r="HYM325" s="17"/>
      <c r="HYN325" s="17"/>
      <c r="HYO325" s="17"/>
      <c r="HYP325" s="17"/>
      <c r="HYQ325" s="17"/>
      <c r="HYR325" s="17"/>
      <c r="HYS325" s="17"/>
      <c r="HYT325" s="17"/>
      <c r="HYU325" s="17"/>
      <c r="HYV325" s="17"/>
      <c r="HYW325" s="17"/>
      <c r="HYX325" s="17"/>
      <c r="HYY325" s="17"/>
      <c r="HYZ325" s="17"/>
      <c r="HZA325" s="17"/>
      <c r="HZB325" s="17"/>
      <c r="HZC325" s="17"/>
      <c r="HZD325" s="17"/>
      <c r="HZE325" s="17"/>
      <c r="HZF325" s="17"/>
      <c r="HZG325" s="17"/>
      <c r="HZH325" s="17"/>
      <c r="HZI325" s="17"/>
      <c r="HZJ325" s="17"/>
      <c r="HZK325" s="17"/>
      <c r="HZL325" s="17"/>
      <c r="HZM325" s="17"/>
      <c r="HZN325" s="17"/>
      <c r="HZO325" s="17"/>
      <c r="HZP325" s="17"/>
      <c r="HZQ325" s="17"/>
      <c r="HZR325" s="17"/>
      <c r="HZS325" s="17"/>
      <c r="HZT325" s="17"/>
      <c r="HZU325" s="17"/>
      <c r="HZV325" s="17"/>
      <c r="HZW325" s="17"/>
      <c r="HZX325" s="17"/>
      <c r="HZY325" s="17"/>
      <c r="HZZ325" s="17"/>
      <c r="IAA325" s="17"/>
      <c r="IAB325" s="17"/>
      <c r="IAC325" s="17"/>
      <c r="IAD325" s="17"/>
      <c r="IAE325" s="17"/>
      <c r="IAF325" s="17"/>
      <c r="IAG325" s="17"/>
      <c r="IAH325" s="17"/>
      <c r="IAI325" s="17"/>
      <c r="IAJ325" s="17"/>
      <c r="IAK325" s="17"/>
      <c r="IAL325" s="17"/>
      <c r="IAM325" s="17"/>
      <c r="IAN325" s="17"/>
      <c r="IAO325" s="17"/>
      <c r="IAP325" s="17"/>
      <c r="IAQ325" s="17"/>
      <c r="IAR325" s="17"/>
      <c r="IAS325" s="17"/>
      <c r="IAT325" s="17"/>
      <c r="IAU325" s="17"/>
      <c r="IAV325" s="17"/>
      <c r="IAW325" s="17"/>
      <c r="IAX325" s="17"/>
      <c r="IAY325" s="17"/>
      <c r="IAZ325" s="17"/>
      <c r="IBA325" s="17"/>
      <c r="IBB325" s="17"/>
      <c r="IBC325" s="17"/>
      <c r="IBD325" s="17"/>
      <c r="IBE325" s="17"/>
      <c r="IBF325" s="17"/>
      <c r="IBG325" s="17"/>
      <c r="IBH325" s="17"/>
      <c r="IBI325" s="17"/>
      <c r="IBJ325" s="17"/>
      <c r="IBK325" s="17"/>
      <c r="IBL325" s="17"/>
      <c r="IBM325" s="17"/>
      <c r="IBN325" s="17"/>
      <c r="IBO325" s="17"/>
      <c r="IBP325" s="17"/>
      <c r="IBQ325" s="17"/>
      <c r="IBR325" s="17"/>
      <c r="IBS325" s="17"/>
      <c r="IBT325" s="17"/>
      <c r="IBU325" s="17"/>
      <c r="IBV325" s="17"/>
      <c r="IBW325" s="17"/>
      <c r="IBX325" s="17"/>
      <c r="IBY325" s="17"/>
      <c r="IBZ325" s="17"/>
      <c r="ICA325" s="17"/>
      <c r="ICB325" s="17"/>
      <c r="ICC325" s="17"/>
      <c r="ICD325" s="17"/>
      <c r="ICE325" s="17"/>
      <c r="ICF325" s="17"/>
      <c r="ICG325" s="17"/>
      <c r="ICH325" s="17"/>
      <c r="ICI325" s="17"/>
      <c r="ICJ325" s="17"/>
      <c r="ICK325" s="17"/>
      <c r="ICL325" s="17"/>
      <c r="ICM325" s="17"/>
      <c r="ICN325" s="17"/>
      <c r="ICO325" s="17"/>
      <c r="ICP325" s="17"/>
      <c r="ICQ325" s="17"/>
      <c r="ICR325" s="17"/>
      <c r="ICS325" s="17"/>
      <c r="ICT325" s="17"/>
      <c r="ICU325" s="17"/>
      <c r="ICV325" s="17"/>
      <c r="ICW325" s="17"/>
      <c r="ICX325" s="17"/>
      <c r="ICY325" s="17"/>
      <c r="ICZ325" s="17"/>
      <c r="IDA325" s="17"/>
      <c r="IDB325" s="17"/>
      <c r="IDC325" s="17"/>
      <c r="IDD325" s="17"/>
      <c r="IDE325" s="17"/>
      <c r="IDF325" s="17"/>
      <c r="IDG325" s="17"/>
      <c r="IDH325" s="17"/>
      <c r="IDI325" s="17"/>
      <c r="IDJ325" s="17"/>
      <c r="IDK325" s="17"/>
      <c r="IDL325" s="17"/>
      <c r="IDM325" s="17"/>
      <c r="IDN325" s="17"/>
      <c r="IDO325" s="17"/>
      <c r="IDP325" s="17"/>
      <c r="IDQ325" s="17"/>
      <c r="IDR325" s="17"/>
      <c r="IDS325" s="17"/>
      <c r="IDT325" s="17"/>
      <c r="IDU325" s="17"/>
      <c r="IDV325" s="17"/>
      <c r="IDW325" s="17"/>
      <c r="IDX325" s="17"/>
      <c r="IDY325" s="17"/>
      <c r="IDZ325" s="17"/>
      <c r="IEA325" s="17"/>
      <c r="IEB325" s="17"/>
      <c r="IEC325" s="17"/>
      <c r="IED325" s="17"/>
      <c r="IEE325" s="17"/>
      <c r="IEF325" s="17"/>
      <c r="IEG325" s="17"/>
      <c r="IEH325" s="17"/>
      <c r="IEI325" s="17"/>
      <c r="IEJ325" s="17"/>
      <c r="IEK325" s="17"/>
      <c r="IEL325" s="17"/>
      <c r="IEM325" s="17"/>
      <c r="IEN325" s="17"/>
      <c r="IEO325" s="17"/>
      <c r="IEP325" s="17"/>
      <c r="IEQ325" s="17"/>
      <c r="IER325" s="17"/>
      <c r="IES325" s="17"/>
      <c r="IET325" s="17"/>
      <c r="IEU325" s="17"/>
      <c r="IEV325" s="17"/>
      <c r="IEW325" s="17"/>
      <c r="IEX325" s="17"/>
      <c r="IEY325" s="17"/>
      <c r="IEZ325" s="17"/>
      <c r="IFA325" s="17"/>
      <c r="IFB325" s="17"/>
      <c r="IFC325" s="17"/>
      <c r="IFD325" s="17"/>
      <c r="IFE325" s="17"/>
      <c r="IFF325" s="17"/>
      <c r="IFG325" s="17"/>
      <c r="IFH325" s="17"/>
      <c r="IFI325" s="17"/>
      <c r="IFJ325" s="17"/>
      <c r="IFK325" s="17"/>
      <c r="IFL325" s="17"/>
      <c r="IFM325" s="17"/>
      <c r="IFN325" s="17"/>
      <c r="IFO325" s="17"/>
      <c r="IFP325" s="17"/>
      <c r="IFQ325" s="17"/>
      <c r="IFR325" s="17"/>
      <c r="IFS325" s="17"/>
      <c r="IFT325" s="17"/>
      <c r="IFU325" s="17"/>
      <c r="IFV325" s="17"/>
      <c r="IFW325" s="17"/>
      <c r="IFX325" s="17"/>
      <c r="IFY325" s="17"/>
      <c r="IFZ325" s="17"/>
      <c r="IGA325" s="17"/>
      <c r="IGB325" s="17"/>
      <c r="IGC325" s="17"/>
      <c r="IGD325" s="17"/>
      <c r="IGE325" s="17"/>
      <c r="IGF325" s="17"/>
      <c r="IGG325" s="17"/>
      <c r="IGH325" s="17"/>
      <c r="IGI325" s="17"/>
      <c r="IGJ325" s="17"/>
      <c r="IGK325" s="17"/>
      <c r="IGL325" s="17"/>
      <c r="IGM325" s="17"/>
      <c r="IGN325" s="17"/>
      <c r="IGO325" s="17"/>
      <c r="IGP325" s="17"/>
      <c r="IGQ325" s="17"/>
      <c r="IGR325" s="17"/>
      <c r="IGS325" s="17"/>
      <c r="IGT325" s="17"/>
      <c r="IGU325" s="17"/>
      <c r="IGV325" s="17"/>
      <c r="IGW325" s="17"/>
      <c r="IGX325" s="17"/>
      <c r="IGY325" s="17"/>
      <c r="IGZ325" s="17"/>
      <c r="IHA325" s="17"/>
      <c r="IHB325" s="17"/>
      <c r="IHC325" s="17"/>
      <c r="IHD325" s="17"/>
      <c r="IHE325" s="17"/>
      <c r="IHF325" s="17"/>
      <c r="IHG325" s="17"/>
      <c r="IHH325" s="17"/>
      <c r="IHI325" s="17"/>
      <c r="IHJ325" s="17"/>
      <c r="IHK325" s="17"/>
      <c r="IHL325" s="17"/>
      <c r="IHM325" s="17"/>
      <c r="IHN325" s="17"/>
      <c r="IHO325" s="17"/>
      <c r="IHP325" s="17"/>
      <c r="IHQ325" s="17"/>
      <c r="IHR325" s="17"/>
      <c r="IHS325" s="17"/>
      <c r="IHT325" s="17"/>
      <c r="IHU325" s="17"/>
      <c r="IHV325" s="17"/>
      <c r="IHW325" s="17"/>
      <c r="IHX325" s="17"/>
      <c r="IHY325" s="17"/>
      <c r="IHZ325" s="17"/>
      <c r="IIA325" s="17"/>
      <c r="IIB325" s="17"/>
      <c r="IIC325" s="17"/>
      <c r="IID325" s="17"/>
      <c r="IIE325" s="17"/>
      <c r="IIF325" s="17"/>
      <c r="IIG325" s="17"/>
      <c r="IIH325" s="17"/>
      <c r="III325" s="17"/>
      <c r="IIJ325" s="17"/>
      <c r="IIK325" s="17"/>
      <c r="IIL325" s="17"/>
      <c r="IIM325" s="17"/>
      <c r="IIN325" s="17"/>
      <c r="IIO325" s="17"/>
      <c r="IIP325" s="17"/>
      <c r="IIQ325" s="17"/>
      <c r="IIR325" s="17"/>
      <c r="IIS325" s="17"/>
      <c r="IIT325" s="17"/>
      <c r="IIU325" s="17"/>
      <c r="IIV325" s="17"/>
      <c r="IIW325" s="17"/>
      <c r="IIX325" s="17"/>
      <c r="IIY325" s="17"/>
      <c r="IIZ325" s="17"/>
      <c r="IJA325" s="17"/>
      <c r="IJB325" s="17"/>
      <c r="IJC325" s="17"/>
      <c r="IJD325" s="17"/>
      <c r="IJE325" s="17"/>
      <c r="IJF325" s="17"/>
      <c r="IJG325" s="17"/>
      <c r="IJH325" s="17"/>
      <c r="IJI325" s="17"/>
      <c r="IJJ325" s="17"/>
      <c r="IJK325" s="17"/>
      <c r="IJL325" s="17"/>
      <c r="IJM325" s="17"/>
      <c r="IJN325" s="17"/>
      <c r="IJO325" s="17"/>
      <c r="IJP325" s="17"/>
      <c r="IJQ325" s="17"/>
      <c r="IJR325" s="17"/>
      <c r="IJS325" s="17"/>
      <c r="IJT325" s="17"/>
      <c r="IJU325" s="17"/>
      <c r="IJV325" s="17"/>
      <c r="IJW325" s="17"/>
      <c r="IJX325" s="17"/>
      <c r="IJY325" s="17"/>
      <c r="IJZ325" s="17"/>
      <c r="IKA325" s="17"/>
      <c r="IKB325" s="17"/>
      <c r="IKC325" s="17"/>
      <c r="IKD325" s="17"/>
      <c r="IKE325" s="17"/>
      <c r="IKF325" s="17"/>
      <c r="IKG325" s="17"/>
      <c r="IKH325" s="17"/>
      <c r="IKI325" s="17"/>
      <c r="IKJ325" s="17"/>
      <c r="IKK325" s="17"/>
      <c r="IKL325" s="17"/>
      <c r="IKM325" s="17"/>
      <c r="IKN325" s="17"/>
      <c r="IKO325" s="17"/>
      <c r="IKP325" s="17"/>
      <c r="IKQ325" s="17"/>
      <c r="IKR325" s="17"/>
      <c r="IKS325" s="17"/>
      <c r="IKT325" s="17"/>
      <c r="IKU325" s="17"/>
      <c r="IKV325" s="17"/>
      <c r="IKW325" s="17"/>
      <c r="IKX325" s="17"/>
      <c r="IKY325" s="17"/>
      <c r="IKZ325" s="17"/>
      <c r="ILA325" s="17"/>
      <c r="ILB325" s="17"/>
      <c r="ILC325" s="17"/>
      <c r="ILD325" s="17"/>
      <c r="ILE325" s="17"/>
      <c r="ILF325" s="17"/>
      <c r="ILG325" s="17"/>
      <c r="ILH325" s="17"/>
      <c r="ILI325" s="17"/>
      <c r="ILJ325" s="17"/>
      <c r="ILK325" s="17"/>
      <c r="ILL325" s="17"/>
      <c r="ILM325" s="17"/>
      <c r="ILN325" s="17"/>
      <c r="ILO325" s="17"/>
      <c r="ILP325" s="17"/>
      <c r="ILQ325" s="17"/>
      <c r="ILR325" s="17"/>
      <c r="ILS325" s="17"/>
      <c r="ILT325" s="17"/>
      <c r="ILU325" s="17"/>
      <c r="ILV325" s="17"/>
      <c r="ILW325" s="17"/>
      <c r="ILX325" s="17"/>
      <c r="ILY325" s="17"/>
      <c r="ILZ325" s="17"/>
      <c r="IMA325" s="17"/>
      <c r="IMB325" s="17"/>
      <c r="IMC325" s="17"/>
      <c r="IMD325" s="17"/>
      <c r="IME325" s="17"/>
      <c r="IMF325" s="17"/>
      <c r="IMG325" s="17"/>
      <c r="IMH325" s="17"/>
      <c r="IMI325" s="17"/>
      <c r="IMJ325" s="17"/>
      <c r="IMK325" s="17"/>
      <c r="IML325" s="17"/>
      <c r="IMM325" s="17"/>
      <c r="IMN325" s="17"/>
      <c r="IMO325" s="17"/>
      <c r="IMP325" s="17"/>
      <c r="IMQ325" s="17"/>
      <c r="IMR325" s="17"/>
      <c r="IMS325" s="17"/>
      <c r="IMT325" s="17"/>
      <c r="IMU325" s="17"/>
      <c r="IMV325" s="17"/>
      <c r="IMW325" s="17"/>
      <c r="IMX325" s="17"/>
      <c r="IMY325" s="17"/>
      <c r="IMZ325" s="17"/>
      <c r="INA325" s="17"/>
      <c r="INB325" s="17"/>
      <c r="INC325" s="17"/>
      <c r="IND325" s="17"/>
      <c r="INE325" s="17"/>
      <c r="INF325" s="17"/>
      <c r="ING325" s="17"/>
      <c r="INH325" s="17"/>
      <c r="INI325" s="17"/>
      <c r="INJ325" s="17"/>
      <c r="INK325" s="17"/>
      <c r="INL325" s="17"/>
      <c r="INM325" s="17"/>
      <c r="INN325" s="17"/>
      <c r="INO325" s="17"/>
      <c r="INP325" s="17"/>
      <c r="INQ325" s="17"/>
      <c r="INR325" s="17"/>
      <c r="INS325" s="17"/>
      <c r="INT325" s="17"/>
      <c r="INU325" s="17"/>
      <c r="INV325" s="17"/>
      <c r="INW325" s="17"/>
      <c r="INX325" s="17"/>
      <c r="INY325" s="17"/>
      <c r="INZ325" s="17"/>
      <c r="IOA325" s="17"/>
      <c r="IOB325" s="17"/>
      <c r="IOC325" s="17"/>
      <c r="IOD325" s="17"/>
      <c r="IOE325" s="17"/>
      <c r="IOF325" s="17"/>
      <c r="IOG325" s="17"/>
      <c r="IOH325" s="17"/>
      <c r="IOI325" s="17"/>
      <c r="IOJ325" s="17"/>
      <c r="IOK325" s="17"/>
      <c r="IOL325" s="17"/>
      <c r="IOM325" s="17"/>
      <c r="ION325" s="17"/>
      <c r="IOO325" s="17"/>
      <c r="IOP325" s="17"/>
      <c r="IOQ325" s="17"/>
      <c r="IOR325" s="17"/>
      <c r="IOS325" s="17"/>
      <c r="IOT325" s="17"/>
      <c r="IOU325" s="17"/>
      <c r="IOV325" s="17"/>
      <c r="IOW325" s="17"/>
      <c r="IOX325" s="17"/>
      <c r="IOY325" s="17"/>
      <c r="IOZ325" s="17"/>
      <c r="IPA325" s="17"/>
      <c r="IPB325" s="17"/>
      <c r="IPC325" s="17"/>
      <c r="IPD325" s="17"/>
      <c r="IPE325" s="17"/>
      <c r="IPF325" s="17"/>
      <c r="IPG325" s="17"/>
      <c r="IPH325" s="17"/>
      <c r="IPI325" s="17"/>
      <c r="IPJ325" s="17"/>
      <c r="IPK325" s="17"/>
      <c r="IPL325" s="17"/>
      <c r="IPM325" s="17"/>
      <c r="IPN325" s="17"/>
      <c r="IPO325" s="17"/>
      <c r="IPP325" s="17"/>
      <c r="IPQ325" s="17"/>
      <c r="IPR325" s="17"/>
      <c r="IPS325" s="17"/>
      <c r="IPT325" s="17"/>
      <c r="IPU325" s="17"/>
      <c r="IPV325" s="17"/>
      <c r="IPW325" s="17"/>
      <c r="IPX325" s="17"/>
      <c r="IPY325" s="17"/>
      <c r="IPZ325" s="17"/>
      <c r="IQA325" s="17"/>
      <c r="IQB325" s="17"/>
      <c r="IQC325" s="17"/>
      <c r="IQD325" s="17"/>
      <c r="IQE325" s="17"/>
      <c r="IQF325" s="17"/>
      <c r="IQG325" s="17"/>
      <c r="IQH325" s="17"/>
      <c r="IQI325" s="17"/>
      <c r="IQJ325" s="17"/>
      <c r="IQK325" s="17"/>
      <c r="IQL325" s="17"/>
      <c r="IQM325" s="17"/>
      <c r="IQN325" s="17"/>
      <c r="IQO325" s="17"/>
      <c r="IQP325" s="17"/>
      <c r="IQQ325" s="17"/>
      <c r="IQR325" s="17"/>
      <c r="IQS325" s="17"/>
      <c r="IQT325" s="17"/>
      <c r="IQU325" s="17"/>
      <c r="IQV325" s="17"/>
      <c r="IQW325" s="17"/>
      <c r="IQX325" s="17"/>
      <c r="IQY325" s="17"/>
      <c r="IQZ325" s="17"/>
      <c r="IRA325" s="17"/>
      <c r="IRB325" s="17"/>
      <c r="IRC325" s="17"/>
      <c r="IRD325" s="17"/>
      <c r="IRE325" s="17"/>
      <c r="IRF325" s="17"/>
      <c r="IRG325" s="17"/>
      <c r="IRH325" s="17"/>
      <c r="IRI325" s="17"/>
      <c r="IRJ325" s="17"/>
      <c r="IRK325" s="17"/>
      <c r="IRL325" s="17"/>
      <c r="IRM325" s="17"/>
      <c r="IRN325" s="17"/>
      <c r="IRO325" s="17"/>
      <c r="IRP325" s="17"/>
      <c r="IRQ325" s="17"/>
      <c r="IRR325" s="17"/>
      <c r="IRS325" s="17"/>
      <c r="IRT325" s="17"/>
      <c r="IRU325" s="17"/>
      <c r="IRV325" s="17"/>
      <c r="IRW325" s="17"/>
      <c r="IRX325" s="17"/>
      <c r="IRY325" s="17"/>
      <c r="IRZ325" s="17"/>
      <c r="ISA325" s="17"/>
      <c r="ISB325" s="17"/>
      <c r="ISC325" s="17"/>
      <c r="ISD325" s="17"/>
      <c r="ISE325" s="17"/>
      <c r="ISF325" s="17"/>
      <c r="ISG325" s="17"/>
      <c r="ISH325" s="17"/>
      <c r="ISI325" s="17"/>
      <c r="ISJ325" s="17"/>
      <c r="ISK325" s="17"/>
      <c r="ISL325" s="17"/>
      <c r="ISM325" s="17"/>
      <c r="ISN325" s="17"/>
      <c r="ISO325" s="17"/>
      <c r="ISP325" s="17"/>
      <c r="ISQ325" s="17"/>
      <c r="ISR325" s="17"/>
      <c r="ISS325" s="17"/>
      <c r="IST325" s="17"/>
      <c r="ISU325" s="17"/>
      <c r="ISV325" s="17"/>
      <c r="ISW325" s="17"/>
      <c r="ISX325" s="17"/>
      <c r="ISY325" s="17"/>
      <c r="ISZ325" s="17"/>
      <c r="ITA325" s="17"/>
      <c r="ITB325" s="17"/>
      <c r="ITC325" s="17"/>
      <c r="ITD325" s="17"/>
      <c r="ITE325" s="17"/>
      <c r="ITF325" s="17"/>
      <c r="ITG325" s="17"/>
      <c r="ITH325" s="17"/>
      <c r="ITI325" s="17"/>
      <c r="ITJ325" s="17"/>
      <c r="ITK325" s="17"/>
      <c r="ITL325" s="17"/>
      <c r="ITM325" s="17"/>
      <c r="ITN325" s="17"/>
      <c r="ITO325" s="17"/>
      <c r="ITP325" s="17"/>
      <c r="ITQ325" s="17"/>
      <c r="ITR325" s="17"/>
      <c r="ITS325" s="17"/>
      <c r="ITT325" s="17"/>
      <c r="ITU325" s="17"/>
      <c r="ITV325" s="17"/>
      <c r="ITW325" s="17"/>
      <c r="ITX325" s="17"/>
      <c r="ITY325" s="17"/>
      <c r="ITZ325" s="17"/>
      <c r="IUA325" s="17"/>
      <c r="IUB325" s="17"/>
      <c r="IUC325" s="17"/>
      <c r="IUD325" s="17"/>
      <c r="IUE325" s="17"/>
      <c r="IUF325" s="17"/>
      <c r="IUG325" s="17"/>
      <c r="IUH325" s="17"/>
      <c r="IUI325" s="17"/>
      <c r="IUJ325" s="17"/>
      <c r="IUK325" s="17"/>
      <c r="IUL325" s="17"/>
      <c r="IUM325" s="17"/>
      <c r="IUN325" s="17"/>
      <c r="IUO325" s="17"/>
      <c r="IUP325" s="17"/>
      <c r="IUQ325" s="17"/>
      <c r="IUR325" s="17"/>
      <c r="IUS325" s="17"/>
      <c r="IUT325" s="17"/>
      <c r="IUU325" s="17"/>
      <c r="IUV325" s="17"/>
      <c r="IUW325" s="17"/>
      <c r="IUX325" s="17"/>
      <c r="IUY325" s="17"/>
      <c r="IUZ325" s="17"/>
      <c r="IVA325" s="17"/>
      <c r="IVB325" s="17"/>
      <c r="IVC325" s="17"/>
      <c r="IVD325" s="17"/>
      <c r="IVE325" s="17"/>
      <c r="IVF325" s="17"/>
      <c r="IVG325" s="17"/>
      <c r="IVH325" s="17"/>
      <c r="IVI325" s="17"/>
      <c r="IVJ325" s="17"/>
      <c r="IVK325" s="17"/>
      <c r="IVL325" s="17"/>
      <c r="IVM325" s="17"/>
      <c r="IVN325" s="17"/>
      <c r="IVO325" s="17"/>
      <c r="IVP325" s="17"/>
      <c r="IVQ325" s="17"/>
      <c r="IVR325" s="17"/>
      <c r="IVS325" s="17"/>
      <c r="IVT325" s="17"/>
      <c r="IVU325" s="17"/>
      <c r="IVV325" s="17"/>
      <c r="IVW325" s="17"/>
      <c r="IVX325" s="17"/>
      <c r="IVY325" s="17"/>
      <c r="IVZ325" s="17"/>
      <c r="IWA325" s="17"/>
      <c r="IWB325" s="17"/>
      <c r="IWC325" s="17"/>
      <c r="IWD325" s="17"/>
      <c r="IWE325" s="17"/>
      <c r="IWF325" s="17"/>
      <c r="IWG325" s="17"/>
      <c r="IWH325" s="17"/>
      <c r="IWI325" s="17"/>
      <c r="IWJ325" s="17"/>
      <c r="IWK325" s="17"/>
      <c r="IWL325" s="17"/>
      <c r="IWM325" s="17"/>
      <c r="IWN325" s="17"/>
      <c r="IWO325" s="17"/>
      <c r="IWP325" s="17"/>
      <c r="IWQ325" s="17"/>
      <c r="IWR325" s="17"/>
      <c r="IWS325" s="17"/>
      <c r="IWT325" s="17"/>
      <c r="IWU325" s="17"/>
      <c r="IWV325" s="17"/>
      <c r="IWW325" s="17"/>
      <c r="IWX325" s="17"/>
      <c r="IWY325" s="17"/>
      <c r="IWZ325" s="17"/>
      <c r="IXA325" s="17"/>
      <c r="IXB325" s="17"/>
      <c r="IXC325" s="17"/>
      <c r="IXD325" s="17"/>
      <c r="IXE325" s="17"/>
      <c r="IXF325" s="17"/>
      <c r="IXG325" s="17"/>
      <c r="IXH325" s="17"/>
      <c r="IXI325" s="17"/>
      <c r="IXJ325" s="17"/>
      <c r="IXK325" s="17"/>
      <c r="IXL325" s="17"/>
      <c r="IXM325" s="17"/>
      <c r="IXN325" s="17"/>
      <c r="IXO325" s="17"/>
      <c r="IXP325" s="17"/>
      <c r="IXQ325" s="17"/>
      <c r="IXR325" s="17"/>
      <c r="IXS325" s="17"/>
      <c r="IXT325" s="17"/>
      <c r="IXU325" s="17"/>
      <c r="IXV325" s="17"/>
      <c r="IXW325" s="17"/>
      <c r="IXX325" s="17"/>
      <c r="IXY325" s="17"/>
      <c r="IXZ325" s="17"/>
      <c r="IYA325" s="17"/>
      <c r="IYB325" s="17"/>
      <c r="IYC325" s="17"/>
      <c r="IYD325" s="17"/>
      <c r="IYE325" s="17"/>
      <c r="IYF325" s="17"/>
      <c r="IYG325" s="17"/>
      <c r="IYH325" s="17"/>
      <c r="IYI325" s="17"/>
      <c r="IYJ325" s="17"/>
      <c r="IYK325" s="17"/>
      <c r="IYL325" s="17"/>
      <c r="IYM325" s="17"/>
      <c r="IYN325" s="17"/>
      <c r="IYO325" s="17"/>
      <c r="IYP325" s="17"/>
      <c r="IYQ325" s="17"/>
      <c r="IYR325" s="17"/>
      <c r="IYS325" s="17"/>
      <c r="IYT325" s="17"/>
      <c r="IYU325" s="17"/>
      <c r="IYV325" s="17"/>
      <c r="IYW325" s="17"/>
      <c r="IYX325" s="17"/>
      <c r="IYY325" s="17"/>
      <c r="IYZ325" s="17"/>
      <c r="IZA325" s="17"/>
      <c r="IZB325" s="17"/>
      <c r="IZC325" s="17"/>
      <c r="IZD325" s="17"/>
      <c r="IZE325" s="17"/>
      <c r="IZF325" s="17"/>
      <c r="IZG325" s="17"/>
      <c r="IZH325" s="17"/>
      <c r="IZI325" s="17"/>
      <c r="IZJ325" s="17"/>
      <c r="IZK325" s="17"/>
      <c r="IZL325" s="17"/>
      <c r="IZM325" s="17"/>
      <c r="IZN325" s="17"/>
      <c r="IZO325" s="17"/>
      <c r="IZP325" s="17"/>
      <c r="IZQ325" s="17"/>
      <c r="IZR325" s="17"/>
      <c r="IZS325" s="17"/>
      <c r="IZT325" s="17"/>
      <c r="IZU325" s="17"/>
      <c r="IZV325" s="17"/>
      <c r="IZW325" s="17"/>
      <c r="IZX325" s="17"/>
      <c r="IZY325" s="17"/>
      <c r="IZZ325" s="17"/>
      <c r="JAA325" s="17"/>
      <c r="JAB325" s="17"/>
      <c r="JAC325" s="17"/>
      <c r="JAD325" s="17"/>
      <c r="JAE325" s="17"/>
      <c r="JAF325" s="17"/>
      <c r="JAG325" s="17"/>
      <c r="JAH325" s="17"/>
      <c r="JAI325" s="17"/>
      <c r="JAJ325" s="17"/>
      <c r="JAK325" s="17"/>
      <c r="JAL325" s="17"/>
      <c r="JAM325" s="17"/>
      <c r="JAN325" s="17"/>
      <c r="JAO325" s="17"/>
      <c r="JAP325" s="17"/>
      <c r="JAQ325" s="17"/>
      <c r="JAR325" s="17"/>
      <c r="JAS325" s="17"/>
      <c r="JAT325" s="17"/>
      <c r="JAU325" s="17"/>
      <c r="JAV325" s="17"/>
      <c r="JAW325" s="17"/>
      <c r="JAX325" s="17"/>
      <c r="JAY325" s="17"/>
      <c r="JAZ325" s="17"/>
      <c r="JBA325" s="17"/>
      <c r="JBB325" s="17"/>
      <c r="JBC325" s="17"/>
      <c r="JBD325" s="17"/>
      <c r="JBE325" s="17"/>
      <c r="JBF325" s="17"/>
      <c r="JBG325" s="17"/>
      <c r="JBH325" s="17"/>
      <c r="JBI325" s="17"/>
      <c r="JBJ325" s="17"/>
      <c r="JBK325" s="17"/>
      <c r="JBL325" s="17"/>
      <c r="JBM325" s="17"/>
      <c r="JBN325" s="17"/>
      <c r="JBO325" s="17"/>
      <c r="JBP325" s="17"/>
      <c r="JBQ325" s="17"/>
      <c r="JBR325" s="17"/>
      <c r="JBS325" s="17"/>
      <c r="JBT325" s="17"/>
      <c r="JBU325" s="17"/>
      <c r="JBV325" s="17"/>
      <c r="JBW325" s="17"/>
      <c r="JBX325" s="17"/>
      <c r="JBY325" s="17"/>
      <c r="JBZ325" s="17"/>
      <c r="JCA325" s="17"/>
      <c r="JCB325" s="17"/>
      <c r="JCC325" s="17"/>
      <c r="JCD325" s="17"/>
      <c r="JCE325" s="17"/>
      <c r="JCF325" s="17"/>
      <c r="JCG325" s="17"/>
      <c r="JCH325" s="17"/>
      <c r="JCI325" s="17"/>
      <c r="JCJ325" s="17"/>
      <c r="JCK325" s="17"/>
      <c r="JCL325" s="17"/>
      <c r="JCM325" s="17"/>
      <c r="JCN325" s="17"/>
      <c r="JCO325" s="17"/>
      <c r="JCP325" s="17"/>
      <c r="JCQ325" s="17"/>
      <c r="JCR325" s="17"/>
      <c r="JCS325" s="17"/>
      <c r="JCT325" s="17"/>
      <c r="JCU325" s="17"/>
      <c r="JCV325" s="17"/>
      <c r="JCW325" s="17"/>
      <c r="JCX325" s="17"/>
      <c r="JCY325" s="17"/>
      <c r="JCZ325" s="17"/>
      <c r="JDA325" s="17"/>
      <c r="JDB325" s="17"/>
      <c r="JDC325" s="17"/>
      <c r="JDD325" s="17"/>
      <c r="JDE325" s="17"/>
      <c r="JDF325" s="17"/>
      <c r="JDG325" s="17"/>
      <c r="JDH325" s="17"/>
      <c r="JDI325" s="17"/>
      <c r="JDJ325" s="17"/>
      <c r="JDK325" s="17"/>
      <c r="JDL325" s="17"/>
      <c r="JDM325" s="17"/>
      <c r="JDN325" s="17"/>
      <c r="JDO325" s="17"/>
      <c r="JDP325" s="17"/>
      <c r="JDQ325" s="17"/>
      <c r="JDR325" s="17"/>
      <c r="JDS325" s="17"/>
      <c r="JDT325" s="17"/>
      <c r="JDU325" s="17"/>
      <c r="JDV325" s="17"/>
      <c r="JDW325" s="17"/>
      <c r="JDX325" s="17"/>
      <c r="JDY325" s="17"/>
      <c r="JDZ325" s="17"/>
      <c r="JEA325" s="17"/>
      <c r="JEB325" s="17"/>
      <c r="JEC325" s="17"/>
      <c r="JED325" s="17"/>
      <c r="JEE325" s="17"/>
      <c r="JEF325" s="17"/>
      <c r="JEG325" s="17"/>
      <c r="JEH325" s="17"/>
      <c r="JEI325" s="17"/>
      <c r="JEJ325" s="17"/>
      <c r="JEK325" s="17"/>
      <c r="JEL325" s="17"/>
      <c r="JEM325" s="17"/>
      <c r="JEN325" s="17"/>
      <c r="JEO325" s="17"/>
      <c r="JEP325" s="17"/>
      <c r="JEQ325" s="17"/>
      <c r="JER325" s="17"/>
      <c r="JES325" s="17"/>
      <c r="JET325" s="17"/>
      <c r="JEU325" s="17"/>
      <c r="JEV325" s="17"/>
      <c r="JEW325" s="17"/>
      <c r="JEX325" s="17"/>
      <c r="JEY325" s="17"/>
      <c r="JEZ325" s="17"/>
      <c r="JFA325" s="17"/>
      <c r="JFB325" s="17"/>
      <c r="JFC325" s="17"/>
      <c r="JFD325" s="17"/>
      <c r="JFE325" s="17"/>
      <c r="JFF325" s="17"/>
      <c r="JFG325" s="17"/>
      <c r="JFH325" s="17"/>
      <c r="JFI325" s="17"/>
      <c r="JFJ325" s="17"/>
      <c r="JFK325" s="17"/>
      <c r="JFL325" s="17"/>
      <c r="JFM325" s="17"/>
      <c r="JFN325" s="17"/>
      <c r="JFO325" s="17"/>
      <c r="JFP325" s="17"/>
      <c r="JFQ325" s="17"/>
      <c r="JFR325" s="17"/>
      <c r="JFS325" s="17"/>
      <c r="JFT325" s="17"/>
      <c r="JFU325" s="17"/>
      <c r="JFV325" s="17"/>
      <c r="JFW325" s="17"/>
      <c r="JFX325" s="17"/>
      <c r="JFY325" s="17"/>
      <c r="JFZ325" s="17"/>
      <c r="JGA325" s="17"/>
      <c r="JGB325" s="17"/>
      <c r="JGC325" s="17"/>
      <c r="JGD325" s="17"/>
      <c r="JGE325" s="17"/>
      <c r="JGF325" s="17"/>
      <c r="JGG325" s="17"/>
      <c r="JGH325" s="17"/>
      <c r="JGI325" s="17"/>
      <c r="JGJ325" s="17"/>
      <c r="JGK325" s="17"/>
      <c r="JGL325" s="17"/>
      <c r="JGM325" s="17"/>
      <c r="JGN325" s="17"/>
      <c r="JGO325" s="17"/>
      <c r="JGP325" s="17"/>
      <c r="JGQ325" s="17"/>
      <c r="JGR325" s="17"/>
      <c r="JGS325" s="17"/>
      <c r="JGT325" s="17"/>
      <c r="JGU325" s="17"/>
      <c r="JGV325" s="17"/>
      <c r="JGW325" s="17"/>
      <c r="JGX325" s="17"/>
      <c r="JGY325" s="17"/>
      <c r="JGZ325" s="17"/>
      <c r="JHA325" s="17"/>
      <c r="JHB325" s="17"/>
      <c r="JHC325" s="17"/>
      <c r="JHD325" s="17"/>
      <c r="JHE325" s="17"/>
      <c r="JHF325" s="17"/>
      <c r="JHG325" s="17"/>
      <c r="JHH325" s="17"/>
      <c r="JHI325" s="17"/>
      <c r="JHJ325" s="17"/>
      <c r="JHK325" s="17"/>
      <c r="JHL325" s="17"/>
      <c r="JHM325" s="17"/>
      <c r="JHN325" s="17"/>
      <c r="JHO325" s="17"/>
      <c r="JHP325" s="17"/>
      <c r="JHQ325" s="17"/>
      <c r="JHR325" s="17"/>
      <c r="JHS325" s="17"/>
      <c r="JHT325" s="17"/>
      <c r="JHU325" s="17"/>
      <c r="JHV325" s="17"/>
      <c r="JHW325" s="17"/>
      <c r="JHX325" s="17"/>
      <c r="JHY325" s="17"/>
      <c r="JHZ325" s="17"/>
      <c r="JIA325" s="17"/>
      <c r="JIB325" s="17"/>
      <c r="JIC325" s="17"/>
      <c r="JID325" s="17"/>
      <c r="JIE325" s="17"/>
      <c r="JIF325" s="17"/>
      <c r="JIG325" s="17"/>
      <c r="JIH325" s="17"/>
      <c r="JII325" s="17"/>
      <c r="JIJ325" s="17"/>
      <c r="JIK325" s="17"/>
      <c r="JIL325" s="17"/>
      <c r="JIM325" s="17"/>
      <c r="JIN325" s="17"/>
      <c r="JIO325" s="17"/>
      <c r="JIP325" s="17"/>
      <c r="JIQ325" s="17"/>
      <c r="JIR325" s="17"/>
      <c r="JIS325" s="17"/>
      <c r="JIT325" s="17"/>
      <c r="JIU325" s="17"/>
      <c r="JIV325" s="17"/>
      <c r="JIW325" s="17"/>
      <c r="JIX325" s="17"/>
      <c r="JIY325" s="17"/>
      <c r="JIZ325" s="17"/>
      <c r="JJA325" s="17"/>
      <c r="JJB325" s="17"/>
      <c r="JJC325" s="17"/>
      <c r="JJD325" s="17"/>
      <c r="JJE325" s="17"/>
      <c r="JJF325" s="17"/>
      <c r="JJG325" s="17"/>
      <c r="JJH325" s="17"/>
      <c r="JJI325" s="17"/>
      <c r="JJJ325" s="17"/>
      <c r="JJK325" s="17"/>
      <c r="JJL325" s="17"/>
      <c r="JJM325" s="17"/>
      <c r="JJN325" s="17"/>
      <c r="JJO325" s="17"/>
      <c r="JJP325" s="17"/>
      <c r="JJQ325" s="17"/>
      <c r="JJR325" s="17"/>
      <c r="JJS325" s="17"/>
      <c r="JJT325" s="17"/>
      <c r="JJU325" s="17"/>
      <c r="JJV325" s="17"/>
      <c r="JJW325" s="17"/>
      <c r="JJX325" s="17"/>
      <c r="JJY325" s="17"/>
      <c r="JJZ325" s="17"/>
      <c r="JKA325" s="17"/>
      <c r="JKB325" s="17"/>
      <c r="JKC325" s="17"/>
      <c r="JKD325" s="17"/>
      <c r="JKE325" s="17"/>
      <c r="JKF325" s="17"/>
      <c r="JKG325" s="17"/>
      <c r="JKH325" s="17"/>
      <c r="JKI325" s="17"/>
      <c r="JKJ325" s="17"/>
      <c r="JKK325" s="17"/>
      <c r="JKL325" s="17"/>
      <c r="JKM325" s="17"/>
      <c r="JKN325" s="17"/>
      <c r="JKO325" s="17"/>
      <c r="JKP325" s="17"/>
      <c r="JKQ325" s="17"/>
      <c r="JKR325" s="17"/>
      <c r="JKS325" s="17"/>
      <c r="JKT325" s="17"/>
      <c r="JKU325" s="17"/>
      <c r="JKV325" s="17"/>
      <c r="JKW325" s="17"/>
      <c r="JKX325" s="17"/>
      <c r="JKY325" s="17"/>
      <c r="JKZ325" s="17"/>
      <c r="JLA325" s="17"/>
      <c r="JLB325" s="17"/>
      <c r="JLC325" s="17"/>
      <c r="JLD325" s="17"/>
      <c r="JLE325" s="17"/>
      <c r="JLF325" s="17"/>
      <c r="JLG325" s="17"/>
      <c r="JLH325" s="17"/>
      <c r="JLI325" s="17"/>
      <c r="JLJ325" s="17"/>
      <c r="JLK325" s="17"/>
      <c r="JLL325" s="17"/>
      <c r="JLM325" s="17"/>
      <c r="JLN325" s="17"/>
      <c r="JLO325" s="17"/>
      <c r="JLP325" s="17"/>
      <c r="JLQ325" s="17"/>
      <c r="JLR325" s="17"/>
      <c r="JLS325" s="17"/>
      <c r="JLT325" s="17"/>
      <c r="JLU325" s="17"/>
      <c r="JLV325" s="17"/>
      <c r="JLW325" s="17"/>
      <c r="JLX325" s="17"/>
      <c r="JLY325" s="17"/>
      <c r="JLZ325" s="17"/>
      <c r="JMA325" s="17"/>
      <c r="JMB325" s="17"/>
      <c r="JMC325" s="17"/>
      <c r="JMD325" s="17"/>
      <c r="JME325" s="17"/>
      <c r="JMF325" s="17"/>
      <c r="JMG325" s="17"/>
      <c r="JMH325" s="17"/>
      <c r="JMI325" s="17"/>
      <c r="JMJ325" s="17"/>
      <c r="JMK325" s="17"/>
      <c r="JML325" s="17"/>
      <c r="JMM325" s="17"/>
      <c r="JMN325" s="17"/>
      <c r="JMO325" s="17"/>
      <c r="JMP325" s="17"/>
      <c r="JMQ325" s="17"/>
      <c r="JMR325" s="17"/>
      <c r="JMS325" s="17"/>
      <c r="JMT325" s="17"/>
      <c r="JMU325" s="17"/>
      <c r="JMV325" s="17"/>
      <c r="JMW325" s="17"/>
      <c r="JMX325" s="17"/>
      <c r="JMY325" s="17"/>
      <c r="JMZ325" s="17"/>
      <c r="JNA325" s="17"/>
      <c r="JNB325" s="17"/>
      <c r="JNC325" s="17"/>
      <c r="JND325" s="17"/>
      <c r="JNE325" s="17"/>
      <c r="JNF325" s="17"/>
      <c r="JNG325" s="17"/>
      <c r="JNH325" s="17"/>
      <c r="JNI325" s="17"/>
      <c r="JNJ325" s="17"/>
      <c r="JNK325" s="17"/>
      <c r="JNL325" s="17"/>
      <c r="JNM325" s="17"/>
      <c r="JNN325" s="17"/>
      <c r="JNO325" s="17"/>
      <c r="JNP325" s="17"/>
      <c r="JNQ325" s="17"/>
      <c r="JNR325" s="17"/>
      <c r="JNS325" s="17"/>
      <c r="JNT325" s="17"/>
      <c r="JNU325" s="17"/>
      <c r="JNV325" s="17"/>
      <c r="JNW325" s="17"/>
      <c r="JNX325" s="17"/>
      <c r="JNY325" s="17"/>
      <c r="JNZ325" s="17"/>
      <c r="JOA325" s="17"/>
      <c r="JOB325" s="17"/>
      <c r="JOC325" s="17"/>
      <c r="JOD325" s="17"/>
      <c r="JOE325" s="17"/>
      <c r="JOF325" s="17"/>
      <c r="JOG325" s="17"/>
      <c r="JOH325" s="17"/>
      <c r="JOI325" s="17"/>
      <c r="JOJ325" s="17"/>
      <c r="JOK325" s="17"/>
      <c r="JOL325" s="17"/>
      <c r="JOM325" s="17"/>
      <c r="JON325" s="17"/>
      <c r="JOO325" s="17"/>
      <c r="JOP325" s="17"/>
      <c r="JOQ325" s="17"/>
      <c r="JOR325" s="17"/>
      <c r="JOS325" s="17"/>
      <c r="JOT325" s="17"/>
      <c r="JOU325" s="17"/>
      <c r="JOV325" s="17"/>
      <c r="JOW325" s="17"/>
      <c r="JOX325" s="17"/>
      <c r="JOY325" s="17"/>
      <c r="JOZ325" s="17"/>
      <c r="JPA325" s="17"/>
      <c r="JPB325" s="17"/>
      <c r="JPC325" s="17"/>
      <c r="JPD325" s="17"/>
      <c r="JPE325" s="17"/>
      <c r="JPF325" s="17"/>
      <c r="JPG325" s="17"/>
      <c r="JPH325" s="17"/>
      <c r="JPI325" s="17"/>
      <c r="JPJ325" s="17"/>
      <c r="JPK325" s="17"/>
      <c r="JPL325" s="17"/>
      <c r="JPM325" s="17"/>
      <c r="JPN325" s="17"/>
      <c r="JPO325" s="17"/>
      <c r="JPP325" s="17"/>
      <c r="JPQ325" s="17"/>
      <c r="JPR325" s="17"/>
      <c r="JPS325" s="17"/>
      <c r="JPT325" s="17"/>
      <c r="JPU325" s="17"/>
      <c r="JPV325" s="17"/>
      <c r="JPW325" s="17"/>
      <c r="JPX325" s="17"/>
      <c r="JPY325" s="17"/>
      <c r="JPZ325" s="17"/>
      <c r="JQA325" s="17"/>
      <c r="JQB325" s="17"/>
      <c r="JQC325" s="17"/>
      <c r="JQD325" s="17"/>
      <c r="JQE325" s="17"/>
      <c r="JQF325" s="17"/>
      <c r="JQG325" s="17"/>
      <c r="JQH325" s="17"/>
      <c r="JQI325" s="17"/>
      <c r="JQJ325" s="17"/>
      <c r="JQK325" s="17"/>
      <c r="JQL325" s="17"/>
      <c r="JQM325" s="17"/>
      <c r="JQN325" s="17"/>
      <c r="JQO325" s="17"/>
      <c r="JQP325" s="17"/>
      <c r="JQQ325" s="17"/>
      <c r="JQR325" s="17"/>
      <c r="JQS325" s="17"/>
      <c r="JQT325" s="17"/>
      <c r="JQU325" s="17"/>
      <c r="JQV325" s="17"/>
      <c r="JQW325" s="17"/>
      <c r="JQX325" s="17"/>
      <c r="JQY325" s="17"/>
      <c r="JQZ325" s="17"/>
      <c r="JRA325" s="17"/>
      <c r="JRB325" s="17"/>
      <c r="JRC325" s="17"/>
      <c r="JRD325" s="17"/>
      <c r="JRE325" s="17"/>
      <c r="JRF325" s="17"/>
      <c r="JRG325" s="17"/>
      <c r="JRH325" s="17"/>
      <c r="JRI325" s="17"/>
      <c r="JRJ325" s="17"/>
      <c r="JRK325" s="17"/>
      <c r="JRL325" s="17"/>
      <c r="JRM325" s="17"/>
      <c r="JRN325" s="17"/>
      <c r="JRO325" s="17"/>
      <c r="JRP325" s="17"/>
      <c r="JRQ325" s="17"/>
      <c r="JRR325" s="17"/>
      <c r="JRS325" s="17"/>
      <c r="JRT325" s="17"/>
      <c r="JRU325" s="17"/>
      <c r="JRV325" s="17"/>
      <c r="JRW325" s="17"/>
      <c r="JRX325" s="17"/>
      <c r="JRY325" s="17"/>
      <c r="JRZ325" s="17"/>
      <c r="JSA325" s="17"/>
      <c r="JSB325" s="17"/>
      <c r="JSC325" s="17"/>
      <c r="JSD325" s="17"/>
      <c r="JSE325" s="17"/>
      <c r="JSF325" s="17"/>
      <c r="JSG325" s="17"/>
      <c r="JSH325" s="17"/>
      <c r="JSI325" s="17"/>
      <c r="JSJ325" s="17"/>
      <c r="JSK325" s="17"/>
      <c r="JSL325" s="17"/>
      <c r="JSM325" s="17"/>
      <c r="JSN325" s="17"/>
      <c r="JSO325" s="17"/>
      <c r="JSP325" s="17"/>
      <c r="JSQ325" s="17"/>
      <c r="JSR325" s="17"/>
      <c r="JSS325" s="17"/>
      <c r="JST325" s="17"/>
      <c r="JSU325" s="17"/>
      <c r="JSV325" s="17"/>
      <c r="JSW325" s="17"/>
      <c r="JSX325" s="17"/>
      <c r="JSY325" s="17"/>
      <c r="JSZ325" s="17"/>
      <c r="JTA325" s="17"/>
      <c r="JTB325" s="17"/>
      <c r="JTC325" s="17"/>
      <c r="JTD325" s="17"/>
      <c r="JTE325" s="17"/>
      <c r="JTF325" s="17"/>
      <c r="JTG325" s="17"/>
      <c r="JTH325" s="17"/>
      <c r="JTI325" s="17"/>
      <c r="JTJ325" s="17"/>
      <c r="JTK325" s="17"/>
      <c r="JTL325" s="17"/>
      <c r="JTM325" s="17"/>
      <c r="JTN325" s="17"/>
      <c r="JTO325" s="17"/>
      <c r="JTP325" s="17"/>
      <c r="JTQ325" s="17"/>
      <c r="JTR325" s="17"/>
      <c r="JTS325" s="17"/>
      <c r="JTT325" s="17"/>
      <c r="JTU325" s="17"/>
      <c r="JTV325" s="17"/>
      <c r="JTW325" s="17"/>
      <c r="JTX325" s="17"/>
      <c r="JTY325" s="17"/>
      <c r="JTZ325" s="17"/>
      <c r="JUA325" s="17"/>
      <c r="JUB325" s="17"/>
      <c r="JUC325" s="17"/>
      <c r="JUD325" s="17"/>
      <c r="JUE325" s="17"/>
      <c r="JUF325" s="17"/>
      <c r="JUG325" s="17"/>
      <c r="JUH325" s="17"/>
      <c r="JUI325" s="17"/>
      <c r="JUJ325" s="17"/>
      <c r="JUK325" s="17"/>
      <c r="JUL325" s="17"/>
      <c r="JUM325" s="17"/>
      <c r="JUN325" s="17"/>
      <c r="JUO325" s="17"/>
      <c r="JUP325" s="17"/>
      <c r="JUQ325" s="17"/>
      <c r="JUR325" s="17"/>
      <c r="JUS325" s="17"/>
      <c r="JUT325" s="17"/>
      <c r="JUU325" s="17"/>
      <c r="JUV325" s="17"/>
      <c r="JUW325" s="17"/>
      <c r="JUX325" s="17"/>
      <c r="JUY325" s="17"/>
      <c r="JUZ325" s="17"/>
      <c r="JVA325" s="17"/>
      <c r="JVB325" s="17"/>
      <c r="JVC325" s="17"/>
      <c r="JVD325" s="17"/>
      <c r="JVE325" s="17"/>
      <c r="JVF325" s="17"/>
      <c r="JVG325" s="17"/>
      <c r="JVH325" s="17"/>
      <c r="JVI325" s="17"/>
      <c r="JVJ325" s="17"/>
      <c r="JVK325" s="17"/>
      <c r="JVL325" s="17"/>
      <c r="JVM325" s="17"/>
      <c r="JVN325" s="17"/>
      <c r="JVO325" s="17"/>
      <c r="JVP325" s="17"/>
      <c r="JVQ325" s="17"/>
      <c r="JVR325" s="17"/>
      <c r="JVS325" s="17"/>
      <c r="JVT325" s="17"/>
      <c r="JVU325" s="17"/>
      <c r="JVV325" s="17"/>
      <c r="JVW325" s="17"/>
      <c r="JVX325" s="17"/>
      <c r="JVY325" s="17"/>
      <c r="JVZ325" s="17"/>
      <c r="JWA325" s="17"/>
      <c r="JWB325" s="17"/>
      <c r="JWC325" s="17"/>
      <c r="JWD325" s="17"/>
      <c r="JWE325" s="17"/>
      <c r="JWF325" s="17"/>
      <c r="JWG325" s="17"/>
      <c r="JWH325" s="17"/>
      <c r="JWI325" s="17"/>
      <c r="JWJ325" s="17"/>
      <c r="JWK325" s="17"/>
      <c r="JWL325" s="17"/>
      <c r="JWM325" s="17"/>
      <c r="JWN325" s="17"/>
      <c r="JWO325" s="17"/>
      <c r="JWP325" s="17"/>
      <c r="JWQ325" s="17"/>
      <c r="JWR325" s="17"/>
      <c r="JWS325" s="17"/>
      <c r="JWT325" s="17"/>
      <c r="JWU325" s="17"/>
      <c r="JWV325" s="17"/>
      <c r="JWW325" s="17"/>
      <c r="JWX325" s="17"/>
      <c r="JWY325" s="17"/>
      <c r="JWZ325" s="17"/>
      <c r="JXA325" s="17"/>
      <c r="JXB325" s="17"/>
      <c r="JXC325" s="17"/>
      <c r="JXD325" s="17"/>
      <c r="JXE325" s="17"/>
      <c r="JXF325" s="17"/>
      <c r="JXG325" s="17"/>
      <c r="JXH325" s="17"/>
      <c r="JXI325" s="17"/>
      <c r="JXJ325" s="17"/>
      <c r="JXK325" s="17"/>
      <c r="JXL325" s="17"/>
      <c r="JXM325" s="17"/>
      <c r="JXN325" s="17"/>
      <c r="JXO325" s="17"/>
      <c r="JXP325" s="17"/>
      <c r="JXQ325" s="17"/>
      <c r="JXR325" s="17"/>
      <c r="JXS325" s="17"/>
      <c r="JXT325" s="17"/>
      <c r="JXU325" s="17"/>
      <c r="JXV325" s="17"/>
      <c r="JXW325" s="17"/>
      <c r="JXX325" s="17"/>
      <c r="JXY325" s="17"/>
      <c r="JXZ325" s="17"/>
      <c r="JYA325" s="17"/>
      <c r="JYB325" s="17"/>
      <c r="JYC325" s="17"/>
      <c r="JYD325" s="17"/>
      <c r="JYE325" s="17"/>
      <c r="JYF325" s="17"/>
      <c r="JYG325" s="17"/>
      <c r="JYH325" s="17"/>
      <c r="JYI325" s="17"/>
      <c r="JYJ325" s="17"/>
      <c r="JYK325" s="17"/>
      <c r="JYL325" s="17"/>
      <c r="JYM325" s="17"/>
      <c r="JYN325" s="17"/>
      <c r="JYO325" s="17"/>
      <c r="JYP325" s="17"/>
      <c r="JYQ325" s="17"/>
      <c r="JYR325" s="17"/>
      <c r="JYS325" s="17"/>
      <c r="JYT325" s="17"/>
      <c r="JYU325" s="17"/>
      <c r="JYV325" s="17"/>
      <c r="JYW325" s="17"/>
      <c r="JYX325" s="17"/>
      <c r="JYY325" s="17"/>
      <c r="JYZ325" s="17"/>
      <c r="JZA325" s="17"/>
      <c r="JZB325" s="17"/>
      <c r="JZC325" s="17"/>
      <c r="JZD325" s="17"/>
      <c r="JZE325" s="17"/>
      <c r="JZF325" s="17"/>
      <c r="JZG325" s="17"/>
      <c r="JZH325" s="17"/>
      <c r="JZI325" s="17"/>
      <c r="JZJ325" s="17"/>
      <c r="JZK325" s="17"/>
      <c r="JZL325" s="17"/>
      <c r="JZM325" s="17"/>
      <c r="JZN325" s="17"/>
      <c r="JZO325" s="17"/>
      <c r="JZP325" s="17"/>
      <c r="JZQ325" s="17"/>
      <c r="JZR325" s="17"/>
      <c r="JZS325" s="17"/>
      <c r="JZT325" s="17"/>
      <c r="JZU325" s="17"/>
      <c r="JZV325" s="17"/>
      <c r="JZW325" s="17"/>
      <c r="JZX325" s="17"/>
      <c r="JZY325" s="17"/>
      <c r="JZZ325" s="17"/>
      <c r="KAA325" s="17"/>
      <c r="KAB325" s="17"/>
      <c r="KAC325" s="17"/>
      <c r="KAD325" s="17"/>
      <c r="KAE325" s="17"/>
      <c r="KAF325" s="17"/>
      <c r="KAG325" s="17"/>
      <c r="KAH325" s="17"/>
      <c r="KAI325" s="17"/>
      <c r="KAJ325" s="17"/>
      <c r="KAK325" s="17"/>
      <c r="KAL325" s="17"/>
      <c r="KAM325" s="17"/>
      <c r="KAN325" s="17"/>
      <c r="KAO325" s="17"/>
      <c r="KAP325" s="17"/>
      <c r="KAQ325" s="17"/>
      <c r="KAR325" s="17"/>
      <c r="KAS325" s="17"/>
      <c r="KAT325" s="17"/>
      <c r="KAU325" s="17"/>
      <c r="KAV325" s="17"/>
      <c r="KAW325" s="17"/>
      <c r="KAX325" s="17"/>
      <c r="KAY325" s="17"/>
      <c r="KAZ325" s="17"/>
      <c r="KBA325" s="17"/>
      <c r="KBB325" s="17"/>
      <c r="KBC325" s="17"/>
      <c r="KBD325" s="17"/>
      <c r="KBE325" s="17"/>
      <c r="KBF325" s="17"/>
      <c r="KBG325" s="17"/>
      <c r="KBH325" s="17"/>
      <c r="KBI325" s="17"/>
      <c r="KBJ325" s="17"/>
      <c r="KBK325" s="17"/>
      <c r="KBL325" s="17"/>
      <c r="KBM325" s="17"/>
      <c r="KBN325" s="17"/>
      <c r="KBO325" s="17"/>
      <c r="KBP325" s="17"/>
      <c r="KBQ325" s="17"/>
      <c r="KBR325" s="17"/>
      <c r="KBS325" s="17"/>
      <c r="KBT325" s="17"/>
      <c r="KBU325" s="17"/>
      <c r="KBV325" s="17"/>
      <c r="KBW325" s="17"/>
      <c r="KBX325" s="17"/>
      <c r="KBY325" s="17"/>
      <c r="KBZ325" s="17"/>
      <c r="KCA325" s="17"/>
      <c r="KCB325" s="17"/>
      <c r="KCC325" s="17"/>
      <c r="KCD325" s="17"/>
      <c r="KCE325" s="17"/>
      <c r="KCF325" s="17"/>
      <c r="KCG325" s="17"/>
      <c r="KCH325" s="17"/>
      <c r="KCI325" s="17"/>
      <c r="KCJ325" s="17"/>
      <c r="KCK325" s="17"/>
      <c r="KCL325" s="17"/>
      <c r="KCM325" s="17"/>
      <c r="KCN325" s="17"/>
      <c r="KCO325" s="17"/>
      <c r="KCP325" s="17"/>
      <c r="KCQ325" s="17"/>
      <c r="KCR325" s="17"/>
      <c r="KCS325" s="17"/>
      <c r="KCT325" s="17"/>
      <c r="KCU325" s="17"/>
      <c r="KCV325" s="17"/>
      <c r="KCW325" s="17"/>
      <c r="KCX325" s="17"/>
      <c r="KCY325" s="17"/>
      <c r="KCZ325" s="17"/>
      <c r="KDA325" s="17"/>
      <c r="KDB325" s="17"/>
      <c r="KDC325" s="17"/>
      <c r="KDD325" s="17"/>
      <c r="KDE325" s="17"/>
      <c r="KDF325" s="17"/>
      <c r="KDG325" s="17"/>
      <c r="KDH325" s="17"/>
      <c r="KDI325" s="17"/>
      <c r="KDJ325" s="17"/>
      <c r="KDK325" s="17"/>
      <c r="KDL325" s="17"/>
      <c r="KDM325" s="17"/>
      <c r="KDN325" s="17"/>
      <c r="KDO325" s="17"/>
      <c r="KDP325" s="17"/>
      <c r="KDQ325" s="17"/>
      <c r="KDR325" s="17"/>
      <c r="KDS325" s="17"/>
      <c r="KDT325" s="17"/>
      <c r="KDU325" s="17"/>
      <c r="KDV325" s="17"/>
      <c r="KDW325" s="17"/>
      <c r="KDX325" s="17"/>
      <c r="KDY325" s="17"/>
      <c r="KDZ325" s="17"/>
      <c r="KEA325" s="17"/>
      <c r="KEB325" s="17"/>
      <c r="KEC325" s="17"/>
      <c r="KED325" s="17"/>
      <c r="KEE325" s="17"/>
      <c r="KEF325" s="17"/>
      <c r="KEG325" s="17"/>
      <c r="KEH325" s="17"/>
      <c r="KEI325" s="17"/>
      <c r="KEJ325" s="17"/>
      <c r="KEK325" s="17"/>
      <c r="KEL325" s="17"/>
      <c r="KEM325" s="17"/>
      <c r="KEN325" s="17"/>
      <c r="KEO325" s="17"/>
      <c r="KEP325" s="17"/>
      <c r="KEQ325" s="17"/>
      <c r="KER325" s="17"/>
      <c r="KES325" s="17"/>
      <c r="KET325" s="17"/>
      <c r="KEU325" s="17"/>
      <c r="KEV325" s="17"/>
      <c r="KEW325" s="17"/>
      <c r="KEX325" s="17"/>
      <c r="KEY325" s="17"/>
      <c r="KEZ325" s="17"/>
      <c r="KFA325" s="17"/>
      <c r="KFB325" s="17"/>
      <c r="KFC325" s="17"/>
      <c r="KFD325" s="17"/>
      <c r="KFE325" s="17"/>
      <c r="KFF325" s="17"/>
      <c r="KFG325" s="17"/>
      <c r="KFH325" s="17"/>
      <c r="KFI325" s="17"/>
      <c r="KFJ325" s="17"/>
      <c r="KFK325" s="17"/>
      <c r="KFL325" s="17"/>
      <c r="KFM325" s="17"/>
      <c r="KFN325" s="17"/>
      <c r="KFO325" s="17"/>
      <c r="KFP325" s="17"/>
      <c r="KFQ325" s="17"/>
      <c r="KFR325" s="17"/>
      <c r="KFS325" s="17"/>
      <c r="KFT325" s="17"/>
      <c r="KFU325" s="17"/>
      <c r="KFV325" s="17"/>
      <c r="KFW325" s="17"/>
      <c r="KFX325" s="17"/>
      <c r="KFY325" s="17"/>
      <c r="KFZ325" s="17"/>
      <c r="KGA325" s="17"/>
      <c r="KGB325" s="17"/>
      <c r="KGC325" s="17"/>
      <c r="KGD325" s="17"/>
      <c r="KGE325" s="17"/>
      <c r="KGF325" s="17"/>
      <c r="KGG325" s="17"/>
      <c r="KGH325" s="17"/>
      <c r="KGI325" s="17"/>
      <c r="KGJ325" s="17"/>
      <c r="KGK325" s="17"/>
      <c r="KGL325" s="17"/>
      <c r="KGM325" s="17"/>
      <c r="KGN325" s="17"/>
      <c r="KGO325" s="17"/>
      <c r="KGP325" s="17"/>
      <c r="KGQ325" s="17"/>
      <c r="KGR325" s="17"/>
      <c r="KGS325" s="17"/>
      <c r="KGT325" s="17"/>
      <c r="KGU325" s="17"/>
      <c r="KGV325" s="17"/>
      <c r="KGW325" s="17"/>
      <c r="KGX325" s="17"/>
      <c r="KGY325" s="17"/>
      <c r="KGZ325" s="17"/>
      <c r="KHA325" s="17"/>
      <c r="KHB325" s="17"/>
      <c r="KHC325" s="17"/>
      <c r="KHD325" s="17"/>
      <c r="KHE325" s="17"/>
      <c r="KHF325" s="17"/>
      <c r="KHG325" s="17"/>
      <c r="KHH325" s="17"/>
      <c r="KHI325" s="17"/>
      <c r="KHJ325" s="17"/>
      <c r="KHK325" s="17"/>
      <c r="KHL325" s="17"/>
      <c r="KHM325" s="17"/>
      <c r="KHN325" s="17"/>
      <c r="KHO325" s="17"/>
      <c r="KHP325" s="17"/>
      <c r="KHQ325" s="17"/>
      <c r="KHR325" s="17"/>
      <c r="KHS325" s="17"/>
      <c r="KHT325" s="17"/>
      <c r="KHU325" s="17"/>
      <c r="KHV325" s="17"/>
      <c r="KHW325" s="17"/>
      <c r="KHX325" s="17"/>
      <c r="KHY325" s="17"/>
      <c r="KHZ325" s="17"/>
      <c r="KIA325" s="17"/>
      <c r="KIB325" s="17"/>
      <c r="KIC325" s="17"/>
      <c r="KID325" s="17"/>
      <c r="KIE325" s="17"/>
      <c r="KIF325" s="17"/>
      <c r="KIG325" s="17"/>
      <c r="KIH325" s="17"/>
      <c r="KII325" s="17"/>
      <c r="KIJ325" s="17"/>
      <c r="KIK325" s="17"/>
      <c r="KIL325" s="17"/>
      <c r="KIM325" s="17"/>
      <c r="KIN325" s="17"/>
      <c r="KIO325" s="17"/>
      <c r="KIP325" s="17"/>
      <c r="KIQ325" s="17"/>
      <c r="KIR325" s="17"/>
      <c r="KIS325" s="17"/>
      <c r="KIT325" s="17"/>
      <c r="KIU325" s="17"/>
      <c r="KIV325" s="17"/>
      <c r="KIW325" s="17"/>
      <c r="KIX325" s="17"/>
      <c r="KIY325" s="17"/>
      <c r="KIZ325" s="17"/>
      <c r="KJA325" s="17"/>
      <c r="KJB325" s="17"/>
      <c r="KJC325" s="17"/>
      <c r="KJD325" s="17"/>
      <c r="KJE325" s="17"/>
      <c r="KJF325" s="17"/>
      <c r="KJG325" s="17"/>
      <c r="KJH325" s="17"/>
      <c r="KJI325" s="17"/>
      <c r="KJJ325" s="17"/>
      <c r="KJK325" s="17"/>
      <c r="KJL325" s="17"/>
      <c r="KJM325" s="17"/>
      <c r="KJN325" s="17"/>
      <c r="KJO325" s="17"/>
      <c r="KJP325" s="17"/>
      <c r="KJQ325" s="17"/>
      <c r="KJR325" s="17"/>
      <c r="KJS325" s="17"/>
      <c r="KJT325" s="17"/>
      <c r="KJU325" s="17"/>
      <c r="KJV325" s="17"/>
      <c r="KJW325" s="17"/>
      <c r="KJX325" s="17"/>
      <c r="KJY325" s="17"/>
      <c r="KJZ325" s="17"/>
      <c r="KKA325" s="17"/>
      <c r="KKB325" s="17"/>
      <c r="KKC325" s="17"/>
      <c r="KKD325" s="17"/>
      <c r="KKE325" s="17"/>
      <c r="KKF325" s="17"/>
      <c r="KKG325" s="17"/>
      <c r="KKH325" s="17"/>
      <c r="KKI325" s="17"/>
      <c r="KKJ325" s="17"/>
      <c r="KKK325" s="17"/>
      <c r="KKL325" s="17"/>
      <c r="KKM325" s="17"/>
      <c r="KKN325" s="17"/>
      <c r="KKO325" s="17"/>
      <c r="KKP325" s="17"/>
      <c r="KKQ325" s="17"/>
      <c r="KKR325" s="17"/>
      <c r="KKS325" s="17"/>
      <c r="KKT325" s="17"/>
      <c r="KKU325" s="17"/>
      <c r="KKV325" s="17"/>
      <c r="KKW325" s="17"/>
      <c r="KKX325" s="17"/>
      <c r="KKY325" s="17"/>
      <c r="KKZ325" s="17"/>
      <c r="KLA325" s="17"/>
      <c r="KLB325" s="17"/>
      <c r="KLC325" s="17"/>
      <c r="KLD325" s="17"/>
      <c r="KLE325" s="17"/>
      <c r="KLF325" s="17"/>
      <c r="KLG325" s="17"/>
      <c r="KLH325" s="17"/>
      <c r="KLI325" s="17"/>
      <c r="KLJ325" s="17"/>
      <c r="KLK325" s="17"/>
      <c r="KLL325" s="17"/>
      <c r="KLM325" s="17"/>
      <c r="KLN325" s="17"/>
      <c r="KLO325" s="17"/>
      <c r="KLP325" s="17"/>
      <c r="KLQ325" s="17"/>
      <c r="KLR325" s="17"/>
      <c r="KLS325" s="17"/>
      <c r="KLT325" s="17"/>
      <c r="KLU325" s="17"/>
      <c r="KLV325" s="17"/>
      <c r="KLW325" s="17"/>
      <c r="KLX325" s="17"/>
      <c r="KLY325" s="17"/>
      <c r="KLZ325" s="17"/>
      <c r="KMA325" s="17"/>
      <c r="KMB325" s="17"/>
      <c r="KMC325" s="17"/>
      <c r="KMD325" s="17"/>
      <c r="KME325" s="17"/>
      <c r="KMF325" s="17"/>
      <c r="KMG325" s="17"/>
      <c r="KMH325" s="17"/>
      <c r="KMI325" s="17"/>
      <c r="KMJ325" s="17"/>
      <c r="KMK325" s="17"/>
      <c r="KML325" s="17"/>
      <c r="KMM325" s="17"/>
      <c r="KMN325" s="17"/>
      <c r="KMO325" s="17"/>
      <c r="KMP325" s="17"/>
      <c r="KMQ325" s="17"/>
      <c r="KMR325" s="17"/>
      <c r="KMS325" s="17"/>
      <c r="KMT325" s="17"/>
      <c r="KMU325" s="17"/>
      <c r="KMV325" s="17"/>
      <c r="KMW325" s="17"/>
      <c r="KMX325" s="17"/>
      <c r="KMY325" s="17"/>
      <c r="KMZ325" s="17"/>
      <c r="KNA325" s="17"/>
      <c r="KNB325" s="17"/>
      <c r="KNC325" s="17"/>
      <c r="KND325" s="17"/>
      <c r="KNE325" s="17"/>
      <c r="KNF325" s="17"/>
      <c r="KNG325" s="17"/>
      <c r="KNH325" s="17"/>
      <c r="KNI325" s="17"/>
      <c r="KNJ325" s="17"/>
      <c r="KNK325" s="17"/>
      <c r="KNL325" s="17"/>
      <c r="KNM325" s="17"/>
      <c r="KNN325" s="17"/>
      <c r="KNO325" s="17"/>
      <c r="KNP325" s="17"/>
      <c r="KNQ325" s="17"/>
      <c r="KNR325" s="17"/>
      <c r="KNS325" s="17"/>
      <c r="KNT325" s="17"/>
      <c r="KNU325" s="17"/>
      <c r="KNV325" s="17"/>
      <c r="KNW325" s="17"/>
      <c r="KNX325" s="17"/>
      <c r="KNY325" s="17"/>
      <c r="KNZ325" s="17"/>
      <c r="KOA325" s="17"/>
      <c r="KOB325" s="17"/>
      <c r="KOC325" s="17"/>
      <c r="KOD325" s="17"/>
      <c r="KOE325" s="17"/>
      <c r="KOF325" s="17"/>
      <c r="KOG325" s="17"/>
      <c r="KOH325" s="17"/>
      <c r="KOI325" s="17"/>
      <c r="KOJ325" s="17"/>
      <c r="KOK325" s="17"/>
      <c r="KOL325" s="17"/>
      <c r="KOM325" s="17"/>
      <c r="KON325" s="17"/>
      <c r="KOO325" s="17"/>
      <c r="KOP325" s="17"/>
      <c r="KOQ325" s="17"/>
      <c r="KOR325" s="17"/>
      <c r="KOS325" s="17"/>
      <c r="KOT325" s="17"/>
      <c r="KOU325" s="17"/>
      <c r="KOV325" s="17"/>
      <c r="KOW325" s="17"/>
      <c r="KOX325" s="17"/>
      <c r="KOY325" s="17"/>
      <c r="KOZ325" s="17"/>
      <c r="KPA325" s="17"/>
      <c r="KPB325" s="17"/>
      <c r="KPC325" s="17"/>
      <c r="KPD325" s="17"/>
      <c r="KPE325" s="17"/>
      <c r="KPF325" s="17"/>
      <c r="KPG325" s="17"/>
      <c r="KPH325" s="17"/>
      <c r="KPI325" s="17"/>
      <c r="KPJ325" s="17"/>
      <c r="KPK325" s="17"/>
      <c r="KPL325" s="17"/>
      <c r="KPM325" s="17"/>
      <c r="KPN325" s="17"/>
      <c r="KPO325" s="17"/>
      <c r="KPP325" s="17"/>
      <c r="KPQ325" s="17"/>
      <c r="KPR325" s="17"/>
      <c r="KPS325" s="17"/>
      <c r="KPT325" s="17"/>
      <c r="KPU325" s="17"/>
      <c r="KPV325" s="17"/>
      <c r="KPW325" s="17"/>
      <c r="KPX325" s="17"/>
      <c r="KPY325" s="17"/>
      <c r="KPZ325" s="17"/>
      <c r="KQA325" s="17"/>
      <c r="KQB325" s="17"/>
      <c r="KQC325" s="17"/>
      <c r="KQD325" s="17"/>
      <c r="KQE325" s="17"/>
      <c r="KQF325" s="17"/>
      <c r="KQG325" s="17"/>
      <c r="KQH325" s="17"/>
      <c r="KQI325" s="17"/>
      <c r="KQJ325" s="17"/>
      <c r="KQK325" s="17"/>
      <c r="KQL325" s="17"/>
      <c r="KQM325" s="17"/>
      <c r="KQN325" s="17"/>
      <c r="KQO325" s="17"/>
      <c r="KQP325" s="17"/>
      <c r="KQQ325" s="17"/>
      <c r="KQR325" s="17"/>
      <c r="KQS325" s="17"/>
      <c r="KQT325" s="17"/>
      <c r="KQU325" s="17"/>
      <c r="KQV325" s="17"/>
      <c r="KQW325" s="17"/>
      <c r="KQX325" s="17"/>
      <c r="KQY325" s="17"/>
      <c r="KQZ325" s="17"/>
      <c r="KRA325" s="17"/>
      <c r="KRB325" s="17"/>
      <c r="KRC325" s="17"/>
      <c r="KRD325" s="17"/>
      <c r="KRE325" s="17"/>
      <c r="KRF325" s="17"/>
      <c r="KRG325" s="17"/>
      <c r="KRH325" s="17"/>
      <c r="KRI325" s="17"/>
      <c r="KRJ325" s="17"/>
      <c r="KRK325" s="17"/>
      <c r="KRL325" s="17"/>
      <c r="KRM325" s="17"/>
      <c r="KRN325" s="17"/>
      <c r="KRO325" s="17"/>
      <c r="KRP325" s="17"/>
      <c r="KRQ325" s="17"/>
      <c r="KRR325" s="17"/>
      <c r="KRS325" s="17"/>
      <c r="KRT325" s="17"/>
      <c r="KRU325" s="17"/>
      <c r="KRV325" s="17"/>
      <c r="KRW325" s="17"/>
      <c r="KRX325" s="17"/>
      <c r="KRY325" s="17"/>
      <c r="KRZ325" s="17"/>
      <c r="KSA325" s="17"/>
      <c r="KSB325" s="17"/>
      <c r="KSC325" s="17"/>
      <c r="KSD325" s="17"/>
      <c r="KSE325" s="17"/>
      <c r="KSF325" s="17"/>
      <c r="KSG325" s="17"/>
      <c r="KSH325" s="17"/>
      <c r="KSI325" s="17"/>
      <c r="KSJ325" s="17"/>
      <c r="KSK325" s="17"/>
      <c r="KSL325" s="17"/>
      <c r="KSM325" s="17"/>
      <c r="KSN325" s="17"/>
      <c r="KSO325" s="17"/>
      <c r="KSP325" s="17"/>
      <c r="KSQ325" s="17"/>
      <c r="KSR325" s="17"/>
      <c r="KSS325" s="17"/>
      <c r="KST325" s="17"/>
      <c r="KSU325" s="17"/>
      <c r="KSV325" s="17"/>
      <c r="KSW325" s="17"/>
      <c r="KSX325" s="17"/>
      <c r="KSY325" s="17"/>
      <c r="KSZ325" s="17"/>
      <c r="KTA325" s="17"/>
      <c r="KTB325" s="17"/>
      <c r="KTC325" s="17"/>
      <c r="KTD325" s="17"/>
      <c r="KTE325" s="17"/>
      <c r="KTF325" s="17"/>
      <c r="KTG325" s="17"/>
      <c r="KTH325" s="17"/>
      <c r="KTI325" s="17"/>
      <c r="KTJ325" s="17"/>
      <c r="KTK325" s="17"/>
      <c r="KTL325" s="17"/>
      <c r="KTM325" s="17"/>
      <c r="KTN325" s="17"/>
      <c r="KTO325" s="17"/>
      <c r="KTP325" s="17"/>
      <c r="KTQ325" s="17"/>
      <c r="KTR325" s="17"/>
      <c r="KTS325" s="17"/>
      <c r="KTT325" s="17"/>
      <c r="KTU325" s="17"/>
      <c r="KTV325" s="17"/>
      <c r="KTW325" s="17"/>
      <c r="KTX325" s="17"/>
      <c r="KTY325" s="17"/>
      <c r="KTZ325" s="17"/>
      <c r="KUA325" s="17"/>
      <c r="KUB325" s="17"/>
      <c r="KUC325" s="17"/>
      <c r="KUD325" s="17"/>
      <c r="KUE325" s="17"/>
      <c r="KUF325" s="17"/>
      <c r="KUG325" s="17"/>
      <c r="KUH325" s="17"/>
      <c r="KUI325" s="17"/>
      <c r="KUJ325" s="17"/>
      <c r="KUK325" s="17"/>
      <c r="KUL325" s="17"/>
      <c r="KUM325" s="17"/>
      <c r="KUN325" s="17"/>
      <c r="KUO325" s="17"/>
      <c r="KUP325" s="17"/>
      <c r="KUQ325" s="17"/>
      <c r="KUR325" s="17"/>
      <c r="KUS325" s="17"/>
      <c r="KUT325" s="17"/>
      <c r="KUU325" s="17"/>
      <c r="KUV325" s="17"/>
      <c r="KUW325" s="17"/>
      <c r="KUX325" s="17"/>
      <c r="KUY325" s="17"/>
      <c r="KUZ325" s="17"/>
      <c r="KVA325" s="17"/>
      <c r="KVB325" s="17"/>
      <c r="KVC325" s="17"/>
      <c r="KVD325" s="17"/>
      <c r="KVE325" s="17"/>
      <c r="KVF325" s="17"/>
      <c r="KVG325" s="17"/>
      <c r="KVH325" s="17"/>
      <c r="KVI325" s="17"/>
      <c r="KVJ325" s="17"/>
      <c r="KVK325" s="17"/>
      <c r="KVL325" s="17"/>
      <c r="KVM325" s="17"/>
      <c r="KVN325" s="17"/>
      <c r="KVO325" s="17"/>
      <c r="KVP325" s="17"/>
      <c r="KVQ325" s="17"/>
      <c r="KVR325" s="17"/>
      <c r="KVS325" s="17"/>
      <c r="KVT325" s="17"/>
      <c r="KVU325" s="17"/>
      <c r="KVV325" s="17"/>
      <c r="KVW325" s="17"/>
      <c r="KVX325" s="17"/>
      <c r="KVY325" s="17"/>
      <c r="KVZ325" s="17"/>
      <c r="KWA325" s="17"/>
      <c r="KWB325" s="17"/>
      <c r="KWC325" s="17"/>
      <c r="KWD325" s="17"/>
      <c r="KWE325" s="17"/>
      <c r="KWF325" s="17"/>
      <c r="KWG325" s="17"/>
      <c r="KWH325" s="17"/>
      <c r="KWI325" s="17"/>
      <c r="KWJ325" s="17"/>
      <c r="KWK325" s="17"/>
      <c r="KWL325" s="17"/>
      <c r="KWM325" s="17"/>
      <c r="KWN325" s="17"/>
      <c r="KWO325" s="17"/>
      <c r="KWP325" s="17"/>
      <c r="KWQ325" s="17"/>
      <c r="KWR325" s="17"/>
      <c r="KWS325" s="17"/>
      <c r="KWT325" s="17"/>
      <c r="KWU325" s="17"/>
      <c r="KWV325" s="17"/>
      <c r="KWW325" s="17"/>
      <c r="KWX325" s="17"/>
      <c r="KWY325" s="17"/>
      <c r="KWZ325" s="17"/>
      <c r="KXA325" s="17"/>
      <c r="KXB325" s="17"/>
      <c r="KXC325" s="17"/>
      <c r="KXD325" s="17"/>
      <c r="KXE325" s="17"/>
      <c r="KXF325" s="17"/>
      <c r="KXG325" s="17"/>
      <c r="KXH325" s="17"/>
      <c r="KXI325" s="17"/>
      <c r="KXJ325" s="17"/>
      <c r="KXK325" s="17"/>
      <c r="KXL325" s="17"/>
      <c r="KXM325" s="17"/>
      <c r="KXN325" s="17"/>
      <c r="KXO325" s="17"/>
      <c r="KXP325" s="17"/>
      <c r="KXQ325" s="17"/>
      <c r="KXR325" s="17"/>
      <c r="KXS325" s="17"/>
      <c r="KXT325" s="17"/>
      <c r="KXU325" s="17"/>
      <c r="KXV325" s="17"/>
      <c r="KXW325" s="17"/>
      <c r="KXX325" s="17"/>
      <c r="KXY325" s="17"/>
      <c r="KXZ325" s="17"/>
      <c r="KYA325" s="17"/>
      <c r="KYB325" s="17"/>
      <c r="KYC325" s="17"/>
      <c r="KYD325" s="17"/>
      <c r="KYE325" s="17"/>
      <c r="KYF325" s="17"/>
      <c r="KYG325" s="17"/>
      <c r="KYH325" s="17"/>
      <c r="KYI325" s="17"/>
      <c r="KYJ325" s="17"/>
      <c r="KYK325" s="17"/>
      <c r="KYL325" s="17"/>
      <c r="KYM325" s="17"/>
      <c r="KYN325" s="17"/>
      <c r="KYO325" s="17"/>
      <c r="KYP325" s="17"/>
      <c r="KYQ325" s="17"/>
      <c r="KYR325" s="17"/>
      <c r="KYS325" s="17"/>
      <c r="KYT325" s="17"/>
      <c r="KYU325" s="17"/>
      <c r="KYV325" s="17"/>
      <c r="KYW325" s="17"/>
      <c r="KYX325" s="17"/>
      <c r="KYY325" s="17"/>
      <c r="KYZ325" s="17"/>
      <c r="KZA325" s="17"/>
      <c r="KZB325" s="17"/>
      <c r="KZC325" s="17"/>
      <c r="KZD325" s="17"/>
      <c r="KZE325" s="17"/>
      <c r="KZF325" s="17"/>
      <c r="KZG325" s="17"/>
      <c r="KZH325" s="17"/>
      <c r="KZI325" s="17"/>
      <c r="KZJ325" s="17"/>
      <c r="KZK325" s="17"/>
      <c r="KZL325" s="17"/>
      <c r="KZM325" s="17"/>
      <c r="KZN325" s="17"/>
      <c r="KZO325" s="17"/>
      <c r="KZP325" s="17"/>
      <c r="KZQ325" s="17"/>
      <c r="KZR325" s="17"/>
      <c r="KZS325" s="17"/>
      <c r="KZT325" s="17"/>
      <c r="KZU325" s="17"/>
      <c r="KZV325" s="17"/>
      <c r="KZW325" s="17"/>
      <c r="KZX325" s="17"/>
      <c r="KZY325" s="17"/>
      <c r="KZZ325" s="17"/>
      <c r="LAA325" s="17"/>
      <c r="LAB325" s="17"/>
      <c r="LAC325" s="17"/>
      <c r="LAD325" s="17"/>
      <c r="LAE325" s="17"/>
      <c r="LAF325" s="17"/>
      <c r="LAG325" s="17"/>
      <c r="LAH325" s="17"/>
      <c r="LAI325" s="17"/>
      <c r="LAJ325" s="17"/>
      <c r="LAK325" s="17"/>
      <c r="LAL325" s="17"/>
      <c r="LAM325" s="17"/>
      <c r="LAN325" s="17"/>
      <c r="LAO325" s="17"/>
      <c r="LAP325" s="17"/>
      <c r="LAQ325" s="17"/>
      <c r="LAR325" s="17"/>
      <c r="LAS325" s="17"/>
      <c r="LAT325" s="17"/>
      <c r="LAU325" s="17"/>
      <c r="LAV325" s="17"/>
      <c r="LAW325" s="17"/>
      <c r="LAX325" s="17"/>
      <c r="LAY325" s="17"/>
      <c r="LAZ325" s="17"/>
      <c r="LBA325" s="17"/>
      <c r="LBB325" s="17"/>
      <c r="LBC325" s="17"/>
      <c r="LBD325" s="17"/>
      <c r="LBE325" s="17"/>
      <c r="LBF325" s="17"/>
      <c r="LBG325" s="17"/>
      <c r="LBH325" s="17"/>
      <c r="LBI325" s="17"/>
      <c r="LBJ325" s="17"/>
      <c r="LBK325" s="17"/>
      <c r="LBL325" s="17"/>
      <c r="LBM325" s="17"/>
      <c r="LBN325" s="17"/>
      <c r="LBO325" s="17"/>
      <c r="LBP325" s="17"/>
      <c r="LBQ325" s="17"/>
      <c r="LBR325" s="17"/>
      <c r="LBS325" s="17"/>
      <c r="LBT325" s="17"/>
      <c r="LBU325" s="17"/>
      <c r="LBV325" s="17"/>
      <c r="LBW325" s="17"/>
      <c r="LBX325" s="17"/>
      <c r="LBY325" s="17"/>
      <c r="LBZ325" s="17"/>
      <c r="LCA325" s="17"/>
      <c r="LCB325" s="17"/>
      <c r="LCC325" s="17"/>
      <c r="LCD325" s="17"/>
      <c r="LCE325" s="17"/>
      <c r="LCF325" s="17"/>
      <c r="LCG325" s="17"/>
      <c r="LCH325" s="17"/>
      <c r="LCI325" s="17"/>
      <c r="LCJ325" s="17"/>
      <c r="LCK325" s="17"/>
      <c r="LCL325" s="17"/>
      <c r="LCM325" s="17"/>
      <c r="LCN325" s="17"/>
      <c r="LCO325" s="17"/>
      <c r="LCP325" s="17"/>
      <c r="LCQ325" s="17"/>
      <c r="LCR325" s="17"/>
      <c r="LCS325" s="17"/>
      <c r="LCT325" s="17"/>
      <c r="LCU325" s="17"/>
      <c r="LCV325" s="17"/>
      <c r="LCW325" s="17"/>
      <c r="LCX325" s="17"/>
      <c r="LCY325" s="17"/>
      <c r="LCZ325" s="17"/>
      <c r="LDA325" s="17"/>
      <c r="LDB325" s="17"/>
      <c r="LDC325" s="17"/>
      <c r="LDD325" s="17"/>
      <c r="LDE325" s="17"/>
      <c r="LDF325" s="17"/>
      <c r="LDG325" s="17"/>
      <c r="LDH325" s="17"/>
      <c r="LDI325" s="17"/>
      <c r="LDJ325" s="17"/>
      <c r="LDK325" s="17"/>
      <c r="LDL325" s="17"/>
      <c r="LDM325" s="17"/>
      <c r="LDN325" s="17"/>
      <c r="LDO325" s="17"/>
      <c r="LDP325" s="17"/>
      <c r="LDQ325" s="17"/>
      <c r="LDR325" s="17"/>
      <c r="LDS325" s="17"/>
      <c r="LDT325" s="17"/>
      <c r="LDU325" s="17"/>
      <c r="LDV325" s="17"/>
      <c r="LDW325" s="17"/>
      <c r="LDX325" s="17"/>
      <c r="LDY325" s="17"/>
      <c r="LDZ325" s="17"/>
      <c r="LEA325" s="17"/>
      <c r="LEB325" s="17"/>
      <c r="LEC325" s="17"/>
      <c r="LED325" s="17"/>
      <c r="LEE325" s="17"/>
      <c r="LEF325" s="17"/>
      <c r="LEG325" s="17"/>
      <c r="LEH325" s="17"/>
      <c r="LEI325" s="17"/>
      <c r="LEJ325" s="17"/>
      <c r="LEK325" s="17"/>
      <c r="LEL325" s="17"/>
      <c r="LEM325" s="17"/>
      <c r="LEN325" s="17"/>
      <c r="LEO325" s="17"/>
      <c r="LEP325" s="17"/>
      <c r="LEQ325" s="17"/>
      <c r="LER325" s="17"/>
      <c r="LES325" s="17"/>
      <c r="LET325" s="17"/>
      <c r="LEU325" s="17"/>
      <c r="LEV325" s="17"/>
      <c r="LEW325" s="17"/>
      <c r="LEX325" s="17"/>
      <c r="LEY325" s="17"/>
      <c r="LEZ325" s="17"/>
      <c r="LFA325" s="17"/>
      <c r="LFB325" s="17"/>
      <c r="LFC325" s="17"/>
      <c r="LFD325" s="17"/>
      <c r="LFE325" s="17"/>
      <c r="LFF325" s="17"/>
      <c r="LFG325" s="17"/>
      <c r="LFH325" s="17"/>
      <c r="LFI325" s="17"/>
      <c r="LFJ325" s="17"/>
      <c r="LFK325" s="17"/>
      <c r="LFL325" s="17"/>
      <c r="LFM325" s="17"/>
      <c r="LFN325" s="17"/>
      <c r="LFO325" s="17"/>
      <c r="LFP325" s="17"/>
      <c r="LFQ325" s="17"/>
      <c r="LFR325" s="17"/>
      <c r="LFS325" s="17"/>
      <c r="LFT325" s="17"/>
      <c r="LFU325" s="17"/>
      <c r="LFV325" s="17"/>
      <c r="LFW325" s="17"/>
      <c r="LFX325" s="17"/>
      <c r="LFY325" s="17"/>
      <c r="LFZ325" s="17"/>
      <c r="LGA325" s="17"/>
      <c r="LGB325" s="17"/>
      <c r="LGC325" s="17"/>
      <c r="LGD325" s="17"/>
      <c r="LGE325" s="17"/>
      <c r="LGF325" s="17"/>
      <c r="LGG325" s="17"/>
      <c r="LGH325" s="17"/>
      <c r="LGI325" s="17"/>
      <c r="LGJ325" s="17"/>
      <c r="LGK325" s="17"/>
      <c r="LGL325" s="17"/>
      <c r="LGM325" s="17"/>
      <c r="LGN325" s="17"/>
      <c r="LGO325" s="17"/>
      <c r="LGP325" s="17"/>
      <c r="LGQ325" s="17"/>
      <c r="LGR325" s="17"/>
      <c r="LGS325" s="17"/>
      <c r="LGT325" s="17"/>
      <c r="LGU325" s="17"/>
      <c r="LGV325" s="17"/>
      <c r="LGW325" s="17"/>
      <c r="LGX325" s="17"/>
      <c r="LGY325" s="17"/>
      <c r="LGZ325" s="17"/>
      <c r="LHA325" s="17"/>
      <c r="LHB325" s="17"/>
      <c r="LHC325" s="17"/>
      <c r="LHD325" s="17"/>
      <c r="LHE325" s="17"/>
      <c r="LHF325" s="17"/>
      <c r="LHG325" s="17"/>
      <c r="LHH325" s="17"/>
      <c r="LHI325" s="17"/>
      <c r="LHJ325" s="17"/>
      <c r="LHK325" s="17"/>
      <c r="LHL325" s="17"/>
      <c r="LHM325" s="17"/>
      <c r="LHN325" s="17"/>
      <c r="LHO325" s="17"/>
      <c r="LHP325" s="17"/>
      <c r="LHQ325" s="17"/>
      <c r="LHR325" s="17"/>
      <c r="LHS325" s="17"/>
      <c r="LHT325" s="17"/>
      <c r="LHU325" s="17"/>
      <c r="LHV325" s="17"/>
      <c r="LHW325" s="17"/>
      <c r="LHX325" s="17"/>
      <c r="LHY325" s="17"/>
      <c r="LHZ325" s="17"/>
      <c r="LIA325" s="17"/>
      <c r="LIB325" s="17"/>
      <c r="LIC325" s="17"/>
      <c r="LID325" s="17"/>
      <c r="LIE325" s="17"/>
      <c r="LIF325" s="17"/>
      <c r="LIG325" s="17"/>
      <c r="LIH325" s="17"/>
      <c r="LII325" s="17"/>
      <c r="LIJ325" s="17"/>
      <c r="LIK325" s="17"/>
      <c r="LIL325" s="17"/>
      <c r="LIM325" s="17"/>
      <c r="LIN325" s="17"/>
      <c r="LIO325" s="17"/>
      <c r="LIP325" s="17"/>
      <c r="LIQ325" s="17"/>
      <c r="LIR325" s="17"/>
      <c r="LIS325" s="17"/>
      <c r="LIT325" s="17"/>
      <c r="LIU325" s="17"/>
      <c r="LIV325" s="17"/>
      <c r="LIW325" s="17"/>
      <c r="LIX325" s="17"/>
      <c r="LIY325" s="17"/>
      <c r="LIZ325" s="17"/>
      <c r="LJA325" s="17"/>
      <c r="LJB325" s="17"/>
      <c r="LJC325" s="17"/>
      <c r="LJD325" s="17"/>
      <c r="LJE325" s="17"/>
      <c r="LJF325" s="17"/>
      <c r="LJG325" s="17"/>
      <c r="LJH325" s="17"/>
      <c r="LJI325" s="17"/>
      <c r="LJJ325" s="17"/>
      <c r="LJK325" s="17"/>
      <c r="LJL325" s="17"/>
      <c r="LJM325" s="17"/>
      <c r="LJN325" s="17"/>
      <c r="LJO325" s="17"/>
      <c r="LJP325" s="17"/>
      <c r="LJQ325" s="17"/>
      <c r="LJR325" s="17"/>
      <c r="LJS325" s="17"/>
      <c r="LJT325" s="17"/>
      <c r="LJU325" s="17"/>
      <c r="LJV325" s="17"/>
      <c r="LJW325" s="17"/>
      <c r="LJX325" s="17"/>
      <c r="LJY325" s="17"/>
      <c r="LJZ325" s="17"/>
      <c r="LKA325" s="17"/>
      <c r="LKB325" s="17"/>
      <c r="LKC325" s="17"/>
      <c r="LKD325" s="17"/>
      <c r="LKE325" s="17"/>
      <c r="LKF325" s="17"/>
      <c r="LKG325" s="17"/>
      <c r="LKH325" s="17"/>
      <c r="LKI325" s="17"/>
      <c r="LKJ325" s="17"/>
      <c r="LKK325" s="17"/>
      <c r="LKL325" s="17"/>
      <c r="LKM325" s="17"/>
      <c r="LKN325" s="17"/>
      <c r="LKO325" s="17"/>
      <c r="LKP325" s="17"/>
      <c r="LKQ325" s="17"/>
      <c r="LKR325" s="17"/>
      <c r="LKS325" s="17"/>
      <c r="LKT325" s="17"/>
      <c r="LKU325" s="17"/>
      <c r="LKV325" s="17"/>
      <c r="LKW325" s="17"/>
      <c r="LKX325" s="17"/>
      <c r="LKY325" s="17"/>
      <c r="LKZ325" s="17"/>
      <c r="LLA325" s="17"/>
      <c r="LLB325" s="17"/>
      <c r="LLC325" s="17"/>
      <c r="LLD325" s="17"/>
      <c r="LLE325" s="17"/>
      <c r="LLF325" s="17"/>
      <c r="LLG325" s="17"/>
      <c r="LLH325" s="17"/>
      <c r="LLI325" s="17"/>
      <c r="LLJ325" s="17"/>
      <c r="LLK325" s="17"/>
      <c r="LLL325" s="17"/>
      <c r="LLM325" s="17"/>
      <c r="LLN325" s="17"/>
      <c r="LLO325" s="17"/>
      <c r="LLP325" s="17"/>
      <c r="LLQ325" s="17"/>
      <c r="LLR325" s="17"/>
      <c r="LLS325" s="17"/>
      <c r="LLT325" s="17"/>
      <c r="LLU325" s="17"/>
      <c r="LLV325" s="17"/>
      <c r="LLW325" s="17"/>
      <c r="LLX325" s="17"/>
      <c r="LLY325" s="17"/>
      <c r="LLZ325" s="17"/>
      <c r="LMA325" s="17"/>
      <c r="LMB325" s="17"/>
      <c r="LMC325" s="17"/>
      <c r="LMD325" s="17"/>
      <c r="LME325" s="17"/>
      <c r="LMF325" s="17"/>
      <c r="LMG325" s="17"/>
      <c r="LMH325" s="17"/>
      <c r="LMI325" s="17"/>
      <c r="LMJ325" s="17"/>
      <c r="LMK325" s="17"/>
      <c r="LML325" s="17"/>
      <c r="LMM325" s="17"/>
      <c r="LMN325" s="17"/>
      <c r="LMO325" s="17"/>
      <c r="LMP325" s="17"/>
      <c r="LMQ325" s="17"/>
      <c r="LMR325" s="17"/>
      <c r="LMS325" s="17"/>
      <c r="LMT325" s="17"/>
      <c r="LMU325" s="17"/>
      <c r="LMV325" s="17"/>
      <c r="LMW325" s="17"/>
      <c r="LMX325" s="17"/>
      <c r="LMY325" s="17"/>
      <c r="LMZ325" s="17"/>
      <c r="LNA325" s="17"/>
      <c r="LNB325" s="17"/>
      <c r="LNC325" s="17"/>
      <c r="LND325" s="17"/>
      <c r="LNE325" s="17"/>
      <c r="LNF325" s="17"/>
      <c r="LNG325" s="17"/>
      <c r="LNH325" s="17"/>
      <c r="LNI325" s="17"/>
      <c r="LNJ325" s="17"/>
      <c r="LNK325" s="17"/>
      <c r="LNL325" s="17"/>
      <c r="LNM325" s="17"/>
      <c r="LNN325" s="17"/>
      <c r="LNO325" s="17"/>
      <c r="LNP325" s="17"/>
      <c r="LNQ325" s="17"/>
      <c r="LNR325" s="17"/>
      <c r="LNS325" s="17"/>
      <c r="LNT325" s="17"/>
      <c r="LNU325" s="17"/>
      <c r="LNV325" s="17"/>
      <c r="LNW325" s="17"/>
      <c r="LNX325" s="17"/>
      <c r="LNY325" s="17"/>
      <c r="LNZ325" s="17"/>
      <c r="LOA325" s="17"/>
      <c r="LOB325" s="17"/>
      <c r="LOC325" s="17"/>
      <c r="LOD325" s="17"/>
      <c r="LOE325" s="17"/>
      <c r="LOF325" s="17"/>
      <c r="LOG325" s="17"/>
      <c r="LOH325" s="17"/>
      <c r="LOI325" s="17"/>
      <c r="LOJ325" s="17"/>
      <c r="LOK325" s="17"/>
      <c r="LOL325" s="17"/>
      <c r="LOM325" s="17"/>
      <c r="LON325" s="17"/>
      <c r="LOO325" s="17"/>
      <c r="LOP325" s="17"/>
      <c r="LOQ325" s="17"/>
      <c r="LOR325" s="17"/>
      <c r="LOS325" s="17"/>
      <c r="LOT325" s="17"/>
      <c r="LOU325" s="17"/>
      <c r="LOV325" s="17"/>
      <c r="LOW325" s="17"/>
      <c r="LOX325" s="17"/>
      <c r="LOY325" s="17"/>
      <c r="LOZ325" s="17"/>
      <c r="LPA325" s="17"/>
      <c r="LPB325" s="17"/>
      <c r="LPC325" s="17"/>
      <c r="LPD325" s="17"/>
      <c r="LPE325" s="17"/>
      <c r="LPF325" s="17"/>
      <c r="LPG325" s="17"/>
      <c r="LPH325" s="17"/>
      <c r="LPI325" s="17"/>
      <c r="LPJ325" s="17"/>
      <c r="LPK325" s="17"/>
      <c r="LPL325" s="17"/>
      <c r="LPM325" s="17"/>
      <c r="LPN325" s="17"/>
      <c r="LPO325" s="17"/>
      <c r="LPP325" s="17"/>
      <c r="LPQ325" s="17"/>
      <c r="LPR325" s="17"/>
      <c r="LPS325" s="17"/>
      <c r="LPT325" s="17"/>
      <c r="LPU325" s="17"/>
      <c r="LPV325" s="17"/>
      <c r="LPW325" s="17"/>
      <c r="LPX325" s="17"/>
      <c r="LPY325" s="17"/>
      <c r="LPZ325" s="17"/>
      <c r="LQA325" s="17"/>
      <c r="LQB325" s="17"/>
      <c r="LQC325" s="17"/>
      <c r="LQD325" s="17"/>
      <c r="LQE325" s="17"/>
      <c r="LQF325" s="17"/>
      <c r="LQG325" s="17"/>
      <c r="LQH325" s="17"/>
      <c r="LQI325" s="17"/>
      <c r="LQJ325" s="17"/>
      <c r="LQK325" s="17"/>
      <c r="LQL325" s="17"/>
      <c r="LQM325" s="17"/>
      <c r="LQN325" s="17"/>
      <c r="LQO325" s="17"/>
      <c r="LQP325" s="17"/>
      <c r="LQQ325" s="17"/>
      <c r="LQR325" s="17"/>
      <c r="LQS325" s="17"/>
      <c r="LQT325" s="17"/>
      <c r="LQU325" s="17"/>
      <c r="LQV325" s="17"/>
      <c r="LQW325" s="17"/>
      <c r="LQX325" s="17"/>
      <c r="LQY325" s="17"/>
      <c r="LQZ325" s="17"/>
      <c r="LRA325" s="17"/>
      <c r="LRB325" s="17"/>
      <c r="LRC325" s="17"/>
      <c r="LRD325" s="17"/>
      <c r="LRE325" s="17"/>
      <c r="LRF325" s="17"/>
      <c r="LRG325" s="17"/>
      <c r="LRH325" s="17"/>
      <c r="LRI325" s="17"/>
      <c r="LRJ325" s="17"/>
      <c r="LRK325" s="17"/>
      <c r="LRL325" s="17"/>
      <c r="LRM325" s="17"/>
      <c r="LRN325" s="17"/>
      <c r="LRO325" s="17"/>
      <c r="LRP325" s="17"/>
      <c r="LRQ325" s="17"/>
      <c r="LRR325" s="17"/>
      <c r="LRS325" s="17"/>
      <c r="LRT325" s="17"/>
      <c r="LRU325" s="17"/>
      <c r="LRV325" s="17"/>
      <c r="LRW325" s="17"/>
      <c r="LRX325" s="17"/>
      <c r="LRY325" s="17"/>
      <c r="LRZ325" s="17"/>
      <c r="LSA325" s="17"/>
      <c r="LSB325" s="17"/>
      <c r="LSC325" s="17"/>
      <c r="LSD325" s="17"/>
      <c r="LSE325" s="17"/>
      <c r="LSF325" s="17"/>
      <c r="LSG325" s="17"/>
      <c r="LSH325" s="17"/>
      <c r="LSI325" s="17"/>
      <c r="LSJ325" s="17"/>
      <c r="LSK325" s="17"/>
      <c r="LSL325" s="17"/>
      <c r="LSM325" s="17"/>
      <c r="LSN325" s="17"/>
      <c r="LSO325" s="17"/>
      <c r="LSP325" s="17"/>
      <c r="LSQ325" s="17"/>
      <c r="LSR325" s="17"/>
      <c r="LSS325" s="17"/>
      <c r="LST325" s="17"/>
      <c r="LSU325" s="17"/>
      <c r="LSV325" s="17"/>
      <c r="LSW325" s="17"/>
      <c r="LSX325" s="17"/>
      <c r="LSY325" s="17"/>
      <c r="LSZ325" s="17"/>
      <c r="LTA325" s="17"/>
      <c r="LTB325" s="17"/>
      <c r="LTC325" s="17"/>
      <c r="LTD325" s="17"/>
      <c r="LTE325" s="17"/>
      <c r="LTF325" s="17"/>
      <c r="LTG325" s="17"/>
      <c r="LTH325" s="17"/>
      <c r="LTI325" s="17"/>
      <c r="LTJ325" s="17"/>
      <c r="LTK325" s="17"/>
      <c r="LTL325" s="17"/>
      <c r="LTM325" s="17"/>
      <c r="LTN325" s="17"/>
      <c r="LTO325" s="17"/>
      <c r="LTP325" s="17"/>
      <c r="LTQ325" s="17"/>
      <c r="LTR325" s="17"/>
      <c r="LTS325" s="17"/>
      <c r="LTT325" s="17"/>
      <c r="LTU325" s="17"/>
      <c r="LTV325" s="17"/>
      <c r="LTW325" s="17"/>
      <c r="LTX325" s="17"/>
      <c r="LTY325" s="17"/>
      <c r="LTZ325" s="17"/>
      <c r="LUA325" s="17"/>
      <c r="LUB325" s="17"/>
      <c r="LUC325" s="17"/>
      <c r="LUD325" s="17"/>
      <c r="LUE325" s="17"/>
      <c r="LUF325" s="17"/>
      <c r="LUG325" s="17"/>
      <c r="LUH325" s="17"/>
      <c r="LUI325" s="17"/>
      <c r="LUJ325" s="17"/>
      <c r="LUK325" s="17"/>
      <c r="LUL325" s="17"/>
      <c r="LUM325" s="17"/>
      <c r="LUN325" s="17"/>
      <c r="LUO325" s="17"/>
      <c r="LUP325" s="17"/>
      <c r="LUQ325" s="17"/>
      <c r="LUR325" s="17"/>
      <c r="LUS325" s="17"/>
      <c r="LUT325" s="17"/>
      <c r="LUU325" s="17"/>
      <c r="LUV325" s="17"/>
      <c r="LUW325" s="17"/>
      <c r="LUX325" s="17"/>
      <c r="LUY325" s="17"/>
      <c r="LUZ325" s="17"/>
      <c r="LVA325" s="17"/>
      <c r="LVB325" s="17"/>
      <c r="LVC325" s="17"/>
      <c r="LVD325" s="17"/>
      <c r="LVE325" s="17"/>
      <c r="LVF325" s="17"/>
      <c r="LVG325" s="17"/>
      <c r="LVH325" s="17"/>
      <c r="LVI325" s="17"/>
      <c r="LVJ325" s="17"/>
      <c r="LVK325" s="17"/>
      <c r="LVL325" s="17"/>
      <c r="LVM325" s="17"/>
      <c r="LVN325" s="17"/>
      <c r="LVO325" s="17"/>
      <c r="LVP325" s="17"/>
      <c r="LVQ325" s="17"/>
      <c r="LVR325" s="17"/>
      <c r="LVS325" s="17"/>
      <c r="LVT325" s="17"/>
      <c r="LVU325" s="17"/>
      <c r="LVV325" s="17"/>
      <c r="LVW325" s="17"/>
      <c r="LVX325" s="17"/>
      <c r="LVY325" s="17"/>
      <c r="LVZ325" s="17"/>
      <c r="LWA325" s="17"/>
      <c r="LWB325" s="17"/>
      <c r="LWC325" s="17"/>
      <c r="LWD325" s="17"/>
      <c r="LWE325" s="17"/>
      <c r="LWF325" s="17"/>
      <c r="LWG325" s="17"/>
      <c r="LWH325" s="17"/>
      <c r="LWI325" s="17"/>
      <c r="LWJ325" s="17"/>
      <c r="LWK325" s="17"/>
      <c r="LWL325" s="17"/>
      <c r="LWM325" s="17"/>
      <c r="LWN325" s="17"/>
      <c r="LWO325" s="17"/>
      <c r="LWP325" s="17"/>
      <c r="LWQ325" s="17"/>
      <c r="LWR325" s="17"/>
      <c r="LWS325" s="17"/>
      <c r="LWT325" s="17"/>
      <c r="LWU325" s="17"/>
      <c r="LWV325" s="17"/>
      <c r="LWW325" s="17"/>
      <c r="LWX325" s="17"/>
      <c r="LWY325" s="17"/>
      <c r="LWZ325" s="17"/>
      <c r="LXA325" s="17"/>
      <c r="LXB325" s="17"/>
      <c r="LXC325" s="17"/>
      <c r="LXD325" s="17"/>
      <c r="LXE325" s="17"/>
      <c r="LXF325" s="17"/>
      <c r="LXG325" s="17"/>
      <c r="LXH325" s="17"/>
      <c r="LXI325" s="17"/>
      <c r="LXJ325" s="17"/>
      <c r="LXK325" s="17"/>
      <c r="LXL325" s="17"/>
      <c r="LXM325" s="17"/>
      <c r="LXN325" s="17"/>
      <c r="LXO325" s="17"/>
      <c r="LXP325" s="17"/>
      <c r="LXQ325" s="17"/>
      <c r="LXR325" s="17"/>
      <c r="LXS325" s="17"/>
      <c r="LXT325" s="17"/>
      <c r="LXU325" s="17"/>
      <c r="LXV325" s="17"/>
      <c r="LXW325" s="17"/>
      <c r="LXX325" s="17"/>
      <c r="LXY325" s="17"/>
      <c r="LXZ325" s="17"/>
      <c r="LYA325" s="17"/>
      <c r="LYB325" s="17"/>
      <c r="LYC325" s="17"/>
      <c r="LYD325" s="17"/>
      <c r="LYE325" s="17"/>
      <c r="LYF325" s="17"/>
      <c r="LYG325" s="17"/>
      <c r="LYH325" s="17"/>
      <c r="LYI325" s="17"/>
      <c r="LYJ325" s="17"/>
      <c r="LYK325" s="17"/>
      <c r="LYL325" s="17"/>
      <c r="LYM325" s="17"/>
      <c r="LYN325" s="17"/>
      <c r="LYO325" s="17"/>
      <c r="LYP325" s="17"/>
      <c r="LYQ325" s="17"/>
      <c r="LYR325" s="17"/>
      <c r="LYS325" s="17"/>
      <c r="LYT325" s="17"/>
      <c r="LYU325" s="17"/>
      <c r="LYV325" s="17"/>
      <c r="LYW325" s="17"/>
      <c r="LYX325" s="17"/>
      <c r="LYY325" s="17"/>
      <c r="LYZ325" s="17"/>
      <c r="LZA325" s="17"/>
      <c r="LZB325" s="17"/>
      <c r="LZC325" s="17"/>
      <c r="LZD325" s="17"/>
      <c r="LZE325" s="17"/>
      <c r="LZF325" s="17"/>
      <c r="LZG325" s="17"/>
      <c r="LZH325" s="17"/>
      <c r="LZI325" s="17"/>
      <c r="LZJ325" s="17"/>
      <c r="LZK325" s="17"/>
      <c r="LZL325" s="17"/>
      <c r="LZM325" s="17"/>
      <c r="LZN325" s="17"/>
      <c r="LZO325" s="17"/>
      <c r="LZP325" s="17"/>
      <c r="LZQ325" s="17"/>
      <c r="LZR325" s="17"/>
      <c r="LZS325" s="17"/>
      <c r="LZT325" s="17"/>
      <c r="LZU325" s="17"/>
      <c r="LZV325" s="17"/>
      <c r="LZW325" s="17"/>
      <c r="LZX325" s="17"/>
      <c r="LZY325" s="17"/>
      <c r="LZZ325" s="17"/>
      <c r="MAA325" s="17"/>
      <c r="MAB325" s="17"/>
      <c r="MAC325" s="17"/>
      <c r="MAD325" s="17"/>
      <c r="MAE325" s="17"/>
      <c r="MAF325" s="17"/>
      <c r="MAG325" s="17"/>
      <c r="MAH325" s="17"/>
      <c r="MAI325" s="17"/>
      <c r="MAJ325" s="17"/>
      <c r="MAK325" s="17"/>
      <c r="MAL325" s="17"/>
      <c r="MAM325" s="17"/>
      <c r="MAN325" s="17"/>
      <c r="MAO325" s="17"/>
      <c r="MAP325" s="17"/>
      <c r="MAQ325" s="17"/>
      <c r="MAR325" s="17"/>
      <c r="MAS325" s="17"/>
      <c r="MAT325" s="17"/>
      <c r="MAU325" s="17"/>
      <c r="MAV325" s="17"/>
      <c r="MAW325" s="17"/>
      <c r="MAX325" s="17"/>
      <c r="MAY325" s="17"/>
      <c r="MAZ325" s="17"/>
      <c r="MBA325" s="17"/>
      <c r="MBB325" s="17"/>
      <c r="MBC325" s="17"/>
      <c r="MBD325" s="17"/>
      <c r="MBE325" s="17"/>
      <c r="MBF325" s="17"/>
      <c r="MBG325" s="17"/>
      <c r="MBH325" s="17"/>
      <c r="MBI325" s="17"/>
      <c r="MBJ325" s="17"/>
      <c r="MBK325" s="17"/>
      <c r="MBL325" s="17"/>
      <c r="MBM325" s="17"/>
      <c r="MBN325" s="17"/>
      <c r="MBO325" s="17"/>
      <c r="MBP325" s="17"/>
      <c r="MBQ325" s="17"/>
      <c r="MBR325" s="17"/>
      <c r="MBS325" s="17"/>
      <c r="MBT325" s="17"/>
      <c r="MBU325" s="17"/>
      <c r="MBV325" s="17"/>
      <c r="MBW325" s="17"/>
      <c r="MBX325" s="17"/>
      <c r="MBY325" s="17"/>
      <c r="MBZ325" s="17"/>
      <c r="MCA325" s="17"/>
      <c r="MCB325" s="17"/>
      <c r="MCC325" s="17"/>
      <c r="MCD325" s="17"/>
      <c r="MCE325" s="17"/>
      <c r="MCF325" s="17"/>
      <c r="MCG325" s="17"/>
      <c r="MCH325" s="17"/>
      <c r="MCI325" s="17"/>
      <c r="MCJ325" s="17"/>
      <c r="MCK325" s="17"/>
      <c r="MCL325" s="17"/>
      <c r="MCM325" s="17"/>
      <c r="MCN325" s="17"/>
      <c r="MCO325" s="17"/>
      <c r="MCP325" s="17"/>
      <c r="MCQ325" s="17"/>
      <c r="MCR325" s="17"/>
      <c r="MCS325" s="17"/>
      <c r="MCT325" s="17"/>
      <c r="MCU325" s="17"/>
      <c r="MCV325" s="17"/>
      <c r="MCW325" s="17"/>
      <c r="MCX325" s="17"/>
      <c r="MCY325" s="17"/>
      <c r="MCZ325" s="17"/>
      <c r="MDA325" s="17"/>
      <c r="MDB325" s="17"/>
      <c r="MDC325" s="17"/>
      <c r="MDD325" s="17"/>
      <c r="MDE325" s="17"/>
      <c r="MDF325" s="17"/>
      <c r="MDG325" s="17"/>
      <c r="MDH325" s="17"/>
      <c r="MDI325" s="17"/>
      <c r="MDJ325" s="17"/>
      <c r="MDK325" s="17"/>
      <c r="MDL325" s="17"/>
      <c r="MDM325" s="17"/>
      <c r="MDN325" s="17"/>
      <c r="MDO325" s="17"/>
      <c r="MDP325" s="17"/>
      <c r="MDQ325" s="17"/>
      <c r="MDR325" s="17"/>
      <c r="MDS325" s="17"/>
      <c r="MDT325" s="17"/>
      <c r="MDU325" s="17"/>
      <c r="MDV325" s="17"/>
      <c r="MDW325" s="17"/>
      <c r="MDX325" s="17"/>
      <c r="MDY325" s="17"/>
      <c r="MDZ325" s="17"/>
      <c r="MEA325" s="17"/>
      <c r="MEB325" s="17"/>
      <c r="MEC325" s="17"/>
      <c r="MED325" s="17"/>
      <c r="MEE325" s="17"/>
      <c r="MEF325" s="17"/>
      <c r="MEG325" s="17"/>
      <c r="MEH325" s="17"/>
      <c r="MEI325" s="17"/>
      <c r="MEJ325" s="17"/>
      <c r="MEK325" s="17"/>
      <c r="MEL325" s="17"/>
      <c r="MEM325" s="17"/>
      <c r="MEN325" s="17"/>
      <c r="MEO325" s="17"/>
      <c r="MEP325" s="17"/>
      <c r="MEQ325" s="17"/>
      <c r="MER325" s="17"/>
      <c r="MES325" s="17"/>
      <c r="MET325" s="17"/>
      <c r="MEU325" s="17"/>
      <c r="MEV325" s="17"/>
      <c r="MEW325" s="17"/>
      <c r="MEX325" s="17"/>
      <c r="MEY325" s="17"/>
      <c r="MEZ325" s="17"/>
      <c r="MFA325" s="17"/>
      <c r="MFB325" s="17"/>
      <c r="MFC325" s="17"/>
      <c r="MFD325" s="17"/>
      <c r="MFE325" s="17"/>
      <c r="MFF325" s="17"/>
      <c r="MFG325" s="17"/>
      <c r="MFH325" s="17"/>
      <c r="MFI325" s="17"/>
      <c r="MFJ325" s="17"/>
      <c r="MFK325" s="17"/>
      <c r="MFL325" s="17"/>
      <c r="MFM325" s="17"/>
      <c r="MFN325" s="17"/>
      <c r="MFO325" s="17"/>
      <c r="MFP325" s="17"/>
      <c r="MFQ325" s="17"/>
      <c r="MFR325" s="17"/>
      <c r="MFS325" s="17"/>
      <c r="MFT325" s="17"/>
      <c r="MFU325" s="17"/>
      <c r="MFV325" s="17"/>
      <c r="MFW325" s="17"/>
      <c r="MFX325" s="17"/>
      <c r="MFY325" s="17"/>
      <c r="MFZ325" s="17"/>
      <c r="MGA325" s="17"/>
      <c r="MGB325" s="17"/>
      <c r="MGC325" s="17"/>
      <c r="MGD325" s="17"/>
      <c r="MGE325" s="17"/>
      <c r="MGF325" s="17"/>
      <c r="MGG325" s="17"/>
      <c r="MGH325" s="17"/>
      <c r="MGI325" s="17"/>
      <c r="MGJ325" s="17"/>
      <c r="MGK325" s="17"/>
      <c r="MGL325" s="17"/>
      <c r="MGM325" s="17"/>
      <c r="MGN325" s="17"/>
      <c r="MGO325" s="17"/>
      <c r="MGP325" s="17"/>
      <c r="MGQ325" s="17"/>
      <c r="MGR325" s="17"/>
      <c r="MGS325" s="17"/>
      <c r="MGT325" s="17"/>
      <c r="MGU325" s="17"/>
      <c r="MGV325" s="17"/>
      <c r="MGW325" s="17"/>
      <c r="MGX325" s="17"/>
      <c r="MGY325" s="17"/>
      <c r="MGZ325" s="17"/>
      <c r="MHA325" s="17"/>
      <c r="MHB325" s="17"/>
      <c r="MHC325" s="17"/>
      <c r="MHD325" s="17"/>
      <c r="MHE325" s="17"/>
      <c r="MHF325" s="17"/>
      <c r="MHG325" s="17"/>
      <c r="MHH325" s="17"/>
      <c r="MHI325" s="17"/>
      <c r="MHJ325" s="17"/>
      <c r="MHK325" s="17"/>
      <c r="MHL325" s="17"/>
      <c r="MHM325" s="17"/>
      <c r="MHN325" s="17"/>
      <c r="MHO325" s="17"/>
      <c r="MHP325" s="17"/>
      <c r="MHQ325" s="17"/>
      <c r="MHR325" s="17"/>
      <c r="MHS325" s="17"/>
      <c r="MHT325" s="17"/>
      <c r="MHU325" s="17"/>
      <c r="MHV325" s="17"/>
      <c r="MHW325" s="17"/>
      <c r="MHX325" s="17"/>
      <c r="MHY325" s="17"/>
      <c r="MHZ325" s="17"/>
      <c r="MIA325" s="17"/>
      <c r="MIB325" s="17"/>
      <c r="MIC325" s="17"/>
      <c r="MID325" s="17"/>
      <c r="MIE325" s="17"/>
      <c r="MIF325" s="17"/>
      <c r="MIG325" s="17"/>
      <c r="MIH325" s="17"/>
      <c r="MII325" s="17"/>
      <c r="MIJ325" s="17"/>
      <c r="MIK325" s="17"/>
      <c r="MIL325" s="17"/>
      <c r="MIM325" s="17"/>
      <c r="MIN325" s="17"/>
      <c r="MIO325" s="17"/>
      <c r="MIP325" s="17"/>
      <c r="MIQ325" s="17"/>
      <c r="MIR325" s="17"/>
      <c r="MIS325" s="17"/>
      <c r="MIT325" s="17"/>
      <c r="MIU325" s="17"/>
      <c r="MIV325" s="17"/>
      <c r="MIW325" s="17"/>
      <c r="MIX325" s="17"/>
      <c r="MIY325" s="17"/>
      <c r="MIZ325" s="17"/>
      <c r="MJA325" s="17"/>
      <c r="MJB325" s="17"/>
      <c r="MJC325" s="17"/>
      <c r="MJD325" s="17"/>
      <c r="MJE325" s="17"/>
      <c r="MJF325" s="17"/>
      <c r="MJG325" s="17"/>
      <c r="MJH325" s="17"/>
      <c r="MJI325" s="17"/>
      <c r="MJJ325" s="17"/>
      <c r="MJK325" s="17"/>
      <c r="MJL325" s="17"/>
      <c r="MJM325" s="17"/>
      <c r="MJN325" s="17"/>
      <c r="MJO325" s="17"/>
      <c r="MJP325" s="17"/>
      <c r="MJQ325" s="17"/>
      <c r="MJR325" s="17"/>
      <c r="MJS325" s="17"/>
      <c r="MJT325" s="17"/>
      <c r="MJU325" s="17"/>
      <c r="MJV325" s="17"/>
      <c r="MJW325" s="17"/>
      <c r="MJX325" s="17"/>
      <c r="MJY325" s="17"/>
      <c r="MJZ325" s="17"/>
      <c r="MKA325" s="17"/>
      <c r="MKB325" s="17"/>
      <c r="MKC325" s="17"/>
      <c r="MKD325" s="17"/>
      <c r="MKE325" s="17"/>
      <c r="MKF325" s="17"/>
      <c r="MKG325" s="17"/>
      <c r="MKH325" s="17"/>
      <c r="MKI325" s="17"/>
      <c r="MKJ325" s="17"/>
      <c r="MKK325" s="17"/>
      <c r="MKL325" s="17"/>
      <c r="MKM325" s="17"/>
      <c r="MKN325" s="17"/>
      <c r="MKO325" s="17"/>
      <c r="MKP325" s="17"/>
      <c r="MKQ325" s="17"/>
      <c r="MKR325" s="17"/>
      <c r="MKS325" s="17"/>
      <c r="MKT325" s="17"/>
      <c r="MKU325" s="17"/>
      <c r="MKV325" s="17"/>
      <c r="MKW325" s="17"/>
      <c r="MKX325" s="17"/>
      <c r="MKY325" s="17"/>
      <c r="MKZ325" s="17"/>
      <c r="MLA325" s="17"/>
      <c r="MLB325" s="17"/>
      <c r="MLC325" s="17"/>
      <c r="MLD325" s="17"/>
      <c r="MLE325" s="17"/>
      <c r="MLF325" s="17"/>
      <c r="MLG325" s="17"/>
      <c r="MLH325" s="17"/>
      <c r="MLI325" s="17"/>
      <c r="MLJ325" s="17"/>
      <c r="MLK325" s="17"/>
      <c r="MLL325" s="17"/>
      <c r="MLM325" s="17"/>
      <c r="MLN325" s="17"/>
      <c r="MLO325" s="17"/>
      <c r="MLP325" s="17"/>
      <c r="MLQ325" s="17"/>
      <c r="MLR325" s="17"/>
      <c r="MLS325" s="17"/>
      <c r="MLT325" s="17"/>
      <c r="MLU325" s="17"/>
      <c r="MLV325" s="17"/>
      <c r="MLW325" s="17"/>
      <c r="MLX325" s="17"/>
      <c r="MLY325" s="17"/>
      <c r="MLZ325" s="17"/>
      <c r="MMA325" s="17"/>
      <c r="MMB325" s="17"/>
      <c r="MMC325" s="17"/>
      <c r="MMD325" s="17"/>
      <c r="MME325" s="17"/>
      <c r="MMF325" s="17"/>
      <c r="MMG325" s="17"/>
      <c r="MMH325" s="17"/>
      <c r="MMI325" s="17"/>
      <c r="MMJ325" s="17"/>
      <c r="MMK325" s="17"/>
      <c r="MML325" s="17"/>
      <c r="MMM325" s="17"/>
      <c r="MMN325" s="17"/>
      <c r="MMO325" s="17"/>
      <c r="MMP325" s="17"/>
      <c r="MMQ325" s="17"/>
      <c r="MMR325" s="17"/>
      <c r="MMS325" s="17"/>
      <c r="MMT325" s="17"/>
      <c r="MMU325" s="17"/>
      <c r="MMV325" s="17"/>
      <c r="MMW325" s="17"/>
      <c r="MMX325" s="17"/>
      <c r="MMY325" s="17"/>
      <c r="MMZ325" s="17"/>
      <c r="MNA325" s="17"/>
      <c r="MNB325" s="17"/>
      <c r="MNC325" s="17"/>
      <c r="MND325" s="17"/>
      <c r="MNE325" s="17"/>
      <c r="MNF325" s="17"/>
      <c r="MNG325" s="17"/>
      <c r="MNH325" s="17"/>
      <c r="MNI325" s="17"/>
      <c r="MNJ325" s="17"/>
      <c r="MNK325" s="17"/>
      <c r="MNL325" s="17"/>
      <c r="MNM325" s="17"/>
      <c r="MNN325" s="17"/>
      <c r="MNO325" s="17"/>
      <c r="MNP325" s="17"/>
      <c r="MNQ325" s="17"/>
      <c r="MNR325" s="17"/>
      <c r="MNS325" s="17"/>
      <c r="MNT325" s="17"/>
      <c r="MNU325" s="17"/>
      <c r="MNV325" s="17"/>
      <c r="MNW325" s="17"/>
      <c r="MNX325" s="17"/>
      <c r="MNY325" s="17"/>
      <c r="MNZ325" s="17"/>
      <c r="MOA325" s="17"/>
      <c r="MOB325" s="17"/>
      <c r="MOC325" s="17"/>
      <c r="MOD325" s="17"/>
      <c r="MOE325" s="17"/>
      <c r="MOF325" s="17"/>
      <c r="MOG325" s="17"/>
      <c r="MOH325" s="17"/>
      <c r="MOI325" s="17"/>
      <c r="MOJ325" s="17"/>
      <c r="MOK325" s="17"/>
      <c r="MOL325" s="17"/>
      <c r="MOM325" s="17"/>
      <c r="MON325" s="17"/>
      <c r="MOO325" s="17"/>
      <c r="MOP325" s="17"/>
      <c r="MOQ325" s="17"/>
      <c r="MOR325" s="17"/>
      <c r="MOS325" s="17"/>
      <c r="MOT325" s="17"/>
      <c r="MOU325" s="17"/>
      <c r="MOV325" s="17"/>
      <c r="MOW325" s="17"/>
      <c r="MOX325" s="17"/>
      <c r="MOY325" s="17"/>
      <c r="MOZ325" s="17"/>
      <c r="MPA325" s="17"/>
      <c r="MPB325" s="17"/>
      <c r="MPC325" s="17"/>
      <c r="MPD325" s="17"/>
      <c r="MPE325" s="17"/>
      <c r="MPF325" s="17"/>
      <c r="MPG325" s="17"/>
      <c r="MPH325" s="17"/>
      <c r="MPI325" s="17"/>
      <c r="MPJ325" s="17"/>
      <c r="MPK325" s="17"/>
      <c r="MPL325" s="17"/>
      <c r="MPM325" s="17"/>
      <c r="MPN325" s="17"/>
      <c r="MPO325" s="17"/>
      <c r="MPP325" s="17"/>
      <c r="MPQ325" s="17"/>
      <c r="MPR325" s="17"/>
      <c r="MPS325" s="17"/>
      <c r="MPT325" s="17"/>
      <c r="MPU325" s="17"/>
      <c r="MPV325" s="17"/>
      <c r="MPW325" s="17"/>
      <c r="MPX325" s="17"/>
      <c r="MPY325" s="17"/>
      <c r="MPZ325" s="17"/>
      <c r="MQA325" s="17"/>
      <c r="MQB325" s="17"/>
      <c r="MQC325" s="17"/>
      <c r="MQD325" s="17"/>
      <c r="MQE325" s="17"/>
      <c r="MQF325" s="17"/>
      <c r="MQG325" s="17"/>
      <c r="MQH325" s="17"/>
      <c r="MQI325" s="17"/>
      <c r="MQJ325" s="17"/>
      <c r="MQK325" s="17"/>
      <c r="MQL325" s="17"/>
      <c r="MQM325" s="17"/>
      <c r="MQN325" s="17"/>
      <c r="MQO325" s="17"/>
      <c r="MQP325" s="17"/>
      <c r="MQQ325" s="17"/>
      <c r="MQR325" s="17"/>
      <c r="MQS325" s="17"/>
      <c r="MQT325" s="17"/>
      <c r="MQU325" s="17"/>
      <c r="MQV325" s="17"/>
      <c r="MQW325" s="17"/>
      <c r="MQX325" s="17"/>
      <c r="MQY325" s="17"/>
      <c r="MQZ325" s="17"/>
      <c r="MRA325" s="17"/>
      <c r="MRB325" s="17"/>
      <c r="MRC325" s="17"/>
      <c r="MRD325" s="17"/>
      <c r="MRE325" s="17"/>
      <c r="MRF325" s="17"/>
      <c r="MRG325" s="17"/>
      <c r="MRH325" s="17"/>
      <c r="MRI325" s="17"/>
      <c r="MRJ325" s="17"/>
      <c r="MRK325" s="17"/>
      <c r="MRL325" s="17"/>
      <c r="MRM325" s="17"/>
      <c r="MRN325" s="17"/>
      <c r="MRO325" s="17"/>
      <c r="MRP325" s="17"/>
      <c r="MRQ325" s="17"/>
      <c r="MRR325" s="17"/>
      <c r="MRS325" s="17"/>
      <c r="MRT325" s="17"/>
      <c r="MRU325" s="17"/>
      <c r="MRV325" s="17"/>
      <c r="MRW325" s="17"/>
      <c r="MRX325" s="17"/>
      <c r="MRY325" s="17"/>
      <c r="MRZ325" s="17"/>
      <c r="MSA325" s="17"/>
      <c r="MSB325" s="17"/>
      <c r="MSC325" s="17"/>
      <c r="MSD325" s="17"/>
      <c r="MSE325" s="17"/>
      <c r="MSF325" s="17"/>
      <c r="MSG325" s="17"/>
      <c r="MSH325" s="17"/>
      <c r="MSI325" s="17"/>
      <c r="MSJ325" s="17"/>
      <c r="MSK325" s="17"/>
      <c r="MSL325" s="17"/>
      <c r="MSM325" s="17"/>
      <c r="MSN325" s="17"/>
      <c r="MSO325" s="17"/>
      <c r="MSP325" s="17"/>
      <c r="MSQ325" s="17"/>
      <c r="MSR325" s="17"/>
      <c r="MSS325" s="17"/>
      <c r="MST325" s="17"/>
      <c r="MSU325" s="17"/>
      <c r="MSV325" s="17"/>
      <c r="MSW325" s="17"/>
      <c r="MSX325" s="17"/>
      <c r="MSY325" s="17"/>
      <c r="MSZ325" s="17"/>
      <c r="MTA325" s="17"/>
      <c r="MTB325" s="17"/>
      <c r="MTC325" s="17"/>
      <c r="MTD325" s="17"/>
      <c r="MTE325" s="17"/>
      <c r="MTF325" s="17"/>
      <c r="MTG325" s="17"/>
      <c r="MTH325" s="17"/>
      <c r="MTI325" s="17"/>
      <c r="MTJ325" s="17"/>
      <c r="MTK325" s="17"/>
      <c r="MTL325" s="17"/>
      <c r="MTM325" s="17"/>
      <c r="MTN325" s="17"/>
      <c r="MTO325" s="17"/>
      <c r="MTP325" s="17"/>
      <c r="MTQ325" s="17"/>
      <c r="MTR325" s="17"/>
      <c r="MTS325" s="17"/>
      <c r="MTT325" s="17"/>
      <c r="MTU325" s="17"/>
      <c r="MTV325" s="17"/>
      <c r="MTW325" s="17"/>
      <c r="MTX325" s="17"/>
      <c r="MTY325" s="17"/>
      <c r="MTZ325" s="17"/>
      <c r="MUA325" s="17"/>
      <c r="MUB325" s="17"/>
      <c r="MUC325" s="17"/>
      <c r="MUD325" s="17"/>
      <c r="MUE325" s="17"/>
      <c r="MUF325" s="17"/>
      <c r="MUG325" s="17"/>
      <c r="MUH325" s="17"/>
      <c r="MUI325" s="17"/>
      <c r="MUJ325" s="17"/>
      <c r="MUK325" s="17"/>
      <c r="MUL325" s="17"/>
      <c r="MUM325" s="17"/>
      <c r="MUN325" s="17"/>
      <c r="MUO325" s="17"/>
      <c r="MUP325" s="17"/>
      <c r="MUQ325" s="17"/>
      <c r="MUR325" s="17"/>
      <c r="MUS325" s="17"/>
      <c r="MUT325" s="17"/>
      <c r="MUU325" s="17"/>
      <c r="MUV325" s="17"/>
      <c r="MUW325" s="17"/>
      <c r="MUX325" s="17"/>
      <c r="MUY325" s="17"/>
      <c r="MUZ325" s="17"/>
      <c r="MVA325" s="17"/>
      <c r="MVB325" s="17"/>
      <c r="MVC325" s="17"/>
      <c r="MVD325" s="17"/>
      <c r="MVE325" s="17"/>
      <c r="MVF325" s="17"/>
      <c r="MVG325" s="17"/>
      <c r="MVH325" s="17"/>
      <c r="MVI325" s="17"/>
      <c r="MVJ325" s="17"/>
      <c r="MVK325" s="17"/>
      <c r="MVL325" s="17"/>
      <c r="MVM325" s="17"/>
      <c r="MVN325" s="17"/>
      <c r="MVO325" s="17"/>
      <c r="MVP325" s="17"/>
      <c r="MVQ325" s="17"/>
      <c r="MVR325" s="17"/>
      <c r="MVS325" s="17"/>
      <c r="MVT325" s="17"/>
      <c r="MVU325" s="17"/>
      <c r="MVV325" s="17"/>
      <c r="MVW325" s="17"/>
      <c r="MVX325" s="17"/>
      <c r="MVY325" s="17"/>
      <c r="MVZ325" s="17"/>
      <c r="MWA325" s="17"/>
      <c r="MWB325" s="17"/>
      <c r="MWC325" s="17"/>
      <c r="MWD325" s="17"/>
      <c r="MWE325" s="17"/>
      <c r="MWF325" s="17"/>
      <c r="MWG325" s="17"/>
      <c r="MWH325" s="17"/>
      <c r="MWI325" s="17"/>
      <c r="MWJ325" s="17"/>
      <c r="MWK325" s="17"/>
      <c r="MWL325" s="17"/>
      <c r="MWM325" s="17"/>
      <c r="MWN325" s="17"/>
      <c r="MWO325" s="17"/>
      <c r="MWP325" s="17"/>
      <c r="MWQ325" s="17"/>
      <c r="MWR325" s="17"/>
      <c r="MWS325" s="17"/>
      <c r="MWT325" s="17"/>
      <c r="MWU325" s="17"/>
      <c r="MWV325" s="17"/>
      <c r="MWW325" s="17"/>
      <c r="MWX325" s="17"/>
      <c r="MWY325" s="17"/>
      <c r="MWZ325" s="17"/>
      <c r="MXA325" s="17"/>
      <c r="MXB325" s="17"/>
      <c r="MXC325" s="17"/>
      <c r="MXD325" s="17"/>
      <c r="MXE325" s="17"/>
      <c r="MXF325" s="17"/>
      <c r="MXG325" s="17"/>
      <c r="MXH325" s="17"/>
      <c r="MXI325" s="17"/>
      <c r="MXJ325" s="17"/>
      <c r="MXK325" s="17"/>
      <c r="MXL325" s="17"/>
      <c r="MXM325" s="17"/>
      <c r="MXN325" s="17"/>
      <c r="MXO325" s="17"/>
      <c r="MXP325" s="17"/>
      <c r="MXQ325" s="17"/>
      <c r="MXR325" s="17"/>
      <c r="MXS325" s="17"/>
      <c r="MXT325" s="17"/>
      <c r="MXU325" s="17"/>
      <c r="MXV325" s="17"/>
      <c r="MXW325" s="17"/>
      <c r="MXX325" s="17"/>
      <c r="MXY325" s="17"/>
      <c r="MXZ325" s="17"/>
      <c r="MYA325" s="17"/>
      <c r="MYB325" s="17"/>
      <c r="MYC325" s="17"/>
      <c r="MYD325" s="17"/>
      <c r="MYE325" s="17"/>
      <c r="MYF325" s="17"/>
      <c r="MYG325" s="17"/>
      <c r="MYH325" s="17"/>
      <c r="MYI325" s="17"/>
      <c r="MYJ325" s="17"/>
      <c r="MYK325" s="17"/>
      <c r="MYL325" s="17"/>
      <c r="MYM325" s="17"/>
      <c r="MYN325" s="17"/>
      <c r="MYO325" s="17"/>
      <c r="MYP325" s="17"/>
      <c r="MYQ325" s="17"/>
      <c r="MYR325" s="17"/>
      <c r="MYS325" s="17"/>
      <c r="MYT325" s="17"/>
      <c r="MYU325" s="17"/>
      <c r="MYV325" s="17"/>
      <c r="MYW325" s="17"/>
      <c r="MYX325" s="17"/>
      <c r="MYY325" s="17"/>
      <c r="MYZ325" s="17"/>
      <c r="MZA325" s="17"/>
      <c r="MZB325" s="17"/>
      <c r="MZC325" s="17"/>
      <c r="MZD325" s="17"/>
      <c r="MZE325" s="17"/>
      <c r="MZF325" s="17"/>
      <c r="MZG325" s="17"/>
      <c r="MZH325" s="17"/>
      <c r="MZI325" s="17"/>
      <c r="MZJ325" s="17"/>
      <c r="MZK325" s="17"/>
      <c r="MZL325" s="17"/>
      <c r="MZM325" s="17"/>
      <c r="MZN325" s="17"/>
      <c r="MZO325" s="17"/>
      <c r="MZP325" s="17"/>
      <c r="MZQ325" s="17"/>
      <c r="MZR325" s="17"/>
      <c r="MZS325" s="17"/>
      <c r="MZT325" s="17"/>
      <c r="MZU325" s="17"/>
      <c r="MZV325" s="17"/>
      <c r="MZW325" s="17"/>
      <c r="MZX325" s="17"/>
      <c r="MZY325" s="17"/>
      <c r="MZZ325" s="17"/>
      <c r="NAA325" s="17"/>
      <c r="NAB325" s="17"/>
      <c r="NAC325" s="17"/>
      <c r="NAD325" s="17"/>
      <c r="NAE325" s="17"/>
      <c r="NAF325" s="17"/>
      <c r="NAG325" s="17"/>
      <c r="NAH325" s="17"/>
      <c r="NAI325" s="17"/>
      <c r="NAJ325" s="17"/>
      <c r="NAK325" s="17"/>
      <c r="NAL325" s="17"/>
      <c r="NAM325" s="17"/>
      <c r="NAN325" s="17"/>
      <c r="NAO325" s="17"/>
      <c r="NAP325" s="17"/>
      <c r="NAQ325" s="17"/>
      <c r="NAR325" s="17"/>
      <c r="NAS325" s="17"/>
      <c r="NAT325" s="17"/>
      <c r="NAU325" s="17"/>
      <c r="NAV325" s="17"/>
      <c r="NAW325" s="17"/>
      <c r="NAX325" s="17"/>
      <c r="NAY325" s="17"/>
      <c r="NAZ325" s="17"/>
      <c r="NBA325" s="17"/>
      <c r="NBB325" s="17"/>
      <c r="NBC325" s="17"/>
      <c r="NBD325" s="17"/>
      <c r="NBE325" s="17"/>
      <c r="NBF325" s="17"/>
      <c r="NBG325" s="17"/>
      <c r="NBH325" s="17"/>
      <c r="NBI325" s="17"/>
      <c r="NBJ325" s="17"/>
      <c r="NBK325" s="17"/>
      <c r="NBL325" s="17"/>
      <c r="NBM325" s="17"/>
      <c r="NBN325" s="17"/>
      <c r="NBO325" s="17"/>
      <c r="NBP325" s="17"/>
      <c r="NBQ325" s="17"/>
      <c r="NBR325" s="17"/>
      <c r="NBS325" s="17"/>
      <c r="NBT325" s="17"/>
      <c r="NBU325" s="17"/>
      <c r="NBV325" s="17"/>
      <c r="NBW325" s="17"/>
      <c r="NBX325" s="17"/>
      <c r="NBY325" s="17"/>
      <c r="NBZ325" s="17"/>
      <c r="NCA325" s="17"/>
      <c r="NCB325" s="17"/>
      <c r="NCC325" s="17"/>
      <c r="NCD325" s="17"/>
      <c r="NCE325" s="17"/>
      <c r="NCF325" s="17"/>
      <c r="NCG325" s="17"/>
      <c r="NCH325" s="17"/>
      <c r="NCI325" s="17"/>
      <c r="NCJ325" s="17"/>
      <c r="NCK325" s="17"/>
      <c r="NCL325" s="17"/>
      <c r="NCM325" s="17"/>
      <c r="NCN325" s="17"/>
      <c r="NCO325" s="17"/>
      <c r="NCP325" s="17"/>
      <c r="NCQ325" s="17"/>
      <c r="NCR325" s="17"/>
      <c r="NCS325" s="17"/>
      <c r="NCT325" s="17"/>
      <c r="NCU325" s="17"/>
      <c r="NCV325" s="17"/>
      <c r="NCW325" s="17"/>
      <c r="NCX325" s="17"/>
      <c r="NCY325" s="17"/>
      <c r="NCZ325" s="17"/>
      <c r="NDA325" s="17"/>
      <c r="NDB325" s="17"/>
      <c r="NDC325" s="17"/>
      <c r="NDD325" s="17"/>
      <c r="NDE325" s="17"/>
      <c r="NDF325" s="17"/>
      <c r="NDG325" s="17"/>
      <c r="NDH325" s="17"/>
      <c r="NDI325" s="17"/>
      <c r="NDJ325" s="17"/>
      <c r="NDK325" s="17"/>
      <c r="NDL325" s="17"/>
      <c r="NDM325" s="17"/>
      <c r="NDN325" s="17"/>
      <c r="NDO325" s="17"/>
      <c r="NDP325" s="17"/>
      <c r="NDQ325" s="17"/>
      <c r="NDR325" s="17"/>
      <c r="NDS325" s="17"/>
      <c r="NDT325" s="17"/>
      <c r="NDU325" s="17"/>
      <c r="NDV325" s="17"/>
      <c r="NDW325" s="17"/>
      <c r="NDX325" s="17"/>
      <c r="NDY325" s="17"/>
      <c r="NDZ325" s="17"/>
      <c r="NEA325" s="17"/>
      <c r="NEB325" s="17"/>
      <c r="NEC325" s="17"/>
      <c r="NED325" s="17"/>
      <c r="NEE325" s="17"/>
      <c r="NEF325" s="17"/>
      <c r="NEG325" s="17"/>
      <c r="NEH325" s="17"/>
      <c r="NEI325" s="17"/>
      <c r="NEJ325" s="17"/>
      <c r="NEK325" s="17"/>
      <c r="NEL325" s="17"/>
      <c r="NEM325" s="17"/>
      <c r="NEN325" s="17"/>
      <c r="NEO325" s="17"/>
      <c r="NEP325" s="17"/>
      <c r="NEQ325" s="17"/>
      <c r="NER325" s="17"/>
      <c r="NES325" s="17"/>
      <c r="NET325" s="17"/>
      <c r="NEU325" s="17"/>
      <c r="NEV325" s="17"/>
      <c r="NEW325" s="17"/>
      <c r="NEX325" s="17"/>
      <c r="NEY325" s="17"/>
      <c r="NEZ325" s="17"/>
      <c r="NFA325" s="17"/>
      <c r="NFB325" s="17"/>
      <c r="NFC325" s="17"/>
      <c r="NFD325" s="17"/>
      <c r="NFE325" s="17"/>
      <c r="NFF325" s="17"/>
      <c r="NFG325" s="17"/>
      <c r="NFH325" s="17"/>
      <c r="NFI325" s="17"/>
      <c r="NFJ325" s="17"/>
      <c r="NFK325" s="17"/>
      <c r="NFL325" s="17"/>
      <c r="NFM325" s="17"/>
      <c r="NFN325" s="17"/>
      <c r="NFO325" s="17"/>
      <c r="NFP325" s="17"/>
      <c r="NFQ325" s="17"/>
      <c r="NFR325" s="17"/>
      <c r="NFS325" s="17"/>
      <c r="NFT325" s="17"/>
      <c r="NFU325" s="17"/>
      <c r="NFV325" s="17"/>
      <c r="NFW325" s="17"/>
      <c r="NFX325" s="17"/>
      <c r="NFY325" s="17"/>
      <c r="NFZ325" s="17"/>
      <c r="NGA325" s="17"/>
      <c r="NGB325" s="17"/>
      <c r="NGC325" s="17"/>
      <c r="NGD325" s="17"/>
      <c r="NGE325" s="17"/>
      <c r="NGF325" s="17"/>
      <c r="NGG325" s="17"/>
      <c r="NGH325" s="17"/>
      <c r="NGI325" s="17"/>
      <c r="NGJ325" s="17"/>
      <c r="NGK325" s="17"/>
      <c r="NGL325" s="17"/>
      <c r="NGM325" s="17"/>
      <c r="NGN325" s="17"/>
      <c r="NGO325" s="17"/>
      <c r="NGP325" s="17"/>
      <c r="NGQ325" s="17"/>
      <c r="NGR325" s="17"/>
      <c r="NGS325" s="17"/>
      <c r="NGT325" s="17"/>
      <c r="NGU325" s="17"/>
      <c r="NGV325" s="17"/>
      <c r="NGW325" s="17"/>
      <c r="NGX325" s="17"/>
      <c r="NGY325" s="17"/>
      <c r="NGZ325" s="17"/>
      <c r="NHA325" s="17"/>
      <c r="NHB325" s="17"/>
      <c r="NHC325" s="17"/>
      <c r="NHD325" s="17"/>
      <c r="NHE325" s="17"/>
      <c r="NHF325" s="17"/>
      <c r="NHG325" s="17"/>
      <c r="NHH325" s="17"/>
      <c r="NHI325" s="17"/>
      <c r="NHJ325" s="17"/>
      <c r="NHK325" s="17"/>
      <c r="NHL325" s="17"/>
      <c r="NHM325" s="17"/>
      <c r="NHN325" s="17"/>
      <c r="NHO325" s="17"/>
      <c r="NHP325" s="17"/>
      <c r="NHQ325" s="17"/>
      <c r="NHR325" s="17"/>
      <c r="NHS325" s="17"/>
      <c r="NHT325" s="17"/>
      <c r="NHU325" s="17"/>
      <c r="NHV325" s="17"/>
      <c r="NHW325" s="17"/>
      <c r="NHX325" s="17"/>
      <c r="NHY325" s="17"/>
      <c r="NHZ325" s="17"/>
      <c r="NIA325" s="17"/>
      <c r="NIB325" s="17"/>
      <c r="NIC325" s="17"/>
      <c r="NID325" s="17"/>
      <c r="NIE325" s="17"/>
      <c r="NIF325" s="17"/>
      <c r="NIG325" s="17"/>
      <c r="NIH325" s="17"/>
      <c r="NII325" s="17"/>
      <c r="NIJ325" s="17"/>
      <c r="NIK325" s="17"/>
      <c r="NIL325" s="17"/>
      <c r="NIM325" s="17"/>
      <c r="NIN325" s="17"/>
      <c r="NIO325" s="17"/>
      <c r="NIP325" s="17"/>
      <c r="NIQ325" s="17"/>
      <c r="NIR325" s="17"/>
      <c r="NIS325" s="17"/>
      <c r="NIT325" s="17"/>
      <c r="NIU325" s="17"/>
      <c r="NIV325" s="17"/>
      <c r="NIW325" s="17"/>
      <c r="NIX325" s="17"/>
      <c r="NIY325" s="17"/>
      <c r="NIZ325" s="17"/>
      <c r="NJA325" s="17"/>
      <c r="NJB325" s="17"/>
      <c r="NJC325" s="17"/>
      <c r="NJD325" s="17"/>
      <c r="NJE325" s="17"/>
      <c r="NJF325" s="17"/>
      <c r="NJG325" s="17"/>
      <c r="NJH325" s="17"/>
      <c r="NJI325" s="17"/>
      <c r="NJJ325" s="17"/>
      <c r="NJK325" s="17"/>
      <c r="NJL325" s="17"/>
      <c r="NJM325" s="17"/>
      <c r="NJN325" s="17"/>
      <c r="NJO325" s="17"/>
      <c r="NJP325" s="17"/>
      <c r="NJQ325" s="17"/>
      <c r="NJR325" s="17"/>
      <c r="NJS325" s="17"/>
      <c r="NJT325" s="17"/>
      <c r="NJU325" s="17"/>
      <c r="NJV325" s="17"/>
      <c r="NJW325" s="17"/>
      <c r="NJX325" s="17"/>
      <c r="NJY325" s="17"/>
      <c r="NJZ325" s="17"/>
      <c r="NKA325" s="17"/>
      <c r="NKB325" s="17"/>
      <c r="NKC325" s="17"/>
      <c r="NKD325" s="17"/>
      <c r="NKE325" s="17"/>
      <c r="NKF325" s="17"/>
      <c r="NKG325" s="17"/>
      <c r="NKH325" s="17"/>
      <c r="NKI325" s="17"/>
      <c r="NKJ325" s="17"/>
      <c r="NKK325" s="17"/>
      <c r="NKL325" s="17"/>
      <c r="NKM325" s="17"/>
      <c r="NKN325" s="17"/>
      <c r="NKO325" s="17"/>
      <c r="NKP325" s="17"/>
      <c r="NKQ325" s="17"/>
      <c r="NKR325" s="17"/>
      <c r="NKS325" s="17"/>
      <c r="NKT325" s="17"/>
      <c r="NKU325" s="17"/>
      <c r="NKV325" s="17"/>
      <c r="NKW325" s="17"/>
      <c r="NKX325" s="17"/>
      <c r="NKY325" s="17"/>
      <c r="NKZ325" s="17"/>
      <c r="NLA325" s="17"/>
      <c r="NLB325" s="17"/>
      <c r="NLC325" s="17"/>
      <c r="NLD325" s="17"/>
      <c r="NLE325" s="17"/>
      <c r="NLF325" s="17"/>
      <c r="NLG325" s="17"/>
      <c r="NLH325" s="17"/>
      <c r="NLI325" s="17"/>
      <c r="NLJ325" s="17"/>
      <c r="NLK325" s="17"/>
      <c r="NLL325" s="17"/>
      <c r="NLM325" s="17"/>
      <c r="NLN325" s="17"/>
      <c r="NLO325" s="17"/>
      <c r="NLP325" s="17"/>
      <c r="NLQ325" s="17"/>
      <c r="NLR325" s="17"/>
      <c r="NLS325" s="17"/>
      <c r="NLT325" s="17"/>
      <c r="NLU325" s="17"/>
      <c r="NLV325" s="17"/>
      <c r="NLW325" s="17"/>
      <c r="NLX325" s="17"/>
      <c r="NLY325" s="17"/>
      <c r="NLZ325" s="17"/>
      <c r="NMA325" s="17"/>
      <c r="NMB325" s="17"/>
      <c r="NMC325" s="17"/>
      <c r="NMD325" s="17"/>
      <c r="NME325" s="17"/>
      <c r="NMF325" s="17"/>
      <c r="NMG325" s="17"/>
      <c r="NMH325" s="17"/>
      <c r="NMI325" s="17"/>
      <c r="NMJ325" s="17"/>
      <c r="NMK325" s="17"/>
      <c r="NML325" s="17"/>
      <c r="NMM325" s="17"/>
      <c r="NMN325" s="17"/>
      <c r="NMO325" s="17"/>
      <c r="NMP325" s="17"/>
      <c r="NMQ325" s="17"/>
      <c r="NMR325" s="17"/>
      <c r="NMS325" s="17"/>
      <c r="NMT325" s="17"/>
      <c r="NMU325" s="17"/>
      <c r="NMV325" s="17"/>
      <c r="NMW325" s="17"/>
      <c r="NMX325" s="17"/>
      <c r="NMY325" s="17"/>
      <c r="NMZ325" s="17"/>
      <c r="NNA325" s="17"/>
      <c r="NNB325" s="17"/>
      <c r="NNC325" s="17"/>
      <c r="NND325" s="17"/>
      <c r="NNE325" s="17"/>
      <c r="NNF325" s="17"/>
      <c r="NNG325" s="17"/>
      <c r="NNH325" s="17"/>
      <c r="NNI325" s="17"/>
      <c r="NNJ325" s="17"/>
      <c r="NNK325" s="17"/>
      <c r="NNL325" s="17"/>
      <c r="NNM325" s="17"/>
      <c r="NNN325" s="17"/>
      <c r="NNO325" s="17"/>
      <c r="NNP325" s="17"/>
      <c r="NNQ325" s="17"/>
      <c r="NNR325" s="17"/>
      <c r="NNS325" s="17"/>
      <c r="NNT325" s="17"/>
      <c r="NNU325" s="17"/>
      <c r="NNV325" s="17"/>
      <c r="NNW325" s="17"/>
      <c r="NNX325" s="17"/>
      <c r="NNY325" s="17"/>
      <c r="NNZ325" s="17"/>
      <c r="NOA325" s="17"/>
      <c r="NOB325" s="17"/>
      <c r="NOC325" s="17"/>
      <c r="NOD325" s="17"/>
      <c r="NOE325" s="17"/>
      <c r="NOF325" s="17"/>
      <c r="NOG325" s="17"/>
      <c r="NOH325" s="17"/>
      <c r="NOI325" s="17"/>
      <c r="NOJ325" s="17"/>
      <c r="NOK325" s="17"/>
      <c r="NOL325" s="17"/>
      <c r="NOM325" s="17"/>
      <c r="NON325" s="17"/>
      <c r="NOO325" s="17"/>
      <c r="NOP325" s="17"/>
      <c r="NOQ325" s="17"/>
      <c r="NOR325" s="17"/>
      <c r="NOS325" s="17"/>
      <c r="NOT325" s="17"/>
      <c r="NOU325" s="17"/>
      <c r="NOV325" s="17"/>
      <c r="NOW325" s="17"/>
      <c r="NOX325" s="17"/>
      <c r="NOY325" s="17"/>
      <c r="NOZ325" s="17"/>
      <c r="NPA325" s="17"/>
      <c r="NPB325" s="17"/>
      <c r="NPC325" s="17"/>
      <c r="NPD325" s="17"/>
      <c r="NPE325" s="17"/>
      <c r="NPF325" s="17"/>
      <c r="NPG325" s="17"/>
      <c r="NPH325" s="17"/>
      <c r="NPI325" s="17"/>
      <c r="NPJ325" s="17"/>
      <c r="NPK325" s="17"/>
      <c r="NPL325" s="17"/>
      <c r="NPM325" s="17"/>
      <c r="NPN325" s="17"/>
      <c r="NPO325" s="17"/>
      <c r="NPP325" s="17"/>
      <c r="NPQ325" s="17"/>
      <c r="NPR325" s="17"/>
      <c r="NPS325" s="17"/>
      <c r="NPT325" s="17"/>
      <c r="NPU325" s="17"/>
      <c r="NPV325" s="17"/>
      <c r="NPW325" s="17"/>
      <c r="NPX325" s="17"/>
      <c r="NPY325" s="17"/>
      <c r="NPZ325" s="17"/>
      <c r="NQA325" s="17"/>
      <c r="NQB325" s="17"/>
      <c r="NQC325" s="17"/>
      <c r="NQD325" s="17"/>
      <c r="NQE325" s="17"/>
      <c r="NQF325" s="17"/>
      <c r="NQG325" s="17"/>
      <c r="NQH325" s="17"/>
      <c r="NQI325" s="17"/>
      <c r="NQJ325" s="17"/>
      <c r="NQK325" s="17"/>
      <c r="NQL325" s="17"/>
      <c r="NQM325" s="17"/>
      <c r="NQN325" s="17"/>
      <c r="NQO325" s="17"/>
      <c r="NQP325" s="17"/>
      <c r="NQQ325" s="17"/>
      <c r="NQR325" s="17"/>
      <c r="NQS325" s="17"/>
      <c r="NQT325" s="17"/>
      <c r="NQU325" s="17"/>
      <c r="NQV325" s="17"/>
      <c r="NQW325" s="17"/>
      <c r="NQX325" s="17"/>
      <c r="NQY325" s="17"/>
      <c r="NQZ325" s="17"/>
      <c r="NRA325" s="17"/>
      <c r="NRB325" s="17"/>
      <c r="NRC325" s="17"/>
      <c r="NRD325" s="17"/>
      <c r="NRE325" s="17"/>
      <c r="NRF325" s="17"/>
      <c r="NRG325" s="17"/>
      <c r="NRH325" s="17"/>
      <c r="NRI325" s="17"/>
      <c r="NRJ325" s="17"/>
      <c r="NRK325" s="17"/>
      <c r="NRL325" s="17"/>
      <c r="NRM325" s="17"/>
      <c r="NRN325" s="17"/>
      <c r="NRO325" s="17"/>
      <c r="NRP325" s="17"/>
      <c r="NRQ325" s="17"/>
      <c r="NRR325" s="17"/>
      <c r="NRS325" s="17"/>
      <c r="NRT325" s="17"/>
      <c r="NRU325" s="17"/>
      <c r="NRV325" s="17"/>
      <c r="NRW325" s="17"/>
      <c r="NRX325" s="17"/>
      <c r="NRY325" s="17"/>
      <c r="NRZ325" s="17"/>
      <c r="NSA325" s="17"/>
      <c r="NSB325" s="17"/>
      <c r="NSC325" s="17"/>
      <c r="NSD325" s="17"/>
      <c r="NSE325" s="17"/>
      <c r="NSF325" s="17"/>
      <c r="NSG325" s="17"/>
      <c r="NSH325" s="17"/>
      <c r="NSI325" s="17"/>
      <c r="NSJ325" s="17"/>
      <c r="NSK325" s="17"/>
      <c r="NSL325" s="17"/>
      <c r="NSM325" s="17"/>
      <c r="NSN325" s="17"/>
      <c r="NSO325" s="17"/>
      <c r="NSP325" s="17"/>
      <c r="NSQ325" s="17"/>
      <c r="NSR325" s="17"/>
      <c r="NSS325" s="17"/>
      <c r="NST325" s="17"/>
      <c r="NSU325" s="17"/>
      <c r="NSV325" s="17"/>
      <c r="NSW325" s="17"/>
      <c r="NSX325" s="17"/>
      <c r="NSY325" s="17"/>
      <c r="NSZ325" s="17"/>
      <c r="NTA325" s="17"/>
      <c r="NTB325" s="17"/>
      <c r="NTC325" s="17"/>
      <c r="NTD325" s="17"/>
      <c r="NTE325" s="17"/>
      <c r="NTF325" s="17"/>
      <c r="NTG325" s="17"/>
      <c r="NTH325" s="17"/>
      <c r="NTI325" s="17"/>
      <c r="NTJ325" s="17"/>
      <c r="NTK325" s="17"/>
      <c r="NTL325" s="17"/>
      <c r="NTM325" s="17"/>
      <c r="NTN325" s="17"/>
      <c r="NTO325" s="17"/>
      <c r="NTP325" s="17"/>
      <c r="NTQ325" s="17"/>
      <c r="NTR325" s="17"/>
      <c r="NTS325" s="17"/>
      <c r="NTT325" s="17"/>
      <c r="NTU325" s="17"/>
      <c r="NTV325" s="17"/>
      <c r="NTW325" s="17"/>
      <c r="NTX325" s="17"/>
      <c r="NTY325" s="17"/>
      <c r="NTZ325" s="17"/>
      <c r="NUA325" s="17"/>
      <c r="NUB325" s="17"/>
      <c r="NUC325" s="17"/>
      <c r="NUD325" s="17"/>
      <c r="NUE325" s="17"/>
      <c r="NUF325" s="17"/>
      <c r="NUG325" s="17"/>
      <c r="NUH325" s="17"/>
      <c r="NUI325" s="17"/>
      <c r="NUJ325" s="17"/>
      <c r="NUK325" s="17"/>
      <c r="NUL325" s="17"/>
      <c r="NUM325" s="17"/>
      <c r="NUN325" s="17"/>
      <c r="NUO325" s="17"/>
      <c r="NUP325" s="17"/>
      <c r="NUQ325" s="17"/>
      <c r="NUR325" s="17"/>
      <c r="NUS325" s="17"/>
      <c r="NUT325" s="17"/>
      <c r="NUU325" s="17"/>
      <c r="NUV325" s="17"/>
      <c r="NUW325" s="17"/>
      <c r="NUX325" s="17"/>
      <c r="NUY325" s="17"/>
      <c r="NUZ325" s="17"/>
      <c r="NVA325" s="17"/>
      <c r="NVB325" s="17"/>
      <c r="NVC325" s="17"/>
      <c r="NVD325" s="17"/>
      <c r="NVE325" s="17"/>
      <c r="NVF325" s="17"/>
      <c r="NVG325" s="17"/>
      <c r="NVH325" s="17"/>
      <c r="NVI325" s="17"/>
      <c r="NVJ325" s="17"/>
      <c r="NVK325" s="17"/>
      <c r="NVL325" s="17"/>
      <c r="NVM325" s="17"/>
      <c r="NVN325" s="17"/>
      <c r="NVO325" s="17"/>
      <c r="NVP325" s="17"/>
      <c r="NVQ325" s="17"/>
      <c r="NVR325" s="17"/>
      <c r="NVS325" s="17"/>
      <c r="NVT325" s="17"/>
      <c r="NVU325" s="17"/>
      <c r="NVV325" s="17"/>
      <c r="NVW325" s="17"/>
      <c r="NVX325" s="17"/>
      <c r="NVY325" s="17"/>
      <c r="NVZ325" s="17"/>
      <c r="NWA325" s="17"/>
      <c r="NWB325" s="17"/>
      <c r="NWC325" s="17"/>
      <c r="NWD325" s="17"/>
      <c r="NWE325" s="17"/>
      <c r="NWF325" s="17"/>
      <c r="NWG325" s="17"/>
      <c r="NWH325" s="17"/>
      <c r="NWI325" s="17"/>
      <c r="NWJ325" s="17"/>
      <c r="NWK325" s="17"/>
      <c r="NWL325" s="17"/>
      <c r="NWM325" s="17"/>
      <c r="NWN325" s="17"/>
      <c r="NWO325" s="17"/>
      <c r="NWP325" s="17"/>
      <c r="NWQ325" s="17"/>
      <c r="NWR325" s="17"/>
      <c r="NWS325" s="17"/>
      <c r="NWT325" s="17"/>
      <c r="NWU325" s="17"/>
      <c r="NWV325" s="17"/>
      <c r="NWW325" s="17"/>
      <c r="NWX325" s="17"/>
      <c r="NWY325" s="17"/>
      <c r="NWZ325" s="17"/>
      <c r="NXA325" s="17"/>
      <c r="NXB325" s="17"/>
      <c r="NXC325" s="17"/>
      <c r="NXD325" s="17"/>
      <c r="NXE325" s="17"/>
      <c r="NXF325" s="17"/>
      <c r="NXG325" s="17"/>
      <c r="NXH325" s="17"/>
      <c r="NXI325" s="17"/>
      <c r="NXJ325" s="17"/>
      <c r="NXK325" s="17"/>
      <c r="NXL325" s="17"/>
      <c r="NXM325" s="17"/>
      <c r="NXN325" s="17"/>
      <c r="NXO325" s="17"/>
      <c r="NXP325" s="17"/>
      <c r="NXQ325" s="17"/>
      <c r="NXR325" s="17"/>
      <c r="NXS325" s="17"/>
      <c r="NXT325" s="17"/>
      <c r="NXU325" s="17"/>
      <c r="NXV325" s="17"/>
      <c r="NXW325" s="17"/>
      <c r="NXX325" s="17"/>
      <c r="NXY325" s="17"/>
      <c r="NXZ325" s="17"/>
      <c r="NYA325" s="17"/>
      <c r="NYB325" s="17"/>
      <c r="NYC325" s="17"/>
      <c r="NYD325" s="17"/>
      <c r="NYE325" s="17"/>
      <c r="NYF325" s="17"/>
      <c r="NYG325" s="17"/>
      <c r="NYH325" s="17"/>
      <c r="NYI325" s="17"/>
      <c r="NYJ325" s="17"/>
      <c r="NYK325" s="17"/>
      <c r="NYL325" s="17"/>
      <c r="NYM325" s="17"/>
      <c r="NYN325" s="17"/>
      <c r="NYO325" s="17"/>
      <c r="NYP325" s="17"/>
      <c r="NYQ325" s="17"/>
      <c r="NYR325" s="17"/>
      <c r="NYS325" s="17"/>
      <c r="NYT325" s="17"/>
      <c r="NYU325" s="17"/>
      <c r="NYV325" s="17"/>
      <c r="NYW325" s="17"/>
      <c r="NYX325" s="17"/>
      <c r="NYY325" s="17"/>
      <c r="NYZ325" s="17"/>
      <c r="NZA325" s="17"/>
      <c r="NZB325" s="17"/>
      <c r="NZC325" s="17"/>
      <c r="NZD325" s="17"/>
      <c r="NZE325" s="17"/>
      <c r="NZF325" s="17"/>
      <c r="NZG325" s="17"/>
      <c r="NZH325" s="17"/>
      <c r="NZI325" s="17"/>
      <c r="NZJ325" s="17"/>
      <c r="NZK325" s="17"/>
      <c r="NZL325" s="17"/>
      <c r="NZM325" s="17"/>
      <c r="NZN325" s="17"/>
      <c r="NZO325" s="17"/>
      <c r="NZP325" s="17"/>
      <c r="NZQ325" s="17"/>
      <c r="NZR325" s="17"/>
      <c r="NZS325" s="17"/>
      <c r="NZT325" s="17"/>
      <c r="NZU325" s="17"/>
      <c r="NZV325" s="17"/>
      <c r="NZW325" s="17"/>
      <c r="NZX325" s="17"/>
      <c r="NZY325" s="17"/>
      <c r="NZZ325" s="17"/>
      <c r="OAA325" s="17"/>
      <c r="OAB325" s="17"/>
      <c r="OAC325" s="17"/>
      <c r="OAD325" s="17"/>
      <c r="OAE325" s="17"/>
      <c r="OAF325" s="17"/>
      <c r="OAG325" s="17"/>
      <c r="OAH325" s="17"/>
      <c r="OAI325" s="17"/>
      <c r="OAJ325" s="17"/>
      <c r="OAK325" s="17"/>
      <c r="OAL325" s="17"/>
      <c r="OAM325" s="17"/>
      <c r="OAN325" s="17"/>
      <c r="OAO325" s="17"/>
      <c r="OAP325" s="17"/>
      <c r="OAQ325" s="17"/>
      <c r="OAR325" s="17"/>
      <c r="OAS325" s="17"/>
      <c r="OAT325" s="17"/>
      <c r="OAU325" s="17"/>
      <c r="OAV325" s="17"/>
      <c r="OAW325" s="17"/>
      <c r="OAX325" s="17"/>
      <c r="OAY325" s="17"/>
      <c r="OAZ325" s="17"/>
      <c r="OBA325" s="17"/>
      <c r="OBB325" s="17"/>
      <c r="OBC325" s="17"/>
      <c r="OBD325" s="17"/>
      <c r="OBE325" s="17"/>
      <c r="OBF325" s="17"/>
      <c r="OBG325" s="17"/>
      <c r="OBH325" s="17"/>
      <c r="OBI325" s="17"/>
      <c r="OBJ325" s="17"/>
      <c r="OBK325" s="17"/>
      <c r="OBL325" s="17"/>
      <c r="OBM325" s="17"/>
      <c r="OBN325" s="17"/>
      <c r="OBO325" s="17"/>
      <c r="OBP325" s="17"/>
      <c r="OBQ325" s="17"/>
      <c r="OBR325" s="17"/>
      <c r="OBS325" s="17"/>
      <c r="OBT325" s="17"/>
      <c r="OBU325" s="17"/>
      <c r="OBV325" s="17"/>
      <c r="OBW325" s="17"/>
      <c r="OBX325" s="17"/>
      <c r="OBY325" s="17"/>
      <c r="OBZ325" s="17"/>
      <c r="OCA325" s="17"/>
      <c r="OCB325" s="17"/>
      <c r="OCC325" s="17"/>
      <c r="OCD325" s="17"/>
      <c r="OCE325" s="17"/>
      <c r="OCF325" s="17"/>
      <c r="OCG325" s="17"/>
      <c r="OCH325" s="17"/>
      <c r="OCI325" s="17"/>
      <c r="OCJ325" s="17"/>
      <c r="OCK325" s="17"/>
      <c r="OCL325" s="17"/>
      <c r="OCM325" s="17"/>
      <c r="OCN325" s="17"/>
      <c r="OCO325" s="17"/>
      <c r="OCP325" s="17"/>
      <c r="OCQ325" s="17"/>
      <c r="OCR325" s="17"/>
      <c r="OCS325" s="17"/>
      <c r="OCT325" s="17"/>
      <c r="OCU325" s="17"/>
      <c r="OCV325" s="17"/>
      <c r="OCW325" s="17"/>
      <c r="OCX325" s="17"/>
      <c r="OCY325" s="17"/>
      <c r="OCZ325" s="17"/>
      <c r="ODA325" s="17"/>
      <c r="ODB325" s="17"/>
      <c r="ODC325" s="17"/>
      <c r="ODD325" s="17"/>
      <c r="ODE325" s="17"/>
      <c r="ODF325" s="17"/>
      <c r="ODG325" s="17"/>
      <c r="ODH325" s="17"/>
      <c r="ODI325" s="17"/>
      <c r="ODJ325" s="17"/>
      <c r="ODK325" s="17"/>
      <c r="ODL325" s="17"/>
      <c r="ODM325" s="17"/>
      <c r="ODN325" s="17"/>
      <c r="ODO325" s="17"/>
      <c r="ODP325" s="17"/>
      <c r="ODQ325" s="17"/>
      <c r="ODR325" s="17"/>
      <c r="ODS325" s="17"/>
      <c r="ODT325" s="17"/>
      <c r="ODU325" s="17"/>
      <c r="ODV325" s="17"/>
      <c r="ODW325" s="17"/>
      <c r="ODX325" s="17"/>
      <c r="ODY325" s="17"/>
      <c r="ODZ325" s="17"/>
      <c r="OEA325" s="17"/>
      <c r="OEB325" s="17"/>
      <c r="OEC325" s="17"/>
      <c r="OED325" s="17"/>
      <c r="OEE325" s="17"/>
      <c r="OEF325" s="17"/>
      <c r="OEG325" s="17"/>
      <c r="OEH325" s="17"/>
      <c r="OEI325" s="17"/>
      <c r="OEJ325" s="17"/>
      <c r="OEK325" s="17"/>
      <c r="OEL325" s="17"/>
      <c r="OEM325" s="17"/>
      <c r="OEN325" s="17"/>
      <c r="OEO325" s="17"/>
      <c r="OEP325" s="17"/>
      <c r="OEQ325" s="17"/>
      <c r="OER325" s="17"/>
      <c r="OES325" s="17"/>
      <c r="OET325" s="17"/>
      <c r="OEU325" s="17"/>
      <c r="OEV325" s="17"/>
      <c r="OEW325" s="17"/>
      <c r="OEX325" s="17"/>
      <c r="OEY325" s="17"/>
      <c r="OEZ325" s="17"/>
      <c r="OFA325" s="17"/>
      <c r="OFB325" s="17"/>
      <c r="OFC325" s="17"/>
      <c r="OFD325" s="17"/>
      <c r="OFE325" s="17"/>
      <c r="OFF325" s="17"/>
      <c r="OFG325" s="17"/>
      <c r="OFH325" s="17"/>
      <c r="OFI325" s="17"/>
      <c r="OFJ325" s="17"/>
      <c r="OFK325" s="17"/>
      <c r="OFL325" s="17"/>
      <c r="OFM325" s="17"/>
      <c r="OFN325" s="17"/>
      <c r="OFO325" s="17"/>
      <c r="OFP325" s="17"/>
      <c r="OFQ325" s="17"/>
      <c r="OFR325" s="17"/>
      <c r="OFS325" s="17"/>
      <c r="OFT325" s="17"/>
      <c r="OFU325" s="17"/>
      <c r="OFV325" s="17"/>
      <c r="OFW325" s="17"/>
      <c r="OFX325" s="17"/>
      <c r="OFY325" s="17"/>
      <c r="OFZ325" s="17"/>
      <c r="OGA325" s="17"/>
      <c r="OGB325" s="17"/>
      <c r="OGC325" s="17"/>
      <c r="OGD325" s="17"/>
      <c r="OGE325" s="17"/>
      <c r="OGF325" s="17"/>
      <c r="OGG325" s="17"/>
      <c r="OGH325" s="17"/>
      <c r="OGI325" s="17"/>
      <c r="OGJ325" s="17"/>
      <c r="OGK325" s="17"/>
      <c r="OGL325" s="17"/>
      <c r="OGM325" s="17"/>
      <c r="OGN325" s="17"/>
      <c r="OGO325" s="17"/>
      <c r="OGP325" s="17"/>
      <c r="OGQ325" s="17"/>
      <c r="OGR325" s="17"/>
      <c r="OGS325" s="17"/>
      <c r="OGT325" s="17"/>
      <c r="OGU325" s="17"/>
      <c r="OGV325" s="17"/>
      <c r="OGW325" s="17"/>
      <c r="OGX325" s="17"/>
      <c r="OGY325" s="17"/>
      <c r="OGZ325" s="17"/>
      <c r="OHA325" s="17"/>
      <c r="OHB325" s="17"/>
      <c r="OHC325" s="17"/>
      <c r="OHD325" s="17"/>
      <c r="OHE325" s="17"/>
      <c r="OHF325" s="17"/>
      <c r="OHG325" s="17"/>
      <c r="OHH325" s="17"/>
      <c r="OHI325" s="17"/>
      <c r="OHJ325" s="17"/>
      <c r="OHK325" s="17"/>
      <c r="OHL325" s="17"/>
      <c r="OHM325" s="17"/>
      <c r="OHN325" s="17"/>
      <c r="OHO325" s="17"/>
      <c r="OHP325" s="17"/>
      <c r="OHQ325" s="17"/>
      <c r="OHR325" s="17"/>
      <c r="OHS325" s="17"/>
      <c r="OHT325" s="17"/>
      <c r="OHU325" s="17"/>
      <c r="OHV325" s="17"/>
      <c r="OHW325" s="17"/>
      <c r="OHX325" s="17"/>
      <c r="OHY325" s="17"/>
      <c r="OHZ325" s="17"/>
      <c r="OIA325" s="17"/>
      <c r="OIB325" s="17"/>
      <c r="OIC325" s="17"/>
      <c r="OID325" s="17"/>
      <c r="OIE325" s="17"/>
      <c r="OIF325" s="17"/>
      <c r="OIG325" s="17"/>
      <c r="OIH325" s="17"/>
      <c r="OII325" s="17"/>
      <c r="OIJ325" s="17"/>
      <c r="OIK325" s="17"/>
      <c r="OIL325" s="17"/>
      <c r="OIM325" s="17"/>
      <c r="OIN325" s="17"/>
      <c r="OIO325" s="17"/>
      <c r="OIP325" s="17"/>
      <c r="OIQ325" s="17"/>
      <c r="OIR325" s="17"/>
      <c r="OIS325" s="17"/>
      <c r="OIT325" s="17"/>
      <c r="OIU325" s="17"/>
      <c r="OIV325" s="17"/>
      <c r="OIW325" s="17"/>
      <c r="OIX325" s="17"/>
      <c r="OIY325" s="17"/>
      <c r="OIZ325" s="17"/>
      <c r="OJA325" s="17"/>
      <c r="OJB325" s="17"/>
      <c r="OJC325" s="17"/>
      <c r="OJD325" s="17"/>
      <c r="OJE325" s="17"/>
      <c r="OJF325" s="17"/>
      <c r="OJG325" s="17"/>
      <c r="OJH325" s="17"/>
      <c r="OJI325" s="17"/>
      <c r="OJJ325" s="17"/>
      <c r="OJK325" s="17"/>
      <c r="OJL325" s="17"/>
      <c r="OJM325" s="17"/>
      <c r="OJN325" s="17"/>
      <c r="OJO325" s="17"/>
      <c r="OJP325" s="17"/>
      <c r="OJQ325" s="17"/>
      <c r="OJR325" s="17"/>
      <c r="OJS325" s="17"/>
      <c r="OJT325" s="17"/>
      <c r="OJU325" s="17"/>
      <c r="OJV325" s="17"/>
      <c r="OJW325" s="17"/>
      <c r="OJX325" s="17"/>
      <c r="OJY325" s="17"/>
      <c r="OJZ325" s="17"/>
      <c r="OKA325" s="17"/>
      <c r="OKB325" s="17"/>
      <c r="OKC325" s="17"/>
      <c r="OKD325" s="17"/>
      <c r="OKE325" s="17"/>
      <c r="OKF325" s="17"/>
      <c r="OKG325" s="17"/>
      <c r="OKH325" s="17"/>
      <c r="OKI325" s="17"/>
      <c r="OKJ325" s="17"/>
      <c r="OKK325" s="17"/>
      <c r="OKL325" s="17"/>
      <c r="OKM325" s="17"/>
      <c r="OKN325" s="17"/>
      <c r="OKO325" s="17"/>
      <c r="OKP325" s="17"/>
      <c r="OKQ325" s="17"/>
      <c r="OKR325" s="17"/>
      <c r="OKS325" s="17"/>
      <c r="OKT325" s="17"/>
      <c r="OKU325" s="17"/>
      <c r="OKV325" s="17"/>
      <c r="OKW325" s="17"/>
      <c r="OKX325" s="17"/>
      <c r="OKY325" s="17"/>
      <c r="OKZ325" s="17"/>
      <c r="OLA325" s="17"/>
      <c r="OLB325" s="17"/>
      <c r="OLC325" s="17"/>
      <c r="OLD325" s="17"/>
      <c r="OLE325" s="17"/>
      <c r="OLF325" s="17"/>
      <c r="OLG325" s="17"/>
      <c r="OLH325" s="17"/>
      <c r="OLI325" s="17"/>
      <c r="OLJ325" s="17"/>
      <c r="OLK325" s="17"/>
      <c r="OLL325" s="17"/>
      <c r="OLM325" s="17"/>
      <c r="OLN325" s="17"/>
      <c r="OLO325" s="17"/>
      <c r="OLP325" s="17"/>
      <c r="OLQ325" s="17"/>
      <c r="OLR325" s="17"/>
      <c r="OLS325" s="17"/>
      <c r="OLT325" s="17"/>
      <c r="OLU325" s="17"/>
      <c r="OLV325" s="17"/>
      <c r="OLW325" s="17"/>
      <c r="OLX325" s="17"/>
      <c r="OLY325" s="17"/>
      <c r="OLZ325" s="17"/>
      <c r="OMA325" s="17"/>
      <c r="OMB325" s="17"/>
      <c r="OMC325" s="17"/>
      <c r="OMD325" s="17"/>
      <c r="OME325" s="17"/>
      <c r="OMF325" s="17"/>
      <c r="OMG325" s="17"/>
      <c r="OMH325" s="17"/>
      <c r="OMI325" s="17"/>
      <c r="OMJ325" s="17"/>
      <c r="OMK325" s="17"/>
      <c r="OML325" s="17"/>
      <c r="OMM325" s="17"/>
      <c r="OMN325" s="17"/>
      <c r="OMO325" s="17"/>
      <c r="OMP325" s="17"/>
      <c r="OMQ325" s="17"/>
      <c r="OMR325" s="17"/>
      <c r="OMS325" s="17"/>
      <c r="OMT325" s="17"/>
      <c r="OMU325" s="17"/>
      <c r="OMV325" s="17"/>
      <c r="OMW325" s="17"/>
      <c r="OMX325" s="17"/>
      <c r="OMY325" s="17"/>
      <c r="OMZ325" s="17"/>
      <c r="ONA325" s="17"/>
      <c r="ONB325" s="17"/>
      <c r="ONC325" s="17"/>
      <c r="OND325" s="17"/>
      <c r="ONE325" s="17"/>
      <c r="ONF325" s="17"/>
      <c r="ONG325" s="17"/>
      <c r="ONH325" s="17"/>
      <c r="ONI325" s="17"/>
      <c r="ONJ325" s="17"/>
      <c r="ONK325" s="17"/>
      <c r="ONL325" s="17"/>
      <c r="ONM325" s="17"/>
      <c r="ONN325" s="17"/>
      <c r="ONO325" s="17"/>
      <c r="ONP325" s="17"/>
      <c r="ONQ325" s="17"/>
      <c r="ONR325" s="17"/>
      <c r="ONS325" s="17"/>
      <c r="ONT325" s="17"/>
      <c r="ONU325" s="17"/>
      <c r="ONV325" s="17"/>
      <c r="ONW325" s="17"/>
      <c r="ONX325" s="17"/>
      <c r="ONY325" s="17"/>
      <c r="ONZ325" s="17"/>
      <c r="OOA325" s="17"/>
      <c r="OOB325" s="17"/>
      <c r="OOC325" s="17"/>
      <c r="OOD325" s="17"/>
      <c r="OOE325" s="17"/>
      <c r="OOF325" s="17"/>
      <c r="OOG325" s="17"/>
      <c r="OOH325" s="17"/>
      <c r="OOI325" s="17"/>
      <c r="OOJ325" s="17"/>
      <c r="OOK325" s="17"/>
      <c r="OOL325" s="17"/>
      <c r="OOM325" s="17"/>
      <c r="OON325" s="17"/>
      <c r="OOO325" s="17"/>
      <c r="OOP325" s="17"/>
      <c r="OOQ325" s="17"/>
      <c r="OOR325" s="17"/>
      <c r="OOS325" s="17"/>
      <c r="OOT325" s="17"/>
      <c r="OOU325" s="17"/>
      <c r="OOV325" s="17"/>
      <c r="OOW325" s="17"/>
      <c r="OOX325" s="17"/>
      <c r="OOY325" s="17"/>
      <c r="OOZ325" s="17"/>
      <c r="OPA325" s="17"/>
      <c r="OPB325" s="17"/>
      <c r="OPC325" s="17"/>
      <c r="OPD325" s="17"/>
      <c r="OPE325" s="17"/>
      <c r="OPF325" s="17"/>
      <c r="OPG325" s="17"/>
      <c r="OPH325" s="17"/>
      <c r="OPI325" s="17"/>
      <c r="OPJ325" s="17"/>
      <c r="OPK325" s="17"/>
      <c r="OPL325" s="17"/>
      <c r="OPM325" s="17"/>
      <c r="OPN325" s="17"/>
      <c r="OPO325" s="17"/>
      <c r="OPP325" s="17"/>
      <c r="OPQ325" s="17"/>
      <c r="OPR325" s="17"/>
      <c r="OPS325" s="17"/>
      <c r="OPT325" s="17"/>
      <c r="OPU325" s="17"/>
      <c r="OPV325" s="17"/>
      <c r="OPW325" s="17"/>
      <c r="OPX325" s="17"/>
      <c r="OPY325" s="17"/>
      <c r="OPZ325" s="17"/>
      <c r="OQA325" s="17"/>
      <c r="OQB325" s="17"/>
      <c r="OQC325" s="17"/>
      <c r="OQD325" s="17"/>
      <c r="OQE325" s="17"/>
      <c r="OQF325" s="17"/>
      <c r="OQG325" s="17"/>
      <c r="OQH325" s="17"/>
      <c r="OQI325" s="17"/>
      <c r="OQJ325" s="17"/>
      <c r="OQK325" s="17"/>
      <c r="OQL325" s="17"/>
      <c r="OQM325" s="17"/>
      <c r="OQN325" s="17"/>
      <c r="OQO325" s="17"/>
      <c r="OQP325" s="17"/>
      <c r="OQQ325" s="17"/>
      <c r="OQR325" s="17"/>
      <c r="OQS325" s="17"/>
      <c r="OQT325" s="17"/>
      <c r="OQU325" s="17"/>
      <c r="OQV325" s="17"/>
      <c r="OQW325" s="17"/>
      <c r="OQX325" s="17"/>
      <c r="OQY325" s="17"/>
      <c r="OQZ325" s="17"/>
      <c r="ORA325" s="17"/>
      <c r="ORB325" s="17"/>
      <c r="ORC325" s="17"/>
      <c r="ORD325" s="17"/>
      <c r="ORE325" s="17"/>
      <c r="ORF325" s="17"/>
      <c r="ORG325" s="17"/>
      <c r="ORH325" s="17"/>
      <c r="ORI325" s="17"/>
      <c r="ORJ325" s="17"/>
      <c r="ORK325" s="17"/>
      <c r="ORL325" s="17"/>
      <c r="ORM325" s="17"/>
      <c r="ORN325" s="17"/>
      <c r="ORO325" s="17"/>
      <c r="ORP325" s="17"/>
      <c r="ORQ325" s="17"/>
      <c r="ORR325" s="17"/>
      <c r="ORS325" s="17"/>
      <c r="ORT325" s="17"/>
      <c r="ORU325" s="17"/>
      <c r="ORV325" s="17"/>
      <c r="ORW325" s="17"/>
      <c r="ORX325" s="17"/>
      <c r="ORY325" s="17"/>
      <c r="ORZ325" s="17"/>
      <c r="OSA325" s="17"/>
      <c r="OSB325" s="17"/>
      <c r="OSC325" s="17"/>
      <c r="OSD325" s="17"/>
      <c r="OSE325" s="17"/>
      <c r="OSF325" s="17"/>
      <c r="OSG325" s="17"/>
      <c r="OSH325" s="17"/>
      <c r="OSI325" s="17"/>
      <c r="OSJ325" s="17"/>
      <c r="OSK325" s="17"/>
      <c r="OSL325" s="17"/>
      <c r="OSM325" s="17"/>
      <c r="OSN325" s="17"/>
      <c r="OSO325" s="17"/>
      <c r="OSP325" s="17"/>
      <c r="OSQ325" s="17"/>
      <c r="OSR325" s="17"/>
      <c r="OSS325" s="17"/>
      <c r="OST325" s="17"/>
      <c r="OSU325" s="17"/>
      <c r="OSV325" s="17"/>
      <c r="OSW325" s="17"/>
      <c r="OSX325" s="17"/>
      <c r="OSY325" s="17"/>
      <c r="OSZ325" s="17"/>
      <c r="OTA325" s="17"/>
      <c r="OTB325" s="17"/>
      <c r="OTC325" s="17"/>
      <c r="OTD325" s="17"/>
      <c r="OTE325" s="17"/>
      <c r="OTF325" s="17"/>
      <c r="OTG325" s="17"/>
      <c r="OTH325" s="17"/>
      <c r="OTI325" s="17"/>
      <c r="OTJ325" s="17"/>
      <c r="OTK325" s="17"/>
      <c r="OTL325" s="17"/>
      <c r="OTM325" s="17"/>
      <c r="OTN325" s="17"/>
      <c r="OTO325" s="17"/>
      <c r="OTP325" s="17"/>
      <c r="OTQ325" s="17"/>
      <c r="OTR325" s="17"/>
      <c r="OTS325" s="17"/>
      <c r="OTT325" s="17"/>
      <c r="OTU325" s="17"/>
      <c r="OTV325" s="17"/>
      <c r="OTW325" s="17"/>
      <c r="OTX325" s="17"/>
      <c r="OTY325" s="17"/>
      <c r="OTZ325" s="17"/>
      <c r="OUA325" s="17"/>
      <c r="OUB325" s="17"/>
      <c r="OUC325" s="17"/>
      <c r="OUD325" s="17"/>
      <c r="OUE325" s="17"/>
      <c r="OUF325" s="17"/>
      <c r="OUG325" s="17"/>
      <c r="OUH325" s="17"/>
      <c r="OUI325" s="17"/>
      <c r="OUJ325" s="17"/>
      <c r="OUK325" s="17"/>
      <c r="OUL325" s="17"/>
      <c r="OUM325" s="17"/>
      <c r="OUN325" s="17"/>
      <c r="OUO325" s="17"/>
      <c r="OUP325" s="17"/>
      <c r="OUQ325" s="17"/>
      <c r="OUR325" s="17"/>
      <c r="OUS325" s="17"/>
      <c r="OUT325" s="17"/>
      <c r="OUU325" s="17"/>
      <c r="OUV325" s="17"/>
      <c r="OUW325" s="17"/>
      <c r="OUX325" s="17"/>
      <c r="OUY325" s="17"/>
      <c r="OUZ325" s="17"/>
      <c r="OVA325" s="17"/>
      <c r="OVB325" s="17"/>
      <c r="OVC325" s="17"/>
      <c r="OVD325" s="17"/>
      <c r="OVE325" s="17"/>
      <c r="OVF325" s="17"/>
      <c r="OVG325" s="17"/>
      <c r="OVH325" s="17"/>
      <c r="OVI325" s="17"/>
      <c r="OVJ325" s="17"/>
      <c r="OVK325" s="17"/>
      <c r="OVL325" s="17"/>
      <c r="OVM325" s="17"/>
      <c r="OVN325" s="17"/>
      <c r="OVO325" s="17"/>
      <c r="OVP325" s="17"/>
      <c r="OVQ325" s="17"/>
      <c r="OVR325" s="17"/>
      <c r="OVS325" s="17"/>
      <c r="OVT325" s="17"/>
      <c r="OVU325" s="17"/>
      <c r="OVV325" s="17"/>
      <c r="OVW325" s="17"/>
      <c r="OVX325" s="17"/>
      <c r="OVY325" s="17"/>
      <c r="OVZ325" s="17"/>
      <c r="OWA325" s="17"/>
      <c r="OWB325" s="17"/>
      <c r="OWC325" s="17"/>
      <c r="OWD325" s="17"/>
      <c r="OWE325" s="17"/>
      <c r="OWF325" s="17"/>
      <c r="OWG325" s="17"/>
      <c r="OWH325" s="17"/>
      <c r="OWI325" s="17"/>
      <c r="OWJ325" s="17"/>
      <c r="OWK325" s="17"/>
      <c r="OWL325" s="17"/>
      <c r="OWM325" s="17"/>
      <c r="OWN325" s="17"/>
      <c r="OWO325" s="17"/>
      <c r="OWP325" s="17"/>
      <c r="OWQ325" s="17"/>
      <c r="OWR325" s="17"/>
      <c r="OWS325" s="17"/>
      <c r="OWT325" s="17"/>
      <c r="OWU325" s="17"/>
      <c r="OWV325" s="17"/>
      <c r="OWW325" s="17"/>
      <c r="OWX325" s="17"/>
      <c r="OWY325" s="17"/>
      <c r="OWZ325" s="17"/>
      <c r="OXA325" s="17"/>
      <c r="OXB325" s="17"/>
      <c r="OXC325" s="17"/>
      <c r="OXD325" s="17"/>
      <c r="OXE325" s="17"/>
      <c r="OXF325" s="17"/>
      <c r="OXG325" s="17"/>
      <c r="OXH325" s="17"/>
      <c r="OXI325" s="17"/>
      <c r="OXJ325" s="17"/>
      <c r="OXK325" s="17"/>
      <c r="OXL325" s="17"/>
      <c r="OXM325" s="17"/>
      <c r="OXN325" s="17"/>
      <c r="OXO325" s="17"/>
      <c r="OXP325" s="17"/>
      <c r="OXQ325" s="17"/>
      <c r="OXR325" s="17"/>
      <c r="OXS325" s="17"/>
      <c r="OXT325" s="17"/>
      <c r="OXU325" s="17"/>
      <c r="OXV325" s="17"/>
      <c r="OXW325" s="17"/>
      <c r="OXX325" s="17"/>
      <c r="OXY325" s="17"/>
      <c r="OXZ325" s="17"/>
      <c r="OYA325" s="17"/>
      <c r="OYB325" s="17"/>
      <c r="OYC325" s="17"/>
      <c r="OYD325" s="17"/>
      <c r="OYE325" s="17"/>
      <c r="OYF325" s="17"/>
      <c r="OYG325" s="17"/>
      <c r="OYH325" s="17"/>
      <c r="OYI325" s="17"/>
      <c r="OYJ325" s="17"/>
      <c r="OYK325" s="17"/>
      <c r="OYL325" s="17"/>
      <c r="OYM325" s="17"/>
      <c r="OYN325" s="17"/>
      <c r="OYO325" s="17"/>
      <c r="OYP325" s="17"/>
      <c r="OYQ325" s="17"/>
      <c r="OYR325" s="17"/>
      <c r="OYS325" s="17"/>
      <c r="OYT325" s="17"/>
      <c r="OYU325" s="17"/>
      <c r="OYV325" s="17"/>
      <c r="OYW325" s="17"/>
      <c r="OYX325" s="17"/>
      <c r="OYY325" s="17"/>
      <c r="OYZ325" s="17"/>
      <c r="OZA325" s="17"/>
      <c r="OZB325" s="17"/>
      <c r="OZC325" s="17"/>
      <c r="OZD325" s="17"/>
      <c r="OZE325" s="17"/>
      <c r="OZF325" s="17"/>
      <c r="OZG325" s="17"/>
      <c r="OZH325" s="17"/>
      <c r="OZI325" s="17"/>
      <c r="OZJ325" s="17"/>
      <c r="OZK325" s="17"/>
      <c r="OZL325" s="17"/>
      <c r="OZM325" s="17"/>
      <c r="OZN325" s="17"/>
      <c r="OZO325" s="17"/>
      <c r="OZP325" s="17"/>
      <c r="OZQ325" s="17"/>
      <c r="OZR325" s="17"/>
      <c r="OZS325" s="17"/>
      <c r="OZT325" s="17"/>
      <c r="OZU325" s="17"/>
      <c r="OZV325" s="17"/>
      <c r="OZW325" s="17"/>
      <c r="OZX325" s="17"/>
      <c r="OZY325" s="17"/>
      <c r="OZZ325" s="17"/>
      <c r="PAA325" s="17"/>
      <c r="PAB325" s="17"/>
      <c r="PAC325" s="17"/>
      <c r="PAD325" s="17"/>
      <c r="PAE325" s="17"/>
      <c r="PAF325" s="17"/>
      <c r="PAG325" s="17"/>
      <c r="PAH325" s="17"/>
      <c r="PAI325" s="17"/>
      <c r="PAJ325" s="17"/>
      <c r="PAK325" s="17"/>
      <c r="PAL325" s="17"/>
      <c r="PAM325" s="17"/>
      <c r="PAN325" s="17"/>
      <c r="PAO325" s="17"/>
      <c r="PAP325" s="17"/>
      <c r="PAQ325" s="17"/>
      <c r="PAR325" s="17"/>
      <c r="PAS325" s="17"/>
      <c r="PAT325" s="17"/>
      <c r="PAU325" s="17"/>
      <c r="PAV325" s="17"/>
      <c r="PAW325" s="17"/>
      <c r="PAX325" s="17"/>
      <c r="PAY325" s="17"/>
      <c r="PAZ325" s="17"/>
      <c r="PBA325" s="17"/>
      <c r="PBB325" s="17"/>
      <c r="PBC325" s="17"/>
      <c r="PBD325" s="17"/>
      <c r="PBE325" s="17"/>
      <c r="PBF325" s="17"/>
      <c r="PBG325" s="17"/>
      <c r="PBH325" s="17"/>
      <c r="PBI325" s="17"/>
      <c r="PBJ325" s="17"/>
      <c r="PBK325" s="17"/>
      <c r="PBL325" s="17"/>
      <c r="PBM325" s="17"/>
      <c r="PBN325" s="17"/>
      <c r="PBO325" s="17"/>
      <c r="PBP325" s="17"/>
      <c r="PBQ325" s="17"/>
      <c r="PBR325" s="17"/>
      <c r="PBS325" s="17"/>
      <c r="PBT325" s="17"/>
      <c r="PBU325" s="17"/>
      <c r="PBV325" s="17"/>
      <c r="PBW325" s="17"/>
      <c r="PBX325" s="17"/>
      <c r="PBY325" s="17"/>
      <c r="PBZ325" s="17"/>
      <c r="PCA325" s="17"/>
      <c r="PCB325" s="17"/>
      <c r="PCC325" s="17"/>
      <c r="PCD325" s="17"/>
      <c r="PCE325" s="17"/>
      <c r="PCF325" s="17"/>
      <c r="PCG325" s="17"/>
      <c r="PCH325" s="17"/>
      <c r="PCI325" s="17"/>
      <c r="PCJ325" s="17"/>
      <c r="PCK325" s="17"/>
      <c r="PCL325" s="17"/>
      <c r="PCM325" s="17"/>
      <c r="PCN325" s="17"/>
      <c r="PCO325" s="17"/>
      <c r="PCP325" s="17"/>
      <c r="PCQ325" s="17"/>
      <c r="PCR325" s="17"/>
      <c r="PCS325" s="17"/>
      <c r="PCT325" s="17"/>
      <c r="PCU325" s="17"/>
      <c r="PCV325" s="17"/>
      <c r="PCW325" s="17"/>
      <c r="PCX325" s="17"/>
      <c r="PCY325" s="17"/>
      <c r="PCZ325" s="17"/>
      <c r="PDA325" s="17"/>
      <c r="PDB325" s="17"/>
      <c r="PDC325" s="17"/>
      <c r="PDD325" s="17"/>
      <c r="PDE325" s="17"/>
      <c r="PDF325" s="17"/>
      <c r="PDG325" s="17"/>
      <c r="PDH325" s="17"/>
      <c r="PDI325" s="17"/>
      <c r="PDJ325" s="17"/>
      <c r="PDK325" s="17"/>
      <c r="PDL325" s="17"/>
      <c r="PDM325" s="17"/>
      <c r="PDN325" s="17"/>
      <c r="PDO325" s="17"/>
      <c r="PDP325" s="17"/>
      <c r="PDQ325" s="17"/>
      <c r="PDR325" s="17"/>
      <c r="PDS325" s="17"/>
      <c r="PDT325" s="17"/>
      <c r="PDU325" s="17"/>
      <c r="PDV325" s="17"/>
      <c r="PDW325" s="17"/>
      <c r="PDX325" s="17"/>
      <c r="PDY325" s="17"/>
      <c r="PDZ325" s="17"/>
      <c r="PEA325" s="17"/>
      <c r="PEB325" s="17"/>
      <c r="PEC325" s="17"/>
      <c r="PED325" s="17"/>
      <c r="PEE325" s="17"/>
      <c r="PEF325" s="17"/>
      <c r="PEG325" s="17"/>
      <c r="PEH325" s="17"/>
      <c r="PEI325" s="17"/>
      <c r="PEJ325" s="17"/>
      <c r="PEK325" s="17"/>
      <c r="PEL325" s="17"/>
      <c r="PEM325" s="17"/>
      <c r="PEN325" s="17"/>
      <c r="PEO325" s="17"/>
      <c r="PEP325" s="17"/>
      <c r="PEQ325" s="17"/>
      <c r="PER325" s="17"/>
      <c r="PES325" s="17"/>
      <c r="PET325" s="17"/>
      <c r="PEU325" s="17"/>
      <c r="PEV325" s="17"/>
      <c r="PEW325" s="17"/>
      <c r="PEX325" s="17"/>
      <c r="PEY325" s="17"/>
      <c r="PEZ325" s="17"/>
      <c r="PFA325" s="17"/>
      <c r="PFB325" s="17"/>
      <c r="PFC325" s="17"/>
      <c r="PFD325" s="17"/>
      <c r="PFE325" s="17"/>
      <c r="PFF325" s="17"/>
      <c r="PFG325" s="17"/>
      <c r="PFH325" s="17"/>
      <c r="PFI325" s="17"/>
      <c r="PFJ325" s="17"/>
      <c r="PFK325" s="17"/>
      <c r="PFL325" s="17"/>
      <c r="PFM325" s="17"/>
      <c r="PFN325" s="17"/>
      <c r="PFO325" s="17"/>
      <c r="PFP325" s="17"/>
      <c r="PFQ325" s="17"/>
      <c r="PFR325" s="17"/>
      <c r="PFS325" s="17"/>
      <c r="PFT325" s="17"/>
      <c r="PFU325" s="17"/>
      <c r="PFV325" s="17"/>
      <c r="PFW325" s="17"/>
      <c r="PFX325" s="17"/>
      <c r="PFY325" s="17"/>
      <c r="PFZ325" s="17"/>
      <c r="PGA325" s="17"/>
      <c r="PGB325" s="17"/>
      <c r="PGC325" s="17"/>
      <c r="PGD325" s="17"/>
      <c r="PGE325" s="17"/>
      <c r="PGF325" s="17"/>
      <c r="PGG325" s="17"/>
      <c r="PGH325" s="17"/>
      <c r="PGI325" s="17"/>
      <c r="PGJ325" s="17"/>
      <c r="PGK325" s="17"/>
      <c r="PGL325" s="17"/>
      <c r="PGM325" s="17"/>
      <c r="PGN325" s="17"/>
      <c r="PGO325" s="17"/>
      <c r="PGP325" s="17"/>
      <c r="PGQ325" s="17"/>
      <c r="PGR325" s="17"/>
      <c r="PGS325" s="17"/>
      <c r="PGT325" s="17"/>
      <c r="PGU325" s="17"/>
      <c r="PGV325" s="17"/>
      <c r="PGW325" s="17"/>
      <c r="PGX325" s="17"/>
      <c r="PGY325" s="17"/>
      <c r="PGZ325" s="17"/>
      <c r="PHA325" s="17"/>
      <c r="PHB325" s="17"/>
      <c r="PHC325" s="17"/>
      <c r="PHD325" s="17"/>
      <c r="PHE325" s="17"/>
      <c r="PHF325" s="17"/>
      <c r="PHG325" s="17"/>
      <c r="PHH325" s="17"/>
      <c r="PHI325" s="17"/>
      <c r="PHJ325" s="17"/>
      <c r="PHK325" s="17"/>
      <c r="PHL325" s="17"/>
      <c r="PHM325" s="17"/>
      <c r="PHN325" s="17"/>
      <c r="PHO325" s="17"/>
      <c r="PHP325" s="17"/>
      <c r="PHQ325" s="17"/>
      <c r="PHR325" s="17"/>
      <c r="PHS325" s="17"/>
      <c r="PHT325" s="17"/>
      <c r="PHU325" s="17"/>
      <c r="PHV325" s="17"/>
      <c r="PHW325" s="17"/>
      <c r="PHX325" s="17"/>
      <c r="PHY325" s="17"/>
      <c r="PHZ325" s="17"/>
      <c r="PIA325" s="17"/>
      <c r="PIB325" s="17"/>
      <c r="PIC325" s="17"/>
      <c r="PID325" s="17"/>
      <c r="PIE325" s="17"/>
      <c r="PIF325" s="17"/>
      <c r="PIG325" s="17"/>
      <c r="PIH325" s="17"/>
      <c r="PII325" s="17"/>
      <c r="PIJ325" s="17"/>
      <c r="PIK325" s="17"/>
      <c r="PIL325" s="17"/>
      <c r="PIM325" s="17"/>
      <c r="PIN325" s="17"/>
      <c r="PIO325" s="17"/>
      <c r="PIP325" s="17"/>
      <c r="PIQ325" s="17"/>
      <c r="PIR325" s="17"/>
      <c r="PIS325" s="17"/>
      <c r="PIT325" s="17"/>
      <c r="PIU325" s="17"/>
      <c r="PIV325" s="17"/>
      <c r="PIW325" s="17"/>
      <c r="PIX325" s="17"/>
      <c r="PIY325" s="17"/>
      <c r="PIZ325" s="17"/>
      <c r="PJA325" s="17"/>
      <c r="PJB325" s="17"/>
      <c r="PJC325" s="17"/>
      <c r="PJD325" s="17"/>
      <c r="PJE325" s="17"/>
      <c r="PJF325" s="17"/>
      <c r="PJG325" s="17"/>
      <c r="PJH325" s="17"/>
      <c r="PJI325" s="17"/>
      <c r="PJJ325" s="17"/>
      <c r="PJK325" s="17"/>
      <c r="PJL325" s="17"/>
      <c r="PJM325" s="17"/>
      <c r="PJN325" s="17"/>
      <c r="PJO325" s="17"/>
      <c r="PJP325" s="17"/>
      <c r="PJQ325" s="17"/>
      <c r="PJR325" s="17"/>
      <c r="PJS325" s="17"/>
      <c r="PJT325" s="17"/>
      <c r="PJU325" s="17"/>
      <c r="PJV325" s="17"/>
      <c r="PJW325" s="17"/>
      <c r="PJX325" s="17"/>
      <c r="PJY325" s="17"/>
      <c r="PJZ325" s="17"/>
      <c r="PKA325" s="17"/>
      <c r="PKB325" s="17"/>
      <c r="PKC325" s="17"/>
      <c r="PKD325" s="17"/>
      <c r="PKE325" s="17"/>
      <c r="PKF325" s="17"/>
      <c r="PKG325" s="17"/>
      <c r="PKH325" s="17"/>
      <c r="PKI325" s="17"/>
      <c r="PKJ325" s="17"/>
      <c r="PKK325" s="17"/>
      <c r="PKL325" s="17"/>
      <c r="PKM325" s="17"/>
      <c r="PKN325" s="17"/>
      <c r="PKO325" s="17"/>
      <c r="PKP325" s="17"/>
      <c r="PKQ325" s="17"/>
      <c r="PKR325" s="17"/>
      <c r="PKS325" s="17"/>
      <c r="PKT325" s="17"/>
      <c r="PKU325" s="17"/>
      <c r="PKV325" s="17"/>
      <c r="PKW325" s="17"/>
      <c r="PKX325" s="17"/>
      <c r="PKY325" s="17"/>
      <c r="PKZ325" s="17"/>
      <c r="PLA325" s="17"/>
      <c r="PLB325" s="17"/>
      <c r="PLC325" s="17"/>
      <c r="PLD325" s="17"/>
      <c r="PLE325" s="17"/>
      <c r="PLF325" s="17"/>
      <c r="PLG325" s="17"/>
      <c r="PLH325" s="17"/>
      <c r="PLI325" s="17"/>
      <c r="PLJ325" s="17"/>
      <c r="PLK325" s="17"/>
      <c r="PLL325" s="17"/>
      <c r="PLM325" s="17"/>
      <c r="PLN325" s="17"/>
      <c r="PLO325" s="17"/>
      <c r="PLP325" s="17"/>
      <c r="PLQ325" s="17"/>
      <c r="PLR325" s="17"/>
      <c r="PLS325" s="17"/>
      <c r="PLT325" s="17"/>
      <c r="PLU325" s="17"/>
      <c r="PLV325" s="17"/>
      <c r="PLW325" s="17"/>
      <c r="PLX325" s="17"/>
      <c r="PLY325" s="17"/>
      <c r="PLZ325" s="17"/>
      <c r="PMA325" s="17"/>
      <c r="PMB325" s="17"/>
      <c r="PMC325" s="17"/>
      <c r="PMD325" s="17"/>
      <c r="PME325" s="17"/>
      <c r="PMF325" s="17"/>
      <c r="PMG325" s="17"/>
      <c r="PMH325" s="17"/>
      <c r="PMI325" s="17"/>
      <c r="PMJ325" s="17"/>
      <c r="PMK325" s="17"/>
      <c r="PML325" s="17"/>
      <c r="PMM325" s="17"/>
      <c r="PMN325" s="17"/>
      <c r="PMO325" s="17"/>
      <c r="PMP325" s="17"/>
      <c r="PMQ325" s="17"/>
      <c r="PMR325" s="17"/>
      <c r="PMS325" s="17"/>
      <c r="PMT325" s="17"/>
      <c r="PMU325" s="17"/>
      <c r="PMV325" s="17"/>
      <c r="PMW325" s="17"/>
      <c r="PMX325" s="17"/>
      <c r="PMY325" s="17"/>
      <c r="PMZ325" s="17"/>
      <c r="PNA325" s="17"/>
      <c r="PNB325" s="17"/>
      <c r="PNC325" s="17"/>
      <c r="PND325" s="17"/>
      <c r="PNE325" s="17"/>
      <c r="PNF325" s="17"/>
      <c r="PNG325" s="17"/>
      <c r="PNH325" s="17"/>
      <c r="PNI325" s="17"/>
      <c r="PNJ325" s="17"/>
      <c r="PNK325" s="17"/>
      <c r="PNL325" s="17"/>
      <c r="PNM325" s="17"/>
      <c r="PNN325" s="17"/>
      <c r="PNO325" s="17"/>
      <c r="PNP325" s="17"/>
      <c r="PNQ325" s="17"/>
      <c r="PNR325" s="17"/>
      <c r="PNS325" s="17"/>
      <c r="PNT325" s="17"/>
      <c r="PNU325" s="17"/>
      <c r="PNV325" s="17"/>
      <c r="PNW325" s="17"/>
      <c r="PNX325" s="17"/>
      <c r="PNY325" s="17"/>
      <c r="PNZ325" s="17"/>
      <c r="POA325" s="17"/>
      <c r="POB325" s="17"/>
      <c r="POC325" s="17"/>
      <c r="POD325" s="17"/>
      <c r="POE325" s="17"/>
      <c r="POF325" s="17"/>
      <c r="POG325" s="17"/>
      <c r="POH325" s="17"/>
      <c r="POI325" s="17"/>
      <c r="POJ325" s="17"/>
      <c r="POK325" s="17"/>
      <c r="POL325" s="17"/>
      <c r="POM325" s="17"/>
      <c r="PON325" s="17"/>
      <c r="POO325" s="17"/>
      <c r="POP325" s="17"/>
      <c r="POQ325" s="17"/>
      <c r="POR325" s="17"/>
      <c r="POS325" s="17"/>
      <c r="POT325" s="17"/>
      <c r="POU325" s="17"/>
      <c r="POV325" s="17"/>
      <c r="POW325" s="17"/>
      <c r="POX325" s="17"/>
      <c r="POY325" s="17"/>
      <c r="POZ325" s="17"/>
      <c r="PPA325" s="17"/>
      <c r="PPB325" s="17"/>
      <c r="PPC325" s="17"/>
      <c r="PPD325" s="17"/>
      <c r="PPE325" s="17"/>
      <c r="PPF325" s="17"/>
      <c r="PPG325" s="17"/>
      <c r="PPH325" s="17"/>
      <c r="PPI325" s="17"/>
      <c r="PPJ325" s="17"/>
      <c r="PPK325" s="17"/>
      <c r="PPL325" s="17"/>
      <c r="PPM325" s="17"/>
      <c r="PPN325" s="17"/>
      <c r="PPO325" s="17"/>
      <c r="PPP325" s="17"/>
      <c r="PPQ325" s="17"/>
      <c r="PPR325" s="17"/>
      <c r="PPS325" s="17"/>
      <c r="PPT325" s="17"/>
      <c r="PPU325" s="17"/>
      <c r="PPV325" s="17"/>
      <c r="PPW325" s="17"/>
      <c r="PPX325" s="17"/>
      <c r="PPY325" s="17"/>
      <c r="PPZ325" s="17"/>
      <c r="PQA325" s="17"/>
      <c r="PQB325" s="17"/>
      <c r="PQC325" s="17"/>
      <c r="PQD325" s="17"/>
      <c r="PQE325" s="17"/>
      <c r="PQF325" s="17"/>
      <c r="PQG325" s="17"/>
      <c r="PQH325" s="17"/>
      <c r="PQI325" s="17"/>
      <c r="PQJ325" s="17"/>
      <c r="PQK325" s="17"/>
      <c r="PQL325" s="17"/>
      <c r="PQM325" s="17"/>
      <c r="PQN325" s="17"/>
      <c r="PQO325" s="17"/>
      <c r="PQP325" s="17"/>
      <c r="PQQ325" s="17"/>
      <c r="PQR325" s="17"/>
      <c r="PQS325" s="17"/>
      <c r="PQT325" s="17"/>
      <c r="PQU325" s="17"/>
      <c r="PQV325" s="17"/>
      <c r="PQW325" s="17"/>
      <c r="PQX325" s="17"/>
      <c r="PQY325" s="17"/>
      <c r="PQZ325" s="17"/>
      <c r="PRA325" s="17"/>
      <c r="PRB325" s="17"/>
      <c r="PRC325" s="17"/>
      <c r="PRD325" s="17"/>
      <c r="PRE325" s="17"/>
      <c r="PRF325" s="17"/>
      <c r="PRG325" s="17"/>
      <c r="PRH325" s="17"/>
      <c r="PRI325" s="17"/>
      <c r="PRJ325" s="17"/>
      <c r="PRK325" s="17"/>
      <c r="PRL325" s="17"/>
      <c r="PRM325" s="17"/>
      <c r="PRN325" s="17"/>
      <c r="PRO325" s="17"/>
      <c r="PRP325" s="17"/>
      <c r="PRQ325" s="17"/>
      <c r="PRR325" s="17"/>
      <c r="PRS325" s="17"/>
      <c r="PRT325" s="17"/>
      <c r="PRU325" s="17"/>
      <c r="PRV325" s="17"/>
      <c r="PRW325" s="17"/>
      <c r="PRX325" s="17"/>
      <c r="PRY325" s="17"/>
      <c r="PRZ325" s="17"/>
      <c r="PSA325" s="17"/>
      <c r="PSB325" s="17"/>
      <c r="PSC325" s="17"/>
      <c r="PSD325" s="17"/>
      <c r="PSE325" s="17"/>
      <c r="PSF325" s="17"/>
      <c r="PSG325" s="17"/>
      <c r="PSH325" s="17"/>
      <c r="PSI325" s="17"/>
      <c r="PSJ325" s="17"/>
      <c r="PSK325" s="17"/>
      <c r="PSL325" s="17"/>
      <c r="PSM325" s="17"/>
      <c r="PSN325" s="17"/>
      <c r="PSO325" s="17"/>
      <c r="PSP325" s="17"/>
      <c r="PSQ325" s="17"/>
      <c r="PSR325" s="17"/>
      <c r="PSS325" s="17"/>
      <c r="PST325" s="17"/>
      <c r="PSU325" s="17"/>
      <c r="PSV325" s="17"/>
      <c r="PSW325" s="17"/>
      <c r="PSX325" s="17"/>
      <c r="PSY325" s="17"/>
      <c r="PSZ325" s="17"/>
      <c r="PTA325" s="17"/>
      <c r="PTB325" s="17"/>
      <c r="PTC325" s="17"/>
      <c r="PTD325" s="17"/>
      <c r="PTE325" s="17"/>
      <c r="PTF325" s="17"/>
      <c r="PTG325" s="17"/>
      <c r="PTH325" s="17"/>
      <c r="PTI325" s="17"/>
      <c r="PTJ325" s="17"/>
      <c r="PTK325" s="17"/>
      <c r="PTL325" s="17"/>
      <c r="PTM325" s="17"/>
      <c r="PTN325" s="17"/>
      <c r="PTO325" s="17"/>
      <c r="PTP325" s="17"/>
      <c r="PTQ325" s="17"/>
      <c r="PTR325" s="17"/>
      <c r="PTS325" s="17"/>
      <c r="PTT325" s="17"/>
      <c r="PTU325" s="17"/>
      <c r="PTV325" s="17"/>
      <c r="PTW325" s="17"/>
      <c r="PTX325" s="17"/>
      <c r="PTY325" s="17"/>
      <c r="PTZ325" s="17"/>
      <c r="PUA325" s="17"/>
      <c r="PUB325" s="17"/>
      <c r="PUC325" s="17"/>
      <c r="PUD325" s="17"/>
      <c r="PUE325" s="17"/>
      <c r="PUF325" s="17"/>
      <c r="PUG325" s="17"/>
      <c r="PUH325" s="17"/>
      <c r="PUI325" s="17"/>
      <c r="PUJ325" s="17"/>
      <c r="PUK325" s="17"/>
      <c r="PUL325" s="17"/>
      <c r="PUM325" s="17"/>
      <c r="PUN325" s="17"/>
      <c r="PUO325" s="17"/>
      <c r="PUP325" s="17"/>
      <c r="PUQ325" s="17"/>
      <c r="PUR325" s="17"/>
      <c r="PUS325" s="17"/>
      <c r="PUT325" s="17"/>
      <c r="PUU325" s="17"/>
      <c r="PUV325" s="17"/>
      <c r="PUW325" s="17"/>
      <c r="PUX325" s="17"/>
      <c r="PUY325" s="17"/>
      <c r="PUZ325" s="17"/>
      <c r="PVA325" s="17"/>
      <c r="PVB325" s="17"/>
      <c r="PVC325" s="17"/>
      <c r="PVD325" s="17"/>
      <c r="PVE325" s="17"/>
      <c r="PVF325" s="17"/>
      <c r="PVG325" s="17"/>
      <c r="PVH325" s="17"/>
      <c r="PVI325" s="17"/>
      <c r="PVJ325" s="17"/>
      <c r="PVK325" s="17"/>
      <c r="PVL325" s="17"/>
      <c r="PVM325" s="17"/>
      <c r="PVN325" s="17"/>
      <c r="PVO325" s="17"/>
      <c r="PVP325" s="17"/>
      <c r="PVQ325" s="17"/>
      <c r="PVR325" s="17"/>
      <c r="PVS325" s="17"/>
      <c r="PVT325" s="17"/>
      <c r="PVU325" s="17"/>
      <c r="PVV325" s="17"/>
      <c r="PVW325" s="17"/>
      <c r="PVX325" s="17"/>
      <c r="PVY325" s="17"/>
      <c r="PVZ325" s="17"/>
      <c r="PWA325" s="17"/>
      <c r="PWB325" s="17"/>
      <c r="PWC325" s="17"/>
      <c r="PWD325" s="17"/>
      <c r="PWE325" s="17"/>
      <c r="PWF325" s="17"/>
      <c r="PWG325" s="17"/>
      <c r="PWH325" s="17"/>
      <c r="PWI325" s="17"/>
      <c r="PWJ325" s="17"/>
      <c r="PWK325" s="17"/>
      <c r="PWL325" s="17"/>
      <c r="PWM325" s="17"/>
      <c r="PWN325" s="17"/>
      <c r="PWO325" s="17"/>
      <c r="PWP325" s="17"/>
      <c r="PWQ325" s="17"/>
      <c r="PWR325" s="17"/>
      <c r="PWS325" s="17"/>
      <c r="PWT325" s="17"/>
      <c r="PWU325" s="17"/>
      <c r="PWV325" s="17"/>
      <c r="PWW325" s="17"/>
      <c r="PWX325" s="17"/>
      <c r="PWY325" s="17"/>
      <c r="PWZ325" s="17"/>
      <c r="PXA325" s="17"/>
      <c r="PXB325" s="17"/>
      <c r="PXC325" s="17"/>
      <c r="PXD325" s="17"/>
      <c r="PXE325" s="17"/>
      <c r="PXF325" s="17"/>
      <c r="PXG325" s="17"/>
      <c r="PXH325" s="17"/>
      <c r="PXI325" s="17"/>
      <c r="PXJ325" s="17"/>
      <c r="PXK325" s="17"/>
      <c r="PXL325" s="17"/>
      <c r="PXM325" s="17"/>
      <c r="PXN325" s="17"/>
      <c r="PXO325" s="17"/>
      <c r="PXP325" s="17"/>
      <c r="PXQ325" s="17"/>
      <c r="PXR325" s="17"/>
      <c r="PXS325" s="17"/>
      <c r="PXT325" s="17"/>
      <c r="PXU325" s="17"/>
      <c r="PXV325" s="17"/>
      <c r="PXW325" s="17"/>
      <c r="PXX325" s="17"/>
      <c r="PXY325" s="17"/>
      <c r="PXZ325" s="17"/>
      <c r="PYA325" s="17"/>
      <c r="PYB325" s="17"/>
      <c r="PYC325" s="17"/>
      <c r="PYD325" s="17"/>
      <c r="PYE325" s="17"/>
      <c r="PYF325" s="17"/>
      <c r="PYG325" s="17"/>
      <c r="PYH325" s="17"/>
      <c r="PYI325" s="17"/>
      <c r="PYJ325" s="17"/>
      <c r="PYK325" s="17"/>
      <c r="PYL325" s="17"/>
      <c r="PYM325" s="17"/>
      <c r="PYN325" s="17"/>
      <c r="PYO325" s="17"/>
      <c r="PYP325" s="17"/>
      <c r="PYQ325" s="17"/>
      <c r="PYR325" s="17"/>
      <c r="PYS325" s="17"/>
      <c r="PYT325" s="17"/>
      <c r="PYU325" s="17"/>
      <c r="PYV325" s="17"/>
      <c r="PYW325" s="17"/>
      <c r="PYX325" s="17"/>
      <c r="PYY325" s="17"/>
      <c r="PYZ325" s="17"/>
      <c r="PZA325" s="17"/>
      <c r="PZB325" s="17"/>
      <c r="PZC325" s="17"/>
      <c r="PZD325" s="17"/>
      <c r="PZE325" s="17"/>
      <c r="PZF325" s="17"/>
      <c r="PZG325" s="17"/>
      <c r="PZH325" s="17"/>
      <c r="PZI325" s="17"/>
      <c r="PZJ325" s="17"/>
      <c r="PZK325" s="17"/>
      <c r="PZL325" s="17"/>
      <c r="PZM325" s="17"/>
      <c r="PZN325" s="17"/>
      <c r="PZO325" s="17"/>
      <c r="PZP325" s="17"/>
      <c r="PZQ325" s="17"/>
      <c r="PZR325" s="17"/>
      <c r="PZS325" s="17"/>
      <c r="PZT325" s="17"/>
      <c r="PZU325" s="17"/>
      <c r="PZV325" s="17"/>
      <c r="PZW325" s="17"/>
      <c r="PZX325" s="17"/>
      <c r="PZY325" s="17"/>
      <c r="PZZ325" s="17"/>
      <c r="QAA325" s="17"/>
      <c r="QAB325" s="17"/>
      <c r="QAC325" s="17"/>
      <c r="QAD325" s="17"/>
      <c r="QAE325" s="17"/>
      <c r="QAF325" s="17"/>
      <c r="QAG325" s="17"/>
      <c r="QAH325" s="17"/>
      <c r="QAI325" s="17"/>
      <c r="QAJ325" s="17"/>
      <c r="QAK325" s="17"/>
      <c r="QAL325" s="17"/>
      <c r="QAM325" s="17"/>
      <c r="QAN325" s="17"/>
      <c r="QAO325" s="17"/>
      <c r="QAP325" s="17"/>
      <c r="QAQ325" s="17"/>
      <c r="QAR325" s="17"/>
      <c r="QAS325" s="17"/>
      <c r="QAT325" s="17"/>
      <c r="QAU325" s="17"/>
      <c r="QAV325" s="17"/>
      <c r="QAW325" s="17"/>
      <c r="QAX325" s="17"/>
      <c r="QAY325" s="17"/>
      <c r="QAZ325" s="17"/>
      <c r="QBA325" s="17"/>
      <c r="QBB325" s="17"/>
      <c r="QBC325" s="17"/>
      <c r="QBD325" s="17"/>
      <c r="QBE325" s="17"/>
      <c r="QBF325" s="17"/>
      <c r="QBG325" s="17"/>
      <c r="QBH325" s="17"/>
      <c r="QBI325" s="17"/>
      <c r="QBJ325" s="17"/>
      <c r="QBK325" s="17"/>
      <c r="QBL325" s="17"/>
      <c r="QBM325" s="17"/>
      <c r="QBN325" s="17"/>
      <c r="QBO325" s="17"/>
      <c r="QBP325" s="17"/>
      <c r="QBQ325" s="17"/>
      <c r="QBR325" s="17"/>
      <c r="QBS325" s="17"/>
      <c r="QBT325" s="17"/>
      <c r="QBU325" s="17"/>
      <c r="QBV325" s="17"/>
      <c r="QBW325" s="17"/>
      <c r="QBX325" s="17"/>
      <c r="QBY325" s="17"/>
      <c r="QBZ325" s="17"/>
      <c r="QCA325" s="17"/>
      <c r="QCB325" s="17"/>
      <c r="QCC325" s="17"/>
      <c r="QCD325" s="17"/>
      <c r="QCE325" s="17"/>
      <c r="QCF325" s="17"/>
      <c r="QCG325" s="17"/>
      <c r="QCH325" s="17"/>
      <c r="QCI325" s="17"/>
      <c r="QCJ325" s="17"/>
      <c r="QCK325" s="17"/>
      <c r="QCL325" s="17"/>
      <c r="QCM325" s="17"/>
      <c r="QCN325" s="17"/>
      <c r="QCO325" s="17"/>
      <c r="QCP325" s="17"/>
      <c r="QCQ325" s="17"/>
      <c r="QCR325" s="17"/>
      <c r="QCS325" s="17"/>
      <c r="QCT325" s="17"/>
      <c r="QCU325" s="17"/>
      <c r="QCV325" s="17"/>
      <c r="QCW325" s="17"/>
      <c r="QCX325" s="17"/>
      <c r="QCY325" s="17"/>
      <c r="QCZ325" s="17"/>
      <c r="QDA325" s="17"/>
      <c r="QDB325" s="17"/>
      <c r="QDC325" s="17"/>
      <c r="QDD325" s="17"/>
      <c r="QDE325" s="17"/>
      <c r="QDF325" s="17"/>
      <c r="QDG325" s="17"/>
      <c r="QDH325" s="17"/>
      <c r="QDI325" s="17"/>
      <c r="QDJ325" s="17"/>
      <c r="QDK325" s="17"/>
      <c r="QDL325" s="17"/>
      <c r="QDM325" s="17"/>
      <c r="QDN325" s="17"/>
      <c r="QDO325" s="17"/>
      <c r="QDP325" s="17"/>
      <c r="QDQ325" s="17"/>
      <c r="QDR325" s="17"/>
      <c r="QDS325" s="17"/>
      <c r="QDT325" s="17"/>
      <c r="QDU325" s="17"/>
      <c r="QDV325" s="17"/>
      <c r="QDW325" s="17"/>
      <c r="QDX325" s="17"/>
      <c r="QDY325" s="17"/>
      <c r="QDZ325" s="17"/>
      <c r="QEA325" s="17"/>
      <c r="QEB325" s="17"/>
      <c r="QEC325" s="17"/>
      <c r="QED325" s="17"/>
      <c r="QEE325" s="17"/>
      <c r="QEF325" s="17"/>
      <c r="QEG325" s="17"/>
      <c r="QEH325" s="17"/>
      <c r="QEI325" s="17"/>
      <c r="QEJ325" s="17"/>
      <c r="QEK325" s="17"/>
      <c r="QEL325" s="17"/>
      <c r="QEM325" s="17"/>
      <c r="QEN325" s="17"/>
      <c r="QEO325" s="17"/>
      <c r="QEP325" s="17"/>
      <c r="QEQ325" s="17"/>
      <c r="QER325" s="17"/>
      <c r="QES325" s="17"/>
      <c r="QET325" s="17"/>
      <c r="QEU325" s="17"/>
      <c r="QEV325" s="17"/>
      <c r="QEW325" s="17"/>
      <c r="QEX325" s="17"/>
      <c r="QEY325" s="17"/>
      <c r="QEZ325" s="17"/>
      <c r="QFA325" s="17"/>
      <c r="QFB325" s="17"/>
      <c r="QFC325" s="17"/>
      <c r="QFD325" s="17"/>
      <c r="QFE325" s="17"/>
      <c r="QFF325" s="17"/>
      <c r="QFG325" s="17"/>
      <c r="QFH325" s="17"/>
      <c r="QFI325" s="17"/>
      <c r="QFJ325" s="17"/>
      <c r="QFK325" s="17"/>
      <c r="QFL325" s="17"/>
      <c r="QFM325" s="17"/>
      <c r="QFN325" s="17"/>
      <c r="QFO325" s="17"/>
      <c r="QFP325" s="17"/>
      <c r="QFQ325" s="17"/>
      <c r="QFR325" s="17"/>
      <c r="QFS325" s="17"/>
      <c r="QFT325" s="17"/>
      <c r="QFU325" s="17"/>
      <c r="QFV325" s="17"/>
      <c r="QFW325" s="17"/>
      <c r="QFX325" s="17"/>
      <c r="QFY325" s="17"/>
      <c r="QFZ325" s="17"/>
      <c r="QGA325" s="17"/>
      <c r="QGB325" s="17"/>
      <c r="QGC325" s="17"/>
      <c r="QGD325" s="17"/>
      <c r="QGE325" s="17"/>
      <c r="QGF325" s="17"/>
      <c r="QGG325" s="17"/>
      <c r="QGH325" s="17"/>
      <c r="QGI325" s="17"/>
      <c r="QGJ325" s="17"/>
      <c r="QGK325" s="17"/>
      <c r="QGL325" s="17"/>
      <c r="QGM325" s="17"/>
      <c r="QGN325" s="17"/>
      <c r="QGO325" s="17"/>
      <c r="QGP325" s="17"/>
      <c r="QGQ325" s="17"/>
      <c r="QGR325" s="17"/>
      <c r="QGS325" s="17"/>
      <c r="QGT325" s="17"/>
      <c r="QGU325" s="17"/>
      <c r="QGV325" s="17"/>
      <c r="QGW325" s="17"/>
      <c r="QGX325" s="17"/>
      <c r="QGY325" s="17"/>
      <c r="QGZ325" s="17"/>
      <c r="QHA325" s="17"/>
      <c r="QHB325" s="17"/>
      <c r="QHC325" s="17"/>
      <c r="QHD325" s="17"/>
      <c r="QHE325" s="17"/>
      <c r="QHF325" s="17"/>
      <c r="QHG325" s="17"/>
      <c r="QHH325" s="17"/>
      <c r="QHI325" s="17"/>
      <c r="QHJ325" s="17"/>
      <c r="QHK325" s="17"/>
      <c r="QHL325" s="17"/>
      <c r="QHM325" s="17"/>
      <c r="QHN325" s="17"/>
      <c r="QHO325" s="17"/>
      <c r="QHP325" s="17"/>
      <c r="QHQ325" s="17"/>
      <c r="QHR325" s="17"/>
      <c r="QHS325" s="17"/>
      <c r="QHT325" s="17"/>
      <c r="QHU325" s="17"/>
      <c r="QHV325" s="17"/>
      <c r="QHW325" s="17"/>
      <c r="QHX325" s="17"/>
      <c r="QHY325" s="17"/>
      <c r="QHZ325" s="17"/>
      <c r="QIA325" s="17"/>
      <c r="QIB325" s="17"/>
      <c r="QIC325" s="17"/>
      <c r="QID325" s="17"/>
      <c r="QIE325" s="17"/>
      <c r="QIF325" s="17"/>
      <c r="QIG325" s="17"/>
      <c r="QIH325" s="17"/>
      <c r="QII325" s="17"/>
      <c r="QIJ325" s="17"/>
      <c r="QIK325" s="17"/>
      <c r="QIL325" s="17"/>
      <c r="QIM325" s="17"/>
      <c r="QIN325" s="17"/>
      <c r="QIO325" s="17"/>
      <c r="QIP325" s="17"/>
      <c r="QIQ325" s="17"/>
      <c r="QIR325" s="17"/>
      <c r="QIS325" s="17"/>
      <c r="QIT325" s="17"/>
      <c r="QIU325" s="17"/>
      <c r="QIV325" s="17"/>
      <c r="QIW325" s="17"/>
      <c r="QIX325" s="17"/>
      <c r="QIY325" s="17"/>
      <c r="QIZ325" s="17"/>
      <c r="QJA325" s="17"/>
      <c r="QJB325" s="17"/>
      <c r="QJC325" s="17"/>
      <c r="QJD325" s="17"/>
      <c r="QJE325" s="17"/>
      <c r="QJF325" s="17"/>
      <c r="QJG325" s="17"/>
      <c r="QJH325" s="17"/>
      <c r="QJI325" s="17"/>
      <c r="QJJ325" s="17"/>
      <c r="QJK325" s="17"/>
      <c r="QJL325" s="17"/>
      <c r="QJM325" s="17"/>
      <c r="QJN325" s="17"/>
      <c r="QJO325" s="17"/>
      <c r="QJP325" s="17"/>
      <c r="QJQ325" s="17"/>
      <c r="QJR325" s="17"/>
      <c r="QJS325" s="17"/>
      <c r="QJT325" s="17"/>
      <c r="QJU325" s="17"/>
      <c r="QJV325" s="17"/>
      <c r="QJW325" s="17"/>
      <c r="QJX325" s="17"/>
      <c r="QJY325" s="17"/>
      <c r="QJZ325" s="17"/>
      <c r="QKA325" s="17"/>
      <c r="QKB325" s="17"/>
      <c r="QKC325" s="17"/>
      <c r="QKD325" s="17"/>
      <c r="QKE325" s="17"/>
      <c r="QKF325" s="17"/>
      <c r="QKG325" s="17"/>
      <c r="QKH325" s="17"/>
      <c r="QKI325" s="17"/>
      <c r="QKJ325" s="17"/>
      <c r="QKK325" s="17"/>
      <c r="QKL325" s="17"/>
      <c r="QKM325" s="17"/>
      <c r="QKN325" s="17"/>
      <c r="QKO325" s="17"/>
      <c r="QKP325" s="17"/>
      <c r="QKQ325" s="17"/>
      <c r="QKR325" s="17"/>
      <c r="QKS325" s="17"/>
      <c r="QKT325" s="17"/>
      <c r="QKU325" s="17"/>
      <c r="QKV325" s="17"/>
      <c r="QKW325" s="17"/>
      <c r="QKX325" s="17"/>
      <c r="QKY325" s="17"/>
      <c r="QKZ325" s="17"/>
      <c r="QLA325" s="17"/>
      <c r="QLB325" s="17"/>
      <c r="QLC325" s="17"/>
      <c r="QLD325" s="17"/>
      <c r="QLE325" s="17"/>
      <c r="QLF325" s="17"/>
      <c r="QLG325" s="17"/>
      <c r="QLH325" s="17"/>
      <c r="QLI325" s="17"/>
      <c r="QLJ325" s="17"/>
      <c r="QLK325" s="17"/>
      <c r="QLL325" s="17"/>
      <c r="QLM325" s="17"/>
      <c r="QLN325" s="17"/>
      <c r="QLO325" s="17"/>
      <c r="QLP325" s="17"/>
      <c r="QLQ325" s="17"/>
      <c r="QLR325" s="17"/>
      <c r="QLS325" s="17"/>
      <c r="QLT325" s="17"/>
      <c r="QLU325" s="17"/>
      <c r="QLV325" s="17"/>
      <c r="QLW325" s="17"/>
      <c r="QLX325" s="17"/>
      <c r="QLY325" s="17"/>
      <c r="QLZ325" s="17"/>
      <c r="QMA325" s="17"/>
      <c r="QMB325" s="17"/>
      <c r="QMC325" s="17"/>
      <c r="QMD325" s="17"/>
      <c r="QME325" s="17"/>
      <c r="QMF325" s="17"/>
      <c r="QMG325" s="17"/>
      <c r="QMH325" s="17"/>
      <c r="QMI325" s="17"/>
      <c r="QMJ325" s="17"/>
      <c r="QMK325" s="17"/>
      <c r="QML325" s="17"/>
      <c r="QMM325" s="17"/>
      <c r="QMN325" s="17"/>
      <c r="QMO325" s="17"/>
      <c r="QMP325" s="17"/>
      <c r="QMQ325" s="17"/>
      <c r="QMR325" s="17"/>
      <c r="QMS325" s="17"/>
      <c r="QMT325" s="17"/>
      <c r="QMU325" s="17"/>
      <c r="QMV325" s="17"/>
      <c r="QMW325" s="17"/>
      <c r="QMX325" s="17"/>
      <c r="QMY325" s="17"/>
      <c r="QMZ325" s="17"/>
      <c r="QNA325" s="17"/>
      <c r="QNB325" s="17"/>
      <c r="QNC325" s="17"/>
      <c r="QND325" s="17"/>
      <c r="QNE325" s="17"/>
      <c r="QNF325" s="17"/>
      <c r="QNG325" s="17"/>
      <c r="QNH325" s="17"/>
      <c r="QNI325" s="17"/>
      <c r="QNJ325" s="17"/>
      <c r="QNK325" s="17"/>
      <c r="QNL325" s="17"/>
      <c r="QNM325" s="17"/>
      <c r="QNN325" s="17"/>
      <c r="QNO325" s="17"/>
      <c r="QNP325" s="17"/>
      <c r="QNQ325" s="17"/>
      <c r="QNR325" s="17"/>
      <c r="QNS325" s="17"/>
      <c r="QNT325" s="17"/>
      <c r="QNU325" s="17"/>
      <c r="QNV325" s="17"/>
      <c r="QNW325" s="17"/>
      <c r="QNX325" s="17"/>
      <c r="QNY325" s="17"/>
      <c r="QNZ325" s="17"/>
      <c r="QOA325" s="17"/>
      <c r="QOB325" s="17"/>
      <c r="QOC325" s="17"/>
      <c r="QOD325" s="17"/>
      <c r="QOE325" s="17"/>
      <c r="QOF325" s="17"/>
      <c r="QOG325" s="17"/>
      <c r="QOH325" s="17"/>
      <c r="QOI325" s="17"/>
      <c r="QOJ325" s="17"/>
      <c r="QOK325" s="17"/>
      <c r="QOL325" s="17"/>
      <c r="QOM325" s="17"/>
      <c r="QON325" s="17"/>
      <c r="QOO325" s="17"/>
      <c r="QOP325" s="17"/>
      <c r="QOQ325" s="17"/>
      <c r="QOR325" s="17"/>
      <c r="QOS325" s="17"/>
      <c r="QOT325" s="17"/>
      <c r="QOU325" s="17"/>
      <c r="QOV325" s="17"/>
      <c r="QOW325" s="17"/>
      <c r="QOX325" s="17"/>
      <c r="QOY325" s="17"/>
      <c r="QOZ325" s="17"/>
      <c r="QPA325" s="17"/>
      <c r="QPB325" s="17"/>
      <c r="QPC325" s="17"/>
      <c r="QPD325" s="17"/>
      <c r="QPE325" s="17"/>
      <c r="QPF325" s="17"/>
      <c r="QPG325" s="17"/>
      <c r="QPH325" s="17"/>
      <c r="QPI325" s="17"/>
      <c r="QPJ325" s="17"/>
      <c r="QPK325" s="17"/>
      <c r="QPL325" s="17"/>
      <c r="QPM325" s="17"/>
      <c r="QPN325" s="17"/>
      <c r="QPO325" s="17"/>
      <c r="QPP325" s="17"/>
      <c r="QPQ325" s="17"/>
      <c r="QPR325" s="17"/>
      <c r="QPS325" s="17"/>
      <c r="QPT325" s="17"/>
      <c r="QPU325" s="17"/>
      <c r="QPV325" s="17"/>
      <c r="QPW325" s="17"/>
      <c r="QPX325" s="17"/>
      <c r="QPY325" s="17"/>
      <c r="QPZ325" s="17"/>
      <c r="QQA325" s="17"/>
      <c r="QQB325" s="17"/>
      <c r="QQC325" s="17"/>
      <c r="QQD325" s="17"/>
      <c r="QQE325" s="17"/>
      <c r="QQF325" s="17"/>
      <c r="QQG325" s="17"/>
      <c r="QQH325" s="17"/>
      <c r="QQI325" s="17"/>
      <c r="QQJ325" s="17"/>
      <c r="QQK325" s="17"/>
      <c r="QQL325" s="17"/>
      <c r="QQM325" s="17"/>
      <c r="QQN325" s="17"/>
      <c r="QQO325" s="17"/>
      <c r="QQP325" s="17"/>
      <c r="QQQ325" s="17"/>
      <c r="QQR325" s="17"/>
      <c r="QQS325" s="17"/>
      <c r="QQT325" s="17"/>
      <c r="QQU325" s="17"/>
      <c r="QQV325" s="17"/>
      <c r="QQW325" s="17"/>
      <c r="QQX325" s="17"/>
      <c r="QQY325" s="17"/>
      <c r="QQZ325" s="17"/>
      <c r="QRA325" s="17"/>
      <c r="QRB325" s="17"/>
      <c r="QRC325" s="17"/>
      <c r="QRD325" s="17"/>
      <c r="QRE325" s="17"/>
      <c r="QRF325" s="17"/>
      <c r="QRG325" s="17"/>
      <c r="QRH325" s="17"/>
      <c r="QRI325" s="17"/>
      <c r="QRJ325" s="17"/>
      <c r="QRK325" s="17"/>
      <c r="QRL325" s="17"/>
      <c r="QRM325" s="17"/>
      <c r="QRN325" s="17"/>
      <c r="QRO325" s="17"/>
      <c r="QRP325" s="17"/>
      <c r="QRQ325" s="17"/>
      <c r="QRR325" s="17"/>
      <c r="QRS325" s="17"/>
      <c r="QRT325" s="17"/>
      <c r="QRU325" s="17"/>
      <c r="QRV325" s="17"/>
      <c r="QRW325" s="17"/>
      <c r="QRX325" s="17"/>
      <c r="QRY325" s="17"/>
      <c r="QRZ325" s="17"/>
      <c r="QSA325" s="17"/>
      <c r="QSB325" s="17"/>
      <c r="QSC325" s="17"/>
      <c r="QSD325" s="17"/>
      <c r="QSE325" s="17"/>
      <c r="QSF325" s="17"/>
      <c r="QSG325" s="17"/>
      <c r="QSH325" s="17"/>
      <c r="QSI325" s="17"/>
      <c r="QSJ325" s="17"/>
      <c r="QSK325" s="17"/>
      <c r="QSL325" s="17"/>
      <c r="QSM325" s="17"/>
      <c r="QSN325" s="17"/>
      <c r="QSO325" s="17"/>
      <c r="QSP325" s="17"/>
      <c r="QSQ325" s="17"/>
      <c r="QSR325" s="17"/>
      <c r="QSS325" s="17"/>
      <c r="QST325" s="17"/>
      <c r="QSU325" s="17"/>
      <c r="QSV325" s="17"/>
      <c r="QSW325" s="17"/>
      <c r="QSX325" s="17"/>
      <c r="QSY325" s="17"/>
      <c r="QSZ325" s="17"/>
      <c r="QTA325" s="17"/>
      <c r="QTB325" s="17"/>
      <c r="QTC325" s="17"/>
      <c r="QTD325" s="17"/>
      <c r="QTE325" s="17"/>
      <c r="QTF325" s="17"/>
      <c r="QTG325" s="17"/>
      <c r="QTH325" s="17"/>
      <c r="QTI325" s="17"/>
      <c r="QTJ325" s="17"/>
      <c r="QTK325" s="17"/>
      <c r="QTL325" s="17"/>
      <c r="QTM325" s="17"/>
      <c r="QTN325" s="17"/>
      <c r="QTO325" s="17"/>
      <c r="QTP325" s="17"/>
      <c r="QTQ325" s="17"/>
      <c r="QTR325" s="17"/>
      <c r="QTS325" s="17"/>
      <c r="QTT325" s="17"/>
      <c r="QTU325" s="17"/>
      <c r="QTV325" s="17"/>
      <c r="QTW325" s="17"/>
      <c r="QTX325" s="17"/>
      <c r="QTY325" s="17"/>
      <c r="QTZ325" s="17"/>
      <c r="QUA325" s="17"/>
      <c r="QUB325" s="17"/>
      <c r="QUC325" s="17"/>
      <c r="QUD325" s="17"/>
      <c r="QUE325" s="17"/>
      <c r="QUF325" s="17"/>
      <c r="QUG325" s="17"/>
      <c r="QUH325" s="17"/>
      <c r="QUI325" s="17"/>
      <c r="QUJ325" s="17"/>
      <c r="QUK325" s="17"/>
      <c r="QUL325" s="17"/>
      <c r="QUM325" s="17"/>
      <c r="QUN325" s="17"/>
      <c r="QUO325" s="17"/>
      <c r="QUP325" s="17"/>
      <c r="QUQ325" s="17"/>
      <c r="QUR325" s="17"/>
      <c r="QUS325" s="17"/>
      <c r="QUT325" s="17"/>
      <c r="QUU325" s="17"/>
      <c r="QUV325" s="17"/>
      <c r="QUW325" s="17"/>
      <c r="QUX325" s="17"/>
      <c r="QUY325" s="17"/>
      <c r="QUZ325" s="17"/>
      <c r="QVA325" s="17"/>
      <c r="QVB325" s="17"/>
      <c r="QVC325" s="17"/>
      <c r="QVD325" s="17"/>
      <c r="QVE325" s="17"/>
      <c r="QVF325" s="17"/>
      <c r="QVG325" s="17"/>
      <c r="QVH325" s="17"/>
      <c r="QVI325" s="17"/>
      <c r="QVJ325" s="17"/>
      <c r="QVK325" s="17"/>
      <c r="QVL325" s="17"/>
      <c r="QVM325" s="17"/>
      <c r="QVN325" s="17"/>
      <c r="QVO325" s="17"/>
      <c r="QVP325" s="17"/>
      <c r="QVQ325" s="17"/>
      <c r="QVR325" s="17"/>
      <c r="QVS325" s="17"/>
      <c r="QVT325" s="17"/>
      <c r="QVU325" s="17"/>
      <c r="QVV325" s="17"/>
      <c r="QVW325" s="17"/>
      <c r="QVX325" s="17"/>
      <c r="QVY325" s="17"/>
      <c r="QVZ325" s="17"/>
      <c r="QWA325" s="17"/>
      <c r="QWB325" s="17"/>
      <c r="QWC325" s="17"/>
      <c r="QWD325" s="17"/>
      <c r="QWE325" s="17"/>
      <c r="QWF325" s="17"/>
      <c r="QWG325" s="17"/>
      <c r="QWH325" s="17"/>
      <c r="QWI325" s="17"/>
      <c r="QWJ325" s="17"/>
      <c r="QWK325" s="17"/>
      <c r="QWL325" s="17"/>
      <c r="QWM325" s="17"/>
      <c r="QWN325" s="17"/>
      <c r="QWO325" s="17"/>
      <c r="QWP325" s="17"/>
      <c r="QWQ325" s="17"/>
      <c r="QWR325" s="17"/>
      <c r="QWS325" s="17"/>
      <c r="QWT325" s="17"/>
      <c r="QWU325" s="17"/>
      <c r="QWV325" s="17"/>
      <c r="QWW325" s="17"/>
      <c r="QWX325" s="17"/>
      <c r="QWY325" s="17"/>
      <c r="QWZ325" s="17"/>
      <c r="QXA325" s="17"/>
      <c r="QXB325" s="17"/>
      <c r="QXC325" s="17"/>
      <c r="QXD325" s="17"/>
      <c r="QXE325" s="17"/>
      <c r="QXF325" s="17"/>
      <c r="QXG325" s="17"/>
      <c r="QXH325" s="17"/>
      <c r="QXI325" s="17"/>
      <c r="QXJ325" s="17"/>
      <c r="QXK325" s="17"/>
      <c r="QXL325" s="17"/>
      <c r="QXM325" s="17"/>
      <c r="QXN325" s="17"/>
      <c r="QXO325" s="17"/>
      <c r="QXP325" s="17"/>
      <c r="QXQ325" s="17"/>
      <c r="QXR325" s="17"/>
      <c r="QXS325" s="17"/>
      <c r="QXT325" s="17"/>
      <c r="QXU325" s="17"/>
      <c r="QXV325" s="17"/>
      <c r="QXW325" s="17"/>
      <c r="QXX325" s="17"/>
      <c r="QXY325" s="17"/>
      <c r="QXZ325" s="17"/>
      <c r="QYA325" s="17"/>
      <c r="QYB325" s="17"/>
      <c r="QYC325" s="17"/>
      <c r="QYD325" s="17"/>
      <c r="QYE325" s="17"/>
      <c r="QYF325" s="17"/>
      <c r="QYG325" s="17"/>
      <c r="QYH325" s="17"/>
      <c r="QYI325" s="17"/>
      <c r="QYJ325" s="17"/>
      <c r="QYK325" s="17"/>
      <c r="QYL325" s="17"/>
      <c r="QYM325" s="17"/>
      <c r="QYN325" s="17"/>
      <c r="QYO325" s="17"/>
      <c r="QYP325" s="17"/>
      <c r="QYQ325" s="17"/>
      <c r="QYR325" s="17"/>
      <c r="QYS325" s="17"/>
      <c r="QYT325" s="17"/>
      <c r="QYU325" s="17"/>
      <c r="QYV325" s="17"/>
      <c r="QYW325" s="17"/>
      <c r="QYX325" s="17"/>
      <c r="QYY325" s="17"/>
      <c r="QYZ325" s="17"/>
      <c r="QZA325" s="17"/>
      <c r="QZB325" s="17"/>
      <c r="QZC325" s="17"/>
      <c r="QZD325" s="17"/>
      <c r="QZE325" s="17"/>
      <c r="QZF325" s="17"/>
      <c r="QZG325" s="17"/>
      <c r="QZH325" s="17"/>
      <c r="QZI325" s="17"/>
      <c r="QZJ325" s="17"/>
      <c r="QZK325" s="17"/>
      <c r="QZL325" s="17"/>
      <c r="QZM325" s="17"/>
      <c r="QZN325" s="17"/>
      <c r="QZO325" s="17"/>
      <c r="QZP325" s="17"/>
      <c r="QZQ325" s="17"/>
      <c r="QZR325" s="17"/>
      <c r="QZS325" s="17"/>
      <c r="QZT325" s="17"/>
      <c r="QZU325" s="17"/>
      <c r="QZV325" s="17"/>
      <c r="QZW325" s="17"/>
      <c r="QZX325" s="17"/>
      <c r="QZY325" s="17"/>
      <c r="QZZ325" s="17"/>
      <c r="RAA325" s="17"/>
      <c r="RAB325" s="17"/>
      <c r="RAC325" s="17"/>
      <c r="RAD325" s="17"/>
      <c r="RAE325" s="17"/>
      <c r="RAF325" s="17"/>
      <c r="RAG325" s="17"/>
      <c r="RAH325" s="17"/>
      <c r="RAI325" s="17"/>
      <c r="RAJ325" s="17"/>
      <c r="RAK325" s="17"/>
      <c r="RAL325" s="17"/>
      <c r="RAM325" s="17"/>
      <c r="RAN325" s="17"/>
      <c r="RAO325" s="17"/>
      <c r="RAP325" s="17"/>
      <c r="RAQ325" s="17"/>
      <c r="RAR325" s="17"/>
      <c r="RAS325" s="17"/>
      <c r="RAT325" s="17"/>
      <c r="RAU325" s="17"/>
      <c r="RAV325" s="17"/>
      <c r="RAW325" s="17"/>
      <c r="RAX325" s="17"/>
      <c r="RAY325" s="17"/>
      <c r="RAZ325" s="17"/>
      <c r="RBA325" s="17"/>
      <c r="RBB325" s="17"/>
      <c r="RBC325" s="17"/>
      <c r="RBD325" s="17"/>
      <c r="RBE325" s="17"/>
      <c r="RBF325" s="17"/>
      <c r="RBG325" s="17"/>
      <c r="RBH325" s="17"/>
      <c r="RBI325" s="17"/>
      <c r="RBJ325" s="17"/>
      <c r="RBK325" s="17"/>
      <c r="RBL325" s="17"/>
      <c r="RBM325" s="17"/>
      <c r="RBN325" s="17"/>
      <c r="RBO325" s="17"/>
      <c r="RBP325" s="17"/>
      <c r="RBQ325" s="17"/>
      <c r="RBR325" s="17"/>
      <c r="RBS325" s="17"/>
      <c r="RBT325" s="17"/>
      <c r="RBU325" s="17"/>
      <c r="RBV325" s="17"/>
      <c r="RBW325" s="17"/>
      <c r="RBX325" s="17"/>
      <c r="RBY325" s="17"/>
      <c r="RBZ325" s="17"/>
      <c r="RCA325" s="17"/>
      <c r="RCB325" s="17"/>
      <c r="RCC325" s="17"/>
      <c r="RCD325" s="17"/>
      <c r="RCE325" s="17"/>
      <c r="RCF325" s="17"/>
      <c r="RCG325" s="17"/>
      <c r="RCH325" s="17"/>
      <c r="RCI325" s="17"/>
      <c r="RCJ325" s="17"/>
      <c r="RCK325" s="17"/>
      <c r="RCL325" s="17"/>
      <c r="RCM325" s="17"/>
      <c r="RCN325" s="17"/>
      <c r="RCO325" s="17"/>
      <c r="RCP325" s="17"/>
      <c r="RCQ325" s="17"/>
      <c r="RCR325" s="17"/>
      <c r="RCS325" s="17"/>
      <c r="RCT325" s="17"/>
      <c r="RCU325" s="17"/>
      <c r="RCV325" s="17"/>
      <c r="RCW325" s="17"/>
      <c r="RCX325" s="17"/>
      <c r="RCY325" s="17"/>
      <c r="RCZ325" s="17"/>
      <c r="RDA325" s="17"/>
      <c r="RDB325" s="17"/>
      <c r="RDC325" s="17"/>
      <c r="RDD325" s="17"/>
      <c r="RDE325" s="17"/>
      <c r="RDF325" s="17"/>
      <c r="RDG325" s="17"/>
      <c r="RDH325" s="17"/>
      <c r="RDI325" s="17"/>
      <c r="RDJ325" s="17"/>
      <c r="RDK325" s="17"/>
      <c r="RDL325" s="17"/>
      <c r="RDM325" s="17"/>
      <c r="RDN325" s="17"/>
      <c r="RDO325" s="17"/>
      <c r="RDP325" s="17"/>
      <c r="RDQ325" s="17"/>
      <c r="RDR325" s="17"/>
      <c r="RDS325" s="17"/>
      <c r="RDT325" s="17"/>
      <c r="RDU325" s="17"/>
      <c r="RDV325" s="17"/>
      <c r="RDW325" s="17"/>
      <c r="RDX325" s="17"/>
      <c r="RDY325" s="17"/>
      <c r="RDZ325" s="17"/>
      <c r="REA325" s="17"/>
      <c r="REB325" s="17"/>
      <c r="REC325" s="17"/>
      <c r="RED325" s="17"/>
      <c r="REE325" s="17"/>
      <c r="REF325" s="17"/>
      <c r="REG325" s="17"/>
      <c r="REH325" s="17"/>
      <c r="REI325" s="17"/>
      <c r="REJ325" s="17"/>
      <c r="REK325" s="17"/>
      <c r="REL325" s="17"/>
      <c r="REM325" s="17"/>
      <c r="REN325" s="17"/>
      <c r="REO325" s="17"/>
      <c r="REP325" s="17"/>
      <c r="REQ325" s="17"/>
      <c r="RER325" s="17"/>
      <c r="RES325" s="17"/>
      <c r="RET325" s="17"/>
      <c r="REU325" s="17"/>
      <c r="REV325" s="17"/>
      <c r="REW325" s="17"/>
      <c r="REX325" s="17"/>
      <c r="REY325" s="17"/>
      <c r="REZ325" s="17"/>
      <c r="RFA325" s="17"/>
      <c r="RFB325" s="17"/>
      <c r="RFC325" s="17"/>
      <c r="RFD325" s="17"/>
      <c r="RFE325" s="17"/>
      <c r="RFF325" s="17"/>
      <c r="RFG325" s="17"/>
      <c r="RFH325" s="17"/>
      <c r="RFI325" s="17"/>
      <c r="RFJ325" s="17"/>
      <c r="RFK325" s="17"/>
      <c r="RFL325" s="17"/>
      <c r="RFM325" s="17"/>
      <c r="RFN325" s="17"/>
      <c r="RFO325" s="17"/>
      <c r="RFP325" s="17"/>
      <c r="RFQ325" s="17"/>
      <c r="RFR325" s="17"/>
      <c r="RFS325" s="17"/>
      <c r="RFT325" s="17"/>
      <c r="RFU325" s="17"/>
      <c r="RFV325" s="17"/>
      <c r="RFW325" s="17"/>
      <c r="RFX325" s="17"/>
      <c r="RFY325" s="17"/>
      <c r="RFZ325" s="17"/>
      <c r="RGA325" s="17"/>
      <c r="RGB325" s="17"/>
      <c r="RGC325" s="17"/>
      <c r="RGD325" s="17"/>
      <c r="RGE325" s="17"/>
      <c r="RGF325" s="17"/>
      <c r="RGG325" s="17"/>
      <c r="RGH325" s="17"/>
      <c r="RGI325" s="17"/>
      <c r="RGJ325" s="17"/>
      <c r="RGK325" s="17"/>
      <c r="RGL325" s="17"/>
      <c r="RGM325" s="17"/>
      <c r="RGN325" s="17"/>
      <c r="RGO325" s="17"/>
      <c r="RGP325" s="17"/>
      <c r="RGQ325" s="17"/>
      <c r="RGR325" s="17"/>
      <c r="RGS325" s="17"/>
      <c r="RGT325" s="17"/>
      <c r="RGU325" s="17"/>
      <c r="RGV325" s="17"/>
      <c r="RGW325" s="17"/>
      <c r="RGX325" s="17"/>
      <c r="RGY325" s="17"/>
      <c r="RGZ325" s="17"/>
      <c r="RHA325" s="17"/>
      <c r="RHB325" s="17"/>
      <c r="RHC325" s="17"/>
      <c r="RHD325" s="17"/>
      <c r="RHE325" s="17"/>
      <c r="RHF325" s="17"/>
      <c r="RHG325" s="17"/>
      <c r="RHH325" s="17"/>
      <c r="RHI325" s="17"/>
      <c r="RHJ325" s="17"/>
      <c r="RHK325" s="17"/>
      <c r="RHL325" s="17"/>
      <c r="RHM325" s="17"/>
      <c r="RHN325" s="17"/>
      <c r="RHO325" s="17"/>
      <c r="RHP325" s="17"/>
      <c r="RHQ325" s="17"/>
      <c r="RHR325" s="17"/>
      <c r="RHS325" s="17"/>
      <c r="RHT325" s="17"/>
      <c r="RHU325" s="17"/>
      <c r="RHV325" s="17"/>
      <c r="RHW325" s="17"/>
      <c r="RHX325" s="17"/>
      <c r="RHY325" s="17"/>
      <c r="RHZ325" s="17"/>
      <c r="RIA325" s="17"/>
      <c r="RIB325" s="17"/>
      <c r="RIC325" s="17"/>
      <c r="RID325" s="17"/>
      <c r="RIE325" s="17"/>
      <c r="RIF325" s="17"/>
      <c r="RIG325" s="17"/>
      <c r="RIH325" s="17"/>
      <c r="RII325" s="17"/>
      <c r="RIJ325" s="17"/>
      <c r="RIK325" s="17"/>
      <c r="RIL325" s="17"/>
      <c r="RIM325" s="17"/>
      <c r="RIN325" s="17"/>
      <c r="RIO325" s="17"/>
      <c r="RIP325" s="17"/>
      <c r="RIQ325" s="17"/>
      <c r="RIR325" s="17"/>
      <c r="RIS325" s="17"/>
      <c r="RIT325" s="17"/>
      <c r="RIU325" s="17"/>
      <c r="RIV325" s="17"/>
      <c r="RIW325" s="17"/>
      <c r="RIX325" s="17"/>
      <c r="RIY325" s="17"/>
      <c r="RIZ325" s="17"/>
      <c r="RJA325" s="17"/>
      <c r="RJB325" s="17"/>
      <c r="RJC325" s="17"/>
      <c r="RJD325" s="17"/>
      <c r="RJE325" s="17"/>
      <c r="RJF325" s="17"/>
      <c r="RJG325" s="17"/>
      <c r="RJH325" s="17"/>
      <c r="RJI325" s="17"/>
      <c r="RJJ325" s="17"/>
      <c r="RJK325" s="17"/>
      <c r="RJL325" s="17"/>
      <c r="RJM325" s="17"/>
      <c r="RJN325" s="17"/>
      <c r="RJO325" s="17"/>
      <c r="RJP325" s="17"/>
      <c r="RJQ325" s="17"/>
      <c r="RJR325" s="17"/>
      <c r="RJS325" s="17"/>
      <c r="RJT325" s="17"/>
      <c r="RJU325" s="17"/>
      <c r="RJV325" s="17"/>
      <c r="RJW325" s="17"/>
      <c r="RJX325" s="17"/>
      <c r="RJY325" s="17"/>
      <c r="RJZ325" s="17"/>
      <c r="RKA325" s="17"/>
      <c r="RKB325" s="17"/>
      <c r="RKC325" s="17"/>
      <c r="RKD325" s="17"/>
      <c r="RKE325" s="17"/>
      <c r="RKF325" s="17"/>
      <c r="RKG325" s="17"/>
      <c r="RKH325" s="17"/>
      <c r="RKI325" s="17"/>
      <c r="RKJ325" s="17"/>
      <c r="RKK325" s="17"/>
      <c r="RKL325" s="17"/>
      <c r="RKM325" s="17"/>
      <c r="RKN325" s="17"/>
      <c r="RKO325" s="17"/>
      <c r="RKP325" s="17"/>
      <c r="RKQ325" s="17"/>
      <c r="RKR325" s="17"/>
      <c r="RKS325" s="17"/>
      <c r="RKT325" s="17"/>
      <c r="RKU325" s="17"/>
      <c r="RKV325" s="17"/>
      <c r="RKW325" s="17"/>
      <c r="RKX325" s="17"/>
      <c r="RKY325" s="17"/>
      <c r="RKZ325" s="17"/>
      <c r="RLA325" s="17"/>
      <c r="RLB325" s="17"/>
      <c r="RLC325" s="17"/>
      <c r="RLD325" s="17"/>
      <c r="RLE325" s="17"/>
      <c r="RLF325" s="17"/>
      <c r="RLG325" s="17"/>
      <c r="RLH325" s="17"/>
      <c r="RLI325" s="17"/>
      <c r="RLJ325" s="17"/>
      <c r="RLK325" s="17"/>
      <c r="RLL325" s="17"/>
      <c r="RLM325" s="17"/>
      <c r="RLN325" s="17"/>
      <c r="RLO325" s="17"/>
      <c r="RLP325" s="17"/>
      <c r="RLQ325" s="17"/>
      <c r="RLR325" s="17"/>
      <c r="RLS325" s="17"/>
      <c r="RLT325" s="17"/>
      <c r="RLU325" s="17"/>
      <c r="RLV325" s="17"/>
      <c r="RLW325" s="17"/>
      <c r="RLX325" s="17"/>
      <c r="RLY325" s="17"/>
      <c r="RLZ325" s="17"/>
      <c r="RMA325" s="17"/>
      <c r="RMB325" s="17"/>
      <c r="RMC325" s="17"/>
      <c r="RMD325" s="17"/>
      <c r="RME325" s="17"/>
      <c r="RMF325" s="17"/>
      <c r="RMG325" s="17"/>
      <c r="RMH325" s="17"/>
      <c r="RMI325" s="17"/>
      <c r="RMJ325" s="17"/>
      <c r="RMK325" s="17"/>
      <c r="RML325" s="17"/>
      <c r="RMM325" s="17"/>
      <c r="RMN325" s="17"/>
      <c r="RMO325" s="17"/>
      <c r="RMP325" s="17"/>
      <c r="RMQ325" s="17"/>
      <c r="RMR325" s="17"/>
      <c r="RMS325" s="17"/>
      <c r="RMT325" s="17"/>
      <c r="RMU325" s="17"/>
      <c r="RMV325" s="17"/>
      <c r="RMW325" s="17"/>
      <c r="RMX325" s="17"/>
      <c r="RMY325" s="17"/>
      <c r="RMZ325" s="17"/>
      <c r="RNA325" s="17"/>
      <c r="RNB325" s="17"/>
      <c r="RNC325" s="17"/>
      <c r="RND325" s="17"/>
      <c r="RNE325" s="17"/>
      <c r="RNF325" s="17"/>
      <c r="RNG325" s="17"/>
      <c r="RNH325" s="17"/>
      <c r="RNI325" s="17"/>
      <c r="RNJ325" s="17"/>
      <c r="RNK325" s="17"/>
      <c r="RNL325" s="17"/>
      <c r="RNM325" s="17"/>
      <c r="RNN325" s="17"/>
      <c r="RNO325" s="17"/>
      <c r="RNP325" s="17"/>
      <c r="RNQ325" s="17"/>
      <c r="RNR325" s="17"/>
      <c r="RNS325" s="17"/>
      <c r="RNT325" s="17"/>
      <c r="RNU325" s="17"/>
      <c r="RNV325" s="17"/>
      <c r="RNW325" s="17"/>
      <c r="RNX325" s="17"/>
      <c r="RNY325" s="17"/>
      <c r="RNZ325" s="17"/>
      <c r="ROA325" s="17"/>
      <c r="ROB325" s="17"/>
      <c r="ROC325" s="17"/>
      <c r="ROD325" s="17"/>
      <c r="ROE325" s="17"/>
      <c r="ROF325" s="17"/>
      <c r="ROG325" s="17"/>
      <c r="ROH325" s="17"/>
      <c r="ROI325" s="17"/>
      <c r="ROJ325" s="17"/>
      <c r="ROK325" s="17"/>
      <c r="ROL325" s="17"/>
      <c r="ROM325" s="17"/>
      <c r="RON325" s="17"/>
      <c r="ROO325" s="17"/>
      <c r="ROP325" s="17"/>
      <c r="ROQ325" s="17"/>
      <c r="ROR325" s="17"/>
      <c r="ROS325" s="17"/>
      <c r="ROT325" s="17"/>
      <c r="ROU325" s="17"/>
      <c r="ROV325" s="17"/>
      <c r="ROW325" s="17"/>
      <c r="ROX325" s="17"/>
      <c r="ROY325" s="17"/>
      <c r="ROZ325" s="17"/>
      <c r="RPA325" s="17"/>
      <c r="RPB325" s="17"/>
      <c r="RPC325" s="17"/>
      <c r="RPD325" s="17"/>
      <c r="RPE325" s="17"/>
      <c r="RPF325" s="17"/>
      <c r="RPG325" s="17"/>
      <c r="RPH325" s="17"/>
      <c r="RPI325" s="17"/>
      <c r="RPJ325" s="17"/>
      <c r="RPK325" s="17"/>
      <c r="RPL325" s="17"/>
      <c r="RPM325" s="17"/>
      <c r="RPN325" s="17"/>
      <c r="RPO325" s="17"/>
      <c r="RPP325" s="17"/>
      <c r="RPQ325" s="17"/>
      <c r="RPR325" s="17"/>
      <c r="RPS325" s="17"/>
      <c r="RPT325" s="17"/>
      <c r="RPU325" s="17"/>
      <c r="RPV325" s="17"/>
      <c r="RPW325" s="17"/>
      <c r="RPX325" s="17"/>
      <c r="RPY325" s="17"/>
      <c r="RPZ325" s="17"/>
      <c r="RQA325" s="17"/>
      <c r="RQB325" s="17"/>
      <c r="RQC325" s="17"/>
      <c r="RQD325" s="17"/>
      <c r="RQE325" s="17"/>
      <c r="RQF325" s="17"/>
      <c r="RQG325" s="17"/>
      <c r="RQH325" s="17"/>
      <c r="RQI325" s="17"/>
      <c r="RQJ325" s="17"/>
      <c r="RQK325" s="17"/>
      <c r="RQL325" s="17"/>
      <c r="RQM325" s="17"/>
      <c r="RQN325" s="17"/>
      <c r="RQO325" s="17"/>
      <c r="RQP325" s="17"/>
      <c r="RQQ325" s="17"/>
      <c r="RQR325" s="17"/>
      <c r="RQS325" s="17"/>
      <c r="RQT325" s="17"/>
      <c r="RQU325" s="17"/>
      <c r="RQV325" s="17"/>
      <c r="RQW325" s="17"/>
      <c r="RQX325" s="17"/>
      <c r="RQY325" s="17"/>
      <c r="RQZ325" s="17"/>
      <c r="RRA325" s="17"/>
      <c r="RRB325" s="17"/>
      <c r="RRC325" s="17"/>
      <c r="RRD325" s="17"/>
      <c r="RRE325" s="17"/>
      <c r="RRF325" s="17"/>
      <c r="RRG325" s="17"/>
      <c r="RRH325" s="17"/>
      <c r="RRI325" s="17"/>
      <c r="RRJ325" s="17"/>
      <c r="RRK325" s="17"/>
      <c r="RRL325" s="17"/>
      <c r="RRM325" s="17"/>
      <c r="RRN325" s="17"/>
      <c r="RRO325" s="17"/>
      <c r="RRP325" s="17"/>
      <c r="RRQ325" s="17"/>
      <c r="RRR325" s="17"/>
      <c r="RRS325" s="17"/>
      <c r="RRT325" s="17"/>
      <c r="RRU325" s="17"/>
      <c r="RRV325" s="17"/>
      <c r="RRW325" s="17"/>
      <c r="RRX325" s="17"/>
      <c r="RRY325" s="17"/>
      <c r="RRZ325" s="17"/>
      <c r="RSA325" s="17"/>
      <c r="RSB325" s="17"/>
      <c r="RSC325" s="17"/>
      <c r="RSD325" s="17"/>
      <c r="RSE325" s="17"/>
      <c r="RSF325" s="17"/>
      <c r="RSG325" s="17"/>
      <c r="RSH325" s="17"/>
      <c r="RSI325" s="17"/>
      <c r="RSJ325" s="17"/>
      <c r="RSK325" s="17"/>
      <c r="RSL325" s="17"/>
      <c r="RSM325" s="17"/>
      <c r="RSN325" s="17"/>
      <c r="RSO325" s="17"/>
      <c r="RSP325" s="17"/>
      <c r="RSQ325" s="17"/>
      <c r="RSR325" s="17"/>
      <c r="RSS325" s="17"/>
      <c r="RST325" s="17"/>
      <c r="RSU325" s="17"/>
      <c r="RSV325" s="17"/>
      <c r="RSW325" s="17"/>
      <c r="RSX325" s="17"/>
      <c r="RSY325" s="17"/>
      <c r="RSZ325" s="17"/>
      <c r="RTA325" s="17"/>
      <c r="RTB325" s="17"/>
      <c r="RTC325" s="17"/>
      <c r="RTD325" s="17"/>
      <c r="RTE325" s="17"/>
      <c r="RTF325" s="17"/>
      <c r="RTG325" s="17"/>
      <c r="RTH325" s="17"/>
      <c r="RTI325" s="17"/>
      <c r="RTJ325" s="17"/>
      <c r="RTK325" s="17"/>
      <c r="RTL325" s="17"/>
      <c r="RTM325" s="17"/>
      <c r="RTN325" s="17"/>
      <c r="RTO325" s="17"/>
      <c r="RTP325" s="17"/>
      <c r="RTQ325" s="17"/>
      <c r="RTR325" s="17"/>
      <c r="RTS325" s="17"/>
      <c r="RTT325" s="17"/>
      <c r="RTU325" s="17"/>
      <c r="RTV325" s="17"/>
      <c r="RTW325" s="17"/>
      <c r="RTX325" s="17"/>
      <c r="RTY325" s="17"/>
      <c r="RTZ325" s="17"/>
      <c r="RUA325" s="17"/>
      <c r="RUB325" s="17"/>
      <c r="RUC325" s="17"/>
      <c r="RUD325" s="17"/>
      <c r="RUE325" s="17"/>
      <c r="RUF325" s="17"/>
      <c r="RUG325" s="17"/>
      <c r="RUH325" s="17"/>
      <c r="RUI325" s="17"/>
      <c r="RUJ325" s="17"/>
      <c r="RUK325" s="17"/>
      <c r="RUL325" s="17"/>
      <c r="RUM325" s="17"/>
      <c r="RUN325" s="17"/>
      <c r="RUO325" s="17"/>
      <c r="RUP325" s="17"/>
      <c r="RUQ325" s="17"/>
      <c r="RUR325" s="17"/>
      <c r="RUS325" s="17"/>
      <c r="RUT325" s="17"/>
      <c r="RUU325" s="17"/>
      <c r="RUV325" s="17"/>
      <c r="RUW325" s="17"/>
      <c r="RUX325" s="17"/>
      <c r="RUY325" s="17"/>
      <c r="RUZ325" s="17"/>
      <c r="RVA325" s="17"/>
      <c r="RVB325" s="17"/>
      <c r="RVC325" s="17"/>
      <c r="RVD325" s="17"/>
      <c r="RVE325" s="17"/>
      <c r="RVF325" s="17"/>
      <c r="RVG325" s="17"/>
      <c r="RVH325" s="17"/>
      <c r="RVI325" s="17"/>
      <c r="RVJ325" s="17"/>
      <c r="RVK325" s="17"/>
      <c r="RVL325" s="17"/>
      <c r="RVM325" s="17"/>
      <c r="RVN325" s="17"/>
      <c r="RVO325" s="17"/>
      <c r="RVP325" s="17"/>
      <c r="RVQ325" s="17"/>
      <c r="RVR325" s="17"/>
      <c r="RVS325" s="17"/>
      <c r="RVT325" s="17"/>
      <c r="RVU325" s="17"/>
      <c r="RVV325" s="17"/>
      <c r="RVW325" s="17"/>
      <c r="RVX325" s="17"/>
      <c r="RVY325" s="17"/>
      <c r="RVZ325" s="17"/>
      <c r="RWA325" s="17"/>
      <c r="RWB325" s="17"/>
      <c r="RWC325" s="17"/>
      <c r="RWD325" s="17"/>
      <c r="RWE325" s="17"/>
      <c r="RWF325" s="17"/>
      <c r="RWG325" s="17"/>
      <c r="RWH325" s="17"/>
      <c r="RWI325" s="17"/>
      <c r="RWJ325" s="17"/>
      <c r="RWK325" s="17"/>
      <c r="RWL325" s="17"/>
      <c r="RWM325" s="17"/>
      <c r="RWN325" s="17"/>
      <c r="RWO325" s="17"/>
      <c r="RWP325" s="17"/>
      <c r="RWQ325" s="17"/>
      <c r="RWR325" s="17"/>
      <c r="RWS325" s="17"/>
      <c r="RWT325" s="17"/>
      <c r="RWU325" s="17"/>
      <c r="RWV325" s="17"/>
      <c r="RWW325" s="17"/>
      <c r="RWX325" s="17"/>
      <c r="RWY325" s="17"/>
      <c r="RWZ325" s="17"/>
      <c r="RXA325" s="17"/>
      <c r="RXB325" s="17"/>
      <c r="RXC325" s="17"/>
      <c r="RXD325" s="17"/>
      <c r="RXE325" s="17"/>
      <c r="RXF325" s="17"/>
      <c r="RXG325" s="17"/>
      <c r="RXH325" s="17"/>
      <c r="RXI325" s="17"/>
      <c r="RXJ325" s="17"/>
      <c r="RXK325" s="17"/>
      <c r="RXL325" s="17"/>
      <c r="RXM325" s="17"/>
      <c r="RXN325" s="17"/>
      <c r="RXO325" s="17"/>
      <c r="RXP325" s="17"/>
      <c r="RXQ325" s="17"/>
      <c r="RXR325" s="17"/>
      <c r="RXS325" s="17"/>
      <c r="RXT325" s="17"/>
      <c r="RXU325" s="17"/>
      <c r="RXV325" s="17"/>
      <c r="RXW325" s="17"/>
      <c r="RXX325" s="17"/>
      <c r="RXY325" s="17"/>
      <c r="RXZ325" s="17"/>
      <c r="RYA325" s="17"/>
      <c r="RYB325" s="17"/>
      <c r="RYC325" s="17"/>
      <c r="RYD325" s="17"/>
      <c r="RYE325" s="17"/>
      <c r="RYF325" s="17"/>
      <c r="RYG325" s="17"/>
      <c r="RYH325" s="17"/>
      <c r="RYI325" s="17"/>
      <c r="RYJ325" s="17"/>
      <c r="RYK325" s="17"/>
      <c r="RYL325" s="17"/>
      <c r="RYM325" s="17"/>
      <c r="RYN325" s="17"/>
      <c r="RYO325" s="17"/>
      <c r="RYP325" s="17"/>
      <c r="RYQ325" s="17"/>
      <c r="RYR325" s="17"/>
      <c r="RYS325" s="17"/>
      <c r="RYT325" s="17"/>
      <c r="RYU325" s="17"/>
      <c r="RYV325" s="17"/>
      <c r="RYW325" s="17"/>
      <c r="RYX325" s="17"/>
      <c r="RYY325" s="17"/>
      <c r="RYZ325" s="17"/>
      <c r="RZA325" s="17"/>
      <c r="RZB325" s="17"/>
      <c r="RZC325" s="17"/>
      <c r="RZD325" s="17"/>
      <c r="RZE325" s="17"/>
      <c r="RZF325" s="17"/>
      <c r="RZG325" s="17"/>
      <c r="RZH325" s="17"/>
      <c r="RZI325" s="17"/>
      <c r="RZJ325" s="17"/>
      <c r="RZK325" s="17"/>
      <c r="RZL325" s="17"/>
      <c r="RZM325" s="17"/>
      <c r="RZN325" s="17"/>
      <c r="RZO325" s="17"/>
      <c r="RZP325" s="17"/>
      <c r="RZQ325" s="17"/>
      <c r="RZR325" s="17"/>
      <c r="RZS325" s="17"/>
      <c r="RZT325" s="17"/>
      <c r="RZU325" s="17"/>
      <c r="RZV325" s="17"/>
      <c r="RZW325" s="17"/>
      <c r="RZX325" s="17"/>
      <c r="RZY325" s="17"/>
      <c r="RZZ325" s="17"/>
      <c r="SAA325" s="17"/>
      <c r="SAB325" s="17"/>
      <c r="SAC325" s="17"/>
      <c r="SAD325" s="17"/>
      <c r="SAE325" s="17"/>
      <c r="SAF325" s="17"/>
      <c r="SAG325" s="17"/>
      <c r="SAH325" s="17"/>
      <c r="SAI325" s="17"/>
      <c r="SAJ325" s="17"/>
      <c r="SAK325" s="17"/>
      <c r="SAL325" s="17"/>
      <c r="SAM325" s="17"/>
      <c r="SAN325" s="17"/>
      <c r="SAO325" s="17"/>
      <c r="SAP325" s="17"/>
      <c r="SAQ325" s="17"/>
      <c r="SAR325" s="17"/>
      <c r="SAS325" s="17"/>
      <c r="SAT325" s="17"/>
      <c r="SAU325" s="17"/>
      <c r="SAV325" s="17"/>
      <c r="SAW325" s="17"/>
      <c r="SAX325" s="17"/>
      <c r="SAY325" s="17"/>
      <c r="SAZ325" s="17"/>
      <c r="SBA325" s="17"/>
      <c r="SBB325" s="17"/>
      <c r="SBC325" s="17"/>
      <c r="SBD325" s="17"/>
      <c r="SBE325" s="17"/>
      <c r="SBF325" s="17"/>
      <c r="SBG325" s="17"/>
      <c r="SBH325" s="17"/>
      <c r="SBI325" s="17"/>
      <c r="SBJ325" s="17"/>
      <c r="SBK325" s="17"/>
      <c r="SBL325" s="17"/>
      <c r="SBM325" s="17"/>
      <c r="SBN325" s="17"/>
      <c r="SBO325" s="17"/>
      <c r="SBP325" s="17"/>
      <c r="SBQ325" s="17"/>
      <c r="SBR325" s="17"/>
      <c r="SBS325" s="17"/>
      <c r="SBT325" s="17"/>
      <c r="SBU325" s="17"/>
      <c r="SBV325" s="17"/>
      <c r="SBW325" s="17"/>
      <c r="SBX325" s="17"/>
      <c r="SBY325" s="17"/>
      <c r="SBZ325" s="17"/>
      <c r="SCA325" s="17"/>
      <c r="SCB325" s="17"/>
      <c r="SCC325" s="17"/>
      <c r="SCD325" s="17"/>
      <c r="SCE325" s="17"/>
      <c r="SCF325" s="17"/>
      <c r="SCG325" s="17"/>
      <c r="SCH325" s="17"/>
      <c r="SCI325" s="17"/>
      <c r="SCJ325" s="17"/>
      <c r="SCK325" s="17"/>
      <c r="SCL325" s="17"/>
      <c r="SCM325" s="17"/>
      <c r="SCN325" s="17"/>
      <c r="SCO325" s="17"/>
      <c r="SCP325" s="17"/>
      <c r="SCQ325" s="17"/>
      <c r="SCR325" s="17"/>
      <c r="SCS325" s="17"/>
      <c r="SCT325" s="17"/>
      <c r="SCU325" s="17"/>
      <c r="SCV325" s="17"/>
      <c r="SCW325" s="17"/>
      <c r="SCX325" s="17"/>
      <c r="SCY325" s="17"/>
      <c r="SCZ325" s="17"/>
      <c r="SDA325" s="17"/>
      <c r="SDB325" s="17"/>
      <c r="SDC325" s="17"/>
      <c r="SDD325" s="17"/>
      <c r="SDE325" s="17"/>
      <c r="SDF325" s="17"/>
      <c r="SDG325" s="17"/>
      <c r="SDH325" s="17"/>
      <c r="SDI325" s="17"/>
      <c r="SDJ325" s="17"/>
      <c r="SDK325" s="17"/>
      <c r="SDL325" s="17"/>
      <c r="SDM325" s="17"/>
      <c r="SDN325" s="17"/>
      <c r="SDO325" s="17"/>
      <c r="SDP325" s="17"/>
      <c r="SDQ325" s="17"/>
      <c r="SDR325" s="17"/>
      <c r="SDS325" s="17"/>
      <c r="SDT325" s="17"/>
      <c r="SDU325" s="17"/>
      <c r="SDV325" s="17"/>
      <c r="SDW325" s="17"/>
      <c r="SDX325" s="17"/>
      <c r="SDY325" s="17"/>
      <c r="SDZ325" s="17"/>
      <c r="SEA325" s="17"/>
      <c r="SEB325" s="17"/>
      <c r="SEC325" s="17"/>
      <c r="SED325" s="17"/>
      <c r="SEE325" s="17"/>
      <c r="SEF325" s="17"/>
      <c r="SEG325" s="17"/>
      <c r="SEH325" s="17"/>
      <c r="SEI325" s="17"/>
      <c r="SEJ325" s="17"/>
      <c r="SEK325" s="17"/>
      <c r="SEL325" s="17"/>
      <c r="SEM325" s="17"/>
      <c r="SEN325" s="17"/>
      <c r="SEO325" s="17"/>
      <c r="SEP325" s="17"/>
      <c r="SEQ325" s="17"/>
      <c r="SER325" s="17"/>
      <c r="SES325" s="17"/>
      <c r="SET325" s="17"/>
      <c r="SEU325" s="17"/>
      <c r="SEV325" s="17"/>
      <c r="SEW325" s="17"/>
      <c r="SEX325" s="17"/>
      <c r="SEY325" s="17"/>
      <c r="SEZ325" s="17"/>
      <c r="SFA325" s="17"/>
      <c r="SFB325" s="17"/>
      <c r="SFC325" s="17"/>
      <c r="SFD325" s="17"/>
      <c r="SFE325" s="17"/>
      <c r="SFF325" s="17"/>
      <c r="SFG325" s="17"/>
      <c r="SFH325" s="17"/>
      <c r="SFI325" s="17"/>
      <c r="SFJ325" s="17"/>
      <c r="SFK325" s="17"/>
      <c r="SFL325" s="17"/>
      <c r="SFM325" s="17"/>
      <c r="SFN325" s="17"/>
      <c r="SFO325" s="17"/>
      <c r="SFP325" s="17"/>
      <c r="SFQ325" s="17"/>
      <c r="SFR325" s="17"/>
      <c r="SFS325" s="17"/>
      <c r="SFT325" s="17"/>
      <c r="SFU325" s="17"/>
      <c r="SFV325" s="17"/>
      <c r="SFW325" s="17"/>
      <c r="SFX325" s="17"/>
      <c r="SFY325" s="17"/>
      <c r="SFZ325" s="17"/>
      <c r="SGA325" s="17"/>
      <c r="SGB325" s="17"/>
      <c r="SGC325" s="17"/>
      <c r="SGD325" s="17"/>
      <c r="SGE325" s="17"/>
      <c r="SGF325" s="17"/>
      <c r="SGG325" s="17"/>
      <c r="SGH325" s="17"/>
      <c r="SGI325" s="17"/>
      <c r="SGJ325" s="17"/>
      <c r="SGK325" s="17"/>
      <c r="SGL325" s="17"/>
      <c r="SGM325" s="17"/>
      <c r="SGN325" s="17"/>
      <c r="SGO325" s="17"/>
      <c r="SGP325" s="17"/>
      <c r="SGQ325" s="17"/>
      <c r="SGR325" s="17"/>
      <c r="SGS325" s="17"/>
      <c r="SGT325" s="17"/>
      <c r="SGU325" s="17"/>
      <c r="SGV325" s="17"/>
      <c r="SGW325" s="17"/>
      <c r="SGX325" s="17"/>
      <c r="SGY325" s="17"/>
      <c r="SGZ325" s="17"/>
      <c r="SHA325" s="17"/>
      <c r="SHB325" s="17"/>
      <c r="SHC325" s="17"/>
      <c r="SHD325" s="17"/>
      <c r="SHE325" s="17"/>
      <c r="SHF325" s="17"/>
      <c r="SHG325" s="17"/>
      <c r="SHH325" s="17"/>
      <c r="SHI325" s="17"/>
      <c r="SHJ325" s="17"/>
      <c r="SHK325" s="17"/>
      <c r="SHL325" s="17"/>
      <c r="SHM325" s="17"/>
      <c r="SHN325" s="17"/>
      <c r="SHO325" s="17"/>
      <c r="SHP325" s="17"/>
      <c r="SHQ325" s="17"/>
      <c r="SHR325" s="17"/>
      <c r="SHS325" s="17"/>
      <c r="SHT325" s="17"/>
      <c r="SHU325" s="17"/>
      <c r="SHV325" s="17"/>
      <c r="SHW325" s="17"/>
      <c r="SHX325" s="17"/>
      <c r="SHY325" s="17"/>
      <c r="SHZ325" s="17"/>
      <c r="SIA325" s="17"/>
      <c r="SIB325" s="17"/>
      <c r="SIC325" s="17"/>
      <c r="SID325" s="17"/>
      <c r="SIE325" s="17"/>
      <c r="SIF325" s="17"/>
      <c r="SIG325" s="17"/>
      <c r="SIH325" s="17"/>
      <c r="SII325" s="17"/>
      <c r="SIJ325" s="17"/>
      <c r="SIK325" s="17"/>
      <c r="SIL325" s="17"/>
      <c r="SIM325" s="17"/>
      <c r="SIN325" s="17"/>
      <c r="SIO325" s="17"/>
      <c r="SIP325" s="17"/>
      <c r="SIQ325" s="17"/>
      <c r="SIR325" s="17"/>
      <c r="SIS325" s="17"/>
      <c r="SIT325" s="17"/>
      <c r="SIU325" s="17"/>
      <c r="SIV325" s="17"/>
      <c r="SIW325" s="17"/>
      <c r="SIX325" s="17"/>
      <c r="SIY325" s="17"/>
      <c r="SIZ325" s="17"/>
      <c r="SJA325" s="17"/>
      <c r="SJB325" s="17"/>
      <c r="SJC325" s="17"/>
      <c r="SJD325" s="17"/>
      <c r="SJE325" s="17"/>
      <c r="SJF325" s="17"/>
      <c r="SJG325" s="17"/>
      <c r="SJH325" s="17"/>
      <c r="SJI325" s="17"/>
      <c r="SJJ325" s="17"/>
      <c r="SJK325" s="17"/>
      <c r="SJL325" s="17"/>
      <c r="SJM325" s="17"/>
      <c r="SJN325" s="17"/>
      <c r="SJO325" s="17"/>
      <c r="SJP325" s="17"/>
      <c r="SJQ325" s="17"/>
      <c r="SJR325" s="17"/>
      <c r="SJS325" s="17"/>
      <c r="SJT325" s="17"/>
      <c r="SJU325" s="17"/>
      <c r="SJV325" s="17"/>
      <c r="SJW325" s="17"/>
      <c r="SJX325" s="17"/>
      <c r="SJY325" s="17"/>
      <c r="SJZ325" s="17"/>
      <c r="SKA325" s="17"/>
      <c r="SKB325" s="17"/>
      <c r="SKC325" s="17"/>
      <c r="SKD325" s="17"/>
      <c r="SKE325" s="17"/>
      <c r="SKF325" s="17"/>
      <c r="SKG325" s="17"/>
      <c r="SKH325" s="17"/>
      <c r="SKI325" s="17"/>
      <c r="SKJ325" s="17"/>
      <c r="SKK325" s="17"/>
      <c r="SKL325" s="17"/>
      <c r="SKM325" s="17"/>
      <c r="SKN325" s="17"/>
      <c r="SKO325" s="17"/>
      <c r="SKP325" s="17"/>
      <c r="SKQ325" s="17"/>
      <c r="SKR325" s="17"/>
      <c r="SKS325" s="17"/>
      <c r="SKT325" s="17"/>
      <c r="SKU325" s="17"/>
      <c r="SKV325" s="17"/>
      <c r="SKW325" s="17"/>
      <c r="SKX325" s="17"/>
      <c r="SKY325" s="17"/>
      <c r="SKZ325" s="17"/>
      <c r="SLA325" s="17"/>
      <c r="SLB325" s="17"/>
      <c r="SLC325" s="17"/>
      <c r="SLD325" s="17"/>
      <c r="SLE325" s="17"/>
      <c r="SLF325" s="17"/>
      <c r="SLG325" s="17"/>
      <c r="SLH325" s="17"/>
      <c r="SLI325" s="17"/>
      <c r="SLJ325" s="17"/>
      <c r="SLK325" s="17"/>
      <c r="SLL325" s="17"/>
      <c r="SLM325" s="17"/>
      <c r="SLN325" s="17"/>
      <c r="SLO325" s="17"/>
      <c r="SLP325" s="17"/>
      <c r="SLQ325" s="17"/>
      <c r="SLR325" s="17"/>
      <c r="SLS325" s="17"/>
      <c r="SLT325" s="17"/>
      <c r="SLU325" s="17"/>
      <c r="SLV325" s="17"/>
      <c r="SLW325" s="17"/>
      <c r="SLX325" s="17"/>
      <c r="SLY325" s="17"/>
      <c r="SLZ325" s="17"/>
      <c r="SMA325" s="17"/>
      <c r="SMB325" s="17"/>
      <c r="SMC325" s="17"/>
      <c r="SMD325" s="17"/>
      <c r="SME325" s="17"/>
      <c r="SMF325" s="17"/>
      <c r="SMG325" s="17"/>
      <c r="SMH325" s="17"/>
      <c r="SMI325" s="17"/>
      <c r="SMJ325" s="17"/>
      <c r="SMK325" s="17"/>
      <c r="SML325" s="17"/>
      <c r="SMM325" s="17"/>
      <c r="SMN325" s="17"/>
      <c r="SMO325" s="17"/>
      <c r="SMP325" s="17"/>
      <c r="SMQ325" s="17"/>
      <c r="SMR325" s="17"/>
      <c r="SMS325" s="17"/>
      <c r="SMT325" s="17"/>
      <c r="SMU325" s="17"/>
      <c r="SMV325" s="17"/>
      <c r="SMW325" s="17"/>
      <c r="SMX325" s="17"/>
      <c r="SMY325" s="17"/>
      <c r="SMZ325" s="17"/>
      <c r="SNA325" s="17"/>
      <c r="SNB325" s="17"/>
      <c r="SNC325" s="17"/>
      <c r="SND325" s="17"/>
      <c r="SNE325" s="17"/>
      <c r="SNF325" s="17"/>
      <c r="SNG325" s="17"/>
      <c r="SNH325" s="17"/>
      <c r="SNI325" s="17"/>
      <c r="SNJ325" s="17"/>
      <c r="SNK325" s="17"/>
      <c r="SNL325" s="17"/>
      <c r="SNM325" s="17"/>
      <c r="SNN325" s="17"/>
      <c r="SNO325" s="17"/>
      <c r="SNP325" s="17"/>
      <c r="SNQ325" s="17"/>
      <c r="SNR325" s="17"/>
      <c r="SNS325" s="17"/>
      <c r="SNT325" s="17"/>
      <c r="SNU325" s="17"/>
      <c r="SNV325" s="17"/>
      <c r="SNW325" s="17"/>
      <c r="SNX325" s="17"/>
      <c r="SNY325" s="17"/>
      <c r="SNZ325" s="17"/>
      <c r="SOA325" s="17"/>
      <c r="SOB325" s="17"/>
      <c r="SOC325" s="17"/>
      <c r="SOD325" s="17"/>
      <c r="SOE325" s="17"/>
      <c r="SOF325" s="17"/>
      <c r="SOG325" s="17"/>
      <c r="SOH325" s="17"/>
      <c r="SOI325" s="17"/>
      <c r="SOJ325" s="17"/>
      <c r="SOK325" s="17"/>
      <c r="SOL325" s="17"/>
      <c r="SOM325" s="17"/>
      <c r="SON325" s="17"/>
      <c r="SOO325" s="17"/>
      <c r="SOP325" s="17"/>
      <c r="SOQ325" s="17"/>
      <c r="SOR325" s="17"/>
      <c r="SOS325" s="17"/>
      <c r="SOT325" s="17"/>
      <c r="SOU325" s="17"/>
      <c r="SOV325" s="17"/>
      <c r="SOW325" s="17"/>
      <c r="SOX325" s="17"/>
      <c r="SOY325" s="17"/>
      <c r="SOZ325" s="17"/>
      <c r="SPA325" s="17"/>
      <c r="SPB325" s="17"/>
      <c r="SPC325" s="17"/>
      <c r="SPD325" s="17"/>
      <c r="SPE325" s="17"/>
      <c r="SPF325" s="17"/>
      <c r="SPG325" s="17"/>
      <c r="SPH325" s="17"/>
      <c r="SPI325" s="17"/>
      <c r="SPJ325" s="17"/>
      <c r="SPK325" s="17"/>
      <c r="SPL325" s="17"/>
      <c r="SPM325" s="17"/>
      <c r="SPN325" s="17"/>
      <c r="SPO325" s="17"/>
      <c r="SPP325" s="17"/>
      <c r="SPQ325" s="17"/>
      <c r="SPR325" s="17"/>
      <c r="SPS325" s="17"/>
      <c r="SPT325" s="17"/>
      <c r="SPU325" s="17"/>
      <c r="SPV325" s="17"/>
      <c r="SPW325" s="17"/>
      <c r="SPX325" s="17"/>
      <c r="SPY325" s="17"/>
      <c r="SPZ325" s="17"/>
      <c r="SQA325" s="17"/>
      <c r="SQB325" s="17"/>
      <c r="SQC325" s="17"/>
      <c r="SQD325" s="17"/>
      <c r="SQE325" s="17"/>
      <c r="SQF325" s="17"/>
      <c r="SQG325" s="17"/>
      <c r="SQH325" s="17"/>
      <c r="SQI325" s="17"/>
      <c r="SQJ325" s="17"/>
      <c r="SQK325" s="17"/>
      <c r="SQL325" s="17"/>
      <c r="SQM325" s="17"/>
      <c r="SQN325" s="17"/>
      <c r="SQO325" s="17"/>
      <c r="SQP325" s="17"/>
      <c r="SQQ325" s="17"/>
      <c r="SQR325" s="17"/>
      <c r="SQS325" s="17"/>
      <c r="SQT325" s="17"/>
      <c r="SQU325" s="17"/>
      <c r="SQV325" s="17"/>
      <c r="SQW325" s="17"/>
      <c r="SQX325" s="17"/>
      <c r="SQY325" s="17"/>
      <c r="SQZ325" s="17"/>
      <c r="SRA325" s="17"/>
      <c r="SRB325" s="17"/>
      <c r="SRC325" s="17"/>
      <c r="SRD325" s="17"/>
      <c r="SRE325" s="17"/>
      <c r="SRF325" s="17"/>
      <c r="SRG325" s="17"/>
      <c r="SRH325" s="17"/>
      <c r="SRI325" s="17"/>
      <c r="SRJ325" s="17"/>
      <c r="SRK325" s="17"/>
      <c r="SRL325" s="17"/>
      <c r="SRM325" s="17"/>
      <c r="SRN325" s="17"/>
      <c r="SRO325" s="17"/>
      <c r="SRP325" s="17"/>
      <c r="SRQ325" s="17"/>
      <c r="SRR325" s="17"/>
      <c r="SRS325" s="17"/>
      <c r="SRT325" s="17"/>
      <c r="SRU325" s="17"/>
      <c r="SRV325" s="17"/>
      <c r="SRW325" s="17"/>
      <c r="SRX325" s="17"/>
      <c r="SRY325" s="17"/>
      <c r="SRZ325" s="17"/>
      <c r="SSA325" s="17"/>
      <c r="SSB325" s="17"/>
      <c r="SSC325" s="17"/>
      <c r="SSD325" s="17"/>
      <c r="SSE325" s="17"/>
      <c r="SSF325" s="17"/>
      <c r="SSG325" s="17"/>
      <c r="SSH325" s="17"/>
      <c r="SSI325" s="17"/>
      <c r="SSJ325" s="17"/>
      <c r="SSK325" s="17"/>
      <c r="SSL325" s="17"/>
      <c r="SSM325" s="17"/>
      <c r="SSN325" s="17"/>
      <c r="SSO325" s="17"/>
      <c r="SSP325" s="17"/>
      <c r="SSQ325" s="17"/>
      <c r="SSR325" s="17"/>
      <c r="SSS325" s="17"/>
      <c r="SST325" s="17"/>
      <c r="SSU325" s="17"/>
      <c r="SSV325" s="17"/>
      <c r="SSW325" s="17"/>
      <c r="SSX325" s="17"/>
      <c r="SSY325" s="17"/>
      <c r="SSZ325" s="17"/>
      <c r="STA325" s="17"/>
      <c r="STB325" s="17"/>
      <c r="STC325" s="17"/>
      <c r="STD325" s="17"/>
      <c r="STE325" s="17"/>
      <c r="STF325" s="17"/>
      <c r="STG325" s="17"/>
      <c r="STH325" s="17"/>
      <c r="STI325" s="17"/>
      <c r="STJ325" s="17"/>
      <c r="STK325" s="17"/>
      <c r="STL325" s="17"/>
      <c r="STM325" s="17"/>
      <c r="STN325" s="17"/>
      <c r="STO325" s="17"/>
      <c r="STP325" s="17"/>
      <c r="STQ325" s="17"/>
      <c r="STR325" s="17"/>
      <c r="STS325" s="17"/>
      <c r="STT325" s="17"/>
      <c r="STU325" s="17"/>
      <c r="STV325" s="17"/>
      <c r="STW325" s="17"/>
      <c r="STX325" s="17"/>
      <c r="STY325" s="17"/>
      <c r="STZ325" s="17"/>
      <c r="SUA325" s="17"/>
      <c r="SUB325" s="17"/>
      <c r="SUC325" s="17"/>
      <c r="SUD325" s="17"/>
      <c r="SUE325" s="17"/>
      <c r="SUF325" s="17"/>
      <c r="SUG325" s="17"/>
      <c r="SUH325" s="17"/>
      <c r="SUI325" s="17"/>
      <c r="SUJ325" s="17"/>
      <c r="SUK325" s="17"/>
      <c r="SUL325" s="17"/>
      <c r="SUM325" s="17"/>
      <c r="SUN325" s="17"/>
      <c r="SUO325" s="17"/>
      <c r="SUP325" s="17"/>
      <c r="SUQ325" s="17"/>
      <c r="SUR325" s="17"/>
      <c r="SUS325" s="17"/>
      <c r="SUT325" s="17"/>
      <c r="SUU325" s="17"/>
      <c r="SUV325" s="17"/>
      <c r="SUW325" s="17"/>
      <c r="SUX325" s="17"/>
      <c r="SUY325" s="17"/>
      <c r="SUZ325" s="17"/>
      <c r="SVA325" s="17"/>
      <c r="SVB325" s="17"/>
      <c r="SVC325" s="17"/>
      <c r="SVD325" s="17"/>
      <c r="SVE325" s="17"/>
      <c r="SVF325" s="17"/>
      <c r="SVG325" s="17"/>
      <c r="SVH325" s="17"/>
      <c r="SVI325" s="17"/>
      <c r="SVJ325" s="17"/>
      <c r="SVK325" s="17"/>
      <c r="SVL325" s="17"/>
      <c r="SVM325" s="17"/>
      <c r="SVN325" s="17"/>
      <c r="SVO325" s="17"/>
      <c r="SVP325" s="17"/>
      <c r="SVQ325" s="17"/>
      <c r="SVR325" s="17"/>
      <c r="SVS325" s="17"/>
      <c r="SVT325" s="17"/>
      <c r="SVU325" s="17"/>
      <c r="SVV325" s="17"/>
      <c r="SVW325" s="17"/>
      <c r="SVX325" s="17"/>
      <c r="SVY325" s="17"/>
      <c r="SVZ325" s="17"/>
      <c r="SWA325" s="17"/>
      <c r="SWB325" s="17"/>
      <c r="SWC325" s="17"/>
      <c r="SWD325" s="17"/>
      <c r="SWE325" s="17"/>
      <c r="SWF325" s="17"/>
      <c r="SWG325" s="17"/>
      <c r="SWH325" s="17"/>
      <c r="SWI325" s="17"/>
      <c r="SWJ325" s="17"/>
      <c r="SWK325" s="17"/>
      <c r="SWL325" s="17"/>
      <c r="SWM325" s="17"/>
      <c r="SWN325" s="17"/>
      <c r="SWO325" s="17"/>
      <c r="SWP325" s="17"/>
      <c r="SWQ325" s="17"/>
      <c r="SWR325" s="17"/>
      <c r="SWS325" s="17"/>
      <c r="SWT325" s="17"/>
      <c r="SWU325" s="17"/>
      <c r="SWV325" s="17"/>
      <c r="SWW325" s="17"/>
      <c r="SWX325" s="17"/>
      <c r="SWY325" s="17"/>
      <c r="SWZ325" s="17"/>
      <c r="SXA325" s="17"/>
      <c r="SXB325" s="17"/>
      <c r="SXC325" s="17"/>
      <c r="SXD325" s="17"/>
      <c r="SXE325" s="17"/>
      <c r="SXF325" s="17"/>
      <c r="SXG325" s="17"/>
      <c r="SXH325" s="17"/>
      <c r="SXI325" s="17"/>
      <c r="SXJ325" s="17"/>
      <c r="SXK325" s="17"/>
      <c r="SXL325" s="17"/>
      <c r="SXM325" s="17"/>
      <c r="SXN325" s="17"/>
      <c r="SXO325" s="17"/>
      <c r="SXP325" s="17"/>
      <c r="SXQ325" s="17"/>
      <c r="SXR325" s="17"/>
      <c r="SXS325" s="17"/>
      <c r="SXT325" s="17"/>
      <c r="SXU325" s="17"/>
      <c r="SXV325" s="17"/>
      <c r="SXW325" s="17"/>
      <c r="SXX325" s="17"/>
      <c r="SXY325" s="17"/>
      <c r="SXZ325" s="17"/>
      <c r="SYA325" s="17"/>
      <c r="SYB325" s="17"/>
      <c r="SYC325" s="17"/>
      <c r="SYD325" s="17"/>
      <c r="SYE325" s="17"/>
      <c r="SYF325" s="17"/>
      <c r="SYG325" s="17"/>
      <c r="SYH325" s="17"/>
      <c r="SYI325" s="17"/>
      <c r="SYJ325" s="17"/>
      <c r="SYK325" s="17"/>
      <c r="SYL325" s="17"/>
      <c r="SYM325" s="17"/>
      <c r="SYN325" s="17"/>
      <c r="SYO325" s="17"/>
      <c r="SYP325" s="17"/>
      <c r="SYQ325" s="17"/>
      <c r="SYR325" s="17"/>
      <c r="SYS325" s="17"/>
      <c r="SYT325" s="17"/>
      <c r="SYU325" s="17"/>
      <c r="SYV325" s="17"/>
      <c r="SYW325" s="17"/>
      <c r="SYX325" s="17"/>
      <c r="SYY325" s="17"/>
      <c r="SYZ325" s="17"/>
      <c r="SZA325" s="17"/>
      <c r="SZB325" s="17"/>
      <c r="SZC325" s="17"/>
      <c r="SZD325" s="17"/>
      <c r="SZE325" s="17"/>
      <c r="SZF325" s="17"/>
      <c r="SZG325" s="17"/>
      <c r="SZH325" s="17"/>
      <c r="SZI325" s="17"/>
      <c r="SZJ325" s="17"/>
      <c r="SZK325" s="17"/>
      <c r="SZL325" s="17"/>
      <c r="SZM325" s="17"/>
      <c r="SZN325" s="17"/>
      <c r="SZO325" s="17"/>
      <c r="SZP325" s="17"/>
      <c r="SZQ325" s="17"/>
      <c r="SZR325" s="17"/>
      <c r="SZS325" s="17"/>
      <c r="SZT325" s="17"/>
      <c r="SZU325" s="17"/>
      <c r="SZV325" s="17"/>
      <c r="SZW325" s="17"/>
      <c r="SZX325" s="17"/>
      <c r="SZY325" s="17"/>
      <c r="SZZ325" s="17"/>
      <c r="TAA325" s="17"/>
      <c r="TAB325" s="17"/>
      <c r="TAC325" s="17"/>
      <c r="TAD325" s="17"/>
      <c r="TAE325" s="17"/>
      <c r="TAF325" s="17"/>
      <c r="TAG325" s="17"/>
      <c r="TAH325" s="17"/>
      <c r="TAI325" s="17"/>
      <c r="TAJ325" s="17"/>
      <c r="TAK325" s="17"/>
      <c r="TAL325" s="17"/>
      <c r="TAM325" s="17"/>
      <c r="TAN325" s="17"/>
      <c r="TAO325" s="17"/>
      <c r="TAP325" s="17"/>
      <c r="TAQ325" s="17"/>
      <c r="TAR325" s="17"/>
      <c r="TAS325" s="17"/>
      <c r="TAT325" s="17"/>
      <c r="TAU325" s="17"/>
      <c r="TAV325" s="17"/>
      <c r="TAW325" s="17"/>
      <c r="TAX325" s="17"/>
      <c r="TAY325" s="17"/>
      <c r="TAZ325" s="17"/>
      <c r="TBA325" s="17"/>
      <c r="TBB325" s="17"/>
      <c r="TBC325" s="17"/>
      <c r="TBD325" s="17"/>
      <c r="TBE325" s="17"/>
      <c r="TBF325" s="17"/>
      <c r="TBG325" s="17"/>
      <c r="TBH325" s="17"/>
      <c r="TBI325" s="17"/>
      <c r="TBJ325" s="17"/>
      <c r="TBK325" s="17"/>
      <c r="TBL325" s="17"/>
      <c r="TBM325" s="17"/>
      <c r="TBN325" s="17"/>
      <c r="TBO325" s="17"/>
      <c r="TBP325" s="17"/>
      <c r="TBQ325" s="17"/>
      <c r="TBR325" s="17"/>
      <c r="TBS325" s="17"/>
      <c r="TBT325" s="17"/>
      <c r="TBU325" s="17"/>
      <c r="TBV325" s="17"/>
      <c r="TBW325" s="17"/>
      <c r="TBX325" s="17"/>
      <c r="TBY325" s="17"/>
      <c r="TBZ325" s="17"/>
      <c r="TCA325" s="17"/>
      <c r="TCB325" s="17"/>
      <c r="TCC325" s="17"/>
      <c r="TCD325" s="17"/>
      <c r="TCE325" s="17"/>
      <c r="TCF325" s="17"/>
      <c r="TCG325" s="17"/>
      <c r="TCH325" s="17"/>
      <c r="TCI325" s="17"/>
      <c r="TCJ325" s="17"/>
      <c r="TCK325" s="17"/>
      <c r="TCL325" s="17"/>
      <c r="TCM325" s="17"/>
      <c r="TCN325" s="17"/>
      <c r="TCO325" s="17"/>
      <c r="TCP325" s="17"/>
      <c r="TCQ325" s="17"/>
      <c r="TCR325" s="17"/>
      <c r="TCS325" s="17"/>
      <c r="TCT325" s="17"/>
      <c r="TCU325" s="17"/>
      <c r="TCV325" s="17"/>
      <c r="TCW325" s="17"/>
      <c r="TCX325" s="17"/>
      <c r="TCY325" s="17"/>
      <c r="TCZ325" s="17"/>
      <c r="TDA325" s="17"/>
      <c r="TDB325" s="17"/>
      <c r="TDC325" s="17"/>
      <c r="TDD325" s="17"/>
      <c r="TDE325" s="17"/>
      <c r="TDF325" s="17"/>
      <c r="TDG325" s="17"/>
      <c r="TDH325" s="17"/>
      <c r="TDI325" s="17"/>
      <c r="TDJ325" s="17"/>
      <c r="TDK325" s="17"/>
      <c r="TDL325" s="17"/>
      <c r="TDM325" s="17"/>
      <c r="TDN325" s="17"/>
      <c r="TDO325" s="17"/>
      <c r="TDP325" s="17"/>
      <c r="TDQ325" s="17"/>
      <c r="TDR325" s="17"/>
      <c r="TDS325" s="17"/>
      <c r="TDT325" s="17"/>
      <c r="TDU325" s="17"/>
      <c r="TDV325" s="17"/>
      <c r="TDW325" s="17"/>
      <c r="TDX325" s="17"/>
      <c r="TDY325" s="17"/>
      <c r="TDZ325" s="17"/>
      <c r="TEA325" s="17"/>
      <c r="TEB325" s="17"/>
      <c r="TEC325" s="17"/>
      <c r="TED325" s="17"/>
      <c r="TEE325" s="17"/>
      <c r="TEF325" s="17"/>
      <c r="TEG325" s="17"/>
      <c r="TEH325" s="17"/>
      <c r="TEI325" s="17"/>
      <c r="TEJ325" s="17"/>
      <c r="TEK325" s="17"/>
      <c r="TEL325" s="17"/>
      <c r="TEM325" s="17"/>
      <c r="TEN325" s="17"/>
      <c r="TEO325" s="17"/>
      <c r="TEP325" s="17"/>
      <c r="TEQ325" s="17"/>
      <c r="TER325" s="17"/>
      <c r="TES325" s="17"/>
      <c r="TET325" s="17"/>
      <c r="TEU325" s="17"/>
      <c r="TEV325" s="17"/>
      <c r="TEW325" s="17"/>
      <c r="TEX325" s="17"/>
      <c r="TEY325" s="17"/>
      <c r="TEZ325" s="17"/>
      <c r="TFA325" s="17"/>
      <c r="TFB325" s="17"/>
      <c r="TFC325" s="17"/>
      <c r="TFD325" s="17"/>
      <c r="TFE325" s="17"/>
      <c r="TFF325" s="17"/>
      <c r="TFG325" s="17"/>
      <c r="TFH325" s="17"/>
      <c r="TFI325" s="17"/>
      <c r="TFJ325" s="17"/>
      <c r="TFK325" s="17"/>
      <c r="TFL325" s="17"/>
      <c r="TFM325" s="17"/>
      <c r="TFN325" s="17"/>
      <c r="TFO325" s="17"/>
      <c r="TFP325" s="17"/>
      <c r="TFQ325" s="17"/>
      <c r="TFR325" s="17"/>
      <c r="TFS325" s="17"/>
      <c r="TFT325" s="17"/>
      <c r="TFU325" s="17"/>
      <c r="TFV325" s="17"/>
      <c r="TFW325" s="17"/>
      <c r="TFX325" s="17"/>
      <c r="TFY325" s="17"/>
      <c r="TFZ325" s="17"/>
      <c r="TGA325" s="17"/>
      <c r="TGB325" s="17"/>
      <c r="TGC325" s="17"/>
      <c r="TGD325" s="17"/>
      <c r="TGE325" s="17"/>
      <c r="TGF325" s="17"/>
      <c r="TGG325" s="17"/>
      <c r="TGH325" s="17"/>
      <c r="TGI325" s="17"/>
      <c r="TGJ325" s="17"/>
      <c r="TGK325" s="17"/>
      <c r="TGL325" s="17"/>
      <c r="TGM325" s="17"/>
      <c r="TGN325" s="17"/>
      <c r="TGO325" s="17"/>
      <c r="TGP325" s="17"/>
      <c r="TGQ325" s="17"/>
      <c r="TGR325" s="17"/>
      <c r="TGS325" s="17"/>
      <c r="TGT325" s="17"/>
      <c r="TGU325" s="17"/>
      <c r="TGV325" s="17"/>
      <c r="TGW325" s="17"/>
      <c r="TGX325" s="17"/>
      <c r="TGY325" s="17"/>
      <c r="TGZ325" s="17"/>
      <c r="THA325" s="17"/>
      <c r="THB325" s="17"/>
      <c r="THC325" s="17"/>
      <c r="THD325" s="17"/>
      <c r="THE325" s="17"/>
      <c r="THF325" s="17"/>
      <c r="THG325" s="17"/>
      <c r="THH325" s="17"/>
      <c r="THI325" s="17"/>
      <c r="THJ325" s="17"/>
      <c r="THK325" s="17"/>
      <c r="THL325" s="17"/>
      <c r="THM325" s="17"/>
      <c r="THN325" s="17"/>
      <c r="THO325" s="17"/>
      <c r="THP325" s="17"/>
      <c r="THQ325" s="17"/>
      <c r="THR325" s="17"/>
      <c r="THS325" s="17"/>
      <c r="THT325" s="17"/>
      <c r="THU325" s="17"/>
      <c r="THV325" s="17"/>
      <c r="THW325" s="17"/>
      <c r="THX325" s="17"/>
      <c r="THY325" s="17"/>
      <c r="THZ325" s="17"/>
      <c r="TIA325" s="17"/>
      <c r="TIB325" s="17"/>
      <c r="TIC325" s="17"/>
      <c r="TID325" s="17"/>
      <c r="TIE325" s="17"/>
      <c r="TIF325" s="17"/>
      <c r="TIG325" s="17"/>
      <c r="TIH325" s="17"/>
      <c r="TII325" s="17"/>
      <c r="TIJ325" s="17"/>
      <c r="TIK325" s="17"/>
      <c r="TIL325" s="17"/>
      <c r="TIM325" s="17"/>
      <c r="TIN325" s="17"/>
      <c r="TIO325" s="17"/>
      <c r="TIP325" s="17"/>
      <c r="TIQ325" s="17"/>
      <c r="TIR325" s="17"/>
      <c r="TIS325" s="17"/>
      <c r="TIT325" s="17"/>
      <c r="TIU325" s="17"/>
      <c r="TIV325" s="17"/>
      <c r="TIW325" s="17"/>
      <c r="TIX325" s="17"/>
      <c r="TIY325" s="17"/>
      <c r="TIZ325" s="17"/>
      <c r="TJA325" s="17"/>
      <c r="TJB325" s="17"/>
      <c r="TJC325" s="17"/>
      <c r="TJD325" s="17"/>
      <c r="TJE325" s="17"/>
      <c r="TJF325" s="17"/>
      <c r="TJG325" s="17"/>
      <c r="TJH325" s="17"/>
      <c r="TJI325" s="17"/>
      <c r="TJJ325" s="17"/>
      <c r="TJK325" s="17"/>
      <c r="TJL325" s="17"/>
      <c r="TJM325" s="17"/>
      <c r="TJN325" s="17"/>
      <c r="TJO325" s="17"/>
      <c r="TJP325" s="17"/>
      <c r="TJQ325" s="17"/>
      <c r="TJR325" s="17"/>
      <c r="TJS325" s="17"/>
      <c r="TJT325" s="17"/>
      <c r="TJU325" s="17"/>
      <c r="TJV325" s="17"/>
      <c r="TJW325" s="17"/>
      <c r="TJX325" s="17"/>
      <c r="TJY325" s="17"/>
      <c r="TJZ325" s="17"/>
      <c r="TKA325" s="17"/>
      <c r="TKB325" s="17"/>
      <c r="TKC325" s="17"/>
      <c r="TKD325" s="17"/>
      <c r="TKE325" s="17"/>
      <c r="TKF325" s="17"/>
      <c r="TKG325" s="17"/>
      <c r="TKH325" s="17"/>
      <c r="TKI325" s="17"/>
      <c r="TKJ325" s="17"/>
      <c r="TKK325" s="17"/>
      <c r="TKL325" s="17"/>
      <c r="TKM325" s="17"/>
      <c r="TKN325" s="17"/>
      <c r="TKO325" s="17"/>
      <c r="TKP325" s="17"/>
      <c r="TKQ325" s="17"/>
      <c r="TKR325" s="17"/>
      <c r="TKS325" s="17"/>
      <c r="TKT325" s="17"/>
      <c r="TKU325" s="17"/>
      <c r="TKV325" s="17"/>
      <c r="TKW325" s="17"/>
      <c r="TKX325" s="17"/>
      <c r="TKY325" s="17"/>
      <c r="TKZ325" s="17"/>
      <c r="TLA325" s="17"/>
      <c r="TLB325" s="17"/>
      <c r="TLC325" s="17"/>
      <c r="TLD325" s="17"/>
      <c r="TLE325" s="17"/>
      <c r="TLF325" s="17"/>
      <c r="TLG325" s="17"/>
      <c r="TLH325" s="17"/>
      <c r="TLI325" s="17"/>
      <c r="TLJ325" s="17"/>
      <c r="TLK325" s="17"/>
      <c r="TLL325" s="17"/>
      <c r="TLM325" s="17"/>
      <c r="TLN325" s="17"/>
      <c r="TLO325" s="17"/>
      <c r="TLP325" s="17"/>
      <c r="TLQ325" s="17"/>
      <c r="TLR325" s="17"/>
      <c r="TLS325" s="17"/>
      <c r="TLT325" s="17"/>
      <c r="TLU325" s="17"/>
      <c r="TLV325" s="17"/>
      <c r="TLW325" s="17"/>
      <c r="TLX325" s="17"/>
      <c r="TLY325" s="17"/>
      <c r="TLZ325" s="17"/>
      <c r="TMA325" s="17"/>
      <c r="TMB325" s="17"/>
      <c r="TMC325" s="17"/>
      <c r="TMD325" s="17"/>
      <c r="TME325" s="17"/>
      <c r="TMF325" s="17"/>
      <c r="TMG325" s="17"/>
      <c r="TMH325" s="17"/>
      <c r="TMI325" s="17"/>
      <c r="TMJ325" s="17"/>
      <c r="TMK325" s="17"/>
      <c r="TML325" s="17"/>
      <c r="TMM325" s="17"/>
      <c r="TMN325" s="17"/>
      <c r="TMO325" s="17"/>
      <c r="TMP325" s="17"/>
      <c r="TMQ325" s="17"/>
      <c r="TMR325" s="17"/>
      <c r="TMS325" s="17"/>
      <c r="TMT325" s="17"/>
      <c r="TMU325" s="17"/>
      <c r="TMV325" s="17"/>
      <c r="TMW325" s="17"/>
      <c r="TMX325" s="17"/>
      <c r="TMY325" s="17"/>
      <c r="TMZ325" s="17"/>
      <c r="TNA325" s="17"/>
      <c r="TNB325" s="17"/>
      <c r="TNC325" s="17"/>
      <c r="TND325" s="17"/>
      <c r="TNE325" s="17"/>
      <c r="TNF325" s="17"/>
      <c r="TNG325" s="17"/>
      <c r="TNH325" s="17"/>
      <c r="TNI325" s="17"/>
      <c r="TNJ325" s="17"/>
      <c r="TNK325" s="17"/>
      <c r="TNL325" s="17"/>
      <c r="TNM325" s="17"/>
      <c r="TNN325" s="17"/>
      <c r="TNO325" s="17"/>
      <c r="TNP325" s="17"/>
      <c r="TNQ325" s="17"/>
      <c r="TNR325" s="17"/>
      <c r="TNS325" s="17"/>
      <c r="TNT325" s="17"/>
      <c r="TNU325" s="17"/>
      <c r="TNV325" s="17"/>
      <c r="TNW325" s="17"/>
      <c r="TNX325" s="17"/>
      <c r="TNY325" s="17"/>
      <c r="TNZ325" s="17"/>
      <c r="TOA325" s="17"/>
      <c r="TOB325" s="17"/>
      <c r="TOC325" s="17"/>
      <c r="TOD325" s="17"/>
      <c r="TOE325" s="17"/>
      <c r="TOF325" s="17"/>
      <c r="TOG325" s="17"/>
      <c r="TOH325" s="17"/>
      <c r="TOI325" s="17"/>
      <c r="TOJ325" s="17"/>
      <c r="TOK325" s="17"/>
      <c r="TOL325" s="17"/>
      <c r="TOM325" s="17"/>
      <c r="TON325" s="17"/>
      <c r="TOO325" s="17"/>
      <c r="TOP325" s="17"/>
      <c r="TOQ325" s="17"/>
      <c r="TOR325" s="17"/>
      <c r="TOS325" s="17"/>
      <c r="TOT325" s="17"/>
      <c r="TOU325" s="17"/>
      <c r="TOV325" s="17"/>
      <c r="TOW325" s="17"/>
      <c r="TOX325" s="17"/>
      <c r="TOY325" s="17"/>
      <c r="TOZ325" s="17"/>
      <c r="TPA325" s="17"/>
      <c r="TPB325" s="17"/>
      <c r="TPC325" s="17"/>
      <c r="TPD325" s="17"/>
      <c r="TPE325" s="17"/>
      <c r="TPF325" s="17"/>
      <c r="TPG325" s="17"/>
      <c r="TPH325" s="17"/>
      <c r="TPI325" s="17"/>
      <c r="TPJ325" s="17"/>
      <c r="TPK325" s="17"/>
      <c r="TPL325" s="17"/>
      <c r="TPM325" s="17"/>
      <c r="TPN325" s="17"/>
      <c r="TPO325" s="17"/>
      <c r="TPP325" s="17"/>
      <c r="TPQ325" s="17"/>
      <c r="TPR325" s="17"/>
      <c r="TPS325" s="17"/>
      <c r="TPT325" s="17"/>
      <c r="TPU325" s="17"/>
      <c r="TPV325" s="17"/>
      <c r="TPW325" s="17"/>
      <c r="TPX325" s="17"/>
      <c r="TPY325" s="17"/>
      <c r="TPZ325" s="17"/>
      <c r="TQA325" s="17"/>
      <c r="TQB325" s="17"/>
      <c r="TQC325" s="17"/>
      <c r="TQD325" s="17"/>
      <c r="TQE325" s="17"/>
      <c r="TQF325" s="17"/>
      <c r="TQG325" s="17"/>
      <c r="TQH325" s="17"/>
      <c r="TQI325" s="17"/>
      <c r="TQJ325" s="17"/>
      <c r="TQK325" s="17"/>
      <c r="TQL325" s="17"/>
      <c r="TQM325" s="17"/>
      <c r="TQN325" s="17"/>
      <c r="TQO325" s="17"/>
      <c r="TQP325" s="17"/>
      <c r="TQQ325" s="17"/>
      <c r="TQR325" s="17"/>
      <c r="TQS325" s="17"/>
      <c r="TQT325" s="17"/>
      <c r="TQU325" s="17"/>
      <c r="TQV325" s="17"/>
      <c r="TQW325" s="17"/>
      <c r="TQX325" s="17"/>
      <c r="TQY325" s="17"/>
      <c r="TQZ325" s="17"/>
      <c r="TRA325" s="17"/>
      <c r="TRB325" s="17"/>
      <c r="TRC325" s="17"/>
      <c r="TRD325" s="17"/>
      <c r="TRE325" s="17"/>
      <c r="TRF325" s="17"/>
      <c r="TRG325" s="17"/>
      <c r="TRH325" s="17"/>
      <c r="TRI325" s="17"/>
      <c r="TRJ325" s="17"/>
      <c r="TRK325" s="17"/>
      <c r="TRL325" s="17"/>
      <c r="TRM325" s="17"/>
      <c r="TRN325" s="17"/>
      <c r="TRO325" s="17"/>
      <c r="TRP325" s="17"/>
      <c r="TRQ325" s="17"/>
      <c r="TRR325" s="17"/>
      <c r="TRS325" s="17"/>
      <c r="TRT325" s="17"/>
      <c r="TRU325" s="17"/>
      <c r="TRV325" s="17"/>
      <c r="TRW325" s="17"/>
      <c r="TRX325" s="17"/>
      <c r="TRY325" s="17"/>
      <c r="TRZ325" s="17"/>
      <c r="TSA325" s="17"/>
      <c r="TSB325" s="17"/>
      <c r="TSC325" s="17"/>
      <c r="TSD325" s="17"/>
      <c r="TSE325" s="17"/>
      <c r="TSF325" s="17"/>
      <c r="TSG325" s="17"/>
      <c r="TSH325" s="17"/>
      <c r="TSI325" s="17"/>
      <c r="TSJ325" s="17"/>
      <c r="TSK325" s="17"/>
      <c r="TSL325" s="17"/>
      <c r="TSM325" s="17"/>
      <c r="TSN325" s="17"/>
      <c r="TSO325" s="17"/>
      <c r="TSP325" s="17"/>
      <c r="TSQ325" s="17"/>
      <c r="TSR325" s="17"/>
      <c r="TSS325" s="17"/>
      <c r="TST325" s="17"/>
      <c r="TSU325" s="17"/>
      <c r="TSV325" s="17"/>
      <c r="TSW325" s="17"/>
      <c r="TSX325" s="17"/>
      <c r="TSY325" s="17"/>
      <c r="TSZ325" s="17"/>
      <c r="TTA325" s="17"/>
      <c r="TTB325" s="17"/>
      <c r="TTC325" s="17"/>
      <c r="TTD325" s="17"/>
      <c r="TTE325" s="17"/>
      <c r="TTF325" s="17"/>
      <c r="TTG325" s="17"/>
      <c r="TTH325" s="17"/>
      <c r="TTI325" s="17"/>
      <c r="TTJ325" s="17"/>
      <c r="TTK325" s="17"/>
      <c r="TTL325" s="17"/>
      <c r="TTM325" s="17"/>
      <c r="TTN325" s="17"/>
      <c r="TTO325" s="17"/>
      <c r="TTP325" s="17"/>
      <c r="TTQ325" s="17"/>
      <c r="TTR325" s="17"/>
      <c r="TTS325" s="17"/>
      <c r="TTT325" s="17"/>
      <c r="TTU325" s="17"/>
      <c r="TTV325" s="17"/>
      <c r="TTW325" s="17"/>
      <c r="TTX325" s="17"/>
      <c r="TTY325" s="17"/>
      <c r="TTZ325" s="17"/>
      <c r="TUA325" s="17"/>
      <c r="TUB325" s="17"/>
      <c r="TUC325" s="17"/>
      <c r="TUD325" s="17"/>
      <c r="TUE325" s="17"/>
      <c r="TUF325" s="17"/>
      <c r="TUG325" s="17"/>
      <c r="TUH325" s="17"/>
      <c r="TUI325" s="17"/>
      <c r="TUJ325" s="17"/>
      <c r="TUK325" s="17"/>
      <c r="TUL325" s="17"/>
      <c r="TUM325" s="17"/>
      <c r="TUN325" s="17"/>
      <c r="TUO325" s="17"/>
      <c r="TUP325" s="17"/>
      <c r="TUQ325" s="17"/>
      <c r="TUR325" s="17"/>
      <c r="TUS325" s="17"/>
      <c r="TUT325" s="17"/>
      <c r="TUU325" s="17"/>
      <c r="TUV325" s="17"/>
      <c r="TUW325" s="17"/>
      <c r="TUX325" s="17"/>
      <c r="TUY325" s="17"/>
      <c r="TUZ325" s="17"/>
      <c r="TVA325" s="17"/>
      <c r="TVB325" s="17"/>
      <c r="TVC325" s="17"/>
      <c r="TVD325" s="17"/>
      <c r="TVE325" s="17"/>
      <c r="TVF325" s="17"/>
      <c r="TVG325" s="17"/>
      <c r="TVH325" s="17"/>
      <c r="TVI325" s="17"/>
      <c r="TVJ325" s="17"/>
      <c r="TVK325" s="17"/>
      <c r="TVL325" s="17"/>
      <c r="TVM325" s="17"/>
      <c r="TVN325" s="17"/>
      <c r="TVO325" s="17"/>
      <c r="TVP325" s="17"/>
      <c r="TVQ325" s="17"/>
      <c r="TVR325" s="17"/>
      <c r="TVS325" s="17"/>
      <c r="TVT325" s="17"/>
      <c r="TVU325" s="17"/>
      <c r="TVV325" s="17"/>
      <c r="TVW325" s="17"/>
      <c r="TVX325" s="17"/>
      <c r="TVY325" s="17"/>
      <c r="TVZ325" s="17"/>
      <c r="TWA325" s="17"/>
      <c r="TWB325" s="17"/>
      <c r="TWC325" s="17"/>
      <c r="TWD325" s="17"/>
      <c r="TWE325" s="17"/>
      <c r="TWF325" s="17"/>
      <c r="TWG325" s="17"/>
      <c r="TWH325" s="17"/>
      <c r="TWI325" s="17"/>
      <c r="TWJ325" s="17"/>
      <c r="TWK325" s="17"/>
      <c r="TWL325" s="17"/>
      <c r="TWM325" s="17"/>
      <c r="TWN325" s="17"/>
      <c r="TWO325" s="17"/>
      <c r="TWP325" s="17"/>
      <c r="TWQ325" s="17"/>
      <c r="TWR325" s="17"/>
      <c r="TWS325" s="17"/>
      <c r="TWT325" s="17"/>
      <c r="TWU325" s="17"/>
      <c r="TWV325" s="17"/>
      <c r="TWW325" s="17"/>
      <c r="TWX325" s="17"/>
      <c r="TWY325" s="17"/>
      <c r="TWZ325" s="17"/>
      <c r="TXA325" s="17"/>
      <c r="TXB325" s="17"/>
      <c r="TXC325" s="17"/>
      <c r="TXD325" s="17"/>
      <c r="TXE325" s="17"/>
      <c r="TXF325" s="17"/>
      <c r="TXG325" s="17"/>
      <c r="TXH325" s="17"/>
      <c r="TXI325" s="17"/>
      <c r="TXJ325" s="17"/>
      <c r="TXK325" s="17"/>
      <c r="TXL325" s="17"/>
      <c r="TXM325" s="17"/>
      <c r="TXN325" s="17"/>
      <c r="TXO325" s="17"/>
      <c r="TXP325" s="17"/>
      <c r="TXQ325" s="17"/>
      <c r="TXR325" s="17"/>
      <c r="TXS325" s="17"/>
      <c r="TXT325" s="17"/>
      <c r="TXU325" s="17"/>
      <c r="TXV325" s="17"/>
      <c r="TXW325" s="17"/>
      <c r="TXX325" s="17"/>
      <c r="TXY325" s="17"/>
      <c r="TXZ325" s="17"/>
      <c r="TYA325" s="17"/>
      <c r="TYB325" s="17"/>
      <c r="TYC325" s="17"/>
      <c r="TYD325" s="17"/>
      <c r="TYE325" s="17"/>
      <c r="TYF325" s="17"/>
      <c r="TYG325" s="17"/>
      <c r="TYH325" s="17"/>
      <c r="TYI325" s="17"/>
      <c r="TYJ325" s="17"/>
      <c r="TYK325" s="17"/>
      <c r="TYL325" s="17"/>
      <c r="TYM325" s="17"/>
      <c r="TYN325" s="17"/>
      <c r="TYO325" s="17"/>
      <c r="TYP325" s="17"/>
      <c r="TYQ325" s="17"/>
      <c r="TYR325" s="17"/>
      <c r="TYS325" s="17"/>
      <c r="TYT325" s="17"/>
      <c r="TYU325" s="17"/>
      <c r="TYV325" s="17"/>
      <c r="TYW325" s="17"/>
      <c r="TYX325" s="17"/>
      <c r="TYY325" s="17"/>
      <c r="TYZ325" s="17"/>
      <c r="TZA325" s="17"/>
      <c r="TZB325" s="17"/>
      <c r="TZC325" s="17"/>
      <c r="TZD325" s="17"/>
      <c r="TZE325" s="17"/>
      <c r="TZF325" s="17"/>
      <c r="TZG325" s="17"/>
      <c r="TZH325" s="17"/>
      <c r="TZI325" s="17"/>
      <c r="TZJ325" s="17"/>
      <c r="TZK325" s="17"/>
      <c r="TZL325" s="17"/>
      <c r="TZM325" s="17"/>
      <c r="TZN325" s="17"/>
      <c r="TZO325" s="17"/>
      <c r="TZP325" s="17"/>
      <c r="TZQ325" s="17"/>
      <c r="TZR325" s="17"/>
      <c r="TZS325" s="17"/>
      <c r="TZT325" s="17"/>
      <c r="TZU325" s="17"/>
      <c r="TZV325" s="17"/>
      <c r="TZW325" s="17"/>
      <c r="TZX325" s="17"/>
      <c r="TZY325" s="17"/>
      <c r="TZZ325" s="17"/>
      <c r="UAA325" s="17"/>
      <c r="UAB325" s="17"/>
      <c r="UAC325" s="17"/>
      <c r="UAD325" s="17"/>
      <c r="UAE325" s="17"/>
      <c r="UAF325" s="17"/>
      <c r="UAG325" s="17"/>
      <c r="UAH325" s="17"/>
      <c r="UAI325" s="17"/>
      <c r="UAJ325" s="17"/>
      <c r="UAK325" s="17"/>
      <c r="UAL325" s="17"/>
      <c r="UAM325" s="17"/>
      <c r="UAN325" s="17"/>
      <c r="UAO325" s="17"/>
      <c r="UAP325" s="17"/>
      <c r="UAQ325" s="17"/>
      <c r="UAR325" s="17"/>
      <c r="UAS325" s="17"/>
      <c r="UAT325" s="17"/>
      <c r="UAU325" s="17"/>
      <c r="UAV325" s="17"/>
      <c r="UAW325" s="17"/>
      <c r="UAX325" s="17"/>
      <c r="UAY325" s="17"/>
      <c r="UAZ325" s="17"/>
      <c r="UBA325" s="17"/>
      <c r="UBB325" s="17"/>
      <c r="UBC325" s="17"/>
      <c r="UBD325" s="17"/>
      <c r="UBE325" s="17"/>
      <c r="UBF325" s="17"/>
      <c r="UBG325" s="17"/>
      <c r="UBH325" s="17"/>
      <c r="UBI325" s="17"/>
      <c r="UBJ325" s="17"/>
      <c r="UBK325" s="17"/>
      <c r="UBL325" s="17"/>
      <c r="UBM325" s="17"/>
      <c r="UBN325" s="17"/>
      <c r="UBO325" s="17"/>
      <c r="UBP325" s="17"/>
      <c r="UBQ325" s="17"/>
      <c r="UBR325" s="17"/>
      <c r="UBS325" s="17"/>
      <c r="UBT325" s="17"/>
      <c r="UBU325" s="17"/>
      <c r="UBV325" s="17"/>
      <c r="UBW325" s="17"/>
      <c r="UBX325" s="17"/>
      <c r="UBY325" s="17"/>
      <c r="UBZ325" s="17"/>
      <c r="UCA325" s="17"/>
      <c r="UCB325" s="17"/>
      <c r="UCC325" s="17"/>
      <c r="UCD325" s="17"/>
      <c r="UCE325" s="17"/>
      <c r="UCF325" s="17"/>
      <c r="UCG325" s="17"/>
      <c r="UCH325" s="17"/>
      <c r="UCI325" s="17"/>
      <c r="UCJ325" s="17"/>
      <c r="UCK325" s="17"/>
      <c r="UCL325" s="17"/>
      <c r="UCM325" s="17"/>
      <c r="UCN325" s="17"/>
      <c r="UCO325" s="17"/>
      <c r="UCP325" s="17"/>
      <c r="UCQ325" s="17"/>
      <c r="UCR325" s="17"/>
      <c r="UCS325" s="17"/>
      <c r="UCT325" s="17"/>
      <c r="UCU325" s="17"/>
      <c r="UCV325" s="17"/>
      <c r="UCW325" s="17"/>
      <c r="UCX325" s="17"/>
      <c r="UCY325" s="17"/>
      <c r="UCZ325" s="17"/>
      <c r="UDA325" s="17"/>
      <c r="UDB325" s="17"/>
      <c r="UDC325" s="17"/>
      <c r="UDD325" s="17"/>
      <c r="UDE325" s="17"/>
      <c r="UDF325" s="17"/>
      <c r="UDG325" s="17"/>
      <c r="UDH325" s="17"/>
      <c r="UDI325" s="17"/>
      <c r="UDJ325" s="17"/>
      <c r="UDK325" s="17"/>
      <c r="UDL325" s="17"/>
      <c r="UDM325" s="17"/>
      <c r="UDN325" s="17"/>
      <c r="UDO325" s="17"/>
      <c r="UDP325" s="17"/>
      <c r="UDQ325" s="17"/>
      <c r="UDR325" s="17"/>
      <c r="UDS325" s="17"/>
      <c r="UDT325" s="17"/>
      <c r="UDU325" s="17"/>
      <c r="UDV325" s="17"/>
      <c r="UDW325" s="17"/>
      <c r="UDX325" s="17"/>
      <c r="UDY325" s="17"/>
      <c r="UDZ325" s="17"/>
      <c r="UEA325" s="17"/>
      <c r="UEB325" s="17"/>
      <c r="UEC325" s="17"/>
      <c r="UED325" s="17"/>
      <c r="UEE325" s="17"/>
      <c r="UEF325" s="17"/>
      <c r="UEG325" s="17"/>
      <c r="UEH325" s="17"/>
      <c r="UEI325" s="17"/>
      <c r="UEJ325" s="17"/>
      <c r="UEK325" s="17"/>
      <c r="UEL325" s="17"/>
      <c r="UEM325" s="17"/>
      <c r="UEN325" s="17"/>
      <c r="UEO325" s="17"/>
      <c r="UEP325" s="17"/>
      <c r="UEQ325" s="17"/>
      <c r="UER325" s="17"/>
      <c r="UES325" s="17"/>
      <c r="UET325" s="17"/>
      <c r="UEU325" s="17"/>
      <c r="UEV325" s="17"/>
      <c r="UEW325" s="17"/>
      <c r="UEX325" s="17"/>
      <c r="UEY325" s="17"/>
      <c r="UEZ325" s="17"/>
      <c r="UFA325" s="17"/>
      <c r="UFB325" s="17"/>
      <c r="UFC325" s="17"/>
      <c r="UFD325" s="17"/>
      <c r="UFE325" s="17"/>
      <c r="UFF325" s="17"/>
      <c r="UFG325" s="17"/>
      <c r="UFH325" s="17"/>
      <c r="UFI325" s="17"/>
      <c r="UFJ325" s="17"/>
      <c r="UFK325" s="17"/>
      <c r="UFL325" s="17"/>
      <c r="UFM325" s="17"/>
      <c r="UFN325" s="17"/>
      <c r="UFO325" s="17"/>
      <c r="UFP325" s="17"/>
      <c r="UFQ325" s="17"/>
      <c r="UFR325" s="17"/>
      <c r="UFS325" s="17"/>
      <c r="UFT325" s="17"/>
      <c r="UFU325" s="17"/>
      <c r="UFV325" s="17"/>
      <c r="UFW325" s="17"/>
      <c r="UFX325" s="17"/>
      <c r="UFY325" s="17"/>
      <c r="UFZ325" s="17"/>
      <c r="UGA325" s="17"/>
      <c r="UGB325" s="17"/>
      <c r="UGC325" s="17"/>
      <c r="UGD325" s="17"/>
      <c r="UGE325" s="17"/>
      <c r="UGF325" s="17"/>
      <c r="UGG325" s="17"/>
      <c r="UGH325" s="17"/>
      <c r="UGI325" s="17"/>
      <c r="UGJ325" s="17"/>
      <c r="UGK325" s="17"/>
      <c r="UGL325" s="17"/>
      <c r="UGM325" s="17"/>
      <c r="UGN325" s="17"/>
      <c r="UGO325" s="17"/>
      <c r="UGP325" s="17"/>
      <c r="UGQ325" s="17"/>
      <c r="UGR325" s="17"/>
      <c r="UGS325" s="17"/>
      <c r="UGT325" s="17"/>
      <c r="UGU325" s="17"/>
      <c r="UGV325" s="17"/>
      <c r="UGW325" s="17"/>
      <c r="UGX325" s="17"/>
      <c r="UGY325" s="17"/>
      <c r="UGZ325" s="17"/>
      <c r="UHA325" s="17"/>
      <c r="UHB325" s="17"/>
      <c r="UHC325" s="17"/>
      <c r="UHD325" s="17"/>
      <c r="UHE325" s="17"/>
      <c r="UHF325" s="17"/>
      <c r="UHG325" s="17"/>
      <c r="UHH325" s="17"/>
      <c r="UHI325" s="17"/>
      <c r="UHJ325" s="17"/>
      <c r="UHK325" s="17"/>
      <c r="UHL325" s="17"/>
      <c r="UHM325" s="17"/>
      <c r="UHN325" s="17"/>
      <c r="UHO325" s="17"/>
      <c r="UHP325" s="17"/>
      <c r="UHQ325" s="17"/>
      <c r="UHR325" s="17"/>
      <c r="UHS325" s="17"/>
      <c r="UHT325" s="17"/>
      <c r="UHU325" s="17"/>
      <c r="UHV325" s="17"/>
      <c r="UHW325" s="17"/>
      <c r="UHX325" s="17"/>
      <c r="UHY325" s="17"/>
      <c r="UHZ325" s="17"/>
      <c r="UIA325" s="17"/>
      <c r="UIB325" s="17"/>
      <c r="UIC325" s="17"/>
      <c r="UID325" s="17"/>
      <c r="UIE325" s="17"/>
      <c r="UIF325" s="17"/>
      <c r="UIG325" s="17"/>
      <c r="UIH325" s="17"/>
      <c r="UII325" s="17"/>
      <c r="UIJ325" s="17"/>
      <c r="UIK325" s="17"/>
      <c r="UIL325" s="17"/>
      <c r="UIM325" s="17"/>
      <c r="UIN325" s="17"/>
      <c r="UIO325" s="17"/>
      <c r="UIP325" s="17"/>
      <c r="UIQ325" s="17"/>
      <c r="UIR325" s="17"/>
      <c r="UIS325" s="17"/>
      <c r="UIT325" s="17"/>
      <c r="UIU325" s="17"/>
      <c r="UIV325" s="17"/>
      <c r="UIW325" s="17"/>
      <c r="UIX325" s="17"/>
      <c r="UIY325" s="17"/>
      <c r="UIZ325" s="17"/>
      <c r="UJA325" s="17"/>
      <c r="UJB325" s="17"/>
      <c r="UJC325" s="17"/>
      <c r="UJD325" s="17"/>
      <c r="UJE325" s="17"/>
      <c r="UJF325" s="17"/>
      <c r="UJG325" s="17"/>
      <c r="UJH325" s="17"/>
      <c r="UJI325" s="17"/>
      <c r="UJJ325" s="17"/>
      <c r="UJK325" s="17"/>
      <c r="UJL325" s="17"/>
      <c r="UJM325" s="17"/>
      <c r="UJN325" s="17"/>
      <c r="UJO325" s="17"/>
      <c r="UJP325" s="17"/>
      <c r="UJQ325" s="17"/>
      <c r="UJR325" s="17"/>
      <c r="UJS325" s="17"/>
      <c r="UJT325" s="17"/>
      <c r="UJU325" s="17"/>
      <c r="UJV325" s="17"/>
      <c r="UJW325" s="17"/>
      <c r="UJX325" s="17"/>
      <c r="UJY325" s="17"/>
      <c r="UJZ325" s="17"/>
      <c r="UKA325" s="17"/>
      <c r="UKB325" s="17"/>
      <c r="UKC325" s="17"/>
      <c r="UKD325" s="17"/>
      <c r="UKE325" s="17"/>
      <c r="UKF325" s="17"/>
      <c r="UKG325" s="17"/>
      <c r="UKH325" s="17"/>
      <c r="UKI325" s="17"/>
      <c r="UKJ325" s="17"/>
      <c r="UKK325" s="17"/>
      <c r="UKL325" s="17"/>
      <c r="UKM325" s="17"/>
      <c r="UKN325" s="17"/>
      <c r="UKO325" s="17"/>
      <c r="UKP325" s="17"/>
      <c r="UKQ325" s="17"/>
      <c r="UKR325" s="17"/>
      <c r="UKS325" s="17"/>
      <c r="UKT325" s="17"/>
      <c r="UKU325" s="17"/>
      <c r="UKV325" s="17"/>
      <c r="UKW325" s="17"/>
      <c r="UKX325" s="17"/>
      <c r="UKY325" s="17"/>
      <c r="UKZ325" s="17"/>
      <c r="ULA325" s="17"/>
      <c r="ULB325" s="17"/>
      <c r="ULC325" s="17"/>
      <c r="ULD325" s="17"/>
      <c r="ULE325" s="17"/>
      <c r="ULF325" s="17"/>
      <c r="ULG325" s="17"/>
      <c r="ULH325" s="17"/>
      <c r="ULI325" s="17"/>
      <c r="ULJ325" s="17"/>
      <c r="ULK325" s="17"/>
      <c r="ULL325" s="17"/>
      <c r="ULM325" s="17"/>
      <c r="ULN325" s="17"/>
      <c r="ULO325" s="17"/>
      <c r="ULP325" s="17"/>
      <c r="ULQ325" s="17"/>
      <c r="ULR325" s="17"/>
      <c r="ULS325" s="17"/>
      <c r="ULT325" s="17"/>
      <c r="ULU325" s="17"/>
      <c r="ULV325" s="17"/>
      <c r="ULW325" s="17"/>
      <c r="ULX325" s="17"/>
      <c r="ULY325" s="17"/>
      <c r="ULZ325" s="17"/>
      <c r="UMA325" s="17"/>
      <c r="UMB325" s="17"/>
      <c r="UMC325" s="17"/>
      <c r="UMD325" s="17"/>
      <c r="UME325" s="17"/>
      <c r="UMF325" s="17"/>
      <c r="UMG325" s="17"/>
      <c r="UMH325" s="17"/>
      <c r="UMI325" s="17"/>
      <c r="UMJ325" s="17"/>
      <c r="UMK325" s="17"/>
      <c r="UML325" s="17"/>
      <c r="UMM325" s="17"/>
      <c r="UMN325" s="17"/>
      <c r="UMO325" s="17"/>
      <c r="UMP325" s="17"/>
      <c r="UMQ325" s="17"/>
      <c r="UMR325" s="17"/>
      <c r="UMS325" s="17"/>
      <c r="UMT325" s="17"/>
      <c r="UMU325" s="17"/>
      <c r="UMV325" s="17"/>
      <c r="UMW325" s="17"/>
      <c r="UMX325" s="17"/>
      <c r="UMY325" s="17"/>
      <c r="UMZ325" s="17"/>
      <c r="UNA325" s="17"/>
      <c r="UNB325" s="17"/>
      <c r="UNC325" s="17"/>
      <c r="UND325" s="17"/>
      <c r="UNE325" s="17"/>
      <c r="UNF325" s="17"/>
      <c r="UNG325" s="17"/>
      <c r="UNH325" s="17"/>
      <c r="UNI325" s="17"/>
      <c r="UNJ325" s="17"/>
      <c r="UNK325" s="17"/>
      <c r="UNL325" s="17"/>
      <c r="UNM325" s="17"/>
      <c r="UNN325" s="17"/>
      <c r="UNO325" s="17"/>
      <c r="UNP325" s="17"/>
      <c r="UNQ325" s="17"/>
      <c r="UNR325" s="17"/>
      <c r="UNS325" s="17"/>
      <c r="UNT325" s="17"/>
      <c r="UNU325" s="17"/>
      <c r="UNV325" s="17"/>
      <c r="UNW325" s="17"/>
      <c r="UNX325" s="17"/>
      <c r="UNY325" s="17"/>
      <c r="UNZ325" s="17"/>
      <c r="UOA325" s="17"/>
      <c r="UOB325" s="17"/>
      <c r="UOC325" s="17"/>
      <c r="UOD325" s="17"/>
      <c r="UOE325" s="17"/>
      <c r="UOF325" s="17"/>
      <c r="UOG325" s="17"/>
      <c r="UOH325" s="17"/>
      <c r="UOI325" s="17"/>
      <c r="UOJ325" s="17"/>
      <c r="UOK325" s="17"/>
      <c r="UOL325" s="17"/>
      <c r="UOM325" s="17"/>
      <c r="UON325" s="17"/>
      <c r="UOO325" s="17"/>
      <c r="UOP325" s="17"/>
      <c r="UOQ325" s="17"/>
      <c r="UOR325" s="17"/>
      <c r="UOS325" s="17"/>
      <c r="UOT325" s="17"/>
      <c r="UOU325" s="17"/>
      <c r="UOV325" s="17"/>
      <c r="UOW325" s="17"/>
      <c r="UOX325" s="17"/>
      <c r="UOY325" s="17"/>
      <c r="UOZ325" s="17"/>
      <c r="UPA325" s="17"/>
      <c r="UPB325" s="17"/>
      <c r="UPC325" s="17"/>
      <c r="UPD325" s="17"/>
      <c r="UPE325" s="17"/>
      <c r="UPF325" s="17"/>
      <c r="UPG325" s="17"/>
      <c r="UPH325" s="17"/>
      <c r="UPI325" s="17"/>
      <c r="UPJ325" s="17"/>
      <c r="UPK325" s="17"/>
      <c r="UPL325" s="17"/>
      <c r="UPM325" s="17"/>
      <c r="UPN325" s="17"/>
      <c r="UPO325" s="17"/>
      <c r="UPP325" s="17"/>
      <c r="UPQ325" s="17"/>
      <c r="UPR325" s="17"/>
      <c r="UPS325" s="17"/>
      <c r="UPT325" s="17"/>
      <c r="UPU325" s="17"/>
      <c r="UPV325" s="17"/>
      <c r="UPW325" s="17"/>
      <c r="UPX325" s="17"/>
      <c r="UPY325" s="17"/>
      <c r="UPZ325" s="17"/>
      <c r="UQA325" s="17"/>
      <c r="UQB325" s="17"/>
      <c r="UQC325" s="17"/>
      <c r="UQD325" s="17"/>
      <c r="UQE325" s="17"/>
      <c r="UQF325" s="17"/>
      <c r="UQG325" s="17"/>
      <c r="UQH325" s="17"/>
      <c r="UQI325" s="17"/>
      <c r="UQJ325" s="17"/>
      <c r="UQK325" s="17"/>
      <c r="UQL325" s="17"/>
      <c r="UQM325" s="17"/>
      <c r="UQN325" s="17"/>
      <c r="UQO325" s="17"/>
      <c r="UQP325" s="17"/>
      <c r="UQQ325" s="17"/>
      <c r="UQR325" s="17"/>
      <c r="UQS325" s="17"/>
      <c r="UQT325" s="17"/>
      <c r="UQU325" s="17"/>
      <c r="UQV325" s="17"/>
      <c r="UQW325" s="17"/>
      <c r="UQX325" s="17"/>
      <c r="UQY325" s="17"/>
      <c r="UQZ325" s="17"/>
      <c r="URA325" s="17"/>
      <c r="URB325" s="17"/>
      <c r="URC325" s="17"/>
      <c r="URD325" s="17"/>
      <c r="URE325" s="17"/>
      <c r="URF325" s="17"/>
      <c r="URG325" s="17"/>
      <c r="URH325" s="17"/>
      <c r="URI325" s="17"/>
      <c r="URJ325" s="17"/>
      <c r="URK325" s="17"/>
      <c r="URL325" s="17"/>
      <c r="URM325" s="17"/>
      <c r="URN325" s="17"/>
      <c r="URO325" s="17"/>
      <c r="URP325" s="17"/>
      <c r="URQ325" s="17"/>
      <c r="URR325" s="17"/>
      <c r="URS325" s="17"/>
      <c r="URT325" s="17"/>
      <c r="URU325" s="17"/>
      <c r="URV325" s="17"/>
      <c r="URW325" s="17"/>
      <c r="URX325" s="17"/>
      <c r="URY325" s="17"/>
      <c r="URZ325" s="17"/>
      <c r="USA325" s="17"/>
      <c r="USB325" s="17"/>
      <c r="USC325" s="17"/>
      <c r="USD325" s="17"/>
      <c r="USE325" s="17"/>
      <c r="USF325" s="17"/>
      <c r="USG325" s="17"/>
      <c r="USH325" s="17"/>
      <c r="USI325" s="17"/>
      <c r="USJ325" s="17"/>
      <c r="USK325" s="17"/>
      <c r="USL325" s="17"/>
      <c r="USM325" s="17"/>
      <c r="USN325" s="17"/>
      <c r="USO325" s="17"/>
      <c r="USP325" s="17"/>
      <c r="USQ325" s="17"/>
      <c r="USR325" s="17"/>
      <c r="USS325" s="17"/>
      <c r="UST325" s="17"/>
      <c r="USU325" s="17"/>
      <c r="USV325" s="17"/>
      <c r="USW325" s="17"/>
      <c r="USX325" s="17"/>
      <c r="USY325" s="17"/>
      <c r="USZ325" s="17"/>
      <c r="UTA325" s="17"/>
      <c r="UTB325" s="17"/>
      <c r="UTC325" s="17"/>
      <c r="UTD325" s="17"/>
      <c r="UTE325" s="17"/>
      <c r="UTF325" s="17"/>
      <c r="UTG325" s="17"/>
      <c r="UTH325" s="17"/>
      <c r="UTI325" s="17"/>
      <c r="UTJ325" s="17"/>
      <c r="UTK325" s="17"/>
      <c r="UTL325" s="17"/>
      <c r="UTM325" s="17"/>
      <c r="UTN325" s="17"/>
      <c r="UTO325" s="17"/>
      <c r="UTP325" s="17"/>
      <c r="UTQ325" s="17"/>
      <c r="UTR325" s="17"/>
      <c r="UTS325" s="17"/>
      <c r="UTT325" s="17"/>
      <c r="UTU325" s="17"/>
      <c r="UTV325" s="17"/>
      <c r="UTW325" s="17"/>
      <c r="UTX325" s="17"/>
      <c r="UTY325" s="17"/>
      <c r="UTZ325" s="17"/>
      <c r="UUA325" s="17"/>
      <c r="UUB325" s="17"/>
      <c r="UUC325" s="17"/>
      <c r="UUD325" s="17"/>
      <c r="UUE325" s="17"/>
      <c r="UUF325" s="17"/>
      <c r="UUG325" s="17"/>
      <c r="UUH325" s="17"/>
      <c r="UUI325" s="17"/>
      <c r="UUJ325" s="17"/>
      <c r="UUK325" s="17"/>
      <c r="UUL325" s="17"/>
      <c r="UUM325" s="17"/>
      <c r="UUN325" s="17"/>
      <c r="UUO325" s="17"/>
      <c r="UUP325" s="17"/>
      <c r="UUQ325" s="17"/>
      <c r="UUR325" s="17"/>
      <c r="UUS325" s="17"/>
      <c r="UUT325" s="17"/>
      <c r="UUU325" s="17"/>
      <c r="UUV325" s="17"/>
      <c r="UUW325" s="17"/>
      <c r="UUX325" s="17"/>
      <c r="UUY325" s="17"/>
      <c r="UUZ325" s="17"/>
      <c r="UVA325" s="17"/>
      <c r="UVB325" s="17"/>
      <c r="UVC325" s="17"/>
      <c r="UVD325" s="17"/>
      <c r="UVE325" s="17"/>
      <c r="UVF325" s="17"/>
      <c r="UVG325" s="17"/>
      <c r="UVH325" s="17"/>
      <c r="UVI325" s="17"/>
      <c r="UVJ325" s="17"/>
      <c r="UVK325" s="17"/>
      <c r="UVL325" s="17"/>
      <c r="UVM325" s="17"/>
      <c r="UVN325" s="17"/>
      <c r="UVO325" s="17"/>
      <c r="UVP325" s="17"/>
      <c r="UVQ325" s="17"/>
      <c r="UVR325" s="17"/>
      <c r="UVS325" s="17"/>
      <c r="UVT325" s="17"/>
      <c r="UVU325" s="17"/>
      <c r="UVV325" s="17"/>
      <c r="UVW325" s="17"/>
      <c r="UVX325" s="17"/>
      <c r="UVY325" s="17"/>
      <c r="UVZ325" s="17"/>
      <c r="UWA325" s="17"/>
      <c r="UWB325" s="17"/>
      <c r="UWC325" s="17"/>
      <c r="UWD325" s="17"/>
      <c r="UWE325" s="17"/>
      <c r="UWF325" s="17"/>
      <c r="UWG325" s="17"/>
      <c r="UWH325" s="17"/>
      <c r="UWI325" s="17"/>
      <c r="UWJ325" s="17"/>
      <c r="UWK325" s="17"/>
      <c r="UWL325" s="17"/>
      <c r="UWM325" s="17"/>
      <c r="UWN325" s="17"/>
      <c r="UWO325" s="17"/>
      <c r="UWP325" s="17"/>
      <c r="UWQ325" s="17"/>
      <c r="UWR325" s="17"/>
      <c r="UWS325" s="17"/>
      <c r="UWT325" s="17"/>
      <c r="UWU325" s="17"/>
      <c r="UWV325" s="17"/>
      <c r="UWW325" s="17"/>
      <c r="UWX325" s="17"/>
      <c r="UWY325" s="17"/>
      <c r="UWZ325" s="17"/>
      <c r="UXA325" s="17"/>
      <c r="UXB325" s="17"/>
      <c r="UXC325" s="17"/>
      <c r="UXD325" s="17"/>
      <c r="UXE325" s="17"/>
      <c r="UXF325" s="17"/>
      <c r="UXG325" s="17"/>
      <c r="UXH325" s="17"/>
      <c r="UXI325" s="17"/>
      <c r="UXJ325" s="17"/>
      <c r="UXK325" s="17"/>
      <c r="UXL325" s="17"/>
      <c r="UXM325" s="17"/>
      <c r="UXN325" s="17"/>
      <c r="UXO325" s="17"/>
      <c r="UXP325" s="17"/>
      <c r="UXQ325" s="17"/>
      <c r="UXR325" s="17"/>
      <c r="UXS325" s="17"/>
      <c r="UXT325" s="17"/>
      <c r="UXU325" s="17"/>
      <c r="UXV325" s="17"/>
      <c r="UXW325" s="17"/>
      <c r="UXX325" s="17"/>
      <c r="UXY325" s="17"/>
      <c r="UXZ325" s="17"/>
      <c r="UYA325" s="17"/>
      <c r="UYB325" s="17"/>
      <c r="UYC325" s="17"/>
      <c r="UYD325" s="17"/>
      <c r="UYE325" s="17"/>
      <c r="UYF325" s="17"/>
      <c r="UYG325" s="17"/>
      <c r="UYH325" s="17"/>
      <c r="UYI325" s="17"/>
      <c r="UYJ325" s="17"/>
      <c r="UYK325" s="17"/>
      <c r="UYL325" s="17"/>
      <c r="UYM325" s="17"/>
      <c r="UYN325" s="17"/>
      <c r="UYO325" s="17"/>
      <c r="UYP325" s="17"/>
      <c r="UYQ325" s="17"/>
      <c r="UYR325" s="17"/>
      <c r="UYS325" s="17"/>
      <c r="UYT325" s="17"/>
      <c r="UYU325" s="17"/>
      <c r="UYV325" s="17"/>
      <c r="UYW325" s="17"/>
      <c r="UYX325" s="17"/>
      <c r="UYY325" s="17"/>
      <c r="UYZ325" s="17"/>
      <c r="UZA325" s="17"/>
      <c r="UZB325" s="17"/>
      <c r="UZC325" s="17"/>
      <c r="UZD325" s="17"/>
      <c r="UZE325" s="17"/>
      <c r="UZF325" s="17"/>
      <c r="UZG325" s="17"/>
      <c r="UZH325" s="17"/>
      <c r="UZI325" s="17"/>
      <c r="UZJ325" s="17"/>
      <c r="UZK325" s="17"/>
      <c r="UZL325" s="17"/>
      <c r="UZM325" s="17"/>
      <c r="UZN325" s="17"/>
      <c r="UZO325" s="17"/>
      <c r="UZP325" s="17"/>
      <c r="UZQ325" s="17"/>
      <c r="UZR325" s="17"/>
      <c r="UZS325" s="17"/>
      <c r="UZT325" s="17"/>
      <c r="UZU325" s="17"/>
      <c r="UZV325" s="17"/>
      <c r="UZW325" s="17"/>
      <c r="UZX325" s="17"/>
      <c r="UZY325" s="17"/>
      <c r="UZZ325" s="17"/>
      <c r="VAA325" s="17"/>
      <c r="VAB325" s="17"/>
      <c r="VAC325" s="17"/>
      <c r="VAD325" s="17"/>
      <c r="VAE325" s="17"/>
      <c r="VAF325" s="17"/>
      <c r="VAG325" s="17"/>
      <c r="VAH325" s="17"/>
      <c r="VAI325" s="17"/>
      <c r="VAJ325" s="17"/>
      <c r="VAK325" s="17"/>
      <c r="VAL325" s="17"/>
      <c r="VAM325" s="17"/>
      <c r="VAN325" s="17"/>
      <c r="VAO325" s="17"/>
      <c r="VAP325" s="17"/>
      <c r="VAQ325" s="17"/>
      <c r="VAR325" s="17"/>
      <c r="VAS325" s="17"/>
      <c r="VAT325" s="17"/>
      <c r="VAU325" s="17"/>
      <c r="VAV325" s="17"/>
      <c r="VAW325" s="17"/>
      <c r="VAX325" s="17"/>
      <c r="VAY325" s="17"/>
      <c r="VAZ325" s="17"/>
      <c r="VBA325" s="17"/>
      <c r="VBB325" s="17"/>
      <c r="VBC325" s="17"/>
      <c r="VBD325" s="17"/>
      <c r="VBE325" s="17"/>
      <c r="VBF325" s="17"/>
      <c r="VBG325" s="17"/>
      <c r="VBH325" s="17"/>
      <c r="VBI325" s="17"/>
      <c r="VBJ325" s="17"/>
      <c r="VBK325" s="17"/>
      <c r="VBL325" s="17"/>
      <c r="VBM325" s="17"/>
      <c r="VBN325" s="17"/>
      <c r="VBO325" s="17"/>
      <c r="VBP325" s="17"/>
      <c r="VBQ325" s="17"/>
      <c r="VBR325" s="17"/>
      <c r="VBS325" s="17"/>
      <c r="VBT325" s="17"/>
      <c r="VBU325" s="17"/>
      <c r="VBV325" s="17"/>
      <c r="VBW325" s="17"/>
      <c r="VBX325" s="17"/>
      <c r="VBY325" s="17"/>
      <c r="VBZ325" s="17"/>
      <c r="VCA325" s="17"/>
      <c r="VCB325" s="17"/>
      <c r="VCC325" s="17"/>
      <c r="VCD325" s="17"/>
      <c r="VCE325" s="17"/>
      <c r="VCF325" s="17"/>
      <c r="VCG325" s="17"/>
      <c r="VCH325" s="17"/>
      <c r="VCI325" s="17"/>
      <c r="VCJ325" s="17"/>
      <c r="VCK325" s="17"/>
      <c r="VCL325" s="17"/>
      <c r="VCM325" s="17"/>
      <c r="VCN325" s="17"/>
      <c r="VCO325" s="17"/>
      <c r="VCP325" s="17"/>
      <c r="VCQ325" s="17"/>
      <c r="VCR325" s="17"/>
      <c r="VCS325" s="17"/>
      <c r="VCT325" s="17"/>
      <c r="VCU325" s="17"/>
      <c r="VCV325" s="17"/>
      <c r="VCW325" s="17"/>
      <c r="VCX325" s="17"/>
      <c r="VCY325" s="17"/>
      <c r="VCZ325" s="17"/>
      <c r="VDA325" s="17"/>
      <c r="VDB325" s="17"/>
      <c r="VDC325" s="17"/>
      <c r="VDD325" s="17"/>
      <c r="VDE325" s="17"/>
      <c r="VDF325" s="17"/>
      <c r="VDG325" s="17"/>
      <c r="VDH325" s="17"/>
      <c r="VDI325" s="17"/>
      <c r="VDJ325" s="17"/>
      <c r="VDK325" s="17"/>
      <c r="VDL325" s="17"/>
      <c r="VDM325" s="17"/>
      <c r="VDN325" s="17"/>
      <c r="VDO325" s="17"/>
      <c r="VDP325" s="17"/>
      <c r="VDQ325" s="17"/>
      <c r="VDR325" s="17"/>
      <c r="VDS325" s="17"/>
      <c r="VDT325" s="17"/>
      <c r="VDU325" s="17"/>
      <c r="VDV325" s="17"/>
      <c r="VDW325" s="17"/>
      <c r="VDX325" s="17"/>
      <c r="VDY325" s="17"/>
      <c r="VDZ325" s="17"/>
      <c r="VEA325" s="17"/>
      <c r="VEB325" s="17"/>
      <c r="VEC325" s="17"/>
      <c r="VED325" s="17"/>
      <c r="VEE325" s="17"/>
      <c r="VEF325" s="17"/>
      <c r="VEG325" s="17"/>
      <c r="VEH325" s="17"/>
      <c r="VEI325" s="17"/>
      <c r="VEJ325" s="17"/>
      <c r="VEK325" s="17"/>
      <c r="VEL325" s="17"/>
      <c r="VEM325" s="17"/>
      <c r="VEN325" s="17"/>
      <c r="VEO325" s="17"/>
      <c r="VEP325" s="17"/>
      <c r="VEQ325" s="17"/>
      <c r="VER325" s="17"/>
      <c r="VES325" s="17"/>
      <c r="VET325" s="17"/>
      <c r="VEU325" s="17"/>
      <c r="VEV325" s="17"/>
      <c r="VEW325" s="17"/>
      <c r="VEX325" s="17"/>
      <c r="VEY325" s="17"/>
      <c r="VEZ325" s="17"/>
      <c r="VFA325" s="17"/>
      <c r="VFB325" s="17"/>
      <c r="VFC325" s="17"/>
      <c r="VFD325" s="17"/>
      <c r="VFE325" s="17"/>
      <c r="VFF325" s="17"/>
      <c r="VFG325" s="17"/>
      <c r="VFH325" s="17"/>
      <c r="VFI325" s="17"/>
      <c r="VFJ325" s="17"/>
      <c r="VFK325" s="17"/>
      <c r="VFL325" s="17"/>
      <c r="VFM325" s="17"/>
      <c r="VFN325" s="17"/>
      <c r="VFO325" s="17"/>
      <c r="VFP325" s="17"/>
      <c r="VFQ325" s="17"/>
      <c r="VFR325" s="17"/>
      <c r="VFS325" s="17"/>
      <c r="VFT325" s="17"/>
      <c r="VFU325" s="17"/>
      <c r="VFV325" s="17"/>
      <c r="VFW325" s="17"/>
      <c r="VFX325" s="17"/>
      <c r="VFY325" s="17"/>
      <c r="VFZ325" s="17"/>
      <c r="VGA325" s="17"/>
      <c r="VGB325" s="17"/>
      <c r="VGC325" s="17"/>
      <c r="VGD325" s="17"/>
      <c r="VGE325" s="17"/>
      <c r="VGF325" s="17"/>
      <c r="VGG325" s="17"/>
      <c r="VGH325" s="17"/>
      <c r="VGI325" s="17"/>
      <c r="VGJ325" s="17"/>
      <c r="VGK325" s="17"/>
      <c r="VGL325" s="17"/>
      <c r="VGM325" s="17"/>
      <c r="VGN325" s="17"/>
      <c r="VGO325" s="17"/>
      <c r="VGP325" s="17"/>
      <c r="VGQ325" s="17"/>
      <c r="VGR325" s="17"/>
      <c r="VGS325" s="17"/>
      <c r="VGT325" s="17"/>
      <c r="VGU325" s="17"/>
      <c r="VGV325" s="17"/>
      <c r="VGW325" s="17"/>
      <c r="VGX325" s="17"/>
      <c r="VGY325" s="17"/>
      <c r="VGZ325" s="17"/>
      <c r="VHA325" s="17"/>
      <c r="VHB325" s="17"/>
      <c r="VHC325" s="17"/>
      <c r="VHD325" s="17"/>
      <c r="VHE325" s="17"/>
      <c r="VHF325" s="17"/>
      <c r="VHG325" s="17"/>
      <c r="VHH325" s="17"/>
      <c r="VHI325" s="17"/>
      <c r="VHJ325" s="17"/>
      <c r="VHK325" s="17"/>
      <c r="VHL325" s="17"/>
      <c r="VHM325" s="17"/>
      <c r="VHN325" s="17"/>
      <c r="VHO325" s="17"/>
      <c r="VHP325" s="17"/>
      <c r="VHQ325" s="17"/>
      <c r="VHR325" s="17"/>
      <c r="VHS325" s="17"/>
      <c r="VHT325" s="17"/>
      <c r="VHU325" s="17"/>
      <c r="VHV325" s="17"/>
      <c r="VHW325" s="17"/>
      <c r="VHX325" s="17"/>
      <c r="VHY325" s="17"/>
      <c r="VHZ325" s="17"/>
      <c r="VIA325" s="17"/>
      <c r="VIB325" s="17"/>
      <c r="VIC325" s="17"/>
      <c r="VID325" s="17"/>
      <c r="VIE325" s="17"/>
      <c r="VIF325" s="17"/>
      <c r="VIG325" s="17"/>
      <c r="VIH325" s="17"/>
      <c r="VII325" s="17"/>
      <c r="VIJ325" s="17"/>
      <c r="VIK325" s="17"/>
      <c r="VIL325" s="17"/>
      <c r="VIM325" s="17"/>
      <c r="VIN325" s="17"/>
      <c r="VIO325" s="17"/>
      <c r="VIP325" s="17"/>
      <c r="VIQ325" s="17"/>
      <c r="VIR325" s="17"/>
      <c r="VIS325" s="17"/>
      <c r="VIT325" s="17"/>
      <c r="VIU325" s="17"/>
      <c r="VIV325" s="17"/>
      <c r="VIW325" s="17"/>
      <c r="VIX325" s="17"/>
      <c r="VIY325" s="17"/>
      <c r="VIZ325" s="17"/>
      <c r="VJA325" s="17"/>
      <c r="VJB325" s="17"/>
      <c r="VJC325" s="17"/>
      <c r="VJD325" s="17"/>
      <c r="VJE325" s="17"/>
      <c r="VJF325" s="17"/>
      <c r="VJG325" s="17"/>
      <c r="VJH325" s="17"/>
      <c r="VJI325" s="17"/>
      <c r="VJJ325" s="17"/>
      <c r="VJK325" s="17"/>
      <c r="VJL325" s="17"/>
      <c r="VJM325" s="17"/>
      <c r="VJN325" s="17"/>
      <c r="VJO325" s="17"/>
      <c r="VJP325" s="17"/>
      <c r="VJQ325" s="17"/>
      <c r="VJR325" s="17"/>
      <c r="VJS325" s="17"/>
      <c r="VJT325" s="17"/>
      <c r="VJU325" s="17"/>
      <c r="VJV325" s="17"/>
      <c r="VJW325" s="17"/>
      <c r="VJX325" s="17"/>
      <c r="VJY325" s="17"/>
      <c r="VJZ325" s="17"/>
      <c r="VKA325" s="17"/>
      <c r="VKB325" s="17"/>
      <c r="VKC325" s="17"/>
      <c r="VKD325" s="17"/>
      <c r="VKE325" s="17"/>
      <c r="VKF325" s="17"/>
      <c r="VKG325" s="17"/>
      <c r="VKH325" s="17"/>
      <c r="VKI325" s="17"/>
      <c r="VKJ325" s="17"/>
      <c r="VKK325" s="17"/>
      <c r="VKL325" s="17"/>
      <c r="VKM325" s="17"/>
      <c r="VKN325" s="17"/>
      <c r="VKO325" s="17"/>
      <c r="VKP325" s="17"/>
      <c r="VKQ325" s="17"/>
      <c r="VKR325" s="17"/>
      <c r="VKS325" s="17"/>
      <c r="VKT325" s="17"/>
      <c r="VKU325" s="17"/>
      <c r="VKV325" s="17"/>
      <c r="VKW325" s="17"/>
      <c r="VKX325" s="17"/>
      <c r="VKY325" s="17"/>
      <c r="VKZ325" s="17"/>
      <c r="VLA325" s="17"/>
      <c r="VLB325" s="17"/>
      <c r="VLC325" s="17"/>
      <c r="VLD325" s="17"/>
      <c r="VLE325" s="17"/>
      <c r="VLF325" s="17"/>
      <c r="VLG325" s="17"/>
      <c r="VLH325" s="17"/>
      <c r="VLI325" s="17"/>
      <c r="VLJ325" s="17"/>
      <c r="VLK325" s="17"/>
      <c r="VLL325" s="17"/>
      <c r="VLM325" s="17"/>
      <c r="VLN325" s="17"/>
      <c r="VLO325" s="17"/>
      <c r="VLP325" s="17"/>
      <c r="VLQ325" s="17"/>
      <c r="VLR325" s="17"/>
      <c r="VLS325" s="17"/>
      <c r="VLT325" s="17"/>
      <c r="VLU325" s="17"/>
      <c r="VLV325" s="17"/>
      <c r="VLW325" s="17"/>
      <c r="VLX325" s="17"/>
      <c r="VLY325" s="17"/>
      <c r="VLZ325" s="17"/>
      <c r="VMA325" s="17"/>
      <c r="VMB325" s="17"/>
      <c r="VMC325" s="17"/>
      <c r="VMD325" s="17"/>
      <c r="VME325" s="17"/>
      <c r="VMF325" s="17"/>
      <c r="VMG325" s="17"/>
      <c r="VMH325" s="17"/>
      <c r="VMI325" s="17"/>
      <c r="VMJ325" s="17"/>
      <c r="VMK325" s="17"/>
      <c r="VML325" s="17"/>
      <c r="VMM325" s="17"/>
      <c r="VMN325" s="17"/>
      <c r="VMO325" s="17"/>
      <c r="VMP325" s="17"/>
      <c r="VMQ325" s="17"/>
      <c r="VMR325" s="17"/>
      <c r="VMS325" s="17"/>
      <c r="VMT325" s="17"/>
      <c r="VMU325" s="17"/>
      <c r="VMV325" s="17"/>
      <c r="VMW325" s="17"/>
      <c r="VMX325" s="17"/>
      <c r="VMY325" s="17"/>
      <c r="VMZ325" s="17"/>
      <c r="VNA325" s="17"/>
      <c r="VNB325" s="17"/>
      <c r="VNC325" s="17"/>
      <c r="VND325" s="17"/>
      <c r="VNE325" s="17"/>
      <c r="VNF325" s="17"/>
      <c r="VNG325" s="17"/>
      <c r="VNH325" s="17"/>
      <c r="VNI325" s="17"/>
      <c r="VNJ325" s="17"/>
      <c r="VNK325" s="17"/>
      <c r="VNL325" s="17"/>
      <c r="VNM325" s="17"/>
      <c r="VNN325" s="17"/>
      <c r="VNO325" s="17"/>
      <c r="VNP325" s="17"/>
      <c r="VNQ325" s="17"/>
      <c r="VNR325" s="17"/>
      <c r="VNS325" s="17"/>
      <c r="VNT325" s="17"/>
      <c r="VNU325" s="17"/>
      <c r="VNV325" s="17"/>
      <c r="VNW325" s="17"/>
      <c r="VNX325" s="17"/>
      <c r="VNY325" s="17"/>
      <c r="VNZ325" s="17"/>
      <c r="VOA325" s="17"/>
      <c r="VOB325" s="17"/>
      <c r="VOC325" s="17"/>
      <c r="VOD325" s="17"/>
      <c r="VOE325" s="17"/>
      <c r="VOF325" s="17"/>
      <c r="VOG325" s="17"/>
      <c r="VOH325" s="17"/>
      <c r="VOI325" s="17"/>
      <c r="VOJ325" s="17"/>
      <c r="VOK325" s="17"/>
      <c r="VOL325" s="17"/>
      <c r="VOM325" s="17"/>
      <c r="VON325" s="17"/>
      <c r="VOO325" s="17"/>
      <c r="VOP325" s="17"/>
      <c r="VOQ325" s="17"/>
      <c r="VOR325" s="17"/>
      <c r="VOS325" s="17"/>
      <c r="VOT325" s="17"/>
      <c r="VOU325" s="17"/>
      <c r="VOV325" s="17"/>
      <c r="VOW325" s="17"/>
      <c r="VOX325" s="17"/>
      <c r="VOY325" s="17"/>
      <c r="VOZ325" s="17"/>
      <c r="VPA325" s="17"/>
      <c r="VPB325" s="17"/>
      <c r="VPC325" s="17"/>
      <c r="VPD325" s="17"/>
      <c r="VPE325" s="17"/>
      <c r="VPF325" s="17"/>
      <c r="VPG325" s="17"/>
      <c r="VPH325" s="17"/>
      <c r="VPI325" s="17"/>
      <c r="VPJ325" s="17"/>
      <c r="VPK325" s="17"/>
      <c r="VPL325" s="17"/>
      <c r="VPM325" s="17"/>
      <c r="VPN325" s="17"/>
      <c r="VPO325" s="17"/>
      <c r="VPP325" s="17"/>
      <c r="VPQ325" s="17"/>
      <c r="VPR325" s="17"/>
      <c r="VPS325" s="17"/>
      <c r="VPT325" s="17"/>
      <c r="VPU325" s="17"/>
      <c r="VPV325" s="17"/>
      <c r="VPW325" s="17"/>
      <c r="VPX325" s="17"/>
      <c r="VPY325" s="17"/>
      <c r="VPZ325" s="17"/>
      <c r="VQA325" s="17"/>
      <c r="VQB325" s="17"/>
      <c r="VQC325" s="17"/>
      <c r="VQD325" s="17"/>
      <c r="VQE325" s="17"/>
      <c r="VQF325" s="17"/>
      <c r="VQG325" s="17"/>
      <c r="VQH325" s="17"/>
      <c r="VQI325" s="17"/>
      <c r="VQJ325" s="17"/>
      <c r="VQK325" s="17"/>
      <c r="VQL325" s="17"/>
      <c r="VQM325" s="17"/>
      <c r="VQN325" s="17"/>
      <c r="VQO325" s="17"/>
      <c r="VQP325" s="17"/>
      <c r="VQQ325" s="17"/>
      <c r="VQR325" s="17"/>
      <c r="VQS325" s="17"/>
      <c r="VQT325" s="17"/>
      <c r="VQU325" s="17"/>
      <c r="VQV325" s="17"/>
      <c r="VQW325" s="17"/>
      <c r="VQX325" s="17"/>
      <c r="VQY325" s="17"/>
      <c r="VQZ325" s="17"/>
      <c r="VRA325" s="17"/>
      <c r="VRB325" s="17"/>
      <c r="VRC325" s="17"/>
      <c r="VRD325" s="17"/>
      <c r="VRE325" s="17"/>
      <c r="VRF325" s="17"/>
      <c r="VRG325" s="17"/>
      <c r="VRH325" s="17"/>
      <c r="VRI325" s="17"/>
      <c r="VRJ325" s="17"/>
      <c r="VRK325" s="17"/>
      <c r="VRL325" s="17"/>
      <c r="VRM325" s="17"/>
      <c r="VRN325" s="17"/>
      <c r="VRO325" s="17"/>
      <c r="VRP325" s="17"/>
      <c r="VRQ325" s="17"/>
      <c r="VRR325" s="17"/>
      <c r="VRS325" s="17"/>
      <c r="VRT325" s="17"/>
      <c r="VRU325" s="17"/>
      <c r="VRV325" s="17"/>
      <c r="VRW325" s="17"/>
      <c r="VRX325" s="17"/>
      <c r="VRY325" s="17"/>
      <c r="VRZ325" s="17"/>
      <c r="VSA325" s="17"/>
      <c r="VSB325" s="17"/>
      <c r="VSC325" s="17"/>
      <c r="VSD325" s="17"/>
      <c r="VSE325" s="17"/>
      <c r="VSF325" s="17"/>
      <c r="VSG325" s="17"/>
      <c r="VSH325" s="17"/>
      <c r="VSI325" s="17"/>
      <c r="VSJ325" s="17"/>
      <c r="VSK325" s="17"/>
      <c r="VSL325" s="17"/>
      <c r="VSM325" s="17"/>
      <c r="VSN325" s="17"/>
      <c r="VSO325" s="17"/>
      <c r="VSP325" s="17"/>
      <c r="VSQ325" s="17"/>
      <c r="VSR325" s="17"/>
      <c r="VSS325" s="17"/>
      <c r="VST325" s="17"/>
      <c r="VSU325" s="17"/>
      <c r="VSV325" s="17"/>
      <c r="VSW325" s="17"/>
      <c r="VSX325" s="17"/>
      <c r="VSY325" s="17"/>
      <c r="VSZ325" s="17"/>
      <c r="VTA325" s="17"/>
      <c r="VTB325" s="17"/>
      <c r="VTC325" s="17"/>
      <c r="VTD325" s="17"/>
      <c r="VTE325" s="17"/>
      <c r="VTF325" s="17"/>
      <c r="VTG325" s="17"/>
      <c r="VTH325" s="17"/>
      <c r="VTI325" s="17"/>
      <c r="VTJ325" s="17"/>
      <c r="VTK325" s="17"/>
      <c r="VTL325" s="17"/>
      <c r="VTM325" s="17"/>
      <c r="VTN325" s="17"/>
      <c r="VTO325" s="17"/>
      <c r="VTP325" s="17"/>
      <c r="VTQ325" s="17"/>
      <c r="VTR325" s="17"/>
      <c r="VTS325" s="17"/>
      <c r="VTT325" s="17"/>
      <c r="VTU325" s="17"/>
      <c r="VTV325" s="17"/>
      <c r="VTW325" s="17"/>
      <c r="VTX325" s="17"/>
      <c r="VTY325" s="17"/>
      <c r="VTZ325" s="17"/>
      <c r="VUA325" s="17"/>
      <c r="VUB325" s="17"/>
      <c r="VUC325" s="17"/>
      <c r="VUD325" s="17"/>
      <c r="VUE325" s="17"/>
      <c r="VUF325" s="17"/>
      <c r="VUG325" s="17"/>
      <c r="VUH325" s="17"/>
      <c r="VUI325" s="17"/>
      <c r="VUJ325" s="17"/>
      <c r="VUK325" s="17"/>
      <c r="VUL325" s="17"/>
      <c r="VUM325" s="17"/>
      <c r="VUN325" s="17"/>
      <c r="VUO325" s="17"/>
      <c r="VUP325" s="17"/>
      <c r="VUQ325" s="17"/>
      <c r="VUR325" s="17"/>
      <c r="VUS325" s="17"/>
      <c r="VUT325" s="17"/>
      <c r="VUU325" s="17"/>
      <c r="VUV325" s="17"/>
      <c r="VUW325" s="17"/>
      <c r="VUX325" s="17"/>
      <c r="VUY325" s="17"/>
      <c r="VUZ325" s="17"/>
      <c r="VVA325" s="17"/>
      <c r="VVB325" s="17"/>
      <c r="VVC325" s="17"/>
      <c r="VVD325" s="17"/>
      <c r="VVE325" s="17"/>
      <c r="VVF325" s="17"/>
      <c r="VVG325" s="17"/>
      <c r="VVH325" s="17"/>
      <c r="VVI325" s="17"/>
      <c r="VVJ325" s="17"/>
      <c r="VVK325" s="17"/>
      <c r="VVL325" s="17"/>
      <c r="VVM325" s="17"/>
      <c r="VVN325" s="17"/>
      <c r="VVO325" s="17"/>
      <c r="VVP325" s="17"/>
      <c r="VVQ325" s="17"/>
      <c r="VVR325" s="17"/>
      <c r="VVS325" s="17"/>
      <c r="VVT325" s="17"/>
      <c r="VVU325" s="17"/>
      <c r="VVV325" s="17"/>
      <c r="VVW325" s="17"/>
      <c r="VVX325" s="17"/>
      <c r="VVY325" s="17"/>
      <c r="VVZ325" s="17"/>
      <c r="VWA325" s="17"/>
      <c r="VWB325" s="17"/>
      <c r="VWC325" s="17"/>
      <c r="VWD325" s="17"/>
      <c r="VWE325" s="17"/>
      <c r="VWF325" s="17"/>
      <c r="VWG325" s="17"/>
      <c r="VWH325" s="17"/>
      <c r="VWI325" s="17"/>
      <c r="VWJ325" s="17"/>
      <c r="VWK325" s="17"/>
      <c r="VWL325" s="17"/>
      <c r="VWM325" s="17"/>
      <c r="VWN325" s="17"/>
      <c r="VWO325" s="17"/>
      <c r="VWP325" s="17"/>
      <c r="VWQ325" s="17"/>
      <c r="VWR325" s="17"/>
      <c r="VWS325" s="17"/>
      <c r="VWT325" s="17"/>
      <c r="VWU325" s="17"/>
      <c r="VWV325" s="17"/>
      <c r="VWW325" s="17"/>
      <c r="VWX325" s="17"/>
      <c r="VWY325" s="17"/>
      <c r="VWZ325" s="17"/>
      <c r="VXA325" s="17"/>
      <c r="VXB325" s="17"/>
      <c r="VXC325" s="17"/>
      <c r="VXD325" s="17"/>
      <c r="VXE325" s="17"/>
      <c r="VXF325" s="17"/>
      <c r="VXG325" s="17"/>
      <c r="VXH325" s="17"/>
      <c r="VXI325" s="17"/>
      <c r="VXJ325" s="17"/>
      <c r="VXK325" s="17"/>
      <c r="VXL325" s="17"/>
      <c r="VXM325" s="17"/>
      <c r="VXN325" s="17"/>
      <c r="VXO325" s="17"/>
      <c r="VXP325" s="17"/>
      <c r="VXQ325" s="17"/>
      <c r="VXR325" s="17"/>
      <c r="VXS325" s="17"/>
      <c r="VXT325" s="17"/>
      <c r="VXU325" s="17"/>
      <c r="VXV325" s="17"/>
      <c r="VXW325" s="17"/>
      <c r="VXX325" s="17"/>
      <c r="VXY325" s="17"/>
      <c r="VXZ325" s="17"/>
      <c r="VYA325" s="17"/>
      <c r="VYB325" s="17"/>
      <c r="VYC325" s="17"/>
      <c r="VYD325" s="17"/>
      <c r="VYE325" s="17"/>
      <c r="VYF325" s="17"/>
      <c r="VYG325" s="17"/>
      <c r="VYH325" s="17"/>
      <c r="VYI325" s="17"/>
      <c r="VYJ325" s="17"/>
      <c r="VYK325" s="17"/>
      <c r="VYL325" s="17"/>
      <c r="VYM325" s="17"/>
      <c r="VYN325" s="17"/>
      <c r="VYO325" s="17"/>
      <c r="VYP325" s="17"/>
      <c r="VYQ325" s="17"/>
      <c r="VYR325" s="17"/>
      <c r="VYS325" s="17"/>
      <c r="VYT325" s="17"/>
      <c r="VYU325" s="17"/>
      <c r="VYV325" s="17"/>
      <c r="VYW325" s="17"/>
      <c r="VYX325" s="17"/>
      <c r="VYY325" s="17"/>
      <c r="VYZ325" s="17"/>
      <c r="VZA325" s="17"/>
      <c r="VZB325" s="17"/>
      <c r="VZC325" s="17"/>
      <c r="VZD325" s="17"/>
      <c r="VZE325" s="17"/>
      <c r="VZF325" s="17"/>
      <c r="VZG325" s="17"/>
      <c r="VZH325" s="17"/>
      <c r="VZI325" s="17"/>
      <c r="VZJ325" s="17"/>
      <c r="VZK325" s="17"/>
      <c r="VZL325" s="17"/>
      <c r="VZM325" s="17"/>
      <c r="VZN325" s="17"/>
      <c r="VZO325" s="17"/>
      <c r="VZP325" s="17"/>
      <c r="VZQ325" s="17"/>
      <c r="VZR325" s="17"/>
      <c r="VZS325" s="17"/>
      <c r="VZT325" s="17"/>
      <c r="VZU325" s="17"/>
      <c r="VZV325" s="17"/>
      <c r="VZW325" s="17"/>
      <c r="VZX325" s="17"/>
      <c r="VZY325" s="17"/>
      <c r="VZZ325" s="17"/>
      <c r="WAA325" s="17"/>
      <c r="WAB325" s="17"/>
      <c r="WAC325" s="17"/>
      <c r="WAD325" s="17"/>
      <c r="WAE325" s="17"/>
      <c r="WAF325" s="17"/>
      <c r="WAG325" s="17"/>
      <c r="WAH325" s="17"/>
      <c r="WAI325" s="17"/>
      <c r="WAJ325" s="17"/>
      <c r="WAK325" s="17"/>
      <c r="WAL325" s="17"/>
      <c r="WAM325" s="17"/>
      <c r="WAN325" s="17"/>
      <c r="WAO325" s="17"/>
      <c r="WAP325" s="17"/>
      <c r="WAQ325" s="17"/>
      <c r="WAR325" s="17"/>
      <c r="WAS325" s="17"/>
      <c r="WAT325" s="17"/>
      <c r="WAU325" s="17"/>
      <c r="WAV325" s="17"/>
      <c r="WAW325" s="17"/>
      <c r="WAX325" s="17"/>
      <c r="WAY325" s="17"/>
      <c r="WAZ325" s="17"/>
      <c r="WBA325" s="17"/>
      <c r="WBB325" s="17"/>
      <c r="WBC325" s="17"/>
      <c r="WBD325" s="17"/>
      <c r="WBE325" s="17"/>
      <c r="WBF325" s="17"/>
      <c r="WBG325" s="17"/>
      <c r="WBH325" s="17"/>
      <c r="WBI325" s="17"/>
      <c r="WBJ325" s="17"/>
      <c r="WBK325" s="17"/>
      <c r="WBL325" s="17"/>
      <c r="WBM325" s="17"/>
      <c r="WBN325" s="17"/>
      <c r="WBO325" s="17"/>
      <c r="WBP325" s="17"/>
      <c r="WBQ325" s="17"/>
      <c r="WBR325" s="17"/>
      <c r="WBS325" s="17"/>
      <c r="WBT325" s="17"/>
      <c r="WBU325" s="17"/>
      <c r="WBV325" s="17"/>
      <c r="WBW325" s="17"/>
      <c r="WBX325" s="17"/>
      <c r="WBY325" s="17"/>
      <c r="WBZ325" s="17"/>
      <c r="WCA325" s="17"/>
      <c r="WCB325" s="17"/>
      <c r="WCC325" s="17"/>
      <c r="WCD325" s="17"/>
      <c r="WCE325" s="17"/>
      <c r="WCF325" s="17"/>
      <c r="WCG325" s="17"/>
      <c r="WCH325" s="17"/>
      <c r="WCI325" s="17"/>
      <c r="WCJ325" s="17"/>
      <c r="WCK325" s="17"/>
      <c r="WCL325" s="17"/>
      <c r="WCM325" s="17"/>
      <c r="WCN325" s="17"/>
      <c r="WCO325" s="17"/>
      <c r="WCP325" s="17"/>
      <c r="WCQ325" s="17"/>
      <c r="WCR325" s="17"/>
      <c r="WCS325" s="17"/>
      <c r="WCT325" s="17"/>
      <c r="WCU325" s="17"/>
      <c r="WCV325" s="17"/>
      <c r="WCW325" s="17"/>
      <c r="WCX325" s="17"/>
      <c r="WCY325" s="17"/>
      <c r="WCZ325" s="17"/>
      <c r="WDA325" s="17"/>
      <c r="WDB325" s="17"/>
      <c r="WDC325" s="17"/>
      <c r="WDD325" s="17"/>
      <c r="WDE325" s="17"/>
      <c r="WDF325" s="17"/>
      <c r="WDG325" s="17"/>
      <c r="WDH325" s="17"/>
      <c r="WDI325" s="17"/>
      <c r="WDJ325" s="17"/>
      <c r="WDK325" s="17"/>
      <c r="WDL325" s="17"/>
      <c r="WDM325" s="17"/>
      <c r="WDN325" s="17"/>
      <c r="WDO325" s="17"/>
      <c r="WDP325" s="17"/>
      <c r="WDQ325" s="17"/>
      <c r="WDR325" s="17"/>
      <c r="WDS325" s="17"/>
      <c r="WDT325" s="17"/>
      <c r="WDU325" s="17"/>
      <c r="WDV325" s="17"/>
      <c r="WDW325" s="17"/>
      <c r="WDX325" s="17"/>
      <c r="WDY325" s="17"/>
      <c r="WDZ325" s="17"/>
      <c r="WEA325" s="17"/>
      <c r="WEB325" s="17"/>
      <c r="WEC325" s="17"/>
      <c r="WED325" s="17"/>
      <c r="WEE325" s="17"/>
      <c r="WEF325" s="17"/>
      <c r="WEG325" s="17"/>
      <c r="WEH325" s="17"/>
      <c r="WEI325" s="17"/>
      <c r="WEJ325" s="17"/>
      <c r="WEK325" s="17"/>
      <c r="WEL325" s="17"/>
      <c r="WEM325" s="17"/>
      <c r="WEN325" s="17"/>
      <c r="WEO325" s="17"/>
      <c r="WEP325" s="17"/>
      <c r="WEQ325" s="17"/>
      <c r="WER325" s="17"/>
      <c r="WES325" s="17"/>
      <c r="WET325" s="17"/>
      <c r="WEU325" s="17"/>
      <c r="WEV325" s="17"/>
      <c r="WEW325" s="17"/>
      <c r="WEX325" s="17"/>
      <c r="WEY325" s="17"/>
      <c r="WEZ325" s="17"/>
      <c r="WFA325" s="17"/>
      <c r="WFB325" s="17"/>
      <c r="WFC325" s="17"/>
      <c r="WFD325" s="17"/>
      <c r="WFE325" s="17"/>
      <c r="WFF325" s="17"/>
      <c r="WFG325" s="17"/>
      <c r="WFH325" s="17"/>
      <c r="WFI325" s="17"/>
      <c r="WFJ325" s="17"/>
      <c r="WFK325" s="17"/>
      <c r="WFL325" s="17"/>
      <c r="WFM325" s="17"/>
      <c r="WFN325" s="17"/>
      <c r="WFO325" s="17"/>
      <c r="WFP325" s="17"/>
      <c r="WFQ325" s="17"/>
      <c r="WFR325" s="17"/>
      <c r="WFS325" s="17"/>
      <c r="WFT325" s="17"/>
      <c r="WFU325" s="17"/>
      <c r="WFV325" s="17"/>
      <c r="WFW325" s="17"/>
      <c r="WFX325" s="17"/>
      <c r="WFY325" s="17"/>
      <c r="WFZ325" s="17"/>
      <c r="WGA325" s="17"/>
      <c r="WGB325" s="17"/>
      <c r="WGC325" s="17"/>
      <c r="WGD325" s="17"/>
      <c r="WGE325" s="17"/>
      <c r="WGF325" s="17"/>
      <c r="WGG325" s="17"/>
      <c r="WGH325" s="17"/>
      <c r="WGI325" s="17"/>
      <c r="WGJ325" s="17"/>
      <c r="WGK325" s="17"/>
      <c r="WGL325" s="17"/>
      <c r="WGM325" s="17"/>
      <c r="WGN325" s="17"/>
      <c r="WGO325" s="17"/>
      <c r="WGP325" s="17"/>
      <c r="WGQ325" s="17"/>
      <c r="WGR325" s="17"/>
      <c r="WGS325" s="17"/>
      <c r="WGT325" s="17"/>
      <c r="WGU325" s="17"/>
      <c r="WGV325" s="17"/>
      <c r="WGW325" s="17"/>
      <c r="WGX325" s="17"/>
      <c r="WGY325" s="17"/>
      <c r="WGZ325" s="17"/>
      <c r="WHA325" s="17"/>
      <c r="WHB325" s="17"/>
      <c r="WHC325" s="17"/>
      <c r="WHD325" s="17"/>
      <c r="WHE325" s="17"/>
      <c r="WHF325" s="17"/>
      <c r="WHG325" s="17"/>
      <c r="WHH325" s="17"/>
      <c r="WHI325" s="17"/>
      <c r="WHJ325" s="17"/>
      <c r="WHK325" s="17"/>
      <c r="WHL325" s="17"/>
      <c r="WHM325" s="17"/>
      <c r="WHN325" s="17"/>
      <c r="WHO325" s="17"/>
      <c r="WHP325" s="17"/>
      <c r="WHQ325" s="17"/>
      <c r="WHR325" s="17"/>
      <c r="WHS325" s="17"/>
      <c r="WHT325" s="17"/>
      <c r="WHU325" s="17"/>
      <c r="WHV325" s="17"/>
      <c r="WHW325" s="17"/>
      <c r="WHX325" s="17"/>
      <c r="WHY325" s="17"/>
      <c r="WHZ325" s="17"/>
      <c r="WIA325" s="17"/>
      <c r="WIB325" s="17"/>
      <c r="WIC325" s="17"/>
      <c r="WID325" s="17"/>
      <c r="WIE325" s="17"/>
      <c r="WIF325" s="17"/>
      <c r="WIG325" s="17"/>
      <c r="WIH325" s="17"/>
      <c r="WII325" s="17"/>
      <c r="WIJ325" s="17"/>
      <c r="WIK325" s="17"/>
      <c r="WIL325" s="17"/>
      <c r="WIM325" s="17"/>
      <c r="WIN325" s="17"/>
      <c r="WIO325" s="17"/>
      <c r="WIP325" s="17"/>
      <c r="WIQ325" s="17"/>
      <c r="WIR325" s="17"/>
      <c r="WIS325" s="17"/>
      <c r="WIT325" s="17"/>
      <c r="WIU325" s="17"/>
      <c r="WIV325" s="17"/>
      <c r="WIW325" s="17"/>
      <c r="WIX325" s="17"/>
      <c r="WIY325" s="17"/>
      <c r="WIZ325" s="17"/>
      <c r="WJA325" s="17"/>
      <c r="WJB325" s="17"/>
      <c r="WJC325" s="17"/>
      <c r="WJD325" s="17"/>
      <c r="WJE325" s="17"/>
      <c r="WJF325" s="17"/>
      <c r="WJG325" s="17"/>
      <c r="WJH325" s="17"/>
      <c r="WJI325" s="17"/>
      <c r="WJJ325" s="17"/>
      <c r="WJK325" s="17"/>
      <c r="WJL325" s="17"/>
      <c r="WJM325" s="17"/>
      <c r="WJN325" s="17"/>
      <c r="WJO325" s="17"/>
      <c r="WJP325" s="17"/>
      <c r="WJQ325" s="17"/>
      <c r="WJR325" s="17"/>
      <c r="WJS325" s="17"/>
      <c r="WJT325" s="17"/>
      <c r="WJU325" s="17"/>
      <c r="WJV325" s="17"/>
      <c r="WJW325" s="17"/>
      <c r="WJX325" s="17"/>
      <c r="WJY325" s="17"/>
      <c r="WJZ325" s="17"/>
      <c r="WKA325" s="17"/>
      <c r="WKB325" s="17"/>
      <c r="WKC325" s="17"/>
      <c r="WKD325" s="17"/>
      <c r="WKE325" s="17"/>
      <c r="WKF325" s="17"/>
      <c r="WKG325" s="17"/>
      <c r="WKH325" s="17"/>
      <c r="WKI325" s="17"/>
      <c r="WKJ325" s="17"/>
      <c r="WKK325" s="17"/>
      <c r="WKL325" s="17"/>
      <c r="WKM325" s="17"/>
      <c r="WKN325" s="17"/>
      <c r="WKO325" s="17"/>
      <c r="WKP325" s="17"/>
      <c r="WKQ325" s="17"/>
      <c r="WKR325" s="17"/>
      <c r="WKS325" s="17"/>
      <c r="WKT325" s="17"/>
      <c r="WKU325" s="17"/>
      <c r="WKV325" s="17"/>
      <c r="WKW325" s="17"/>
      <c r="WKX325" s="17"/>
      <c r="WKY325" s="17"/>
      <c r="WKZ325" s="17"/>
      <c r="WLA325" s="17"/>
      <c r="WLB325" s="17"/>
      <c r="WLC325" s="17"/>
      <c r="WLD325" s="17"/>
      <c r="WLE325" s="17"/>
      <c r="WLF325" s="17"/>
      <c r="WLG325" s="17"/>
      <c r="WLH325" s="17"/>
      <c r="WLI325" s="17"/>
      <c r="WLJ325" s="17"/>
      <c r="WLK325" s="17"/>
      <c r="WLL325" s="17"/>
      <c r="WLM325" s="17"/>
      <c r="WLN325" s="17"/>
      <c r="WLO325" s="17"/>
      <c r="WLP325" s="17"/>
      <c r="WLQ325" s="17"/>
      <c r="WLR325" s="17"/>
      <c r="WLS325" s="17"/>
      <c r="WLT325" s="17"/>
      <c r="WLU325" s="17"/>
      <c r="WLV325" s="17"/>
      <c r="WLW325" s="17"/>
      <c r="WLX325" s="17"/>
      <c r="WLY325" s="17"/>
      <c r="WLZ325" s="17"/>
      <c r="WMA325" s="17"/>
      <c r="WMB325" s="17"/>
      <c r="WMC325" s="17"/>
      <c r="WMD325" s="17"/>
      <c r="WME325" s="17"/>
      <c r="WMF325" s="17"/>
      <c r="WMG325" s="17"/>
      <c r="WMH325" s="17"/>
      <c r="WMI325" s="17"/>
      <c r="WMJ325" s="17"/>
      <c r="WMK325" s="17"/>
      <c r="WML325" s="17"/>
      <c r="WMM325" s="17"/>
      <c r="WMN325" s="17"/>
      <c r="WMO325" s="17"/>
      <c r="WMP325" s="17"/>
      <c r="WMQ325" s="17"/>
      <c r="WMR325" s="17"/>
      <c r="WMS325" s="17"/>
      <c r="WMT325" s="17"/>
      <c r="WMU325" s="17"/>
      <c r="WMV325" s="17"/>
      <c r="WMW325" s="17"/>
      <c r="WMX325" s="17"/>
      <c r="WMY325" s="17"/>
      <c r="WMZ325" s="17"/>
      <c r="WNA325" s="17"/>
      <c r="WNB325" s="17"/>
      <c r="WNC325" s="17"/>
      <c r="WND325" s="17"/>
      <c r="WNE325" s="17"/>
      <c r="WNF325" s="17"/>
      <c r="WNG325" s="17"/>
      <c r="WNH325" s="17"/>
      <c r="WNI325" s="17"/>
      <c r="WNJ325" s="17"/>
      <c r="WNK325" s="17"/>
      <c r="WNL325" s="17"/>
      <c r="WNM325" s="17"/>
      <c r="WNN325" s="17"/>
      <c r="WNO325" s="17"/>
      <c r="WNP325" s="17"/>
      <c r="WNQ325" s="17"/>
      <c r="WNR325" s="17"/>
      <c r="WNS325" s="17"/>
      <c r="WNT325" s="17"/>
      <c r="WNU325" s="17"/>
      <c r="WNV325" s="17"/>
      <c r="WNW325" s="17"/>
      <c r="WNX325" s="17"/>
      <c r="WNY325" s="17"/>
      <c r="WNZ325" s="17"/>
      <c r="WOA325" s="17"/>
      <c r="WOB325" s="17"/>
      <c r="WOC325" s="17"/>
      <c r="WOD325" s="17"/>
      <c r="WOE325" s="17"/>
      <c r="WOF325" s="17"/>
      <c r="WOG325" s="17"/>
      <c r="WOH325" s="17"/>
      <c r="WOI325" s="17"/>
      <c r="WOJ325" s="17"/>
      <c r="WOK325" s="17"/>
      <c r="WOL325" s="17"/>
      <c r="WOM325" s="17"/>
      <c r="WON325" s="17"/>
      <c r="WOO325" s="17"/>
      <c r="WOP325" s="17"/>
      <c r="WOQ325" s="17"/>
      <c r="WOR325" s="17"/>
      <c r="WOS325" s="17"/>
      <c r="WOT325" s="17"/>
      <c r="WOU325" s="17"/>
      <c r="WOV325" s="17"/>
      <c r="WOW325" s="17"/>
      <c r="WOX325" s="17"/>
      <c r="WOY325" s="17"/>
      <c r="WOZ325" s="17"/>
      <c r="WPA325" s="17"/>
      <c r="WPB325" s="17"/>
      <c r="WPC325" s="17"/>
      <c r="WPD325" s="17"/>
      <c r="WPE325" s="17"/>
      <c r="WPF325" s="17"/>
      <c r="WPG325" s="17"/>
      <c r="WPH325" s="17"/>
      <c r="WPI325" s="17"/>
      <c r="WPJ325" s="17"/>
      <c r="WPK325" s="17"/>
      <c r="WPL325" s="17"/>
      <c r="WPM325" s="17"/>
      <c r="WPN325" s="17"/>
      <c r="WPO325" s="17"/>
      <c r="WPP325" s="17"/>
      <c r="WPQ325" s="17"/>
      <c r="WPR325" s="17"/>
      <c r="WPS325" s="17"/>
      <c r="WPT325" s="17"/>
      <c r="WPU325" s="17"/>
      <c r="WPV325" s="17"/>
      <c r="WPW325" s="17"/>
      <c r="WPX325" s="17"/>
      <c r="WPY325" s="17"/>
      <c r="WPZ325" s="17"/>
      <c r="WQA325" s="17"/>
      <c r="WQB325" s="17"/>
      <c r="WQC325" s="17"/>
      <c r="WQD325" s="17"/>
      <c r="WQE325" s="17"/>
      <c r="WQF325" s="17"/>
      <c r="WQG325" s="17"/>
      <c r="WQH325" s="17"/>
      <c r="WQI325" s="17"/>
      <c r="WQJ325" s="17"/>
      <c r="WQK325" s="17"/>
      <c r="WQL325" s="17"/>
      <c r="WQM325" s="17"/>
      <c r="WQN325" s="17"/>
      <c r="WQO325" s="17"/>
      <c r="WQP325" s="17"/>
      <c r="WQQ325" s="17"/>
      <c r="WQR325" s="17"/>
      <c r="WQS325" s="17"/>
      <c r="WQT325" s="17"/>
      <c r="WQU325" s="17"/>
      <c r="WQV325" s="17"/>
      <c r="WQW325" s="17"/>
      <c r="WQX325" s="17"/>
      <c r="WQY325" s="17"/>
      <c r="WQZ325" s="17"/>
      <c r="WRA325" s="17"/>
      <c r="WRB325" s="17"/>
      <c r="WRC325" s="17"/>
      <c r="WRD325" s="17"/>
      <c r="WRE325" s="17"/>
      <c r="WRF325" s="17"/>
      <c r="WRG325" s="17"/>
      <c r="WRH325" s="17"/>
      <c r="WRI325" s="17"/>
      <c r="WRJ325" s="17"/>
      <c r="WRK325" s="17"/>
      <c r="WRL325" s="17"/>
      <c r="WRM325" s="17"/>
      <c r="WRN325" s="17"/>
      <c r="WRO325" s="17"/>
      <c r="WRP325" s="17"/>
      <c r="WRQ325" s="17"/>
      <c r="WRR325" s="17"/>
      <c r="WRS325" s="17"/>
      <c r="WRT325" s="17"/>
      <c r="WRU325" s="17"/>
      <c r="WRV325" s="17"/>
      <c r="WRW325" s="17"/>
      <c r="WRX325" s="17"/>
      <c r="WRY325" s="17"/>
      <c r="WRZ325" s="17"/>
      <c r="WSA325" s="17"/>
      <c r="WSB325" s="17"/>
      <c r="WSC325" s="17"/>
      <c r="WSD325" s="17"/>
      <c r="WSE325" s="17"/>
      <c r="WSF325" s="17"/>
      <c r="WSG325" s="17"/>
      <c r="WSH325" s="17"/>
      <c r="WSI325" s="17"/>
      <c r="WSJ325" s="17"/>
      <c r="WSK325" s="17"/>
      <c r="WSL325" s="17"/>
      <c r="WSM325" s="17"/>
      <c r="WSN325" s="17"/>
      <c r="WSO325" s="17"/>
      <c r="WSP325" s="17"/>
      <c r="WSQ325" s="17"/>
      <c r="WSR325" s="17"/>
      <c r="WSS325" s="17"/>
      <c r="WST325" s="17"/>
      <c r="WSU325" s="17"/>
      <c r="WSV325" s="17"/>
      <c r="WSW325" s="17"/>
      <c r="WSX325" s="17"/>
      <c r="WSY325" s="17"/>
      <c r="WSZ325" s="17"/>
      <c r="WTA325" s="17"/>
      <c r="WTB325" s="17"/>
      <c r="WTC325" s="17"/>
      <c r="WTD325" s="17"/>
      <c r="WTE325" s="17"/>
      <c r="WTF325" s="17"/>
      <c r="WTG325" s="17"/>
      <c r="WTH325" s="17"/>
      <c r="WTI325" s="17"/>
      <c r="WTJ325" s="17"/>
      <c r="WTK325" s="17"/>
      <c r="WTL325" s="17"/>
      <c r="WTM325" s="17"/>
      <c r="WTN325" s="17"/>
      <c r="WTO325" s="17"/>
      <c r="WTP325" s="17"/>
      <c r="WTQ325" s="17"/>
      <c r="WTR325" s="17"/>
      <c r="WTS325" s="17"/>
      <c r="WTT325" s="17"/>
      <c r="WTU325" s="17"/>
      <c r="WTV325" s="17"/>
      <c r="WTW325" s="17"/>
      <c r="WTX325" s="17"/>
      <c r="WTY325" s="17"/>
      <c r="WTZ325" s="17"/>
      <c r="WUA325" s="17"/>
      <c r="WUB325" s="17"/>
      <c r="WUC325" s="17"/>
      <c r="WUD325" s="17"/>
      <c r="WUE325" s="17"/>
      <c r="WUF325" s="17"/>
      <c r="WUG325" s="17"/>
      <c r="WUH325" s="17"/>
      <c r="WUI325" s="17"/>
      <c r="WUJ325" s="17"/>
      <c r="WUK325" s="17"/>
      <c r="WUL325" s="17"/>
      <c r="WUM325" s="17"/>
      <c r="WUN325" s="17"/>
      <c r="WUO325" s="17"/>
      <c r="WUP325" s="17"/>
      <c r="WUQ325" s="17"/>
      <c r="WUR325" s="17"/>
      <c r="WUS325" s="17"/>
      <c r="WUT325" s="17"/>
      <c r="WUU325" s="17"/>
      <c r="WUV325" s="17"/>
      <c r="WUW325" s="17"/>
      <c r="WUX325" s="17"/>
      <c r="WUY325" s="17"/>
      <c r="WUZ325" s="17"/>
      <c r="WVA325" s="17"/>
      <c r="WVB325" s="17"/>
      <c r="WVC325" s="17"/>
      <c r="WVD325" s="17"/>
      <c r="WVE325" s="17"/>
      <c r="WVF325" s="17"/>
      <c r="WVG325" s="17"/>
      <c r="WVH325" s="17"/>
      <c r="WVI325" s="17"/>
      <c r="WVJ325" s="17"/>
      <c r="WVK325" s="17"/>
      <c r="WVL325" s="17"/>
      <c r="WVM325" s="17"/>
      <c r="WVN325" s="17"/>
      <c r="WVO325" s="17"/>
      <c r="WVP325" s="17"/>
      <c r="WVQ325" s="17"/>
      <c r="WVR325" s="17"/>
      <c r="WVS325" s="17"/>
      <c r="WVT325" s="17"/>
      <c r="WVU325" s="17"/>
      <c r="WVV325" s="17"/>
      <c r="WVW325" s="17"/>
      <c r="WVX325" s="17"/>
      <c r="WVY325" s="17"/>
      <c r="WVZ325" s="17"/>
      <c r="WWA325" s="17"/>
      <c r="WWB325" s="17"/>
      <c r="WWC325" s="17"/>
      <c r="WWD325" s="17"/>
      <c r="WWE325" s="17"/>
      <c r="WWF325" s="17"/>
      <c r="WWG325" s="17"/>
      <c r="WWH325" s="17"/>
      <c r="WWI325" s="17"/>
      <c r="WWJ325" s="17"/>
      <c r="WWK325" s="17"/>
      <c r="WWL325" s="17"/>
      <c r="WWM325" s="17"/>
      <c r="WWN325" s="17"/>
      <c r="WWO325" s="17"/>
      <c r="WWP325" s="17"/>
      <c r="WWQ325" s="17"/>
      <c r="WWR325" s="17"/>
      <c r="WWS325" s="17"/>
      <c r="WWT325" s="17"/>
      <c r="WWU325" s="17"/>
      <c r="WWV325" s="17"/>
      <c r="WWW325" s="17"/>
      <c r="WWX325" s="17"/>
      <c r="WWY325" s="17"/>
      <c r="WWZ325" s="17"/>
      <c r="WXA325" s="17"/>
      <c r="WXB325" s="17"/>
      <c r="WXC325" s="17"/>
      <c r="WXD325" s="17"/>
      <c r="WXE325" s="17"/>
      <c r="WXF325" s="17"/>
      <c r="WXG325" s="17"/>
      <c r="WXH325" s="17"/>
      <c r="WXI325" s="17"/>
      <c r="WXJ325" s="17"/>
      <c r="WXK325" s="17"/>
      <c r="WXL325" s="17"/>
      <c r="WXM325" s="17"/>
      <c r="WXN325" s="17"/>
      <c r="WXO325" s="17"/>
      <c r="WXP325" s="17"/>
      <c r="WXQ325" s="17"/>
      <c r="WXR325" s="17"/>
      <c r="WXS325" s="17"/>
      <c r="WXT325" s="17"/>
      <c r="WXU325" s="17"/>
      <c r="WXV325" s="17"/>
      <c r="WXW325" s="17"/>
      <c r="WXX325" s="17"/>
      <c r="WXY325" s="17"/>
      <c r="WXZ325" s="17"/>
      <c r="WYA325" s="17"/>
      <c r="WYB325" s="17"/>
      <c r="WYC325" s="17"/>
      <c r="WYD325" s="17"/>
      <c r="WYE325" s="17"/>
      <c r="WYF325" s="17"/>
      <c r="WYG325" s="17"/>
      <c r="WYH325" s="17"/>
      <c r="WYI325" s="17"/>
      <c r="WYJ325" s="17"/>
      <c r="WYK325" s="17"/>
      <c r="WYL325" s="17"/>
      <c r="WYM325" s="17"/>
      <c r="WYN325" s="17"/>
      <c r="WYO325" s="17"/>
      <c r="WYP325" s="17"/>
      <c r="WYQ325" s="17"/>
      <c r="WYR325" s="17"/>
      <c r="WYS325" s="17"/>
      <c r="WYT325" s="17"/>
      <c r="WYU325" s="17"/>
      <c r="WYV325" s="17"/>
      <c r="WYW325" s="17"/>
      <c r="WYX325" s="17"/>
      <c r="WYY325" s="17"/>
      <c r="WYZ325" s="17"/>
      <c r="WZA325" s="17"/>
      <c r="WZB325" s="17"/>
      <c r="WZC325" s="17"/>
      <c r="WZD325" s="17"/>
      <c r="WZE325" s="17"/>
      <c r="WZF325" s="17"/>
      <c r="WZG325" s="17"/>
      <c r="WZH325" s="17"/>
      <c r="WZI325" s="17"/>
      <c r="WZJ325" s="17"/>
      <c r="WZK325" s="17"/>
      <c r="WZL325" s="17"/>
      <c r="WZM325" s="17"/>
      <c r="WZN325" s="17"/>
      <c r="WZO325" s="17"/>
      <c r="WZP325" s="17"/>
      <c r="WZQ325" s="17"/>
      <c r="WZR325" s="17"/>
      <c r="WZS325" s="17"/>
      <c r="WZT325" s="17"/>
      <c r="WZU325" s="17"/>
      <c r="WZV325" s="17"/>
      <c r="WZW325" s="17"/>
      <c r="WZX325" s="17"/>
      <c r="WZY325" s="17"/>
      <c r="WZZ325" s="17"/>
      <c r="XAA325" s="17"/>
      <c r="XAB325" s="17"/>
      <c r="XAC325" s="17"/>
      <c r="XAD325" s="17"/>
      <c r="XAE325" s="17"/>
      <c r="XAF325" s="17"/>
      <c r="XAG325" s="17"/>
      <c r="XAH325" s="17"/>
      <c r="XAI325" s="17"/>
      <c r="XAJ325" s="17"/>
      <c r="XAK325" s="17"/>
      <c r="XAL325" s="17"/>
      <c r="XAM325" s="17"/>
      <c r="XAN325" s="17"/>
      <c r="XAO325" s="17"/>
      <c r="XAP325" s="17"/>
      <c r="XAQ325" s="17"/>
      <c r="XAR325" s="17"/>
      <c r="XAS325" s="17"/>
      <c r="XAT325" s="17"/>
      <c r="XAU325" s="17"/>
      <c r="XAV325" s="17"/>
      <c r="XAW325" s="17"/>
      <c r="XAX325" s="17"/>
      <c r="XAY325" s="17"/>
      <c r="XAZ325" s="17"/>
      <c r="XBA325" s="17"/>
      <c r="XBB325" s="17"/>
      <c r="XBC325" s="17"/>
      <c r="XBD325" s="17"/>
      <c r="XBE325" s="17"/>
      <c r="XBF325" s="17"/>
      <c r="XBG325" s="17"/>
      <c r="XBH325" s="17"/>
      <c r="XBI325" s="17"/>
      <c r="XBJ325" s="17"/>
      <c r="XBK325" s="17"/>
      <c r="XBL325" s="17"/>
      <c r="XBM325" s="17"/>
      <c r="XBN325" s="17"/>
      <c r="XBO325" s="17"/>
      <c r="XBP325" s="17"/>
      <c r="XBQ325" s="17"/>
      <c r="XBR325" s="17"/>
      <c r="XBS325" s="17"/>
      <c r="XBT325" s="17"/>
      <c r="XBU325" s="17"/>
      <c r="XBV325" s="17"/>
      <c r="XBW325" s="17"/>
      <c r="XBX325" s="17"/>
      <c r="XBY325" s="17"/>
      <c r="XBZ325" s="17"/>
      <c r="XCA325" s="17"/>
      <c r="XCB325" s="17"/>
      <c r="XCC325" s="17"/>
      <c r="XCD325" s="17"/>
      <c r="XCE325" s="17"/>
      <c r="XCF325" s="17"/>
      <c r="XCG325" s="17"/>
      <c r="XCH325" s="17"/>
      <c r="XCI325" s="17"/>
      <c r="XCJ325" s="17"/>
      <c r="XCK325" s="17"/>
      <c r="XCL325" s="17"/>
      <c r="XCM325" s="17"/>
      <c r="XCN325" s="17"/>
      <c r="XCO325" s="17"/>
      <c r="XCP325" s="17"/>
      <c r="XCQ325" s="17"/>
      <c r="XCR325" s="17"/>
      <c r="XCS325" s="17"/>
      <c r="XCT325" s="17"/>
      <c r="XCU325" s="17"/>
      <c r="XCV325" s="17"/>
      <c r="XCW325" s="17"/>
      <c r="XCX325" s="17"/>
      <c r="XCY325" s="17"/>
      <c r="XCZ325" s="17"/>
      <c r="XDA325" s="17"/>
      <c r="XDB325" s="17"/>
      <c r="XDC325" s="17"/>
      <c r="XDD325" s="17"/>
      <c r="XDE325" s="17"/>
      <c r="XDF325" s="17"/>
      <c r="XDG325" s="17"/>
      <c r="XDH325" s="17"/>
      <c r="XDI325" s="17"/>
      <c r="XDJ325" s="17"/>
      <c r="XDK325" s="17"/>
      <c r="XDL325" s="17"/>
      <c r="XDM325" s="17"/>
      <c r="XDN325" s="17"/>
      <c r="XDO325" s="17"/>
      <c r="XDP325" s="17"/>
      <c r="XDQ325" s="17"/>
      <c r="XDR325" s="17"/>
      <c r="XDS325" s="17"/>
      <c r="XDT325" s="17"/>
      <c r="XDU325" s="17"/>
      <c r="XDV325" s="17"/>
      <c r="XDW325" s="17"/>
      <c r="XDX325" s="17"/>
      <c r="XDY325" s="17"/>
      <c r="XDZ325" s="17"/>
      <c r="XEA325" s="17"/>
      <c r="XEB325" s="17"/>
      <c r="XEC325" s="17"/>
      <c r="XED325" s="17"/>
      <c r="XEE325" s="17"/>
      <c r="XEF325" s="17"/>
      <c r="XEG325" s="17"/>
      <c r="XEH325" s="17"/>
      <c r="XEI325" s="17"/>
      <c r="XEJ325" s="17"/>
      <c r="XEK325" s="17"/>
      <c r="XEL325" s="17"/>
      <c r="XEM325" s="17"/>
      <c r="XEN325" s="17"/>
      <c r="XEO325" s="17"/>
      <c r="XEP325" s="17"/>
      <c r="XEQ325" s="17"/>
      <c r="XER325" s="17"/>
      <c r="XES325" s="17"/>
      <c r="XET325" s="17"/>
      <c r="XEU325" s="17"/>
      <c r="XEV325" s="17"/>
      <c r="XEW325" s="17"/>
      <c r="XEX325" s="17"/>
      <c r="XEY325" s="17"/>
      <c r="XEZ325" s="17"/>
      <c r="XFA325" s="17"/>
      <c r="XFB325" s="17"/>
    </row>
    <row r="326" spans="1:11">
      <c r="A326" s="9">
        <v>325</v>
      </c>
      <c r="B326" s="10" t="s">
        <v>823</v>
      </c>
      <c r="C326" s="9">
        <f t="shared" si="5"/>
        <v>25</v>
      </c>
      <c r="D326" s="11" t="s">
        <v>881</v>
      </c>
      <c r="E326" s="9" t="s">
        <v>13</v>
      </c>
      <c r="F326" s="11" t="s">
        <v>792</v>
      </c>
      <c r="G326" s="9" t="s">
        <v>15</v>
      </c>
      <c r="H326" s="9" t="s">
        <v>16</v>
      </c>
      <c r="I326" s="9" t="s">
        <v>875</v>
      </c>
      <c r="J326" s="9" t="s">
        <v>882</v>
      </c>
      <c r="K326" s="9"/>
    </row>
    <row r="327" spans="1:11">
      <c r="A327" s="9">
        <v>326</v>
      </c>
      <c r="B327" s="10" t="s">
        <v>883</v>
      </c>
      <c r="C327" s="9">
        <f t="shared" si="5"/>
        <v>1</v>
      </c>
      <c r="D327" s="11" t="s">
        <v>884</v>
      </c>
      <c r="E327" s="9" t="s">
        <v>13</v>
      </c>
      <c r="F327" s="11" t="s">
        <v>792</v>
      </c>
      <c r="G327" s="9" t="s">
        <v>15</v>
      </c>
      <c r="H327" s="9" t="s">
        <v>16</v>
      </c>
      <c r="I327" s="9" t="s">
        <v>885</v>
      </c>
      <c r="J327" s="9" t="s">
        <v>886</v>
      </c>
      <c r="K327" s="9"/>
    </row>
    <row r="328" spans="1:11">
      <c r="A328" s="9">
        <v>327</v>
      </c>
      <c r="B328" s="10" t="s">
        <v>883</v>
      </c>
      <c r="C328" s="9">
        <f t="shared" si="5"/>
        <v>2</v>
      </c>
      <c r="D328" s="11" t="s">
        <v>887</v>
      </c>
      <c r="E328" s="9" t="s">
        <v>13</v>
      </c>
      <c r="F328" s="11" t="s">
        <v>792</v>
      </c>
      <c r="G328" s="9" t="s">
        <v>15</v>
      </c>
      <c r="H328" s="9" t="s">
        <v>16</v>
      </c>
      <c r="I328" s="9" t="s">
        <v>885</v>
      </c>
      <c r="J328" s="9" t="s">
        <v>888</v>
      </c>
      <c r="K328" s="9"/>
    </row>
    <row r="329" spans="1:11">
      <c r="A329" s="9">
        <v>328</v>
      </c>
      <c r="B329" s="10" t="s">
        <v>883</v>
      </c>
      <c r="C329" s="9">
        <f t="shared" si="5"/>
        <v>3</v>
      </c>
      <c r="D329" s="11" t="s">
        <v>889</v>
      </c>
      <c r="E329" s="9" t="s">
        <v>13</v>
      </c>
      <c r="F329" s="11" t="s">
        <v>792</v>
      </c>
      <c r="G329" s="9" t="s">
        <v>15</v>
      </c>
      <c r="H329" s="9" t="s">
        <v>16</v>
      </c>
      <c r="I329" s="9" t="s">
        <v>890</v>
      </c>
      <c r="J329" s="9" t="s">
        <v>891</v>
      </c>
      <c r="K329" s="9"/>
    </row>
    <row r="330" s="4" customFormat="1" spans="1:16382">
      <c r="A330" s="18">
        <v>329</v>
      </c>
      <c r="B330" s="19" t="s">
        <v>883</v>
      </c>
      <c r="C330" s="18">
        <f t="shared" si="5"/>
        <v>4</v>
      </c>
      <c r="D330" s="20" t="s">
        <v>892</v>
      </c>
      <c r="E330" s="18" t="s">
        <v>20</v>
      </c>
      <c r="F330" s="20" t="s">
        <v>792</v>
      </c>
      <c r="G330" s="18" t="s">
        <v>15</v>
      </c>
      <c r="H330" s="18" t="s">
        <v>16</v>
      </c>
      <c r="I330" s="18" t="s">
        <v>893</v>
      </c>
      <c r="J330" s="18" t="s">
        <v>894</v>
      </c>
      <c r="K330" s="18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  <c r="AA330" s="21"/>
      <c r="AB330" s="21"/>
      <c r="AC330" s="21"/>
      <c r="AD330" s="21"/>
      <c r="AE330" s="21"/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1"/>
      <c r="BK330" s="21"/>
      <c r="BL330" s="21"/>
      <c r="BM330" s="21"/>
      <c r="BN330" s="21"/>
      <c r="BO330" s="21"/>
      <c r="BP330" s="21"/>
      <c r="BQ330" s="21"/>
      <c r="BR330" s="21"/>
      <c r="BS330" s="21"/>
      <c r="BT330" s="21"/>
      <c r="BU330" s="21"/>
      <c r="BV330" s="21"/>
      <c r="BW330" s="21"/>
      <c r="BX330" s="21"/>
      <c r="BY330" s="21"/>
      <c r="BZ330" s="21"/>
      <c r="CA330" s="21"/>
      <c r="CB330" s="21"/>
      <c r="CC330" s="21"/>
      <c r="CD330" s="21"/>
      <c r="CE330" s="21"/>
      <c r="CF330" s="21"/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1"/>
      <c r="CY330" s="21"/>
      <c r="CZ330" s="21"/>
      <c r="DA330" s="21"/>
      <c r="DB330" s="21"/>
      <c r="DC330" s="21"/>
      <c r="DD330" s="21"/>
      <c r="DE330" s="21"/>
      <c r="DF330" s="21"/>
      <c r="DG330" s="21"/>
      <c r="DH330" s="21"/>
      <c r="DI330" s="21"/>
      <c r="DJ330" s="21"/>
      <c r="DK330" s="21"/>
      <c r="DL330" s="21"/>
      <c r="DM330" s="21"/>
      <c r="DN330" s="21"/>
      <c r="DO330" s="21"/>
      <c r="DP330" s="21"/>
      <c r="DQ330" s="21"/>
      <c r="DR330" s="21"/>
      <c r="DS330" s="21"/>
      <c r="DT330" s="21"/>
      <c r="DU330" s="21"/>
      <c r="DV330" s="21"/>
      <c r="DW330" s="21"/>
      <c r="DX330" s="21"/>
      <c r="DY330" s="21"/>
      <c r="DZ330" s="21"/>
      <c r="EA330" s="21"/>
      <c r="EB330" s="21"/>
      <c r="EC330" s="21"/>
      <c r="ED330" s="21"/>
      <c r="EE330" s="21"/>
      <c r="EF330" s="21"/>
      <c r="EG330" s="21"/>
      <c r="EH330" s="21"/>
      <c r="EI330" s="21"/>
      <c r="EJ330" s="21"/>
      <c r="EK330" s="21"/>
      <c r="EL330" s="21"/>
      <c r="EM330" s="21"/>
      <c r="EN330" s="21"/>
      <c r="EO330" s="21"/>
      <c r="EP330" s="21"/>
      <c r="EQ330" s="21"/>
      <c r="ER330" s="21"/>
      <c r="ES330" s="21"/>
      <c r="ET330" s="21"/>
      <c r="EU330" s="21"/>
      <c r="EV330" s="21"/>
      <c r="EW330" s="21"/>
      <c r="EX330" s="21"/>
      <c r="EY330" s="21"/>
      <c r="EZ330" s="21"/>
      <c r="FA330" s="21"/>
      <c r="FB330" s="21"/>
      <c r="FC330" s="21"/>
      <c r="FD330" s="21"/>
      <c r="FE330" s="21"/>
      <c r="FF330" s="21"/>
      <c r="FG330" s="21"/>
      <c r="FH330" s="21"/>
      <c r="FI330" s="21"/>
      <c r="FJ330" s="21"/>
      <c r="FK330" s="21"/>
      <c r="FL330" s="21"/>
      <c r="FM330" s="21"/>
      <c r="FN330" s="21"/>
      <c r="FO330" s="21"/>
      <c r="FP330" s="21"/>
      <c r="FQ330" s="21"/>
      <c r="FR330" s="21"/>
      <c r="FS330" s="21"/>
      <c r="FT330" s="21"/>
      <c r="FU330" s="21"/>
      <c r="FV330" s="21"/>
      <c r="FW330" s="21"/>
      <c r="FX330" s="21"/>
      <c r="FY330" s="21"/>
      <c r="FZ330" s="21"/>
      <c r="GA330" s="21"/>
      <c r="GB330" s="21"/>
      <c r="GC330" s="21"/>
      <c r="GD330" s="21"/>
      <c r="GE330" s="21"/>
      <c r="GF330" s="21"/>
      <c r="GG330" s="21"/>
      <c r="GH330" s="21"/>
      <c r="GI330" s="21"/>
      <c r="GJ330" s="21"/>
      <c r="GK330" s="21"/>
      <c r="GL330" s="21"/>
      <c r="GM330" s="21"/>
      <c r="GN330" s="21"/>
      <c r="GO330" s="21"/>
      <c r="GP330" s="21"/>
      <c r="GQ330" s="21"/>
      <c r="GR330" s="21"/>
      <c r="GS330" s="21"/>
      <c r="GT330" s="21"/>
      <c r="GU330" s="21"/>
      <c r="GV330" s="21"/>
      <c r="GW330" s="21"/>
      <c r="GX330" s="21"/>
      <c r="GY330" s="21"/>
      <c r="GZ330" s="21"/>
      <c r="HA330" s="21"/>
      <c r="HB330" s="21"/>
      <c r="HC330" s="21"/>
      <c r="HD330" s="21"/>
      <c r="HE330" s="21"/>
      <c r="HF330" s="21"/>
      <c r="HG330" s="21"/>
      <c r="HH330" s="21"/>
      <c r="HI330" s="21"/>
      <c r="HJ330" s="21"/>
      <c r="HK330" s="21"/>
      <c r="HL330" s="21"/>
      <c r="HM330" s="21"/>
      <c r="HN330" s="21"/>
      <c r="HO330" s="21"/>
      <c r="HP330" s="21"/>
      <c r="HQ330" s="21"/>
      <c r="HR330" s="21"/>
      <c r="HS330" s="21"/>
      <c r="HT330" s="21"/>
      <c r="HU330" s="21"/>
      <c r="HV330" s="21"/>
      <c r="HW330" s="21"/>
      <c r="HX330" s="21"/>
      <c r="HY330" s="21"/>
      <c r="HZ330" s="21"/>
      <c r="IA330" s="21"/>
      <c r="IB330" s="21"/>
      <c r="IC330" s="21"/>
      <c r="ID330" s="21"/>
      <c r="IE330" s="21"/>
      <c r="IF330" s="21"/>
      <c r="IG330" s="21"/>
      <c r="IH330" s="21"/>
      <c r="II330" s="21"/>
      <c r="IJ330" s="21"/>
      <c r="IK330" s="21"/>
      <c r="IL330" s="21"/>
      <c r="IM330" s="21"/>
      <c r="IN330" s="21"/>
      <c r="IO330" s="21"/>
      <c r="IP330" s="21"/>
      <c r="IQ330" s="21"/>
      <c r="IR330" s="21"/>
      <c r="IS330" s="21"/>
      <c r="IT330" s="21"/>
      <c r="IU330" s="21"/>
      <c r="IV330" s="21"/>
      <c r="IW330" s="21"/>
      <c r="IX330" s="21"/>
      <c r="IY330" s="21"/>
      <c r="IZ330" s="21"/>
      <c r="JA330" s="21"/>
      <c r="JB330" s="21"/>
      <c r="JC330" s="21"/>
      <c r="JD330" s="21"/>
      <c r="JE330" s="21"/>
      <c r="JF330" s="21"/>
      <c r="JG330" s="21"/>
      <c r="JH330" s="21"/>
      <c r="JI330" s="21"/>
      <c r="JJ330" s="21"/>
      <c r="JK330" s="21"/>
      <c r="JL330" s="21"/>
      <c r="JM330" s="21"/>
      <c r="JN330" s="21"/>
      <c r="JO330" s="21"/>
      <c r="JP330" s="21"/>
      <c r="JQ330" s="21"/>
      <c r="JR330" s="21"/>
      <c r="JS330" s="21"/>
      <c r="JT330" s="21"/>
      <c r="JU330" s="21"/>
      <c r="JV330" s="21"/>
      <c r="JW330" s="21"/>
      <c r="JX330" s="21"/>
      <c r="JY330" s="21"/>
      <c r="JZ330" s="21"/>
      <c r="KA330" s="21"/>
      <c r="KB330" s="21"/>
      <c r="KC330" s="21"/>
      <c r="KD330" s="21"/>
      <c r="KE330" s="21"/>
      <c r="KF330" s="21"/>
      <c r="KG330" s="21"/>
      <c r="KH330" s="21"/>
      <c r="KI330" s="21"/>
      <c r="KJ330" s="21"/>
      <c r="KK330" s="21"/>
      <c r="KL330" s="21"/>
      <c r="KM330" s="21"/>
      <c r="KN330" s="21"/>
      <c r="KO330" s="21"/>
      <c r="KP330" s="21"/>
      <c r="KQ330" s="21"/>
      <c r="KR330" s="21"/>
      <c r="KS330" s="21"/>
      <c r="KT330" s="21"/>
      <c r="KU330" s="21"/>
      <c r="KV330" s="21"/>
      <c r="KW330" s="21"/>
      <c r="KX330" s="21"/>
      <c r="KY330" s="21"/>
      <c r="KZ330" s="21"/>
      <c r="LA330" s="21"/>
      <c r="LB330" s="21"/>
      <c r="LC330" s="21"/>
      <c r="LD330" s="21"/>
      <c r="LE330" s="21"/>
      <c r="LF330" s="21"/>
      <c r="LG330" s="21"/>
      <c r="LH330" s="21"/>
      <c r="LI330" s="21"/>
      <c r="LJ330" s="21"/>
      <c r="LK330" s="21"/>
      <c r="LL330" s="21"/>
      <c r="LM330" s="21"/>
      <c r="LN330" s="21"/>
      <c r="LO330" s="21"/>
      <c r="LP330" s="21"/>
      <c r="LQ330" s="21"/>
      <c r="LR330" s="21"/>
      <c r="LS330" s="21"/>
      <c r="LT330" s="21"/>
      <c r="LU330" s="21"/>
      <c r="LV330" s="21"/>
      <c r="LW330" s="21"/>
      <c r="LX330" s="21"/>
      <c r="LY330" s="21"/>
      <c r="LZ330" s="21"/>
      <c r="MA330" s="21"/>
      <c r="MB330" s="21"/>
      <c r="MC330" s="21"/>
      <c r="MD330" s="21"/>
      <c r="ME330" s="21"/>
      <c r="MF330" s="21"/>
      <c r="MG330" s="21"/>
      <c r="MH330" s="21"/>
      <c r="MI330" s="21"/>
      <c r="MJ330" s="21"/>
      <c r="MK330" s="21"/>
      <c r="ML330" s="21"/>
      <c r="MM330" s="21"/>
      <c r="MN330" s="21"/>
      <c r="MO330" s="21"/>
      <c r="MP330" s="21"/>
      <c r="MQ330" s="21"/>
      <c r="MR330" s="21"/>
      <c r="MS330" s="21"/>
      <c r="MT330" s="21"/>
      <c r="MU330" s="21"/>
      <c r="MV330" s="21"/>
      <c r="MW330" s="21"/>
      <c r="MX330" s="21"/>
      <c r="MY330" s="21"/>
      <c r="MZ330" s="21"/>
      <c r="NA330" s="21"/>
      <c r="NB330" s="21"/>
      <c r="NC330" s="21"/>
      <c r="ND330" s="21"/>
      <c r="NE330" s="21"/>
      <c r="NF330" s="21"/>
      <c r="NG330" s="21"/>
      <c r="NH330" s="21"/>
      <c r="NI330" s="21"/>
      <c r="NJ330" s="21"/>
      <c r="NK330" s="21"/>
      <c r="NL330" s="21"/>
      <c r="NM330" s="21"/>
      <c r="NN330" s="21"/>
      <c r="NO330" s="21"/>
      <c r="NP330" s="21"/>
      <c r="NQ330" s="21"/>
      <c r="NR330" s="21"/>
      <c r="NS330" s="21"/>
      <c r="NT330" s="21"/>
      <c r="NU330" s="21"/>
      <c r="NV330" s="21"/>
      <c r="NW330" s="21"/>
      <c r="NX330" s="21"/>
      <c r="NY330" s="21"/>
      <c r="NZ330" s="21"/>
      <c r="OA330" s="21"/>
      <c r="OB330" s="21"/>
      <c r="OC330" s="21"/>
      <c r="OD330" s="21"/>
      <c r="OE330" s="21"/>
      <c r="OF330" s="21"/>
      <c r="OG330" s="21"/>
      <c r="OH330" s="21"/>
      <c r="OI330" s="21"/>
      <c r="OJ330" s="21"/>
      <c r="OK330" s="21"/>
      <c r="OL330" s="21"/>
      <c r="OM330" s="21"/>
      <c r="ON330" s="21"/>
      <c r="OO330" s="21"/>
      <c r="OP330" s="21"/>
      <c r="OQ330" s="21"/>
      <c r="OR330" s="21"/>
      <c r="OS330" s="21"/>
      <c r="OT330" s="21"/>
      <c r="OU330" s="21"/>
      <c r="OV330" s="21"/>
      <c r="OW330" s="21"/>
      <c r="OX330" s="21"/>
      <c r="OY330" s="21"/>
      <c r="OZ330" s="21"/>
      <c r="PA330" s="21"/>
      <c r="PB330" s="21"/>
      <c r="PC330" s="21"/>
      <c r="PD330" s="21"/>
      <c r="PE330" s="21"/>
      <c r="PF330" s="21"/>
      <c r="PG330" s="21"/>
      <c r="PH330" s="21"/>
      <c r="PI330" s="21"/>
      <c r="PJ330" s="21"/>
      <c r="PK330" s="21"/>
      <c r="PL330" s="21"/>
      <c r="PM330" s="21"/>
      <c r="PN330" s="21"/>
      <c r="PO330" s="21"/>
      <c r="PP330" s="21"/>
      <c r="PQ330" s="21"/>
      <c r="PR330" s="21"/>
      <c r="PS330" s="21"/>
      <c r="PT330" s="21"/>
      <c r="PU330" s="21"/>
      <c r="PV330" s="21"/>
      <c r="PW330" s="21"/>
      <c r="PX330" s="21"/>
      <c r="PY330" s="21"/>
      <c r="PZ330" s="21"/>
      <c r="QA330" s="21"/>
      <c r="QB330" s="21"/>
      <c r="QC330" s="21"/>
      <c r="QD330" s="21"/>
      <c r="QE330" s="21"/>
      <c r="QF330" s="21"/>
      <c r="QG330" s="21"/>
      <c r="QH330" s="21"/>
      <c r="QI330" s="21"/>
      <c r="QJ330" s="21"/>
      <c r="QK330" s="21"/>
      <c r="QL330" s="21"/>
      <c r="QM330" s="21"/>
      <c r="QN330" s="21"/>
      <c r="QO330" s="21"/>
      <c r="QP330" s="21"/>
      <c r="QQ330" s="21"/>
      <c r="QR330" s="21"/>
      <c r="QS330" s="21"/>
      <c r="QT330" s="21"/>
      <c r="QU330" s="21"/>
      <c r="QV330" s="21"/>
      <c r="QW330" s="21"/>
      <c r="QX330" s="21"/>
      <c r="QY330" s="21"/>
      <c r="QZ330" s="21"/>
      <c r="RA330" s="21"/>
      <c r="RB330" s="21"/>
      <c r="RC330" s="21"/>
      <c r="RD330" s="21"/>
      <c r="RE330" s="21"/>
      <c r="RF330" s="21"/>
      <c r="RG330" s="21"/>
      <c r="RH330" s="21"/>
      <c r="RI330" s="21"/>
      <c r="RJ330" s="21"/>
      <c r="RK330" s="21"/>
      <c r="RL330" s="21"/>
      <c r="RM330" s="21"/>
      <c r="RN330" s="21"/>
      <c r="RO330" s="21"/>
      <c r="RP330" s="21"/>
      <c r="RQ330" s="21"/>
      <c r="RR330" s="21"/>
      <c r="RS330" s="21"/>
      <c r="RT330" s="21"/>
      <c r="RU330" s="21"/>
      <c r="RV330" s="21"/>
      <c r="RW330" s="21"/>
      <c r="RX330" s="21"/>
      <c r="RY330" s="21"/>
      <c r="RZ330" s="21"/>
      <c r="SA330" s="21"/>
      <c r="SB330" s="21"/>
      <c r="SC330" s="21"/>
      <c r="SD330" s="21"/>
      <c r="SE330" s="21"/>
      <c r="SF330" s="21"/>
      <c r="SG330" s="21"/>
      <c r="SH330" s="21"/>
      <c r="SI330" s="21"/>
      <c r="SJ330" s="21"/>
      <c r="SK330" s="21"/>
      <c r="SL330" s="21"/>
      <c r="SM330" s="21"/>
      <c r="SN330" s="21"/>
      <c r="SO330" s="21"/>
      <c r="SP330" s="21"/>
      <c r="SQ330" s="21"/>
      <c r="SR330" s="21"/>
      <c r="SS330" s="21"/>
      <c r="ST330" s="21"/>
      <c r="SU330" s="21"/>
      <c r="SV330" s="21"/>
      <c r="SW330" s="21"/>
      <c r="SX330" s="21"/>
      <c r="SY330" s="21"/>
      <c r="SZ330" s="21"/>
      <c r="TA330" s="21"/>
      <c r="TB330" s="21"/>
      <c r="TC330" s="21"/>
      <c r="TD330" s="21"/>
      <c r="TE330" s="21"/>
      <c r="TF330" s="21"/>
      <c r="TG330" s="21"/>
      <c r="TH330" s="21"/>
      <c r="TI330" s="21"/>
      <c r="TJ330" s="21"/>
      <c r="TK330" s="21"/>
      <c r="TL330" s="21"/>
      <c r="TM330" s="21"/>
      <c r="TN330" s="21"/>
      <c r="TO330" s="21"/>
      <c r="TP330" s="21"/>
      <c r="TQ330" s="21"/>
      <c r="TR330" s="21"/>
      <c r="TS330" s="21"/>
      <c r="TT330" s="21"/>
      <c r="TU330" s="21"/>
      <c r="TV330" s="21"/>
      <c r="TW330" s="21"/>
      <c r="TX330" s="21"/>
      <c r="TY330" s="21"/>
      <c r="TZ330" s="21"/>
      <c r="UA330" s="21"/>
      <c r="UB330" s="21"/>
      <c r="UC330" s="21"/>
      <c r="UD330" s="21"/>
      <c r="UE330" s="21"/>
      <c r="UF330" s="21"/>
      <c r="UG330" s="21"/>
      <c r="UH330" s="21"/>
      <c r="UI330" s="21"/>
      <c r="UJ330" s="21"/>
      <c r="UK330" s="21"/>
      <c r="UL330" s="21"/>
      <c r="UM330" s="21"/>
      <c r="UN330" s="21"/>
      <c r="UO330" s="21"/>
      <c r="UP330" s="21"/>
      <c r="UQ330" s="21"/>
      <c r="UR330" s="21"/>
      <c r="US330" s="21"/>
      <c r="UT330" s="21"/>
      <c r="UU330" s="21"/>
      <c r="UV330" s="21"/>
      <c r="UW330" s="21"/>
      <c r="UX330" s="21"/>
      <c r="UY330" s="21"/>
      <c r="UZ330" s="21"/>
      <c r="VA330" s="21"/>
      <c r="VB330" s="21"/>
      <c r="VC330" s="21"/>
      <c r="VD330" s="21"/>
      <c r="VE330" s="21"/>
      <c r="VF330" s="21"/>
      <c r="VG330" s="21"/>
      <c r="VH330" s="21"/>
      <c r="VI330" s="21"/>
      <c r="VJ330" s="21"/>
      <c r="VK330" s="21"/>
      <c r="VL330" s="21"/>
      <c r="VM330" s="21"/>
      <c r="VN330" s="21"/>
      <c r="VO330" s="21"/>
      <c r="VP330" s="21"/>
      <c r="VQ330" s="21"/>
      <c r="VR330" s="21"/>
      <c r="VS330" s="21"/>
      <c r="VT330" s="21"/>
      <c r="VU330" s="21"/>
      <c r="VV330" s="21"/>
      <c r="VW330" s="21"/>
      <c r="VX330" s="21"/>
      <c r="VY330" s="21"/>
      <c r="VZ330" s="21"/>
      <c r="WA330" s="21"/>
      <c r="WB330" s="21"/>
      <c r="WC330" s="21"/>
      <c r="WD330" s="21"/>
      <c r="WE330" s="21"/>
      <c r="WF330" s="21"/>
      <c r="WG330" s="21"/>
      <c r="WH330" s="21"/>
      <c r="WI330" s="21"/>
      <c r="WJ330" s="21"/>
      <c r="WK330" s="21"/>
      <c r="WL330" s="21"/>
      <c r="WM330" s="21"/>
      <c r="WN330" s="21"/>
      <c r="WO330" s="21"/>
      <c r="WP330" s="21"/>
      <c r="WQ330" s="21"/>
      <c r="WR330" s="21"/>
      <c r="WS330" s="21"/>
      <c r="WT330" s="21"/>
      <c r="WU330" s="21"/>
      <c r="WV330" s="21"/>
      <c r="WW330" s="21"/>
      <c r="WX330" s="21"/>
      <c r="WY330" s="21"/>
      <c r="WZ330" s="21"/>
      <c r="XA330" s="21"/>
      <c r="XB330" s="21"/>
      <c r="XC330" s="21"/>
      <c r="XD330" s="21"/>
      <c r="XE330" s="21"/>
      <c r="XF330" s="21"/>
      <c r="XG330" s="21"/>
      <c r="XH330" s="21"/>
      <c r="XI330" s="21"/>
      <c r="XJ330" s="21"/>
      <c r="XK330" s="21"/>
      <c r="XL330" s="21"/>
      <c r="XM330" s="21"/>
      <c r="XN330" s="21"/>
      <c r="XO330" s="21"/>
      <c r="XP330" s="21"/>
      <c r="XQ330" s="21"/>
      <c r="XR330" s="21"/>
      <c r="XS330" s="21"/>
      <c r="XT330" s="21"/>
      <c r="XU330" s="21"/>
      <c r="XV330" s="21"/>
      <c r="XW330" s="21"/>
      <c r="XX330" s="21"/>
      <c r="XY330" s="21"/>
      <c r="XZ330" s="21"/>
      <c r="YA330" s="21"/>
      <c r="YB330" s="21"/>
      <c r="YC330" s="21"/>
      <c r="YD330" s="21"/>
      <c r="YE330" s="21"/>
      <c r="YF330" s="21"/>
      <c r="YG330" s="21"/>
      <c r="YH330" s="21"/>
      <c r="YI330" s="21"/>
      <c r="YJ330" s="21"/>
      <c r="YK330" s="21"/>
      <c r="YL330" s="21"/>
      <c r="YM330" s="21"/>
      <c r="YN330" s="21"/>
      <c r="YO330" s="21"/>
      <c r="YP330" s="21"/>
      <c r="YQ330" s="21"/>
      <c r="YR330" s="21"/>
      <c r="YS330" s="21"/>
      <c r="YT330" s="21"/>
      <c r="YU330" s="21"/>
      <c r="YV330" s="21"/>
      <c r="YW330" s="21"/>
      <c r="YX330" s="21"/>
      <c r="YY330" s="21"/>
      <c r="YZ330" s="21"/>
      <c r="ZA330" s="21"/>
      <c r="ZB330" s="21"/>
      <c r="ZC330" s="21"/>
      <c r="ZD330" s="21"/>
      <c r="ZE330" s="21"/>
      <c r="ZF330" s="21"/>
      <c r="ZG330" s="21"/>
      <c r="ZH330" s="21"/>
      <c r="ZI330" s="21"/>
      <c r="ZJ330" s="21"/>
      <c r="ZK330" s="21"/>
      <c r="ZL330" s="21"/>
      <c r="ZM330" s="21"/>
      <c r="ZN330" s="21"/>
      <c r="ZO330" s="21"/>
      <c r="ZP330" s="21"/>
      <c r="ZQ330" s="21"/>
      <c r="ZR330" s="21"/>
      <c r="ZS330" s="21"/>
      <c r="ZT330" s="21"/>
      <c r="ZU330" s="21"/>
      <c r="ZV330" s="21"/>
      <c r="ZW330" s="21"/>
      <c r="ZX330" s="21"/>
      <c r="ZY330" s="21"/>
      <c r="ZZ330" s="21"/>
      <c r="AAA330" s="21"/>
      <c r="AAB330" s="21"/>
      <c r="AAC330" s="21"/>
      <c r="AAD330" s="21"/>
      <c r="AAE330" s="21"/>
      <c r="AAF330" s="21"/>
      <c r="AAG330" s="21"/>
      <c r="AAH330" s="21"/>
      <c r="AAI330" s="21"/>
      <c r="AAJ330" s="21"/>
      <c r="AAK330" s="21"/>
      <c r="AAL330" s="21"/>
      <c r="AAM330" s="21"/>
      <c r="AAN330" s="21"/>
      <c r="AAO330" s="21"/>
      <c r="AAP330" s="21"/>
      <c r="AAQ330" s="21"/>
      <c r="AAR330" s="21"/>
      <c r="AAS330" s="21"/>
      <c r="AAT330" s="21"/>
      <c r="AAU330" s="21"/>
      <c r="AAV330" s="21"/>
      <c r="AAW330" s="21"/>
      <c r="AAX330" s="21"/>
      <c r="AAY330" s="21"/>
      <c r="AAZ330" s="21"/>
      <c r="ABA330" s="21"/>
      <c r="ABB330" s="21"/>
      <c r="ABC330" s="21"/>
      <c r="ABD330" s="21"/>
      <c r="ABE330" s="21"/>
      <c r="ABF330" s="21"/>
      <c r="ABG330" s="21"/>
      <c r="ABH330" s="21"/>
      <c r="ABI330" s="21"/>
      <c r="ABJ330" s="21"/>
      <c r="ABK330" s="21"/>
      <c r="ABL330" s="21"/>
      <c r="ABM330" s="21"/>
      <c r="ABN330" s="21"/>
      <c r="ABO330" s="21"/>
      <c r="ABP330" s="21"/>
      <c r="ABQ330" s="21"/>
      <c r="ABR330" s="21"/>
      <c r="ABS330" s="21"/>
      <c r="ABT330" s="21"/>
      <c r="ABU330" s="21"/>
      <c r="ABV330" s="21"/>
      <c r="ABW330" s="21"/>
      <c r="ABX330" s="21"/>
      <c r="ABY330" s="21"/>
      <c r="ABZ330" s="21"/>
      <c r="ACA330" s="21"/>
      <c r="ACB330" s="21"/>
      <c r="ACC330" s="21"/>
      <c r="ACD330" s="21"/>
      <c r="ACE330" s="21"/>
      <c r="ACF330" s="21"/>
      <c r="ACG330" s="21"/>
      <c r="ACH330" s="21"/>
      <c r="ACI330" s="21"/>
      <c r="ACJ330" s="21"/>
      <c r="ACK330" s="21"/>
      <c r="ACL330" s="21"/>
      <c r="ACM330" s="21"/>
      <c r="ACN330" s="21"/>
      <c r="ACO330" s="21"/>
      <c r="ACP330" s="21"/>
      <c r="ACQ330" s="21"/>
      <c r="ACR330" s="21"/>
      <c r="ACS330" s="21"/>
      <c r="ACT330" s="21"/>
      <c r="ACU330" s="21"/>
      <c r="ACV330" s="21"/>
      <c r="ACW330" s="21"/>
      <c r="ACX330" s="21"/>
      <c r="ACY330" s="21"/>
      <c r="ACZ330" s="21"/>
      <c r="ADA330" s="21"/>
      <c r="ADB330" s="21"/>
      <c r="ADC330" s="21"/>
      <c r="ADD330" s="21"/>
      <c r="ADE330" s="21"/>
      <c r="ADF330" s="21"/>
      <c r="ADG330" s="21"/>
      <c r="ADH330" s="21"/>
      <c r="ADI330" s="21"/>
      <c r="ADJ330" s="21"/>
      <c r="ADK330" s="21"/>
      <c r="ADL330" s="21"/>
      <c r="ADM330" s="21"/>
      <c r="ADN330" s="21"/>
      <c r="ADO330" s="21"/>
      <c r="ADP330" s="21"/>
      <c r="ADQ330" s="21"/>
      <c r="ADR330" s="21"/>
      <c r="ADS330" s="21"/>
      <c r="ADT330" s="21"/>
      <c r="ADU330" s="21"/>
      <c r="ADV330" s="21"/>
      <c r="ADW330" s="21"/>
      <c r="ADX330" s="21"/>
      <c r="ADY330" s="21"/>
      <c r="ADZ330" s="21"/>
      <c r="AEA330" s="21"/>
      <c r="AEB330" s="21"/>
      <c r="AEC330" s="21"/>
      <c r="AED330" s="21"/>
      <c r="AEE330" s="21"/>
      <c r="AEF330" s="21"/>
      <c r="AEG330" s="21"/>
      <c r="AEH330" s="21"/>
      <c r="AEI330" s="21"/>
      <c r="AEJ330" s="21"/>
      <c r="AEK330" s="21"/>
      <c r="AEL330" s="21"/>
      <c r="AEM330" s="21"/>
      <c r="AEN330" s="21"/>
      <c r="AEO330" s="21"/>
      <c r="AEP330" s="21"/>
      <c r="AEQ330" s="21"/>
      <c r="AER330" s="21"/>
      <c r="AES330" s="21"/>
      <c r="AET330" s="21"/>
      <c r="AEU330" s="21"/>
      <c r="AEV330" s="21"/>
      <c r="AEW330" s="21"/>
      <c r="AEX330" s="21"/>
      <c r="AEY330" s="21"/>
      <c r="AEZ330" s="21"/>
      <c r="AFA330" s="21"/>
      <c r="AFB330" s="21"/>
      <c r="AFC330" s="21"/>
      <c r="AFD330" s="21"/>
      <c r="AFE330" s="21"/>
      <c r="AFF330" s="21"/>
      <c r="AFG330" s="21"/>
      <c r="AFH330" s="21"/>
      <c r="AFI330" s="21"/>
      <c r="AFJ330" s="21"/>
      <c r="AFK330" s="21"/>
      <c r="AFL330" s="21"/>
      <c r="AFM330" s="21"/>
      <c r="AFN330" s="21"/>
      <c r="AFO330" s="21"/>
      <c r="AFP330" s="21"/>
      <c r="AFQ330" s="21"/>
      <c r="AFR330" s="21"/>
      <c r="AFS330" s="21"/>
      <c r="AFT330" s="21"/>
      <c r="AFU330" s="21"/>
      <c r="AFV330" s="21"/>
      <c r="AFW330" s="21"/>
      <c r="AFX330" s="21"/>
      <c r="AFY330" s="21"/>
      <c r="AFZ330" s="21"/>
      <c r="AGA330" s="21"/>
      <c r="AGB330" s="21"/>
      <c r="AGC330" s="21"/>
      <c r="AGD330" s="21"/>
      <c r="AGE330" s="21"/>
      <c r="AGF330" s="21"/>
      <c r="AGG330" s="21"/>
      <c r="AGH330" s="21"/>
      <c r="AGI330" s="21"/>
      <c r="AGJ330" s="21"/>
      <c r="AGK330" s="21"/>
      <c r="AGL330" s="21"/>
      <c r="AGM330" s="21"/>
      <c r="AGN330" s="21"/>
      <c r="AGO330" s="21"/>
      <c r="AGP330" s="21"/>
      <c r="AGQ330" s="21"/>
      <c r="AGR330" s="21"/>
      <c r="AGS330" s="21"/>
      <c r="AGT330" s="21"/>
      <c r="AGU330" s="21"/>
      <c r="AGV330" s="21"/>
      <c r="AGW330" s="21"/>
      <c r="AGX330" s="21"/>
      <c r="AGY330" s="21"/>
      <c r="AGZ330" s="21"/>
      <c r="AHA330" s="21"/>
      <c r="AHB330" s="21"/>
      <c r="AHC330" s="21"/>
      <c r="AHD330" s="21"/>
      <c r="AHE330" s="21"/>
      <c r="AHF330" s="21"/>
      <c r="AHG330" s="21"/>
      <c r="AHH330" s="21"/>
      <c r="AHI330" s="21"/>
      <c r="AHJ330" s="21"/>
      <c r="AHK330" s="21"/>
      <c r="AHL330" s="21"/>
      <c r="AHM330" s="21"/>
      <c r="AHN330" s="21"/>
      <c r="AHO330" s="21"/>
      <c r="AHP330" s="21"/>
      <c r="AHQ330" s="21"/>
      <c r="AHR330" s="21"/>
      <c r="AHS330" s="21"/>
      <c r="AHT330" s="21"/>
      <c r="AHU330" s="21"/>
      <c r="AHV330" s="21"/>
      <c r="AHW330" s="21"/>
      <c r="AHX330" s="21"/>
      <c r="AHY330" s="21"/>
      <c r="AHZ330" s="21"/>
      <c r="AIA330" s="21"/>
      <c r="AIB330" s="21"/>
      <c r="AIC330" s="21"/>
      <c r="AID330" s="21"/>
      <c r="AIE330" s="21"/>
      <c r="AIF330" s="21"/>
      <c r="AIG330" s="21"/>
      <c r="AIH330" s="21"/>
      <c r="AII330" s="21"/>
      <c r="AIJ330" s="21"/>
      <c r="AIK330" s="21"/>
      <c r="AIL330" s="21"/>
      <c r="AIM330" s="21"/>
      <c r="AIN330" s="21"/>
      <c r="AIO330" s="21"/>
      <c r="AIP330" s="21"/>
      <c r="AIQ330" s="21"/>
      <c r="AIR330" s="21"/>
      <c r="AIS330" s="21"/>
      <c r="AIT330" s="21"/>
      <c r="AIU330" s="21"/>
      <c r="AIV330" s="21"/>
      <c r="AIW330" s="21"/>
      <c r="AIX330" s="21"/>
      <c r="AIY330" s="21"/>
      <c r="AIZ330" s="21"/>
      <c r="AJA330" s="21"/>
      <c r="AJB330" s="21"/>
      <c r="AJC330" s="21"/>
      <c r="AJD330" s="21"/>
      <c r="AJE330" s="21"/>
      <c r="AJF330" s="21"/>
      <c r="AJG330" s="21"/>
      <c r="AJH330" s="21"/>
      <c r="AJI330" s="21"/>
      <c r="AJJ330" s="21"/>
      <c r="AJK330" s="21"/>
      <c r="AJL330" s="21"/>
      <c r="AJM330" s="21"/>
      <c r="AJN330" s="21"/>
      <c r="AJO330" s="21"/>
      <c r="AJP330" s="21"/>
      <c r="AJQ330" s="21"/>
      <c r="AJR330" s="21"/>
      <c r="AJS330" s="21"/>
      <c r="AJT330" s="21"/>
      <c r="AJU330" s="21"/>
      <c r="AJV330" s="21"/>
      <c r="AJW330" s="21"/>
      <c r="AJX330" s="21"/>
      <c r="AJY330" s="21"/>
      <c r="AJZ330" s="21"/>
      <c r="AKA330" s="21"/>
      <c r="AKB330" s="21"/>
      <c r="AKC330" s="21"/>
      <c r="AKD330" s="21"/>
      <c r="AKE330" s="21"/>
      <c r="AKF330" s="21"/>
      <c r="AKG330" s="21"/>
      <c r="AKH330" s="21"/>
      <c r="AKI330" s="21"/>
      <c r="AKJ330" s="21"/>
      <c r="AKK330" s="21"/>
      <c r="AKL330" s="21"/>
      <c r="AKM330" s="21"/>
      <c r="AKN330" s="21"/>
      <c r="AKO330" s="21"/>
      <c r="AKP330" s="21"/>
      <c r="AKQ330" s="21"/>
      <c r="AKR330" s="21"/>
      <c r="AKS330" s="21"/>
      <c r="AKT330" s="21"/>
      <c r="AKU330" s="21"/>
      <c r="AKV330" s="21"/>
      <c r="AKW330" s="21"/>
      <c r="AKX330" s="21"/>
      <c r="AKY330" s="21"/>
      <c r="AKZ330" s="21"/>
      <c r="ALA330" s="21"/>
      <c r="ALB330" s="21"/>
      <c r="ALC330" s="21"/>
      <c r="ALD330" s="21"/>
      <c r="ALE330" s="21"/>
      <c r="ALF330" s="21"/>
      <c r="ALG330" s="21"/>
      <c r="ALH330" s="21"/>
      <c r="ALI330" s="21"/>
      <c r="ALJ330" s="21"/>
      <c r="ALK330" s="21"/>
      <c r="ALL330" s="21"/>
      <c r="ALM330" s="21"/>
      <c r="ALN330" s="21"/>
      <c r="ALO330" s="21"/>
      <c r="ALP330" s="21"/>
      <c r="ALQ330" s="21"/>
      <c r="ALR330" s="21"/>
      <c r="ALS330" s="21"/>
      <c r="ALT330" s="21"/>
      <c r="ALU330" s="21"/>
      <c r="ALV330" s="21"/>
      <c r="ALW330" s="21"/>
      <c r="ALX330" s="21"/>
      <c r="ALY330" s="21"/>
      <c r="ALZ330" s="21"/>
      <c r="AMA330" s="21"/>
      <c r="AMB330" s="21"/>
      <c r="AMC330" s="21"/>
      <c r="AMD330" s="21"/>
      <c r="AME330" s="21"/>
      <c r="AMF330" s="21"/>
      <c r="AMG330" s="21"/>
      <c r="AMH330" s="21"/>
      <c r="AMI330" s="21"/>
      <c r="AMJ330" s="21"/>
      <c r="AMK330" s="21"/>
      <c r="AML330" s="21"/>
      <c r="AMM330" s="21"/>
      <c r="AMN330" s="21"/>
      <c r="AMO330" s="21"/>
      <c r="AMP330" s="21"/>
      <c r="AMQ330" s="21"/>
      <c r="AMR330" s="21"/>
      <c r="AMS330" s="21"/>
      <c r="AMT330" s="21"/>
      <c r="AMU330" s="21"/>
      <c r="AMV330" s="21"/>
      <c r="AMW330" s="21"/>
      <c r="AMX330" s="21"/>
      <c r="AMY330" s="21"/>
      <c r="AMZ330" s="21"/>
      <c r="ANA330" s="21"/>
      <c r="ANB330" s="21"/>
      <c r="ANC330" s="21"/>
      <c r="AND330" s="21"/>
      <c r="ANE330" s="21"/>
      <c r="ANF330" s="21"/>
      <c r="ANG330" s="21"/>
      <c r="ANH330" s="21"/>
      <c r="ANI330" s="21"/>
      <c r="ANJ330" s="21"/>
      <c r="ANK330" s="21"/>
      <c r="ANL330" s="21"/>
      <c r="ANM330" s="21"/>
      <c r="ANN330" s="21"/>
      <c r="ANO330" s="21"/>
      <c r="ANP330" s="21"/>
      <c r="ANQ330" s="21"/>
      <c r="ANR330" s="21"/>
      <c r="ANS330" s="21"/>
      <c r="ANT330" s="21"/>
      <c r="ANU330" s="21"/>
      <c r="ANV330" s="21"/>
      <c r="ANW330" s="21"/>
      <c r="ANX330" s="21"/>
      <c r="ANY330" s="21"/>
      <c r="ANZ330" s="21"/>
      <c r="AOA330" s="21"/>
      <c r="AOB330" s="21"/>
      <c r="AOC330" s="21"/>
      <c r="AOD330" s="21"/>
      <c r="AOE330" s="21"/>
      <c r="AOF330" s="21"/>
      <c r="AOG330" s="21"/>
      <c r="AOH330" s="21"/>
      <c r="AOI330" s="21"/>
      <c r="AOJ330" s="21"/>
      <c r="AOK330" s="21"/>
      <c r="AOL330" s="21"/>
      <c r="AOM330" s="21"/>
      <c r="AON330" s="21"/>
      <c r="AOO330" s="21"/>
      <c r="AOP330" s="21"/>
      <c r="AOQ330" s="21"/>
      <c r="AOR330" s="21"/>
      <c r="AOS330" s="21"/>
      <c r="AOT330" s="21"/>
      <c r="AOU330" s="21"/>
      <c r="AOV330" s="21"/>
      <c r="AOW330" s="21"/>
      <c r="AOX330" s="21"/>
      <c r="AOY330" s="21"/>
      <c r="AOZ330" s="21"/>
      <c r="APA330" s="21"/>
      <c r="APB330" s="21"/>
      <c r="APC330" s="21"/>
      <c r="APD330" s="21"/>
      <c r="APE330" s="21"/>
      <c r="APF330" s="21"/>
      <c r="APG330" s="21"/>
      <c r="APH330" s="21"/>
      <c r="API330" s="21"/>
      <c r="APJ330" s="21"/>
      <c r="APK330" s="21"/>
      <c r="APL330" s="21"/>
      <c r="APM330" s="21"/>
      <c r="APN330" s="21"/>
      <c r="APO330" s="21"/>
      <c r="APP330" s="21"/>
      <c r="APQ330" s="21"/>
      <c r="APR330" s="21"/>
      <c r="APS330" s="21"/>
      <c r="APT330" s="21"/>
      <c r="APU330" s="21"/>
      <c r="APV330" s="21"/>
      <c r="APW330" s="21"/>
      <c r="APX330" s="21"/>
      <c r="APY330" s="21"/>
      <c r="APZ330" s="21"/>
      <c r="AQA330" s="21"/>
      <c r="AQB330" s="21"/>
      <c r="AQC330" s="21"/>
      <c r="AQD330" s="21"/>
      <c r="AQE330" s="21"/>
      <c r="AQF330" s="21"/>
      <c r="AQG330" s="21"/>
      <c r="AQH330" s="21"/>
      <c r="AQI330" s="21"/>
      <c r="AQJ330" s="21"/>
      <c r="AQK330" s="21"/>
      <c r="AQL330" s="21"/>
      <c r="AQM330" s="21"/>
      <c r="AQN330" s="21"/>
      <c r="AQO330" s="21"/>
      <c r="AQP330" s="21"/>
      <c r="AQQ330" s="21"/>
      <c r="AQR330" s="21"/>
      <c r="AQS330" s="21"/>
      <c r="AQT330" s="21"/>
      <c r="AQU330" s="21"/>
      <c r="AQV330" s="21"/>
      <c r="AQW330" s="21"/>
      <c r="AQX330" s="21"/>
      <c r="AQY330" s="21"/>
      <c r="AQZ330" s="21"/>
      <c r="ARA330" s="21"/>
      <c r="ARB330" s="21"/>
      <c r="ARC330" s="21"/>
      <c r="ARD330" s="21"/>
      <c r="ARE330" s="21"/>
      <c r="ARF330" s="21"/>
      <c r="ARG330" s="21"/>
      <c r="ARH330" s="21"/>
      <c r="ARI330" s="21"/>
      <c r="ARJ330" s="21"/>
      <c r="ARK330" s="21"/>
      <c r="ARL330" s="21"/>
      <c r="ARM330" s="21"/>
      <c r="ARN330" s="21"/>
      <c r="ARO330" s="21"/>
      <c r="ARP330" s="21"/>
      <c r="ARQ330" s="21"/>
      <c r="ARR330" s="21"/>
      <c r="ARS330" s="21"/>
      <c r="ART330" s="21"/>
      <c r="ARU330" s="21"/>
      <c r="ARV330" s="21"/>
      <c r="ARW330" s="21"/>
      <c r="ARX330" s="21"/>
      <c r="ARY330" s="21"/>
      <c r="ARZ330" s="21"/>
      <c r="ASA330" s="21"/>
      <c r="ASB330" s="21"/>
      <c r="ASC330" s="21"/>
      <c r="ASD330" s="21"/>
      <c r="ASE330" s="21"/>
      <c r="ASF330" s="21"/>
      <c r="ASG330" s="21"/>
      <c r="ASH330" s="21"/>
      <c r="ASI330" s="21"/>
      <c r="ASJ330" s="21"/>
      <c r="ASK330" s="21"/>
      <c r="ASL330" s="21"/>
      <c r="ASM330" s="21"/>
      <c r="ASN330" s="21"/>
      <c r="ASO330" s="21"/>
      <c r="ASP330" s="21"/>
      <c r="ASQ330" s="21"/>
      <c r="ASR330" s="21"/>
      <c r="ASS330" s="21"/>
      <c r="AST330" s="21"/>
      <c r="ASU330" s="21"/>
      <c r="ASV330" s="21"/>
      <c r="ASW330" s="21"/>
      <c r="ASX330" s="21"/>
      <c r="ASY330" s="21"/>
      <c r="ASZ330" s="21"/>
      <c r="ATA330" s="21"/>
      <c r="ATB330" s="21"/>
      <c r="ATC330" s="21"/>
      <c r="ATD330" s="21"/>
      <c r="ATE330" s="21"/>
      <c r="ATF330" s="21"/>
      <c r="ATG330" s="21"/>
      <c r="ATH330" s="21"/>
      <c r="ATI330" s="21"/>
      <c r="ATJ330" s="21"/>
      <c r="ATK330" s="21"/>
      <c r="ATL330" s="21"/>
      <c r="ATM330" s="21"/>
      <c r="ATN330" s="21"/>
      <c r="ATO330" s="21"/>
      <c r="ATP330" s="21"/>
      <c r="ATQ330" s="21"/>
      <c r="ATR330" s="21"/>
      <c r="ATS330" s="21"/>
      <c r="ATT330" s="21"/>
      <c r="ATU330" s="21"/>
      <c r="ATV330" s="21"/>
      <c r="ATW330" s="21"/>
      <c r="ATX330" s="21"/>
      <c r="ATY330" s="21"/>
      <c r="ATZ330" s="21"/>
      <c r="AUA330" s="21"/>
      <c r="AUB330" s="21"/>
      <c r="AUC330" s="21"/>
      <c r="AUD330" s="21"/>
      <c r="AUE330" s="21"/>
      <c r="AUF330" s="21"/>
      <c r="AUG330" s="21"/>
      <c r="AUH330" s="21"/>
      <c r="AUI330" s="21"/>
      <c r="AUJ330" s="21"/>
      <c r="AUK330" s="21"/>
      <c r="AUL330" s="21"/>
      <c r="AUM330" s="21"/>
      <c r="AUN330" s="21"/>
      <c r="AUO330" s="21"/>
      <c r="AUP330" s="21"/>
      <c r="AUQ330" s="21"/>
      <c r="AUR330" s="21"/>
      <c r="AUS330" s="21"/>
      <c r="AUT330" s="21"/>
      <c r="AUU330" s="21"/>
      <c r="AUV330" s="21"/>
      <c r="AUW330" s="21"/>
      <c r="AUX330" s="21"/>
      <c r="AUY330" s="21"/>
      <c r="AUZ330" s="21"/>
      <c r="AVA330" s="21"/>
      <c r="AVB330" s="21"/>
      <c r="AVC330" s="21"/>
      <c r="AVD330" s="21"/>
      <c r="AVE330" s="21"/>
      <c r="AVF330" s="21"/>
      <c r="AVG330" s="21"/>
      <c r="AVH330" s="21"/>
      <c r="AVI330" s="21"/>
      <c r="AVJ330" s="21"/>
      <c r="AVK330" s="21"/>
      <c r="AVL330" s="21"/>
      <c r="AVM330" s="21"/>
      <c r="AVN330" s="21"/>
      <c r="AVO330" s="21"/>
      <c r="AVP330" s="21"/>
      <c r="AVQ330" s="21"/>
      <c r="AVR330" s="21"/>
      <c r="AVS330" s="21"/>
      <c r="AVT330" s="21"/>
      <c r="AVU330" s="21"/>
      <c r="AVV330" s="21"/>
      <c r="AVW330" s="21"/>
      <c r="AVX330" s="21"/>
      <c r="AVY330" s="21"/>
      <c r="AVZ330" s="21"/>
      <c r="AWA330" s="21"/>
      <c r="AWB330" s="21"/>
      <c r="AWC330" s="21"/>
      <c r="AWD330" s="21"/>
      <c r="AWE330" s="21"/>
      <c r="AWF330" s="21"/>
      <c r="AWG330" s="21"/>
      <c r="AWH330" s="21"/>
      <c r="AWI330" s="21"/>
      <c r="AWJ330" s="21"/>
      <c r="AWK330" s="21"/>
      <c r="AWL330" s="21"/>
      <c r="AWM330" s="21"/>
      <c r="AWN330" s="21"/>
      <c r="AWO330" s="21"/>
      <c r="AWP330" s="21"/>
      <c r="AWQ330" s="21"/>
      <c r="AWR330" s="21"/>
      <c r="AWS330" s="21"/>
      <c r="AWT330" s="21"/>
      <c r="AWU330" s="21"/>
      <c r="AWV330" s="21"/>
      <c r="AWW330" s="21"/>
      <c r="AWX330" s="21"/>
      <c r="AWY330" s="21"/>
      <c r="AWZ330" s="21"/>
      <c r="AXA330" s="21"/>
      <c r="AXB330" s="21"/>
      <c r="AXC330" s="21"/>
      <c r="AXD330" s="21"/>
      <c r="AXE330" s="21"/>
      <c r="AXF330" s="21"/>
      <c r="AXG330" s="21"/>
      <c r="AXH330" s="21"/>
      <c r="AXI330" s="21"/>
      <c r="AXJ330" s="21"/>
      <c r="AXK330" s="21"/>
      <c r="AXL330" s="21"/>
      <c r="AXM330" s="21"/>
      <c r="AXN330" s="21"/>
      <c r="AXO330" s="21"/>
      <c r="AXP330" s="21"/>
      <c r="AXQ330" s="21"/>
      <c r="AXR330" s="21"/>
      <c r="AXS330" s="21"/>
      <c r="AXT330" s="21"/>
      <c r="AXU330" s="21"/>
      <c r="AXV330" s="21"/>
      <c r="AXW330" s="21"/>
      <c r="AXX330" s="21"/>
      <c r="AXY330" s="21"/>
      <c r="AXZ330" s="21"/>
      <c r="AYA330" s="21"/>
      <c r="AYB330" s="21"/>
      <c r="AYC330" s="21"/>
      <c r="AYD330" s="21"/>
      <c r="AYE330" s="21"/>
      <c r="AYF330" s="21"/>
      <c r="AYG330" s="21"/>
      <c r="AYH330" s="21"/>
      <c r="AYI330" s="21"/>
      <c r="AYJ330" s="21"/>
      <c r="AYK330" s="21"/>
      <c r="AYL330" s="21"/>
      <c r="AYM330" s="21"/>
      <c r="AYN330" s="21"/>
      <c r="AYO330" s="21"/>
      <c r="AYP330" s="21"/>
      <c r="AYQ330" s="21"/>
      <c r="AYR330" s="21"/>
      <c r="AYS330" s="21"/>
      <c r="AYT330" s="21"/>
      <c r="AYU330" s="21"/>
      <c r="AYV330" s="21"/>
      <c r="AYW330" s="21"/>
      <c r="AYX330" s="21"/>
      <c r="AYY330" s="21"/>
      <c r="AYZ330" s="21"/>
      <c r="AZA330" s="21"/>
      <c r="AZB330" s="21"/>
      <c r="AZC330" s="21"/>
      <c r="AZD330" s="21"/>
      <c r="AZE330" s="21"/>
      <c r="AZF330" s="21"/>
      <c r="AZG330" s="21"/>
      <c r="AZH330" s="21"/>
      <c r="AZI330" s="21"/>
      <c r="AZJ330" s="21"/>
      <c r="AZK330" s="21"/>
      <c r="AZL330" s="21"/>
      <c r="AZM330" s="21"/>
      <c r="AZN330" s="21"/>
      <c r="AZO330" s="21"/>
      <c r="AZP330" s="21"/>
      <c r="AZQ330" s="21"/>
      <c r="AZR330" s="21"/>
      <c r="AZS330" s="21"/>
      <c r="AZT330" s="21"/>
      <c r="AZU330" s="21"/>
      <c r="AZV330" s="21"/>
      <c r="AZW330" s="21"/>
      <c r="AZX330" s="21"/>
      <c r="AZY330" s="21"/>
      <c r="AZZ330" s="21"/>
      <c r="BAA330" s="21"/>
      <c r="BAB330" s="21"/>
      <c r="BAC330" s="21"/>
      <c r="BAD330" s="21"/>
      <c r="BAE330" s="21"/>
      <c r="BAF330" s="21"/>
      <c r="BAG330" s="21"/>
      <c r="BAH330" s="21"/>
      <c r="BAI330" s="21"/>
      <c r="BAJ330" s="21"/>
      <c r="BAK330" s="21"/>
      <c r="BAL330" s="21"/>
      <c r="BAM330" s="21"/>
      <c r="BAN330" s="21"/>
      <c r="BAO330" s="21"/>
      <c r="BAP330" s="21"/>
      <c r="BAQ330" s="21"/>
      <c r="BAR330" s="21"/>
      <c r="BAS330" s="21"/>
      <c r="BAT330" s="21"/>
      <c r="BAU330" s="21"/>
      <c r="BAV330" s="21"/>
      <c r="BAW330" s="21"/>
      <c r="BAX330" s="21"/>
      <c r="BAY330" s="21"/>
      <c r="BAZ330" s="21"/>
      <c r="BBA330" s="21"/>
      <c r="BBB330" s="21"/>
      <c r="BBC330" s="21"/>
      <c r="BBD330" s="21"/>
      <c r="BBE330" s="21"/>
      <c r="BBF330" s="21"/>
      <c r="BBG330" s="21"/>
      <c r="BBH330" s="21"/>
      <c r="BBI330" s="21"/>
      <c r="BBJ330" s="21"/>
      <c r="BBK330" s="21"/>
      <c r="BBL330" s="21"/>
      <c r="BBM330" s="21"/>
      <c r="BBN330" s="21"/>
      <c r="BBO330" s="21"/>
      <c r="BBP330" s="21"/>
      <c r="BBQ330" s="21"/>
      <c r="BBR330" s="21"/>
      <c r="BBS330" s="21"/>
      <c r="BBT330" s="21"/>
      <c r="BBU330" s="21"/>
      <c r="BBV330" s="21"/>
      <c r="BBW330" s="21"/>
      <c r="BBX330" s="21"/>
      <c r="BBY330" s="21"/>
      <c r="BBZ330" s="21"/>
      <c r="BCA330" s="21"/>
      <c r="BCB330" s="21"/>
      <c r="BCC330" s="21"/>
      <c r="BCD330" s="21"/>
      <c r="BCE330" s="21"/>
      <c r="BCF330" s="21"/>
      <c r="BCG330" s="21"/>
      <c r="BCH330" s="21"/>
      <c r="BCI330" s="21"/>
      <c r="BCJ330" s="21"/>
      <c r="BCK330" s="21"/>
      <c r="BCL330" s="21"/>
      <c r="BCM330" s="21"/>
      <c r="BCN330" s="21"/>
      <c r="BCO330" s="21"/>
      <c r="BCP330" s="21"/>
      <c r="BCQ330" s="21"/>
      <c r="BCR330" s="21"/>
      <c r="BCS330" s="21"/>
      <c r="BCT330" s="21"/>
      <c r="BCU330" s="21"/>
      <c r="BCV330" s="21"/>
      <c r="BCW330" s="21"/>
      <c r="BCX330" s="21"/>
      <c r="BCY330" s="21"/>
      <c r="BCZ330" s="21"/>
      <c r="BDA330" s="21"/>
      <c r="BDB330" s="21"/>
      <c r="BDC330" s="21"/>
      <c r="BDD330" s="21"/>
      <c r="BDE330" s="21"/>
      <c r="BDF330" s="21"/>
      <c r="BDG330" s="21"/>
      <c r="BDH330" s="21"/>
      <c r="BDI330" s="21"/>
      <c r="BDJ330" s="21"/>
      <c r="BDK330" s="21"/>
      <c r="BDL330" s="21"/>
      <c r="BDM330" s="21"/>
      <c r="BDN330" s="21"/>
      <c r="BDO330" s="21"/>
      <c r="BDP330" s="21"/>
      <c r="BDQ330" s="21"/>
      <c r="BDR330" s="21"/>
      <c r="BDS330" s="21"/>
      <c r="BDT330" s="21"/>
      <c r="BDU330" s="21"/>
      <c r="BDV330" s="21"/>
      <c r="BDW330" s="21"/>
      <c r="BDX330" s="21"/>
      <c r="BDY330" s="21"/>
      <c r="BDZ330" s="21"/>
      <c r="BEA330" s="21"/>
      <c r="BEB330" s="21"/>
      <c r="BEC330" s="21"/>
      <c r="BED330" s="21"/>
      <c r="BEE330" s="21"/>
      <c r="BEF330" s="21"/>
      <c r="BEG330" s="21"/>
      <c r="BEH330" s="21"/>
      <c r="BEI330" s="21"/>
      <c r="BEJ330" s="21"/>
      <c r="BEK330" s="21"/>
      <c r="BEL330" s="21"/>
      <c r="BEM330" s="21"/>
      <c r="BEN330" s="21"/>
      <c r="BEO330" s="21"/>
      <c r="BEP330" s="21"/>
      <c r="BEQ330" s="21"/>
      <c r="BER330" s="21"/>
      <c r="BES330" s="21"/>
      <c r="BET330" s="21"/>
      <c r="BEU330" s="21"/>
      <c r="BEV330" s="21"/>
      <c r="BEW330" s="21"/>
      <c r="BEX330" s="21"/>
      <c r="BEY330" s="21"/>
      <c r="BEZ330" s="21"/>
      <c r="BFA330" s="21"/>
      <c r="BFB330" s="21"/>
      <c r="BFC330" s="21"/>
      <c r="BFD330" s="21"/>
      <c r="BFE330" s="21"/>
      <c r="BFF330" s="21"/>
      <c r="BFG330" s="21"/>
      <c r="BFH330" s="21"/>
      <c r="BFI330" s="21"/>
      <c r="BFJ330" s="21"/>
      <c r="BFK330" s="21"/>
      <c r="BFL330" s="21"/>
      <c r="BFM330" s="21"/>
      <c r="BFN330" s="21"/>
      <c r="BFO330" s="21"/>
      <c r="BFP330" s="21"/>
      <c r="BFQ330" s="21"/>
      <c r="BFR330" s="21"/>
      <c r="BFS330" s="21"/>
      <c r="BFT330" s="21"/>
      <c r="BFU330" s="21"/>
      <c r="BFV330" s="21"/>
      <c r="BFW330" s="21"/>
      <c r="BFX330" s="21"/>
      <c r="BFY330" s="21"/>
      <c r="BFZ330" s="21"/>
      <c r="BGA330" s="21"/>
      <c r="BGB330" s="21"/>
      <c r="BGC330" s="21"/>
      <c r="BGD330" s="21"/>
      <c r="BGE330" s="21"/>
      <c r="BGF330" s="21"/>
      <c r="BGG330" s="21"/>
      <c r="BGH330" s="21"/>
      <c r="BGI330" s="21"/>
      <c r="BGJ330" s="21"/>
      <c r="BGK330" s="21"/>
      <c r="BGL330" s="21"/>
      <c r="BGM330" s="21"/>
      <c r="BGN330" s="21"/>
      <c r="BGO330" s="21"/>
      <c r="BGP330" s="21"/>
      <c r="BGQ330" s="21"/>
      <c r="BGR330" s="21"/>
      <c r="BGS330" s="21"/>
      <c r="BGT330" s="21"/>
      <c r="BGU330" s="21"/>
      <c r="BGV330" s="21"/>
      <c r="BGW330" s="21"/>
      <c r="BGX330" s="21"/>
      <c r="BGY330" s="21"/>
      <c r="BGZ330" s="21"/>
      <c r="BHA330" s="21"/>
      <c r="BHB330" s="21"/>
      <c r="BHC330" s="21"/>
      <c r="BHD330" s="21"/>
      <c r="BHE330" s="21"/>
      <c r="BHF330" s="21"/>
      <c r="BHG330" s="21"/>
      <c r="BHH330" s="21"/>
      <c r="BHI330" s="21"/>
      <c r="BHJ330" s="21"/>
      <c r="BHK330" s="21"/>
      <c r="BHL330" s="21"/>
      <c r="BHM330" s="21"/>
      <c r="BHN330" s="21"/>
      <c r="BHO330" s="21"/>
      <c r="BHP330" s="21"/>
      <c r="BHQ330" s="21"/>
      <c r="BHR330" s="21"/>
      <c r="BHS330" s="21"/>
      <c r="BHT330" s="21"/>
      <c r="BHU330" s="21"/>
      <c r="BHV330" s="21"/>
      <c r="BHW330" s="21"/>
      <c r="BHX330" s="21"/>
      <c r="BHY330" s="21"/>
      <c r="BHZ330" s="21"/>
      <c r="BIA330" s="21"/>
      <c r="BIB330" s="21"/>
      <c r="BIC330" s="21"/>
      <c r="BID330" s="21"/>
      <c r="BIE330" s="21"/>
      <c r="BIF330" s="21"/>
      <c r="BIG330" s="21"/>
      <c r="BIH330" s="21"/>
      <c r="BII330" s="21"/>
      <c r="BIJ330" s="21"/>
      <c r="BIK330" s="21"/>
      <c r="BIL330" s="21"/>
      <c r="BIM330" s="21"/>
      <c r="BIN330" s="21"/>
      <c r="BIO330" s="21"/>
      <c r="BIP330" s="21"/>
      <c r="BIQ330" s="21"/>
      <c r="BIR330" s="21"/>
      <c r="BIS330" s="21"/>
      <c r="BIT330" s="21"/>
      <c r="BIU330" s="21"/>
      <c r="BIV330" s="21"/>
      <c r="BIW330" s="21"/>
      <c r="BIX330" s="21"/>
      <c r="BIY330" s="21"/>
      <c r="BIZ330" s="21"/>
      <c r="BJA330" s="21"/>
      <c r="BJB330" s="21"/>
      <c r="BJC330" s="21"/>
      <c r="BJD330" s="21"/>
      <c r="BJE330" s="21"/>
      <c r="BJF330" s="21"/>
      <c r="BJG330" s="21"/>
      <c r="BJH330" s="21"/>
      <c r="BJI330" s="21"/>
      <c r="BJJ330" s="21"/>
      <c r="BJK330" s="21"/>
      <c r="BJL330" s="21"/>
      <c r="BJM330" s="21"/>
      <c r="BJN330" s="21"/>
      <c r="BJO330" s="21"/>
      <c r="BJP330" s="21"/>
      <c r="BJQ330" s="21"/>
      <c r="BJR330" s="21"/>
      <c r="BJS330" s="21"/>
      <c r="BJT330" s="21"/>
      <c r="BJU330" s="21"/>
      <c r="BJV330" s="21"/>
      <c r="BJW330" s="21"/>
      <c r="BJX330" s="21"/>
      <c r="BJY330" s="21"/>
      <c r="BJZ330" s="21"/>
      <c r="BKA330" s="21"/>
      <c r="BKB330" s="21"/>
      <c r="BKC330" s="21"/>
      <c r="BKD330" s="21"/>
      <c r="BKE330" s="21"/>
      <c r="BKF330" s="21"/>
      <c r="BKG330" s="21"/>
      <c r="BKH330" s="21"/>
      <c r="BKI330" s="21"/>
      <c r="BKJ330" s="21"/>
      <c r="BKK330" s="21"/>
      <c r="BKL330" s="21"/>
      <c r="BKM330" s="21"/>
      <c r="BKN330" s="21"/>
      <c r="BKO330" s="21"/>
      <c r="BKP330" s="21"/>
      <c r="BKQ330" s="21"/>
      <c r="BKR330" s="21"/>
      <c r="BKS330" s="21"/>
      <c r="BKT330" s="21"/>
      <c r="BKU330" s="21"/>
      <c r="BKV330" s="21"/>
      <c r="BKW330" s="21"/>
      <c r="BKX330" s="21"/>
      <c r="BKY330" s="21"/>
      <c r="BKZ330" s="21"/>
      <c r="BLA330" s="21"/>
      <c r="BLB330" s="21"/>
      <c r="BLC330" s="21"/>
      <c r="BLD330" s="21"/>
      <c r="BLE330" s="21"/>
      <c r="BLF330" s="21"/>
      <c r="BLG330" s="21"/>
      <c r="BLH330" s="21"/>
      <c r="BLI330" s="21"/>
      <c r="BLJ330" s="21"/>
      <c r="BLK330" s="21"/>
      <c r="BLL330" s="21"/>
      <c r="BLM330" s="21"/>
      <c r="BLN330" s="21"/>
      <c r="BLO330" s="21"/>
      <c r="BLP330" s="21"/>
      <c r="BLQ330" s="21"/>
      <c r="BLR330" s="21"/>
      <c r="BLS330" s="21"/>
      <c r="BLT330" s="21"/>
      <c r="BLU330" s="21"/>
      <c r="BLV330" s="21"/>
      <c r="BLW330" s="21"/>
      <c r="BLX330" s="21"/>
      <c r="BLY330" s="21"/>
      <c r="BLZ330" s="21"/>
      <c r="BMA330" s="21"/>
      <c r="BMB330" s="21"/>
      <c r="BMC330" s="21"/>
      <c r="BMD330" s="21"/>
      <c r="BME330" s="21"/>
      <c r="BMF330" s="21"/>
      <c r="BMG330" s="21"/>
      <c r="BMH330" s="21"/>
      <c r="BMI330" s="21"/>
      <c r="BMJ330" s="21"/>
      <c r="BMK330" s="21"/>
      <c r="BML330" s="21"/>
      <c r="BMM330" s="21"/>
      <c r="BMN330" s="21"/>
      <c r="BMO330" s="21"/>
      <c r="BMP330" s="21"/>
      <c r="BMQ330" s="21"/>
      <c r="BMR330" s="21"/>
      <c r="BMS330" s="21"/>
      <c r="BMT330" s="21"/>
      <c r="BMU330" s="21"/>
      <c r="BMV330" s="21"/>
      <c r="BMW330" s="21"/>
      <c r="BMX330" s="21"/>
      <c r="BMY330" s="21"/>
      <c r="BMZ330" s="21"/>
      <c r="BNA330" s="21"/>
      <c r="BNB330" s="21"/>
      <c r="BNC330" s="21"/>
      <c r="BND330" s="21"/>
      <c r="BNE330" s="21"/>
      <c r="BNF330" s="21"/>
      <c r="BNG330" s="21"/>
      <c r="BNH330" s="21"/>
      <c r="BNI330" s="21"/>
      <c r="BNJ330" s="21"/>
      <c r="BNK330" s="21"/>
      <c r="BNL330" s="21"/>
      <c r="BNM330" s="21"/>
      <c r="BNN330" s="21"/>
      <c r="BNO330" s="21"/>
      <c r="BNP330" s="21"/>
      <c r="BNQ330" s="21"/>
      <c r="BNR330" s="21"/>
      <c r="BNS330" s="21"/>
      <c r="BNT330" s="21"/>
      <c r="BNU330" s="21"/>
      <c r="BNV330" s="21"/>
      <c r="BNW330" s="21"/>
      <c r="BNX330" s="21"/>
      <c r="BNY330" s="21"/>
      <c r="BNZ330" s="21"/>
      <c r="BOA330" s="21"/>
      <c r="BOB330" s="21"/>
      <c r="BOC330" s="21"/>
      <c r="BOD330" s="21"/>
      <c r="BOE330" s="21"/>
      <c r="BOF330" s="21"/>
      <c r="BOG330" s="21"/>
      <c r="BOH330" s="21"/>
      <c r="BOI330" s="21"/>
      <c r="BOJ330" s="21"/>
      <c r="BOK330" s="21"/>
      <c r="BOL330" s="21"/>
      <c r="BOM330" s="21"/>
      <c r="BON330" s="21"/>
      <c r="BOO330" s="21"/>
      <c r="BOP330" s="21"/>
      <c r="BOQ330" s="21"/>
      <c r="BOR330" s="21"/>
      <c r="BOS330" s="21"/>
      <c r="BOT330" s="21"/>
      <c r="BOU330" s="21"/>
      <c r="BOV330" s="21"/>
      <c r="BOW330" s="21"/>
      <c r="BOX330" s="21"/>
      <c r="BOY330" s="21"/>
      <c r="BOZ330" s="21"/>
      <c r="BPA330" s="21"/>
      <c r="BPB330" s="21"/>
      <c r="BPC330" s="21"/>
      <c r="BPD330" s="21"/>
      <c r="BPE330" s="21"/>
      <c r="BPF330" s="21"/>
      <c r="BPG330" s="21"/>
      <c r="BPH330" s="21"/>
      <c r="BPI330" s="21"/>
      <c r="BPJ330" s="21"/>
      <c r="BPK330" s="21"/>
      <c r="BPL330" s="21"/>
      <c r="BPM330" s="21"/>
      <c r="BPN330" s="21"/>
      <c r="BPO330" s="21"/>
      <c r="BPP330" s="21"/>
      <c r="BPQ330" s="21"/>
      <c r="BPR330" s="21"/>
      <c r="BPS330" s="21"/>
      <c r="BPT330" s="21"/>
      <c r="BPU330" s="21"/>
      <c r="BPV330" s="21"/>
      <c r="BPW330" s="21"/>
      <c r="BPX330" s="21"/>
      <c r="BPY330" s="21"/>
      <c r="BPZ330" s="21"/>
      <c r="BQA330" s="21"/>
      <c r="BQB330" s="21"/>
      <c r="BQC330" s="21"/>
      <c r="BQD330" s="21"/>
      <c r="BQE330" s="21"/>
      <c r="BQF330" s="21"/>
      <c r="BQG330" s="21"/>
      <c r="BQH330" s="21"/>
      <c r="BQI330" s="21"/>
      <c r="BQJ330" s="21"/>
      <c r="BQK330" s="21"/>
      <c r="BQL330" s="21"/>
      <c r="BQM330" s="21"/>
      <c r="BQN330" s="21"/>
      <c r="BQO330" s="21"/>
      <c r="BQP330" s="21"/>
      <c r="BQQ330" s="21"/>
      <c r="BQR330" s="21"/>
      <c r="BQS330" s="21"/>
      <c r="BQT330" s="21"/>
      <c r="BQU330" s="21"/>
      <c r="BQV330" s="21"/>
      <c r="BQW330" s="21"/>
      <c r="BQX330" s="21"/>
      <c r="BQY330" s="21"/>
      <c r="BQZ330" s="21"/>
      <c r="BRA330" s="21"/>
      <c r="BRB330" s="21"/>
      <c r="BRC330" s="21"/>
      <c r="BRD330" s="21"/>
      <c r="BRE330" s="21"/>
      <c r="BRF330" s="21"/>
      <c r="BRG330" s="21"/>
      <c r="BRH330" s="21"/>
      <c r="BRI330" s="21"/>
      <c r="BRJ330" s="21"/>
      <c r="BRK330" s="21"/>
      <c r="BRL330" s="21"/>
      <c r="BRM330" s="21"/>
      <c r="BRN330" s="21"/>
      <c r="BRO330" s="21"/>
      <c r="BRP330" s="21"/>
      <c r="BRQ330" s="21"/>
      <c r="BRR330" s="21"/>
      <c r="BRS330" s="21"/>
      <c r="BRT330" s="21"/>
      <c r="BRU330" s="21"/>
      <c r="BRV330" s="21"/>
      <c r="BRW330" s="21"/>
      <c r="BRX330" s="21"/>
      <c r="BRY330" s="21"/>
      <c r="BRZ330" s="21"/>
      <c r="BSA330" s="21"/>
      <c r="BSB330" s="21"/>
      <c r="BSC330" s="21"/>
      <c r="BSD330" s="21"/>
      <c r="BSE330" s="21"/>
      <c r="BSF330" s="21"/>
      <c r="BSG330" s="21"/>
      <c r="BSH330" s="21"/>
      <c r="BSI330" s="21"/>
      <c r="BSJ330" s="21"/>
      <c r="BSK330" s="21"/>
      <c r="BSL330" s="21"/>
      <c r="BSM330" s="21"/>
      <c r="BSN330" s="21"/>
      <c r="BSO330" s="21"/>
      <c r="BSP330" s="21"/>
      <c r="BSQ330" s="21"/>
      <c r="BSR330" s="21"/>
      <c r="BSS330" s="21"/>
      <c r="BST330" s="21"/>
      <c r="BSU330" s="21"/>
      <c r="BSV330" s="21"/>
      <c r="BSW330" s="21"/>
      <c r="BSX330" s="21"/>
      <c r="BSY330" s="21"/>
      <c r="BSZ330" s="21"/>
      <c r="BTA330" s="21"/>
      <c r="BTB330" s="21"/>
      <c r="BTC330" s="21"/>
      <c r="BTD330" s="21"/>
      <c r="BTE330" s="21"/>
      <c r="BTF330" s="21"/>
      <c r="BTG330" s="21"/>
      <c r="BTH330" s="21"/>
      <c r="BTI330" s="21"/>
      <c r="BTJ330" s="21"/>
      <c r="BTK330" s="21"/>
      <c r="BTL330" s="21"/>
      <c r="BTM330" s="21"/>
      <c r="BTN330" s="21"/>
      <c r="BTO330" s="21"/>
      <c r="BTP330" s="21"/>
      <c r="BTQ330" s="21"/>
      <c r="BTR330" s="21"/>
      <c r="BTS330" s="21"/>
      <c r="BTT330" s="21"/>
      <c r="BTU330" s="21"/>
      <c r="BTV330" s="21"/>
      <c r="BTW330" s="21"/>
      <c r="BTX330" s="21"/>
      <c r="BTY330" s="21"/>
      <c r="BTZ330" s="21"/>
      <c r="BUA330" s="21"/>
      <c r="BUB330" s="21"/>
      <c r="BUC330" s="21"/>
      <c r="BUD330" s="21"/>
      <c r="BUE330" s="21"/>
      <c r="BUF330" s="21"/>
      <c r="BUG330" s="21"/>
      <c r="BUH330" s="21"/>
      <c r="BUI330" s="21"/>
      <c r="BUJ330" s="21"/>
      <c r="BUK330" s="21"/>
      <c r="BUL330" s="21"/>
      <c r="BUM330" s="21"/>
      <c r="BUN330" s="21"/>
      <c r="BUO330" s="21"/>
      <c r="BUP330" s="21"/>
      <c r="BUQ330" s="21"/>
      <c r="BUR330" s="21"/>
      <c r="BUS330" s="21"/>
      <c r="BUT330" s="21"/>
      <c r="BUU330" s="21"/>
      <c r="BUV330" s="21"/>
      <c r="BUW330" s="21"/>
      <c r="BUX330" s="21"/>
      <c r="BUY330" s="21"/>
      <c r="BUZ330" s="21"/>
      <c r="BVA330" s="21"/>
      <c r="BVB330" s="21"/>
      <c r="BVC330" s="21"/>
      <c r="BVD330" s="21"/>
      <c r="BVE330" s="21"/>
      <c r="BVF330" s="21"/>
      <c r="BVG330" s="21"/>
      <c r="BVH330" s="21"/>
      <c r="BVI330" s="21"/>
      <c r="BVJ330" s="21"/>
      <c r="BVK330" s="21"/>
      <c r="BVL330" s="21"/>
      <c r="BVM330" s="21"/>
      <c r="BVN330" s="21"/>
      <c r="BVO330" s="21"/>
      <c r="BVP330" s="21"/>
      <c r="BVQ330" s="21"/>
      <c r="BVR330" s="21"/>
      <c r="BVS330" s="21"/>
      <c r="BVT330" s="21"/>
      <c r="BVU330" s="21"/>
      <c r="BVV330" s="21"/>
      <c r="BVW330" s="21"/>
      <c r="BVX330" s="21"/>
      <c r="BVY330" s="21"/>
      <c r="BVZ330" s="21"/>
      <c r="BWA330" s="21"/>
      <c r="BWB330" s="21"/>
      <c r="BWC330" s="21"/>
      <c r="BWD330" s="21"/>
      <c r="BWE330" s="21"/>
      <c r="BWF330" s="21"/>
      <c r="BWG330" s="21"/>
      <c r="BWH330" s="21"/>
      <c r="BWI330" s="21"/>
      <c r="BWJ330" s="21"/>
      <c r="BWK330" s="21"/>
      <c r="BWL330" s="21"/>
      <c r="BWM330" s="21"/>
      <c r="BWN330" s="21"/>
      <c r="BWO330" s="21"/>
      <c r="BWP330" s="21"/>
      <c r="BWQ330" s="21"/>
      <c r="BWR330" s="21"/>
      <c r="BWS330" s="21"/>
      <c r="BWT330" s="21"/>
      <c r="BWU330" s="21"/>
      <c r="BWV330" s="21"/>
      <c r="BWW330" s="21"/>
      <c r="BWX330" s="21"/>
      <c r="BWY330" s="21"/>
      <c r="BWZ330" s="21"/>
      <c r="BXA330" s="21"/>
      <c r="BXB330" s="21"/>
      <c r="BXC330" s="21"/>
      <c r="BXD330" s="21"/>
      <c r="BXE330" s="21"/>
      <c r="BXF330" s="21"/>
      <c r="BXG330" s="21"/>
      <c r="BXH330" s="21"/>
      <c r="BXI330" s="21"/>
      <c r="BXJ330" s="21"/>
      <c r="BXK330" s="21"/>
      <c r="BXL330" s="21"/>
      <c r="BXM330" s="21"/>
      <c r="BXN330" s="21"/>
      <c r="BXO330" s="21"/>
      <c r="BXP330" s="21"/>
      <c r="BXQ330" s="21"/>
      <c r="BXR330" s="21"/>
      <c r="BXS330" s="21"/>
      <c r="BXT330" s="21"/>
      <c r="BXU330" s="21"/>
      <c r="BXV330" s="21"/>
      <c r="BXW330" s="21"/>
      <c r="BXX330" s="21"/>
      <c r="BXY330" s="21"/>
      <c r="BXZ330" s="21"/>
      <c r="BYA330" s="21"/>
      <c r="BYB330" s="21"/>
      <c r="BYC330" s="21"/>
      <c r="BYD330" s="21"/>
      <c r="BYE330" s="21"/>
      <c r="BYF330" s="21"/>
      <c r="BYG330" s="21"/>
      <c r="BYH330" s="21"/>
      <c r="BYI330" s="21"/>
      <c r="BYJ330" s="21"/>
      <c r="BYK330" s="21"/>
      <c r="BYL330" s="21"/>
      <c r="BYM330" s="21"/>
      <c r="BYN330" s="21"/>
      <c r="BYO330" s="21"/>
      <c r="BYP330" s="21"/>
      <c r="BYQ330" s="21"/>
      <c r="BYR330" s="21"/>
      <c r="BYS330" s="21"/>
      <c r="BYT330" s="21"/>
      <c r="BYU330" s="21"/>
      <c r="BYV330" s="21"/>
      <c r="BYW330" s="21"/>
      <c r="BYX330" s="21"/>
      <c r="BYY330" s="21"/>
      <c r="BYZ330" s="21"/>
      <c r="BZA330" s="21"/>
      <c r="BZB330" s="21"/>
      <c r="BZC330" s="21"/>
      <c r="BZD330" s="21"/>
      <c r="BZE330" s="21"/>
      <c r="BZF330" s="21"/>
      <c r="BZG330" s="21"/>
      <c r="BZH330" s="21"/>
      <c r="BZI330" s="21"/>
      <c r="BZJ330" s="21"/>
      <c r="BZK330" s="21"/>
      <c r="BZL330" s="21"/>
      <c r="BZM330" s="21"/>
      <c r="BZN330" s="21"/>
      <c r="BZO330" s="21"/>
      <c r="BZP330" s="21"/>
      <c r="BZQ330" s="21"/>
      <c r="BZR330" s="21"/>
      <c r="BZS330" s="21"/>
      <c r="BZT330" s="21"/>
      <c r="BZU330" s="21"/>
      <c r="BZV330" s="21"/>
      <c r="BZW330" s="21"/>
      <c r="BZX330" s="21"/>
      <c r="BZY330" s="21"/>
      <c r="BZZ330" s="21"/>
      <c r="CAA330" s="21"/>
      <c r="CAB330" s="21"/>
      <c r="CAC330" s="21"/>
      <c r="CAD330" s="21"/>
      <c r="CAE330" s="21"/>
      <c r="CAF330" s="21"/>
      <c r="CAG330" s="21"/>
      <c r="CAH330" s="21"/>
      <c r="CAI330" s="21"/>
      <c r="CAJ330" s="21"/>
      <c r="CAK330" s="21"/>
      <c r="CAL330" s="21"/>
      <c r="CAM330" s="21"/>
      <c r="CAN330" s="21"/>
      <c r="CAO330" s="21"/>
      <c r="CAP330" s="21"/>
      <c r="CAQ330" s="21"/>
      <c r="CAR330" s="21"/>
      <c r="CAS330" s="21"/>
      <c r="CAT330" s="21"/>
      <c r="CAU330" s="21"/>
      <c r="CAV330" s="21"/>
      <c r="CAW330" s="21"/>
      <c r="CAX330" s="21"/>
      <c r="CAY330" s="21"/>
      <c r="CAZ330" s="21"/>
      <c r="CBA330" s="21"/>
      <c r="CBB330" s="21"/>
      <c r="CBC330" s="21"/>
      <c r="CBD330" s="21"/>
      <c r="CBE330" s="21"/>
      <c r="CBF330" s="21"/>
      <c r="CBG330" s="21"/>
      <c r="CBH330" s="21"/>
      <c r="CBI330" s="21"/>
      <c r="CBJ330" s="21"/>
      <c r="CBK330" s="21"/>
      <c r="CBL330" s="21"/>
      <c r="CBM330" s="21"/>
      <c r="CBN330" s="21"/>
      <c r="CBO330" s="21"/>
      <c r="CBP330" s="21"/>
      <c r="CBQ330" s="21"/>
      <c r="CBR330" s="21"/>
      <c r="CBS330" s="21"/>
      <c r="CBT330" s="21"/>
      <c r="CBU330" s="21"/>
      <c r="CBV330" s="21"/>
      <c r="CBW330" s="21"/>
      <c r="CBX330" s="21"/>
      <c r="CBY330" s="21"/>
      <c r="CBZ330" s="21"/>
      <c r="CCA330" s="21"/>
      <c r="CCB330" s="21"/>
      <c r="CCC330" s="21"/>
      <c r="CCD330" s="21"/>
      <c r="CCE330" s="21"/>
      <c r="CCF330" s="21"/>
      <c r="CCG330" s="21"/>
      <c r="CCH330" s="21"/>
      <c r="CCI330" s="21"/>
      <c r="CCJ330" s="21"/>
      <c r="CCK330" s="21"/>
      <c r="CCL330" s="21"/>
      <c r="CCM330" s="21"/>
      <c r="CCN330" s="21"/>
      <c r="CCO330" s="21"/>
      <c r="CCP330" s="21"/>
      <c r="CCQ330" s="21"/>
      <c r="CCR330" s="21"/>
      <c r="CCS330" s="21"/>
      <c r="CCT330" s="21"/>
      <c r="CCU330" s="21"/>
      <c r="CCV330" s="21"/>
      <c r="CCW330" s="21"/>
      <c r="CCX330" s="21"/>
      <c r="CCY330" s="21"/>
      <c r="CCZ330" s="21"/>
      <c r="CDA330" s="21"/>
      <c r="CDB330" s="21"/>
      <c r="CDC330" s="21"/>
      <c r="CDD330" s="21"/>
      <c r="CDE330" s="21"/>
      <c r="CDF330" s="21"/>
      <c r="CDG330" s="21"/>
      <c r="CDH330" s="21"/>
      <c r="CDI330" s="21"/>
      <c r="CDJ330" s="21"/>
      <c r="CDK330" s="21"/>
      <c r="CDL330" s="21"/>
      <c r="CDM330" s="21"/>
      <c r="CDN330" s="21"/>
      <c r="CDO330" s="21"/>
      <c r="CDP330" s="21"/>
      <c r="CDQ330" s="21"/>
      <c r="CDR330" s="21"/>
      <c r="CDS330" s="21"/>
      <c r="CDT330" s="21"/>
      <c r="CDU330" s="21"/>
      <c r="CDV330" s="21"/>
      <c r="CDW330" s="21"/>
      <c r="CDX330" s="21"/>
      <c r="CDY330" s="21"/>
      <c r="CDZ330" s="21"/>
      <c r="CEA330" s="21"/>
      <c r="CEB330" s="21"/>
      <c r="CEC330" s="21"/>
      <c r="CED330" s="21"/>
      <c r="CEE330" s="21"/>
      <c r="CEF330" s="21"/>
      <c r="CEG330" s="21"/>
      <c r="CEH330" s="21"/>
      <c r="CEI330" s="21"/>
      <c r="CEJ330" s="21"/>
      <c r="CEK330" s="21"/>
      <c r="CEL330" s="21"/>
      <c r="CEM330" s="21"/>
      <c r="CEN330" s="21"/>
      <c r="CEO330" s="21"/>
      <c r="CEP330" s="21"/>
      <c r="CEQ330" s="21"/>
      <c r="CER330" s="21"/>
      <c r="CES330" s="21"/>
      <c r="CET330" s="21"/>
      <c r="CEU330" s="21"/>
      <c r="CEV330" s="21"/>
      <c r="CEW330" s="21"/>
      <c r="CEX330" s="21"/>
      <c r="CEY330" s="21"/>
      <c r="CEZ330" s="21"/>
      <c r="CFA330" s="21"/>
      <c r="CFB330" s="21"/>
      <c r="CFC330" s="21"/>
      <c r="CFD330" s="21"/>
      <c r="CFE330" s="21"/>
      <c r="CFF330" s="21"/>
      <c r="CFG330" s="21"/>
      <c r="CFH330" s="21"/>
      <c r="CFI330" s="21"/>
      <c r="CFJ330" s="21"/>
      <c r="CFK330" s="21"/>
      <c r="CFL330" s="21"/>
      <c r="CFM330" s="21"/>
      <c r="CFN330" s="21"/>
      <c r="CFO330" s="21"/>
      <c r="CFP330" s="21"/>
      <c r="CFQ330" s="21"/>
      <c r="CFR330" s="21"/>
      <c r="CFS330" s="21"/>
      <c r="CFT330" s="21"/>
      <c r="CFU330" s="21"/>
      <c r="CFV330" s="21"/>
      <c r="CFW330" s="21"/>
      <c r="CFX330" s="21"/>
      <c r="CFY330" s="21"/>
      <c r="CFZ330" s="21"/>
      <c r="CGA330" s="21"/>
      <c r="CGB330" s="21"/>
      <c r="CGC330" s="21"/>
      <c r="CGD330" s="21"/>
      <c r="CGE330" s="21"/>
      <c r="CGF330" s="21"/>
      <c r="CGG330" s="21"/>
      <c r="CGH330" s="21"/>
      <c r="CGI330" s="21"/>
      <c r="CGJ330" s="21"/>
      <c r="CGK330" s="21"/>
      <c r="CGL330" s="21"/>
      <c r="CGM330" s="21"/>
      <c r="CGN330" s="21"/>
      <c r="CGO330" s="21"/>
      <c r="CGP330" s="21"/>
      <c r="CGQ330" s="21"/>
      <c r="CGR330" s="21"/>
      <c r="CGS330" s="21"/>
      <c r="CGT330" s="21"/>
      <c r="CGU330" s="21"/>
      <c r="CGV330" s="21"/>
      <c r="CGW330" s="21"/>
      <c r="CGX330" s="21"/>
      <c r="CGY330" s="21"/>
      <c r="CGZ330" s="21"/>
      <c r="CHA330" s="21"/>
      <c r="CHB330" s="21"/>
      <c r="CHC330" s="21"/>
      <c r="CHD330" s="21"/>
      <c r="CHE330" s="21"/>
      <c r="CHF330" s="21"/>
      <c r="CHG330" s="21"/>
      <c r="CHH330" s="21"/>
      <c r="CHI330" s="21"/>
      <c r="CHJ330" s="21"/>
      <c r="CHK330" s="21"/>
      <c r="CHL330" s="21"/>
      <c r="CHM330" s="21"/>
      <c r="CHN330" s="21"/>
      <c r="CHO330" s="21"/>
      <c r="CHP330" s="21"/>
      <c r="CHQ330" s="21"/>
      <c r="CHR330" s="21"/>
      <c r="CHS330" s="21"/>
      <c r="CHT330" s="21"/>
      <c r="CHU330" s="21"/>
      <c r="CHV330" s="21"/>
      <c r="CHW330" s="21"/>
      <c r="CHX330" s="21"/>
      <c r="CHY330" s="21"/>
      <c r="CHZ330" s="21"/>
      <c r="CIA330" s="21"/>
      <c r="CIB330" s="21"/>
      <c r="CIC330" s="21"/>
      <c r="CID330" s="21"/>
      <c r="CIE330" s="21"/>
      <c r="CIF330" s="21"/>
      <c r="CIG330" s="21"/>
      <c r="CIH330" s="21"/>
      <c r="CII330" s="21"/>
      <c r="CIJ330" s="21"/>
      <c r="CIK330" s="21"/>
      <c r="CIL330" s="21"/>
      <c r="CIM330" s="21"/>
      <c r="CIN330" s="21"/>
      <c r="CIO330" s="21"/>
      <c r="CIP330" s="21"/>
      <c r="CIQ330" s="21"/>
      <c r="CIR330" s="21"/>
      <c r="CIS330" s="21"/>
      <c r="CIT330" s="21"/>
      <c r="CIU330" s="21"/>
      <c r="CIV330" s="21"/>
      <c r="CIW330" s="21"/>
      <c r="CIX330" s="21"/>
      <c r="CIY330" s="21"/>
      <c r="CIZ330" s="21"/>
      <c r="CJA330" s="21"/>
      <c r="CJB330" s="21"/>
      <c r="CJC330" s="21"/>
      <c r="CJD330" s="21"/>
      <c r="CJE330" s="21"/>
      <c r="CJF330" s="21"/>
      <c r="CJG330" s="21"/>
      <c r="CJH330" s="21"/>
      <c r="CJI330" s="21"/>
      <c r="CJJ330" s="21"/>
      <c r="CJK330" s="21"/>
      <c r="CJL330" s="21"/>
      <c r="CJM330" s="21"/>
      <c r="CJN330" s="21"/>
      <c r="CJO330" s="21"/>
      <c r="CJP330" s="21"/>
      <c r="CJQ330" s="21"/>
      <c r="CJR330" s="21"/>
      <c r="CJS330" s="21"/>
      <c r="CJT330" s="21"/>
      <c r="CJU330" s="21"/>
      <c r="CJV330" s="21"/>
      <c r="CJW330" s="21"/>
      <c r="CJX330" s="21"/>
      <c r="CJY330" s="21"/>
      <c r="CJZ330" s="21"/>
      <c r="CKA330" s="21"/>
      <c r="CKB330" s="21"/>
      <c r="CKC330" s="21"/>
      <c r="CKD330" s="21"/>
      <c r="CKE330" s="21"/>
      <c r="CKF330" s="21"/>
      <c r="CKG330" s="21"/>
      <c r="CKH330" s="21"/>
      <c r="CKI330" s="21"/>
      <c r="CKJ330" s="21"/>
      <c r="CKK330" s="21"/>
      <c r="CKL330" s="21"/>
      <c r="CKM330" s="21"/>
      <c r="CKN330" s="21"/>
      <c r="CKO330" s="21"/>
      <c r="CKP330" s="21"/>
      <c r="CKQ330" s="21"/>
      <c r="CKR330" s="21"/>
      <c r="CKS330" s="21"/>
      <c r="CKT330" s="21"/>
      <c r="CKU330" s="21"/>
      <c r="CKV330" s="21"/>
      <c r="CKW330" s="21"/>
      <c r="CKX330" s="21"/>
      <c r="CKY330" s="21"/>
      <c r="CKZ330" s="21"/>
      <c r="CLA330" s="21"/>
      <c r="CLB330" s="21"/>
      <c r="CLC330" s="21"/>
      <c r="CLD330" s="21"/>
      <c r="CLE330" s="21"/>
      <c r="CLF330" s="21"/>
      <c r="CLG330" s="21"/>
      <c r="CLH330" s="21"/>
      <c r="CLI330" s="21"/>
      <c r="CLJ330" s="21"/>
      <c r="CLK330" s="21"/>
      <c r="CLL330" s="21"/>
      <c r="CLM330" s="21"/>
      <c r="CLN330" s="21"/>
      <c r="CLO330" s="21"/>
      <c r="CLP330" s="21"/>
      <c r="CLQ330" s="21"/>
      <c r="CLR330" s="21"/>
      <c r="CLS330" s="21"/>
      <c r="CLT330" s="21"/>
      <c r="CLU330" s="21"/>
      <c r="CLV330" s="21"/>
      <c r="CLW330" s="21"/>
      <c r="CLX330" s="21"/>
      <c r="CLY330" s="21"/>
      <c r="CLZ330" s="21"/>
      <c r="CMA330" s="21"/>
      <c r="CMB330" s="21"/>
      <c r="CMC330" s="21"/>
      <c r="CMD330" s="21"/>
      <c r="CME330" s="21"/>
      <c r="CMF330" s="21"/>
      <c r="CMG330" s="21"/>
      <c r="CMH330" s="21"/>
      <c r="CMI330" s="21"/>
      <c r="CMJ330" s="21"/>
      <c r="CMK330" s="21"/>
      <c r="CML330" s="21"/>
      <c r="CMM330" s="21"/>
      <c r="CMN330" s="21"/>
      <c r="CMO330" s="21"/>
      <c r="CMP330" s="21"/>
      <c r="CMQ330" s="21"/>
      <c r="CMR330" s="21"/>
      <c r="CMS330" s="21"/>
      <c r="CMT330" s="21"/>
      <c r="CMU330" s="21"/>
      <c r="CMV330" s="21"/>
      <c r="CMW330" s="21"/>
      <c r="CMX330" s="21"/>
      <c r="CMY330" s="21"/>
      <c r="CMZ330" s="21"/>
      <c r="CNA330" s="21"/>
      <c r="CNB330" s="21"/>
      <c r="CNC330" s="21"/>
      <c r="CND330" s="21"/>
      <c r="CNE330" s="21"/>
      <c r="CNF330" s="21"/>
      <c r="CNG330" s="21"/>
      <c r="CNH330" s="21"/>
      <c r="CNI330" s="21"/>
      <c r="CNJ330" s="21"/>
      <c r="CNK330" s="21"/>
      <c r="CNL330" s="21"/>
      <c r="CNM330" s="21"/>
      <c r="CNN330" s="21"/>
      <c r="CNO330" s="21"/>
      <c r="CNP330" s="21"/>
      <c r="CNQ330" s="21"/>
      <c r="CNR330" s="21"/>
      <c r="CNS330" s="21"/>
      <c r="CNT330" s="21"/>
      <c r="CNU330" s="21"/>
      <c r="CNV330" s="21"/>
      <c r="CNW330" s="21"/>
      <c r="CNX330" s="21"/>
      <c r="CNY330" s="21"/>
      <c r="CNZ330" s="21"/>
      <c r="COA330" s="21"/>
      <c r="COB330" s="21"/>
      <c r="COC330" s="21"/>
      <c r="COD330" s="21"/>
      <c r="COE330" s="21"/>
      <c r="COF330" s="21"/>
      <c r="COG330" s="21"/>
      <c r="COH330" s="21"/>
      <c r="COI330" s="21"/>
      <c r="COJ330" s="21"/>
      <c r="COK330" s="21"/>
      <c r="COL330" s="21"/>
      <c r="COM330" s="21"/>
      <c r="CON330" s="21"/>
      <c r="COO330" s="21"/>
      <c r="COP330" s="21"/>
      <c r="COQ330" s="21"/>
      <c r="COR330" s="21"/>
      <c r="COS330" s="21"/>
      <c r="COT330" s="21"/>
      <c r="COU330" s="21"/>
      <c r="COV330" s="21"/>
      <c r="COW330" s="21"/>
      <c r="COX330" s="21"/>
      <c r="COY330" s="21"/>
      <c r="COZ330" s="21"/>
      <c r="CPA330" s="21"/>
      <c r="CPB330" s="21"/>
      <c r="CPC330" s="21"/>
      <c r="CPD330" s="21"/>
      <c r="CPE330" s="21"/>
      <c r="CPF330" s="21"/>
      <c r="CPG330" s="21"/>
      <c r="CPH330" s="21"/>
      <c r="CPI330" s="21"/>
      <c r="CPJ330" s="21"/>
      <c r="CPK330" s="21"/>
      <c r="CPL330" s="21"/>
      <c r="CPM330" s="21"/>
      <c r="CPN330" s="21"/>
      <c r="CPO330" s="21"/>
      <c r="CPP330" s="21"/>
      <c r="CPQ330" s="21"/>
      <c r="CPR330" s="21"/>
      <c r="CPS330" s="21"/>
      <c r="CPT330" s="21"/>
      <c r="CPU330" s="21"/>
      <c r="CPV330" s="21"/>
      <c r="CPW330" s="21"/>
      <c r="CPX330" s="21"/>
      <c r="CPY330" s="21"/>
      <c r="CPZ330" s="21"/>
      <c r="CQA330" s="21"/>
      <c r="CQB330" s="21"/>
      <c r="CQC330" s="21"/>
      <c r="CQD330" s="21"/>
      <c r="CQE330" s="21"/>
      <c r="CQF330" s="21"/>
      <c r="CQG330" s="21"/>
      <c r="CQH330" s="21"/>
      <c r="CQI330" s="21"/>
      <c r="CQJ330" s="21"/>
      <c r="CQK330" s="21"/>
      <c r="CQL330" s="21"/>
      <c r="CQM330" s="21"/>
      <c r="CQN330" s="21"/>
      <c r="CQO330" s="21"/>
      <c r="CQP330" s="21"/>
      <c r="CQQ330" s="21"/>
      <c r="CQR330" s="21"/>
      <c r="CQS330" s="21"/>
      <c r="CQT330" s="21"/>
      <c r="CQU330" s="21"/>
      <c r="CQV330" s="21"/>
      <c r="CQW330" s="21"/>
      <c r="CQX330" s="21"/>
      <c r="CQY330" s="21"/>
      <c r="CQZ330" s="21"/>
      <c r="CRA330" s="21"/>
      <c r="CRB330" s="21"/>
      <c r="CRC330" s="21"/>
      <c r="CRD330" s="21"/>
      <c r="CRE330" s="21"/>
      <c r="CRF330" s="21"/>
      <c r="CRG330" s="21"/>
      <c r="CRH330" s="21"/>
      <c r="CRI330" s="21"/>
      <c r="CRJ330" s="21"/>
      <c r="CRK330" s="21"/>
      <c r="CRL330" s="21"/>
      <c r="CRM330" s="21"/>
      <c r="CRN330" s="21"/>
      <c r="CRO330" s="21"/>
      <c r="CRP330" s="21"/>
      <c r="CRQ330" s="21"/>
      <c r="CRR330" s="21"/>
      <c r="CRS330" s="21"/>
      <c r="CRT330" s="21"/>
      <c r="CRU330" s="21"/>
      <c r="CRV330" s="21"/>
      <c r="CRW330" s="21"/>
      <c r="CRX330" s="21"/>
      <c r="CRY330" s="21"/>
      <c r="CRZ330" s="21"/>
      <c r="CSA330" s="21"/>
      <c r="CSB330" s="21"/>
      <c r="CSC330" s="21"/>
      <c r="CSD330" s="21"/>
      <c r="CSE330" s="21"/>
      <c r="CSF330" s="21"/>
      <c r="CSG330" s="21"/>
      <c r="CSH330" s="21"/>
      <c r="CSI330" s="21"/>
      <c r="CSJ330" s="21"/>
      <c r="CSK330" s="21"/>
      <c r="CSL330" s="21"/>
      <c r="CSM330" s="21"/>
      <c r="CSN330" s="21"/>
      <c r="CSO330" s="21"/>
      <c r="CSP330" s="21"/>
      <c r="CSQ330" s="21"/>
      <c r="CSR330" s="21"/>
      <c r="CSS330" s="21"/>
      <c r="CST330" s="21"/>
      <c r="CSU330" s="21"/>
      <c r="CSV330" s="21"/>
      <c r="CSW330" s="21"/>
      <c r="CSX330" s="21"/>
      <c r="CSY330" s="21"/>
      <c r="CSZ330" s="21"/>
      <c r="CTA330" s="21"/>
      <c r="CTB330" s="21"/>
      <c r="CTC330" s="21"/>
      <c r="CTD330" s="21"/>
      <c r="CTE330" s="21"/>
      <c r="CTF330" s="21"/>
      <c r="CTG330" s="21"/>
      <c r="CTH330" s="21"/>
      <c r="CTI330" s="21"/>
      <c r="CTJ330" s="21"/>
      <c r="CTK330" s="21"/>
      <c r="CTL330" s="21"/>
      <c r="CTM330" s="21"/>
      <c r="CTN330" s="21"/>
      <c r="CTO330" s="21"/>
      <c r="CTP330" s="21"/>
      <c r="CTQ330" s="21"/>
      <c r="CTR330" s="21"/>
      <c r="CTS330" s="21"/>
      <c r="CTT330" s="21"/>
      <c r="CTU330" s="21"/>
      <c r="CTV330" s="21"/>
      <c r="CTW330" s="21"/>
      <c r="CTX330" s="21"/>
      <c r="CTY330" s="21"/>
      <c r="CTZ330" s="21"/>
      <c r="CUA330" s="21"/>
      <c r="CUB330" s="21"/>
      <c r="CUC330" s="21"/>
      <c r="CUD330" s="21"/>
      <c r="CUE330" s="21"/>
      <c r="CUF330" s="21"/>
      <c r="CUG330" s="21"/>
      <c r="CUH330" s="21"/>
      <c r="CUI330" s="21"/>
      <c r="CUJ330" s="21"/>
      <c r="CUK330" s="21"/>
      <c r="CUL330" s="21"/>
      <c r="CUM330" s="21"/>
      <c r="CUN330" s="21"/>
      <c r="CUO330" s="21"/>
      <c r="CUP330" s="21"/>
      <c r="CUQ330" s="21"/>
      <c r="CUR330" s="21"/>
      <c r="CUS330" s="21"/>
      <c r="CUT330" s="21"/>
      <c r="CUU330" s="21"/>
      <c r="CUV330" s="21"/>
      <c r="CUW330" s="21"/>
      <c r="CUX330" s="21"/>
      <c r="CUY330" s="21"/>
      <c r="CUZ330" s="21"/>
      <c r="CVA330" s="21"/>
      <c r="CVB330" s="21"/>
      <c r="CVC330" s="21"/>
      <c r="CVD330" s="21"/>
      <c r="CVE330" s="21"/>
      <c r="CVF330" s="21"/>
      <c r="CVG330" s="21"/>
      <c r="CVH330" s="21"/>
      <c r="CVI330" s="21"/>
      <c r="CVJ330" s="21"/>
      <c r="CVK330" s="21"/>
      <c r="CVL330" s="21"/>
      <c r="CVM330" s="21"/>
      <c r="CVN330" s="21"/>
      <c r="CVO330" s="21"/>
      <c r="CVP330" s="21"/>
      <c r="CVQ330" s="21"/>
      <c r="CVR330" s="21"/>
      <c r="CVS330" s="21"/>
      <c r="CVT330" s="21"/>
      <c r="CVU330" s="21"/>
      <c r="CVV330" s="21"/>
      <c r="CVW330" s="21"/>
      <c r="CVX330" s="21"/>
      <c r="CVY330" s="21"/>
      <c r="CVZ330" s="21"/>
      <c r="CWA330" s="21"/>
      <c r="CWB330" s="21"/>
      <c r="CWC330" s="21"/>
      <c r="CWD330" s="21"/>
      <c r="CWE330" s="21"/>
      <c r="CWF330" s="21"/>
      <c r="CWG330" s="21"/>
      <c r="CWH330" s="21"/>
      <c r="CWI330" s="21"/>
      <c r="CWJ330" s="21"/>
      <c r="CWK330" s="21"/>
      <c r="CWL330" s="21"/>
      <c r="CWM330" s="21"/>
      <c r="CWN330" s="21"/>
      <c r="CWO330" s="21"/>
      <c r="CWP330" s="21"/>
      <c r="CWQ330" s="21"/>
      <c r="CWR330" s="21"/>
      <c r="CWS330" s="21"/>
      <c r="CWT330" s="21"/>
      <c r="CWU330" s="21"/>
      <c r="CWV330" s="21"/>
      <c r="CWW330" s="21"/>
      <c r="CWX330" s="21"/>
      <c r="CWY330" s="21"/>
      <c r="CWZ330" s="21"/>
      <c r="CXA330" s="21"/>
      <c r="CXB330" s="21"/>
      <c r="CXC330" s="21"/>
      <c r="CXD330" s="21"/>
      <c r="CXE330" s="21"/>
      <c r="CXF330" s="21"/>
      <c r="CXG330" s="21"/>
      <c r="CXH330" s="21"/>
      <c r="CXI330" s="21"/>
      <c r="CXJ330" s="21"/>
      <c r="CXK330" s="21"/>
      <c r="CXL330" s="21"/>
      <c r="CXM330" s="21"/>
      <c r="CXN330" s="21"/>
      <c r="CXO330" s="21"/>
      <c r="CXP330" s="21"/>
      <c r="CXQ330" s="21"/>
      <c r="CXR330" s="21"/>
      <c r="CXS330" s="21"/>
      <c r="CXT330" s="21"/>
      <c r="CXU330" s="21"/>
      <c r="CXV330" s="21"/>
      <c r="CXW330" s="21"/>
      <c r="CXX330" s="21"/>
      <c r="CXY330" s="21"/>
      <c r="CXZ330" s="21"/>
      <c r="CYA330" s="21"/>
      <c r="CYB330" s="21"/>
      <c r="CYC330" s="21"/>
      <c r="CYD330" s="21"/>
      <c r="CYE330" s="21"/>
      <c r="CYF330" s="21"/>
      <c r="CYG330" s="21"/>
      <c r="CYH330" s="21"/>
      <c r="CYI330" s="21"/>
      <c r="CYJ330" s="21"/>
      <c r="CYK330" s="21"/>
      <c r="CYL330" s="21"/>
      <c r="CYM330" s="21"/>
      <c r="CYN330" s="21"/>
      <c r="CYO330" s="21"/>
      <c r="CYP330" s="21"/>
      <c r="CYQ330" s="21"/>
      <c r="CYR330" s="21"/>
      <c r="CYS330" s="21"/>
      <c r="CYT330" s="21"/>
      <c r="CYU330" s="21"/>
      <c r="CYV330" s="21"/>
      <c r="CYW330" s="21"/>
      <c r="CYX330" s="21"/>
      <c r="CYY330" s="21"/>
      <c r="CYZ330" s="21"/>
      <c r="CZA330" s="21"/>
      <c r="CZB330" s="21"/>
      <c r="CZC330" s="21"/>
      <c r="CZD330" s="21"/>
      <c r="CZE330" s="21"/>
      <c r="CZF330" s="21"/>
      <c r="CZG330" s="21"/>
      <c r="CZH330" s="21"/>
      <c r="CZI330" s="21"/>
      <c r="CZJ330" s="21"/>
      <c r="CZK330" s="21"/>
      <c r="CZL330" s="21"/>
      <c r="CZM330" s="21"/>
      <c r="CZN330" s="21"/>
      <c r="CZO330" s="21"/>
      <c r="CZP330" s="21"/>
      <c r="CZQ330" s="21"/>
      <c r="CZR330" s="21"/>
      <c r="CZS330" s="21"/>
      <c r="CZT330" s="21"/>
      <c r="CZU330" s="21"/>
      <c r="CZV330" s="21"/>
      <c r="CZW330" s="21"/>
      <c r="CZX330" s="21"/>
      <c r="CZY330" s="21"/>
      <c r="CZZ330" s="21"/>
      <c r="DAA330" s="21"/>
      <c r="DAB330" s="21"/>
      <c r="DAC330" s="21"/>
      <c r="DAD330" s="21"/>
      <c r="DAE330" s="21"/>
      <c r="DAF330" s="21"/>
      <c r="DAG330" s="21"/>
      <c r="DAH330" s="21"/>
      <c r="DAI330" s="21"/>
      <c r="DAJ330" s="21"/>
      <c r="DAK330" s="21"/>
      <c r="DAL330" s="21"/>
      <c r="DAM330" s="21"/>
      <c r="DAN330" s="21"/>
      <c r="DAO330" s="21"/>
      <c r="DAP330" s="21"/>
      <c r="DAQ330" s="21"/>
      <c r="DAR330" s="21"/>
      <c r="DAS330" s="21"/>
      <c r="DAT330" s="21"/>
      <c r="DAU330" s="21"/>
      <c r="DAV330" s="21"/>
      <c r="DAW330" s="21"/>
      <c r="DAX330" s="21"/>
      <c r="DAY330" s="21"/>
      <c r="DAZ330" s="21"/>
      <c r="DBA330" s="21"/>
      <c r="DBB330" s="21"/>
      <c r="DBC330" s="21"/>
      <c r="DBD330" s="21"/>
      <c r="DBE330" s="21"/>
      <c r="DBF330" s="21"/>
      <c r="DBG330" s="21"/>
      <c r="DBH330" s="21"/>
      <c r="DBI330" s="21"/>
      <c r="DBJ330" s="21"/>
      <c r="DBK330" s="21"/>
      <c r="DBL330" s="21"/>
      <c r="DBM330" s="21"/>
      <c r="DBN330" s="21"/>
      <c r="DBO330" s="21"/>
      <c r="DBP330" s="21"/>
      <c r="DBQ330" s="21"/>
      <c r="DBR330" s="21"/>
      <c r="DBS330" s="21"/>
      <c r="DBT330" s="21"/>
      <c r="DBU330" s="21"/>
      <c r="DBV330" s="21"/>
      <c r="DBW330" s="21"/>
      <c r="DBX330" s="21"/>
      <c r="DBY330" s="21"/>
      <c r="DBZ330" s="21"/>
      <c r="DCA330" s="21"/>
      <c r="DCB330" s="21"/>
      <c r="DCC330" s="21"/>
      <c r="DCD330" s="21"/>
      <c r="DCE330" s="21"/>
      <c r="DCF330" s="21"/>
      <c r="DCG330" s="21"/>
      <c r="DCH330" s="21"/>
      <c r="DCI330" s="21"/>
      <c r="DCJ330" s="21"/>
      <c r="DCK330" s="21"/>
      <c r="DCL330" s="21"/>
      <c r="DCM330" s="21"/>
      <c r="DCN330" s="21"/>
      <c r="DCO330" s="21"/>
      <c r="DCP330" s="21"/>
      <c r="DCQ330" s="21"/>
      <c r="DCR330" s="21"/>
      <c r="DCS330" s="21"/>
      <c r="DCT330" s="21"/>
      <c r="DCU330" s="21"/>
      <c r="DCV330" s="21"/>
      <c r="DCW330" s="21"/>
      <c r="DCX330" s="21"/>
      <c r="DCY330" s="21"/>
      <c r="DCZ330" s="21"/>
      <c r="DDA330" s="21"/>
      <c r="DDB330" s="21"/>
      <c r="DDC330" s="21"/>
      <c r="DDD330" s="21"/>
      <c r="DDE330" s="21"/>
      <c r="DDF330" s="21"/>
      <c r="DDG330" s="21"/>
      <c r="DDH330" s="21"/>
      <c r="DDI330" s="21"/>
      <c r="DDJ330" s="21"/>
      <c r="DDK330" s="21"/>
      <c r="DDL330" s="21"/>
      <c r="DDM330" s="21"/>
      <c r="DDN330" s="21"/>
      <c r="DDO330" s="21"/>
      <c r="DDP330" s="21"/>
      <c r="DDQ330" s="21"/>
      <c r="DDR330" s="21"/>
      <c r="DDS330" s="21"/>
      <c r="DDT330" s="21"/>
      <c r="DDU330" s="21"/>
      <c r="DDV330" s="21"/>
      <c r="DDW330" s="21"/>
      <c r="DDX330" s="21"/>
      <c r="DDY330" s="21"/>
      <c r="DDZ330" s="21"/>
      <c r="DEA330" s="21"/>
      <c r="DEB330" s="21"/>
      <c r="DEC330" s="21"/>
      <c r="DED330" s="21"/>
      <c r="DEE330" s="21"/>
      <c r="DEF330" s="21"/>
      <c r="DEG330" s="21"/>
      <c r="DEH330" s="21"/>
      <c r="DEI330" s="21"/>
      <c r="DEJ330" s="21"/>
      <c r="DEK330" s="21"/>
      <c r="DEL330" s="21"/>
      <c r="DEM330" s="21"/>
      <c r="DEN330" s="21"/>
      <c r="DEO330" s="21"/>
      <c r="DEP330" s="21"/>
      <c r="DEQ330" s="21"/>
      <c r="DER330" s="21"/>
      <c r="DES330" s="21"/>
      <c r="DET330" s="21"/>
      <c r="DEU330" s="21"/>
      <c r="DEV330" s="21"/>
      <c r="DEW330" s="21"/>
      <c r="DEX330" s="21"/>
      <c r="DEY330" s="21"/>
      <c r="DEZ330" s="21"/>
      <c r="DFA330" s="21"/>
      <c r="DFB330" s="21"/>
      <c r="DFC330" s="21"/>
      <c r="DFD330" s="21"/>
      <c r="DFE330" s="21"/>
      <c r="DFF330" s="21"/>
      <c r="DFG330" s="21"/>
      <c r="DFH330" s="21"/>
      <c r="DFI330" s="21"/>
      <c r="DFJ330" s="21"/>
      <c r="DFK330" s="21"/>
      <c r="DFL330" s="21"/>
      <c r="DFM330" s="21"/>
      <c r="DFN330" s="21"/>
      <c r="DFO330" s="21"/>
      <c r="DFP330" s="21"/>
      <c r="DFQ330" s="21"/>
      <c r="DFR330" s="21"/>
      <c r="DFS330" s="21"/>
      <c r="DFT330" s="21"/>
      <c r="DFU330" s="21"/>
      <c r="DFV330" s="21"/>
      <c r="DFW330" s="21"/>
      <c r="DFX330" s="21"/>
      <c r="DFY330" s="21"/>
      <c r="DFZ330" s="21"/>
      <c r="DGA330" s="21"/>
      <c r="DGB330" s="21"/>
      <c r="DGC330" s="21"/>
      <c r="DGD330" s="21"/>
      <c r="DGE330" s="21"/>
      <c r="DGF330" s="21"/>
      <c r="DGG330" s="21"/>
      <c r="DGH330" s="21"/>
      <c r="DGI330" s="21"/>
      <c r="DGJ330" s="21"/>
      <c r="DGK330" s="21"/>
      <c r="DGL330" s="21"/>
      <c r="DGM330" s="21"/>
      <c r="DGN330" s="21"/>
      <c r="DGO330" s="21"/>
      <c r="DGP330" s="21"/>
      <c r="DGQ330" s="21"/>
      <c r="DGR330" s="21"/>
      <c r="DGS330" s="21"/>
      <c r="DGT330" s="21"/>
      <c r="DGU330" s="21"/>
      <c r="DGV330" s="21"/>
      <c r="DGW330" s="21"/>
      <c r="DGX330" s="21"/>
      <c r="DGY330" s="21"/>
      <c r="DGZ330" s="21"/>
      <c r="DHA330" s="21"/>
      <c r="DHB330" s="21"/>
      <c r="DHC330" s="21"/>
      <c r="DHD330" s="21"/>
      <c r="DHE330" s="21"/>
      <c r="DHF330" s="21"/>
      <c r="DHG330" s="21"/>
      <c r="DHH330" s="21"/>
      <c r="DHI330" s="21"/>
      <c r="DHJ330" s="21"/>
      <c r="DHK330" s="21"/>
      <c r="DHL330" s="21"/>
      <c r="DHM330" s="21"/>
      <c r="DHN330" s="21"/>
      <c r="DHO330" s="21"/>
      <c r="DHP330" s="21"/>
      <c r="DHQ330" s="21"/>
      <c r="DHR330" s="21"/>
      <c r="DHS330" s="21"/>
      <c r="DHT330" s="21"/>
      <c r="DHU330" s="21"/>
      <c r="DHV330" s="21"/>
      <c r="DHW330" s="21"/>
      <c r="DHX330" s="21"/>
      <c r="DHY330" s="21"/>
      <c r="DHZ330" s="21"/>
      <c r="DIA330" s="21"/>
      <c r="DIB330" s="21"/>
      <c r="DIC330" s="21"/>
      <c r="DID330" s="21"/>
      <c r="DIE330" s="21"/>
      <c r="DIF330" s="21"/>
      <c r="DIG330" s="21"/>
      <c r="DIH330" s="21"/>
      <c r="DII330" s="21"/>
      <c r="DIJ330" s="21"/>
      <c r="DIK330" s="21"/>
      <c r="DIL330" s="21"/>
      <c r="DIM330" s="21"/>
      <c r="DIN330" s="21"/>
      <c r="DIO330" s="21"/>
      <c r="DIP330" s="21"/>
      <c r="DIQ330" s="21"/>
      <c r="DIR330" s="21"/>
      <c r="DIS330" s="21"/>
      <c r="DIT330" s="21"/>
      <c r="DIU330" s="21"/>
      <c r="DIV330" s="21"/>
      <c r="DIW330" s="21"/>
      <c r="DIX330" s="21"/>
      <c r="DIY330" s="21"/>
      <c r="DIZ330" s="21"/>
      <c r="DJA330" s="21"/>
      <c r="DJB330" s="21"/>
      <c r="DJC330" s="21"/>
      <c r="DJD330" s="21"/>
      <c r="DJE330" s="21"/>
      <c r="DJF330" s="21"/>
      <c r="DJG330" s="21"/>
      <c r="DJH330" s="21"/>
      <c r="DJI330" s="21"/>
      <c r="DJJ330" s="21"/>
      <c r="DJK330" s="21"/>
      <c r="DJL330" s="21"/>
      <c r="DJM330" s="21"/>
      <c r="DJN330" s="21"/>
      <c r="DJO330" s="21"/>
      <c r="DJP330" s="21"/>
      <c r="DJQ330" s="21"/>
      <c r="DJR330" s="21"/>
      <c r="DJS330" s="21"/>
      <c r="DJT330" s="21"/>
      <c r="DJU330" s="21"/>
      <c r="DJV330" s="21"/>
      <c r="DJW330" s="21"/>
      <c r="DJX330" s="21"/>
      <c r="DJY330" s="21"/>
      <c r="DJZ330" s="21"/>
      <c r="DKA330" s="21"/>
      <c r="DKB330" s="21"/>
      <c r="DKC330" s="21"/>
      <c r="DKD330" s="21"/>
      <c r="DKE330" s="21"/>
      <c r="DKF330" s="21"/>
      <c r="DKG330" s="21"/>
      <c r="DKH330" s="21"/>
      <c r="DKI330" s="21"/>
      <c r="DKJ330" s="21"/>
      <c r="DKK330" s="21"/>
      <c r="DKL330" s="21"/>
      <c r="DKM330" s="21"/>
      <c r="DKN330" s="21"/>
      <c r="DKO330" s="21"/>
      <c r="DKP330" s="21"/>
      <c r="DKQ330" s="21"/>
      <c r="DKR330" s="21"/>
      <c r="DKS330" s="21"/>
      <c r="DKT330" s="21"/>
      <c r="DKU330" s="21"/>
      <c r="DKV330" s="21"/>
      <c r="DKW330" s="21"/>
      <c r="DKX330" s="21"/>
      <c r="DKY330" s="21"/>
      <c r="DKZ330" s="21"/>
      <c r="DLA330" s="21"/>
      <c r="DLB330" s="21"/>
      <c r="DLC330" s="21"/>
      <c r="DLD330" s="21"/>
      <c r="DLE330" s="21"/>
      <c r="DLF330" s="21"/>
      <c r="DLG330" s="21"/>
      <c r="DLH330" s="21"/>
      <c r="DLI330" s="21"/>
      <c r="DLJ330" s="21"/>
      <c r="DLK330" s="21"/>
      <c r="DLL330" s="21"/>
      <c r="DLM330" s="21"/>
      <c r="DLN330" s="21"/>
      <c r="DLO330" s="21"/>
      <c r="DLP330" s="21"/>
      <c r="DLQ330" s="21"/>
      <c r="DLR330" s="21"/>
      <c r="DLS330" s="21"/>
      <c r="DLT330" s="21"/>
      <c r="DLU330" s="21"/>
      <c r="DLV330" s="21"/>
      <c r="DLW330" s="21"/>
      <c r="DLX330" s="21"/>
      <c r="DLY330" s="21"/>
      <c r="DLZ330" s="21"/>
      <c r="DMA330" s="21"/>
      <c r="DMB330" s="21"/>
      <c r="DMC330" s="21"/>
      <c r="DMD330" s="21"/>
      <c r="DME330" s="21"/>
      <c r="DMF330" s="21"/>
      <c r="DMG330" s="21"/>
      <c r="DMH330" s="21"/>
      <c r="DMI330" s="21"/>
      <c r="DMJ330" s="21"/>
      <c r="DMK330" s="21"/>
      <c r="DML330" s="21"/>
      <c r="DMM330" s="21"/>
      <c r="DMN330" s="21"/>
      <c r="DMO330" s="21"/>
      <c r="DMP330" s="21"/>
      <c r="DMQ330" s="21"/>
      <c r="DMR330" s="21"/>
      <c r="DMS330" s="21"/>
      <c r="DMT330" s="21"/>
      <c r="DMU330" s="21"/>
      <c r="DMV330" s="21"/>
      <c r="DMW330" s="21"/>
      <c r="DMX330" s="21"/>
      <c r="DMY330" s="21"/>
      <c r="DMZ330" s="21"/>
      <c r="DNA330" s="21"/>
      <c r="DNB330" s="21"/>
      <c r="DNC330" s="21"/>
      <c r="DND330" s="21"/>
      <c r="DNE330" s="21"/>
      <c r="DNF330" s="21"/>
      <c r="DNG330" s="21"/>
      <c r="DNH330" s="21"/>
      <c r="DNI330" s="21"/>
      <c r="DNJ330" s="21"/>
      <c r="DNK330" s="21"/>
      <c r="DNL330" s="21"/>
      <c r="DNM330" s="21"/>
      <c r="DNN330" s="21"/>
      <c r="DNO330" s="21"/>
      <c r="DNP330" s="21"/>
      <c r="DNQ330" s="21"/>
      <c r="DNR330" s="21"/>
      <c r="DNS330" s="21"/>
      <c r="DNT330" s="21"/>
      <c r="DNU330" s="21"/>
      <c r="DNV330" s="21"/>
      <c r="DNW330" s="21"/>
      <c r="DNX330" s="21"/>
      <c r="DNY330" s="21"/>
      <c r="DNZ330" s="21"/>
      <c r="DOA330" s="21"/>
      <c r="DOB330" s="21"/>
      <c r="DOC330" s="21"/>
      <c r="DOD330" s="21"/>
      <c r="DOE330" s="21"/>
      <c r="DOF330" s="21"/>
      <c r="DOG330" s="21"/>
      <c r="DOH330" s="21"/>
      <c r="DOI330" s="21"/>
      <c r="DOJ330" s="21"/>
      <c r="DOK330" s="21"/>
      <c r="DOL330" s="21"/>
      <c r="DOM330" s="21"/>
      <c r="DON330" s="21"/>
      <c r="DOO330" s="21"/>
      <c r="DOP330" s="21"/>
      <c r="DOQ330" s="21"/>
      <c r="DOR330" s="21"/>
      <c r="DOS330" s="21"/>
      <c r="DOT330" s="21"/>
      <c r="DOU330" s="21"/>
      <c r="DOV330" s="21"/>
      <c r="DOW330" s="21"/>
      <c r="DOX330" s="21"/>
      <c r="DOY330" s="21"/>
      <c r="DOZ330" s="21"/>
      <c r="DPA330" s="21"/>
      <c r="DPB330" s="21"/>
      <c r="DPC330" s="21"/>
      <c r="DPD330" s="21"/>
      <c r="DPE330" s="21"/>
      <c r="DPF330" s="21"/>
      <c r="DPG330" s="21"/>
      <c r="DPH330" s="21"/>
      <c r="DPI330" s="21"/>
      <c r="DPJ330" s="21"/>
      <c r="DPK330" s="21"/>
      <c r="DPL330" s="21"/>
      <c r="DPM330" s="21"/>
      <c r="DPN330" s="21"/>
      <c r="DPO330" s="21"/>
      <c r="DPP330" s="21"/>
      <c r="DPQ330" s="21"/>
      <c r="DPR330" s="21"/>
      <c r="DPS330" s="21"/>
      <c r="DPT330" s="21"/>
      <c r="DPU330" s="21"/>
      <c r="DPV330" s="21"/>
      <c r="DPW330" s="21"/>
      <c r="DPX330" s="21"/>
      <c r="DPY330" s="21"/>
      <c r="DPZ330" s="21"/>
      <c r="DQA330" s="21"/>
      <c r="DQB330" s="21"/>
      <c r="DQC330" s="21"/>
      <c r="DQD330" s="21"/>
      <c r="DQE330" s="21"/>
      <c r="DQF330" s="21"/>
      <c r="DQG330" s="21"/>
      <c r="DQH330" s="21"/>
      <c r="DQI330" s="21"/>
      <c r="DQJ330" s="21"/>
      <c r="DQK330" s="21"/>
      <c r="DQL330" s="21"/>
      <c r="DQM330" s="21"/>
      <c r="DQN330" s="21"/>
      <c r="DQO330" s="21"/>
      <c r="DQP330" s="21"/>
      <c r="DQQ330" s="21"/>
      <c r="DQR330" s="21"/>
      <c r="DQS330" s="21"/>
      <c r="DQT330" s="21"/>
      <c r="DQU330" s="21"/>
      <c r="DQV330" s="21"/>
      <c r="DQW330" s="21"/>
      <c r="DQX330" s="21"/>
      <c r="DQY330" s="21"/>
      <c r="DQZ330" s="21"/>
      <c r="DRA330" s="21"/>
      <c r="DRB330" s="21"/>
      <c r="DRC330" s="21"/>
      <c r="DRD330" s="21"/>
      <c r="DRE330" s="21"/>
      <c r="DRF330" s="21"/>
      <c r="DRG330" s="21"/>
      <c r="DRH330" s="21"/>
      <c r="DRI330" s="21"/>
      <c r="DRJ330" s="21"/>
      <c r="DRK330" s="21"/>
      <c r="DRL330" s="21"/>
      <c r="DRM330" s="21"/>
      <c r="DRN330" s="21"/>
      <c r="DRO330" s="21"/>
      <c r="DRP330" s="21"/>
      <c r="DRQ330" s="21"/>
      <c r="DRR330" s="21"/>
      <c r="DRS330" s="21"/>
      <c r="DRT330" s="21"/>
      <c r="DRU330" s="21"/>
      <c r="DRV330" s="21"/>
      <c r="DRW330" s="21"/>
      <c r="DRX330" s="21"/>
      <c r="DRY330" s="21"/>
      <c r="DRZ330" s="21"/>
      <c r="DSA330" s="21"/>
      <c r="DSB330" s="21"/>
      <c r="DSC330" s="21"/>
      <c r="DSD330" s="21"/>
      <c r="DSE330" s="21"/>
      <c r="DSF330" s="21"/>
      <c r="DSG330" s="21"/>
      <c r="DSH330" s="21"/>
      <c r="DSI330" s="21"/>
      <c r="DSJ330" s="21"/>
      <c r="DSK330" s="21"/>
      <c r="DSL330" s="21"/>
      <c r="DSM330" s="21"/>
      <c r="DSN330" s="21"/>
      <c r="DSO330" s="21"/>
      <c r="DSP330" s="21"/>
      <c r="DSQ330" s="21"/>
      <c r="DSR330" s="21"/>
      <c r="DSS330" s="21"/>
      <c r="DST330" s="21"/>
      <c r="DSU330" s="21"/>
      <c r="DSV330" s="21"/>
      <c r="DSW330" s="21"/>
      <c r="DSX330" s="21"/>
      <c r="DSY330" s="21"/>
      <c r="DSZ330" s="21"/>
      <c r="DTA330" s="21"/>
      <c r="DTB330" s="21"/>
      <c r="DTC330" s="21"/>
      <c r="DTD330" s="21"/>
      <c r="DTE330" s="21"/>
      <c r="DTF330" s="21"/>
      <c r="DTG330" s="21"/>
      <c r="DTH330" s="21"/>
      <c r="DTI330" s="21"/>
      <c r="DTJ330" s="21"/>
      <c r="DTK330" s="21"/>
      <c r="DTL330" s="21"/>
      <c r="DTM330" s="21"/>
      <c r="DTN330" s="21"/>
      <c r="DTO330" s="21"/>
      <c r="DTP330" s="21"/>
      <c r="DTQ330" s="21"/>
      <c r="DTR330" s="21"/>
      <c r="DTS330" s="21"/>
      <c r="DTT330" s="21"/>
      <c r="DTU330" s="21"/>
      <c r="DTV330" s="21"/>
      <c r="DTW330" s="21"/>
      <c r="DTX330" s="21"/>
      <c r="DTY330" s="21"/>
      <c r="DTZ330" s="21"/>
      <c r="DUA330" s="21"/>
      <c r="DUB330" s="21"/>
      <c r="DUC330" s="21"/>
      <c r="DUD330" s="21"/>
      <c r="DUE330" s="21"/>
      <c r="DUF330" s="21"/>
      <c r="DUG330" s="21"/>
      <c r="DUH330" s="21"/>
      <c r="DUI330" s="21"/>
      <c r="DUJ330" s="21"/>
      <c r="DUK330" s="21"/>
      <c r="DUL330" s="21"/>
      <c r="DUM330" s="21"/>
      <c r="DUN330" s="21"/>
      <c r="DUO330" s="21"/>
      <c r="DUP330" s="21"/>
      <c r="DUQ330" s="21"/>
      <c r="DUR330" s="21"/>
      <c r="DUS330" s="21"/>
      <c r="DUT330" s="21"/>
      <c r="DUU330" s="21"/>
      <c r="DUV330" s="21"/>
      <c r="DUW330" s="21"/>
      <c r="DUX330" s="21"/>
      <c r="DUY330" s="21"/>
      <c r="DUZ330" s="21"/>
      <c r="DVA330" s="21"/>
      <c r="DVB330" s="21"/>
      <c r="DVC330" s="21"/>
      <c r="DVD330" s="21"/>
      <c r="DVE330" s="21"/>
      <c r="DVF330" s="21"/>
      <c r="DVG330" s="21"/>
      <c r="DVH330" s="21"/>
      <c r="DVI330" s="21"/>
      <c r="DVJ330" s="21"/>
      <c r="DVK330" s="21"/>
      <c r="DVL330" s="21"/>
      <c r="DVM330" s="21"/>
      <c r="DVN330" s="21"/>
      <c r="DVO330" s="21"/>
      <c r="DVP330" s="21"/>
      <c r="DVQ330" s="21"/>
      <c r="DVR330" s="21"/>
      <c r="DVS330" s="21"/>
      <c r="DVT330" s="21"/>
      <c r="DVU330" s="21"/>
      <c r="DVV330" s="21"/>
      <c r="DVW330" s="21"/>
      <c r="DVX330" s="21"/>
      <c r="DVY330" s="21"/>
      <c r="DVZ330" s="21"/>
      <c r="DWA330" s="21"/>
      <c r="DWB330" s="21"/>
      <c r="DWC330" s="21"/>
      <c r="DWD330" s="21"/>
      <c r="DWE330" s="21"/>
      <c r="DWF330" s="21"/>
      <c r="DWG330" s="21"/>
      <c r="DWH330" s="21"/>
      <c r="DWI330" s="21"/>
      <c r="DWJ330" s="21"/>
      <c r="DWK330" s="21"/>
      <c r="DWL330" s="21"/>
      <c r="DWM330" s="21"/>
      <c r="DWN330" s="21"/>
      <c r="DWO330" s="21"/>
      <c r="DWP330" s="21"/>
      <c r="DWQ330" s="21"/>
      <c r="DWR330" s="21"/>
      <c r="DWS330" s="21"/>
      <c r="DWT330" s="21"/>
      <c r="DWU330" s="21"/>
      <c r="DWV330" s="21"/>
      <c r="DWW330" s="21"/>
      <c r="DWX330" s="21"/>
      <c r="DWY330" s="21"/>
      <c r="DWZ330" s="21"/>
      <c r="DXA330" s="21"/>
      <c r="DXB330" s="21"/>
      <c r="DXC330" s="21"/>
      <c r="DXD330" s="21"/>
      <c r="DXE330" s="21"/>
      <c r="DXF330" s="21"/>
      <c r="DXG330" s="21"/>
      <c r="DXH330" s="21"/>
      <c r="DXI330" s="21"/>
      <c r="DXJ330" s="21"/>
      <c r="DXK330" s="21"/>
      <c r="DXL330" s="21"/>
      <c r="DXM330" s="21"/>
      <c r="DXN330" s="21"/>
      <c r="DXO330" s="21"/>
      <c r="DXP330" s="21"/>
      <c r="DXQ330" s="21"/>
      <c r="DXR330" s="21"/>
      <c r="DXS330" s="21"/>
      <c r="DXT330" s="21"/>
      <c r="DXU330" s="21"/>
      <c r="DXV330" s="21"/>
      <c r="DXW330" s="21"/>
      <c r="DXX330" s="21"/>
      <c r="DXY330" s="21"/>
      <c r="DXZ330" s="21"/>
      <c r="DYA330" s="21"/>
      <c r="DYB330" s="21"/>
      <c r="DYC330" s="21"/>
      <c r="DYD330" s="21"/>
      <c r="DYE330" s="21"/>
      <c r="DYF330" s="21"/>
      <c r="DYG330" s="21"/>
      <c r="DYH330" s="21"/>
      <c r="DYI330" s="21"/>
      <c r="DYJ330" s="21"/>
      <c r="DYK330" s="21"/>
      <c r="DYL330" s="21"/>
      <c r="DYM330" s="21"/>
      <c r="DYN330" s="21"/>
      <c r="DYO330" s="21"/>
      <c r="DYP330" s="21"/>
      <c r="DYQ330" s="21"/>
      <c r="DYR330" s="21"/>
      <c r="DYS330" s="21"/>
      <c r="DYT330" s="21"/>
      <c r="DYU330" s="21"/>
      <c r="DYV330" s="21"/>
      <c r="DYW330" s="21"/>
      <c r="DYX330" s="21"/>
      <c r="DYY330" s="21"/>
      <c r="DYZ330" s="21"/>
      <c r="DZA330" s="21"/>
      <c r="DZB330" s="21"/>
      <c r="DZC330" s="21"/>
      <c r="DZD330" s="21"/>
      <c r="DZE330" s="21"/>
      <c r="DZF330" s="21"/>
      <c r="DZG330" s="21"/>
      <c r="DZH330" s="21"/>
      <c r="DZI330" s="21"/>
      <c r="DZJ330" s="21"/>
      <c r="DZK330" s="21"/>
      <c r="DZL330" s="21"/>
      <c r="DZM330" s="21"/>
      <c r="DZN330" s="21"/>
      <c r="DZO330" s="21"/>
      <c r="DZP330" s="21"/>
      <c r="DZQ330" s="21"/>
      <c r="DZR330" s="21"/>
      <c r="DZS330" s="21"/>
      <c r="DZT330" s="21"/>
      <c r="DZU330" s="21"/>
      <c r="DZV330" s="21"/>
      <c r="DZW330" s="21"/>
      <c r="DZX330" s="21"/>
      <c r="DZY330" s="21"/>
      <c r="DZZ330" s="21"/>
      <c r="EAA330" s="21"/>
      <c r="EAB330" s="21"/>
      <c r="EAC330" s="21"/>
      <c r="EAD330" s="21"/>
      <c r="EAE330" s="21"/>
      <c r="EAF330" s="21"/>
      <c r="EAG330" s="21"/>
      <c r="EAH330" s="21"/>
      <c r="EAI330" s="21"/>
      <c r="EAJ330" s="21"/>
      <c r="EAK330" s="21"/>
      <c r="EAL330" s="21"/>
      <c r="EAM330" s="21"/>
      <c r="EAN330" s="21"/>
      <c r="EAO330" s="21"/>
      <c r="EAP330" s="21"/>
      <c r="EAQ330" s="21"/>
      <c r="EAR330" s="21"/>
      <c r="EAS330" s="21"/>
      <c r="EAT330" s="21"/>
      <c r="EAU330" s="21"/>
      <c r="EAV330" s="21"/>
      <c r="EAW330" s="21"/>
      <c r="EAX330" s="21"/>
      <c r="EAY330" s="21"/>
      <c r="EAZ330" s="21"/>
      <c r="EBA330" s="21"/>
      <c r="EBB330" s="21"/>
      <c r="EBC330" s="21"/>
      <c r="EBD330" s="21"/>
      <c r="EBE330" s="21"/>
      <c r="EBF330" s="21"/>
      <c r="EBG330" s="21"/>
      <c r="EBH330" s="21"/>
      <c r="EBI330" s="21"/>
      <c r="EBJ330" s="21"/>
      <c r="EBK330" s="21"/>
      <c r="EBL330" s="21"/>
      <c r="EBM330" s="21"/>
      <c r="EBN330" s="21"/>
      <c r="EBO330" s="21"/>
      <c r="EBP330" s="21"/>
      <c r="EBQ330" s="21"/>
      <c r="EBR330" s="21"/>
      <c r="EBS330" s="21"/>
      <c r="EBT330" s="21"/>
      <c r="EBU330" s="21"/>
      <c r="EBV330" s="21"/>
      <c r="EBW330" s="21"/>
      <c r="EBX330" s="21"/>
      <c r="EBY330" s="21"/>
      <c r="EBZ330" s="21"/>
      <c r="ECA330" s="21"/>
      <c r="ECB330" s="21"/>
      <c r="ECC330" s="21"/>
      <c r="ECD330" s="21"/>
      <c r="ECE330" s="21"/>
      <c r="ECF330" s="21"/>
      <c r="ECG330" s="21"/>
      <c r="ECH330" s="21"/>
      <c r="ECI330" s="21"/>
      <c r="ECJ330" s="21"/>
      <c r="ECK330" s="21"/>
      <c r="ECL330" s="21"/>
      <c r="ECM330" s="21"/>
      <c r="ECN330" s="21"/>
      <c r="ECO330" s="21"/>
      <c r="ECP330" s="21"/>
      <c r="ECQ330" s="21"/>
      <c r="ECR330" s="21"/>
      <c r="ECS330" s="21"/>
      <c r="ECT330" s="21"/>
      <c r="ECU330" s="21"/>
      <c r="ECV330" s="21"/>
      <c r="ECW330" s="21"/>
      <c r="ECX330" s="21"/>
      <c r="ECY330" s="21"/>
      <c r="ECZ330" s="21"/>
      <c r="EDA330" s="21"/>
      <c r="EDB330" s="21"/>
      <c r="EDC330" s="21"/>
      <c r="EDD330" s="21"/>
      <c r="EDE330" s="21"/>
      <c r="EDF330" s="21"/>
      <c r="EDG330" s="21"/>
      <c r="EDH330" s="21"/>
      <c r="EDI330" s="21"/>
      <c r="EDJ330" s="21"/>
      <c r="EDK330" s="21"/>
      <c r="EDL330" s="21"/>
      <c r="EDM330" s="21"/>
      <c r="EDN330" s="21"/>
      <c r="EDO330" s="21"/>
      <c r="EDP330" s="21"/>
      <c r="EDQ330" s="21"/>
      <c r="EDR330" s="21"/>
      <c r="EDS330" s="21"/>
      <c r="EDT330" s="21"/>
      <c r="EDU330" s="21"/>
      <c r="EDV330" s="21"/>
      <c r="EDW330" s="21"/>
      <c r="EDX330" s="21"/>
      <c r="EDY330" s="21"/>
      <c r="EDZ330" s="21"/>
      <c r="EEA330" s="21"/>
      <c r="EEB330" s="21"/>
      <c r="EEC330" s="21"/>
      <c r="EED330" s="21"/>
      <c r="EEE330" s="21"/>
      <c r="EEF330" s="21"/>
      <c r="EEG330" s="21"/>
      <c r="EEH330" s="21"/>
      <c r="EEI330" s="21"/>
      <c r="EEJ330" s="21"/>
      <c r="EEK330" s="21"/>
      <c r="EEL330" s="21"/>
      <c r="EEM330" s="21"/>
      <c r="EEN330" s="21"/>
      <c r="EEO330" s="21"/>
      <c r="EEP330" s="21"/>
      <c r="EEQ330" s="21"/>
      <c r="EER330" s="21"/>
      <c r="EES330" s="21"/>
      <c r="EET330" s="21"/>
      <c r="EEU330" s="21"/>
      <c r="EEV330" s="21"/>
      <c r="EEW330" s="21"/>
      <c r="EEX330" s="21"/>
      <c r="EEY330" s="21"/>
      <c r="EEZ330" s="21"/>
      <c r="EFA330" s="21"/>
      <c r="EFB330" s="21"/>
      <c r="EFC330" s="21"/>
      <c r="EFD330" s="21"/>
      <c r="EFE330" s="21"/>
      <c r="EFF330" s="21"/>
      <c r="EFG330" s="21"/>
      <c r="EFH330" s="21"/>
      <c r="EFI330" s="21"/>
      <c r="EFJ330" s="21"/>
      <c r="EFK330" s="21"/>
      <c r="EFL330" s="21"/>
      <c r="EFM330" s="21"/>
      <c r="EFN330" s="21"/>
      <c r="EFO330" s="21"/>
      <c r="EFP330" s="21"/>
      <c r="EFQ330" s="21"/>
      <c r="EFR330" s="21"/>
      <c r="EFS330" s="21"/>
      <c r="EFT330" s="21"/>
      <c r="EFU330" s="21"/>
      <c r="EFV330" s="21"/>
      <c r="EFW330" s="21"/>
      <c r="EFX330" s="21"/>
      <c r="EFY330" s="21"/>
      <c r="EFZ330" s="21"/>
      <c r="EGA330" s="21"/>
      <c r="EGB330" s="21"/>
      <c r="EGC330" s="21"/>
      <c r="EGD330" s="21"/>
      <c r="EGE330" s="21"/>
      <c r="EGF330" s="21"/>
      <c r="EGG330" s="21"/>
      <c r="EGH330" s="21"/>
      <c r="EGI330" s="21"/>
      <c r="EGJ330" s="21"/>
      <c r="EGK330" s="21"/>
      <c r="EGL330" s="21"/>
      <c r="EGM330" s="21"/>
      <c r="EGN330" s="21"/>
      <c r="EGO330" s="21"/>
      <c r="EGP330" s="21"/>
      <c r="EGQ330" s="21"/>
      <c r="EGR330" s="21"/>
      <c r="EGS330" s="21"/>
      <c r="EGT330" s="21"/>
      <c r="EGU330" s="21"/>
      <c r="EGV330" s="21"/>
      <c r="EGW330" s="21"/>
      <c r="EGX330" s="21"/>
      <c r="EGY330" s="21"/>
      <c r="EGZ330" s="21"/>
      <c r="EHA330" s="21"/>
      <c r="EHB330" s="21"/>
      <c r="EHC330" s="21"/>
      <c r="EHD330" s="21"/>
      <c r="EHE330" s="21"/>
      <c r="EHF330" s="21"/>
      <c r="EHG330" s="21"/>
      <c r="EHH330" s="21"/>
      <c r="EHI330" s="21"/>
      <c r="EHJ330" s="21"/>
      <c r="EHK330" s="21"/>
      <c r="EHL330" s="21"/>
      <c r="EHM330" s="21"/>
      <c r="EHN330" s="21"/>
      <c r="EHO330" s="21"/>
      <c r="EHP330" s="21"/>
      <c r="EHQ330" s="21"/>
      <c r="EHR330" s="21"/>
      <c r="EHS330" s="21"/>
      <c r="EHT330" s="21"/>
      <c r="EHU330" s="21"/>
      <c r="EHV330" s="21"/>
      <c r="EHW330" s="21"/>
      <c r="EHX330" s="21"/>
      <c r="EHY330" s="21"/>
      <c r="EHZ330" s="21"/>
      <c r="EIA330" s="21"/>
      <c r="EIB330" s="21"/>
      <c r="EIC330" s="21"/>
      <c r="EID330" s="21"/>
      <c r="EIE330" s="21"/>
      <c r="EIF330" s="21"/>
      <c r="EIG330" s="21"/>
      <c r="EIH330" s="21"/>
      <c r="EII330" s="21"/>
      <c r="EIJ330" s="21"/>
      <c r="EIK330" s="21"/>
      <c r="EIL330" s="21"/>
      <c r="EIM330" s="21"/>
      <c r="EIN330" s="21"/>
      <c r="EIO330" s="21"/>
      <c r="EIP330" s="21"/>
      <c r="EIQ330" s="21"/>
      <c r="EIR330" s="21"/>
      <c r="EIS330" s="21"/>
      <c r="EIT330" s="21"/>
      <c r="EIU330" s="21"/>
      <c r="EIV330" s="21"/>
      <c r="EIW330" s="21"/>
      <c r="EIX330" s="21"/>
      <c r="EIY330" s="21"/>
      <c r="EIZ330" s="21"/>
      <c r="EJA330" s="21"/>
      <c r="EJB330" s="21"/>
      <c r="EJC330" s="21"/>
      <c r="EJD330" s="21"/>
      <c r="EJE330" s="21"/>
      <c r="EJF330" s="21"/>
      <c r="EJG330" s="21"/>
      <c r="EJH330" s="21"/>
      <c r="EJI330" s="21"/>
      <c r="EJJ330" s="21"/>
      <c r="EJK330" s="21"/>
      <c r="EJL330" s="21"/>
      <c r="EJM330" s="21"/>
      <c r="EJN330" s="21"/>
      <c r="EJO330" s="21"/>
      <c r="EJP330" s="21"/>
      <c r="EJQ330" s="21"/>
      <c r="EJR330" s="21"/>
      <c r="EJS330" s="21"/>
      <c r="EJT330" s="21"/>
      <c r="EJU330" s="21"/>
      <c r="EJV330" s="21"/>
      <c r="EJW330" s="21"/>
      <c r="EJX330" s="21"/>
      <c r="EJY330" s="21"/>
      <c r="EJZ330" s="21"/>
      <c r="EKA330" s="21"/>
      <c r="EKB330" s="21"/>
      <c r="EKC330" s="21"/>
      <c r="EKD330" s="21"/>
      <c r="EKE330" s="21"/>
      <c r="EKF330" s="21"/>
      <c r="EKG330" s="21"/>
      <c r="EKH330" s="21"/>
      <c r="EKI330" s="21"/>
      <c r="EKJ330" s="21"/>
      <c r="EKK330" s="21"/>
      <c r="EKL330" s="21"/>
      <c r="EKM330" s="21"/>
      <c r="EKN330" s="21"/>
      <c r="EKO330" s="21"/>
      <c r="EKP330" s="21"/>
      <c r="EKQ330" s="21"/>
      <c r="EKR330" s="21"/>
      <c r="EKS330" s="21"/>
      <c r="EKT330" s="21"/>
      <c r="EKU330" s="21"/>
      <c r="EKV330" s="21"/>
      <c r="EKW330" s="21"/>
      <c r="EKX330" s="21"/>
      <c r="EKY330" s="21"/>
      <c r="EKZ330" s="21"/>
      <c r="ELA330" s="21"/>
      <c r="ELB330" s="21"/>
      <c r="ELC330" s="21"/>
      <c r="ELD330" s="21"/>
      <c r="ELE330" s="21"/>
      <c r="ELF330" s="21"/>
      <c r="ELG330" s="21"/>
      <c r="ELH330" s="21"/>
      <c r="ELI330" s="21"/>
      <c r="ELJ330" s="21"/>
      <c r="ELK330" s="21"/>
      <c r="ELL330" s="21"/>
      <c r="ELM330" s="21"/>
      <c r="ELN330" s="21"/>
      <c r="ELO330" s="21"/>
      <c r="ELP330" s="21"/>
      <c r="ELQ330" s="21"/>
      <c r="ELR330" s="21"/>
      <c r="ELS330" s="21"/>
      <c r="ELT330" s="21"/>
      <c r="ELU330" s="21"/>
      <c r="ELV330" s="21"/>
      <c r="ELW330" s="21"/>
      <c r="ELX330" s="21"/>
      <c r="ELY330" s="21"/>
      <c r="ELZ330" s="21"/>
      <c r="EMA330" s="21"/>
      <c r="EMB330" s="21"/>
      <c r="EMC330" s="21"/>
      <c r="EMD330" s="21"/>
      <c r="EME330" s="21"/>
      <c r="EMF330" s="21"/>
      <c r="EMG330" s="21"/>
      <c r="EMH330" s="21"/>
      <c r="EMI330" s="21"/>
      <c r="EMJ330" s="21"/>
      <c r="EMK330" s="21"/>
      <c r="EML330" s="21"/>
      <c r="EMM330" s="21"/>
      <c r="EMN330" s="21"/>
      <c r="EMO330" s="21"/>
      <c r="EMP330" s="21"/>
      <c r="EMQ330" s="21"/>
      <c r="EMR330" s="21"/>
      <c r="EMS330" s="21"/>
      <c r="EMT330" s="21"/>
      <c r="EMU330" s="21"/>
      <c r="EMV330" s="21"/>
      <c r="EMW330" s="21"/>
      <c r="EMX330" s="21"/>
      <c r="EMY330" s="21"/>
      <c r="EMZ330" s="21"/>
      <c r="ENA330" s="21"/>
      <c r="ENB330" s="21"/>
      <c r="ENC330" s="21"/>
      <c r="END330" s="21"/>
      <c r="ENE330" s="21"/>
      <c r="ENF330" s="21"/>
      <c r="ENG330" s="21"/>
      <c r="ENH330" s="21"/>
      <c r="ENI330" s="21"/>
      <c r="ENJ330" s="21"/>
      <c r="ENK330" s="21"/>
      <c r="ENL330" s="21"/>
      <c r="ENM330" s="21"/>
      <c r="ENN330" s="21"/>
      <c r="ENO330" s="21"/>
      <c r="ENP330" s="21"/>
      <c r="ENQ330" s="21"/>
      <c r="ENR330" s="21"/>
      <c r="ENS330" s="21"/>
      <c r="ENT330" s="21"/>
      <c r="ENU330" s="21"/>
      <c r="ENV330" s="21"/>
      <c r="ENW330" s="21"/>
      <c r="ENX330" s="21"/>
      <c r="ENY330" s="21"/>
      <c r="ENZ330" s="21"/>
      <c r="EOA330" s="21"/>
      <c r="EOB330" s="21"/>
      <c r="EOC330" s="21"/>
      <c r="EOD330" s="21"/>
      <c r="EOE330" s="21"/>
      <c r="EOF330" s="21"/>
      <c r="EOG330" s="21"/>
      <c r="EOH330" s="21"/>
      <c r="EOI330" s="21"/>
      <c r="EOJ330" s="21"/>
      <c r="EOK330" s="21"/>
      <c r="EOL330" s="21"/>
      <c r="EOM330" s="21"/>
      <c r="EON330" s="21"/>
      <c r="EOO330" s="21"/>
      <c r="EOP330" s="21"/>
      <c r="EOQ330" s="21"/>
      <c r="EOR330" s="21"/>
      <c r="EOS330" s="21"/>
      <c r="EOT330" s="21"/>
      <c r="EOU330" s="21"/>
      <c r="EOV330" s="21"/>
      <c r="EOW330" s="21"/>
      <c r="EOX330" s="21"/>
      <c r="EOY330" s="21"/>
      <c r="EOZ330" s="21"/>
      <c r="EPA330" s="21"/>
      <c r="EPB330" s="21"/>
      <c r="EPC330" s="21"/>
      <c r="EPD330" s="21"/>
      <c r="EPE330" s="21"/>
      <c r="EPF330" s="21"/>
      <c r="EPG330" s="21"/>
      <c r="EPH330" s="21"/>
      <c r="EPI330" s="21"/>
      <c r="EPJ330" s="21"/>
      <c r="EPK330" s="21"/>
      <c r="EPL330" s="21"/>
      <c r="EPM330" s="21"/>
      <c r="EPN330" s="21"/>
      <c r="EPO330" s="21"/>
      <c r="EPP330" s="21"/>
      <c r="EPQ330" s="21"/>
      <c r="EPR330" s="21"/>
      <c r="EPS330" s="21"/>
      <c r="EPT330" s="21"/>
      <c r="EPU330" s="21"/>
      <c r="EPV330" s="21"/>
      <c r="EPW330" s="21"/>
      <c r="EPX330" s="21"/>
      <c r="EPY330" s="21"/>
      <c r="EPZ330" s="21"/>
      <c r="EQA330" s="21"/>
      <c r="EQB330" s="21"/>
      <c r="EQC330" s="21"/>
      <c r="EQD330" s="21"/>
      <c r="EQE330" s="21"/>
      <c r="EQF330" s="21"/>
      <c r="EQG330" s="21"/>
      <c r="EQH330" s="21"/>
      <c r="EQI330" s="21"/>
      <c r="EQJ330" s="21"/>
      <c r="EQK330" s="21"/>
      <c r="EQL330" s="21"/>
      <c r="EQM330" s="21"/>
      <c r="EQN330" s="21"/>
      <c r="EQO330" s="21"/>
      <c r="EQP330" s="21"/>
      <c r="EQQ330" s="21"/>
      <c r="EQR330" s="21"/>
      <c r="EQS330" s="21"/>
      <c r="EQT330" s="21"/>
      <c r="EQU330" s="21"/>
      <c r="EQV330" s="21"/>
      <c r="EQW330" s="21"/>
      <c r="EQX330" s="21"/>
      <c r="EQY330" s="21"/>
      <c r="EQZ330" s="21"/>
      <c r="ERA330" s="21"/>
      <c r="ERB330" s="21"/>
      <c r="ERC330" s="21"/>
      <c r="ERD330" s="21"/>
      <c r="ERE330" s="21"/>
      <c r="ERF330" s="21"/>
      <c r="ERG330" s="21"/>
      <c r="ERH330" s="21"/>
      <c r="ERI330" s="21"/>
      <c r="ERJ330" s="21"/>
      <c r="ERK330" s="21"/>
      <c r="ERL330" s="21"/>
      <c r="ERM330" s="21"/>
      <c r="ERN330" s="21"/>
      <c r="ERO330" s="21"/>
      <c r="ERP330" s="21"/>
      <c r="ERQ330" s="21"/>
      <c r="ERR330" s="21"/>
      <c r="ERS330" s="21"/>
      <c r="ERT330" s="21"/>
      <c r="ERU330" s="21"/>
      <c r="ERV330" s="21"/>
      <c r="ERW330" s="21"/>
      <c r="ERX330" s="21"/>
      <c r="ERY330" s="21"/>
      <c r="ERZ330" s="21"/>
      <c r="ESA330" s="21"/>
      <c r="ESB330" s="21"/>
      <c r="ESC330" s="21"/>
      <c r="ESD330" s="21"/>
      <c r="ESE330" s="21"/>
      <c r="ESF330" s="21"/>
      <c r="ESG330" s="21"/>
      <c r="ESH330" s="21"/>
      <c r="ESI330" s="21"/>
      <c r="ESJ330" s="21"/>
      <c r="ESK330" s="21"/>
      <c r="ESL330" s="21"/>
      <c r="ESM330" s="21"/>
      <c r="ESN330" s="21"/>
      <c r="ESO330" s="21"/>
      <c r="ESP330" s="21"/>
      <c r="ESQ330" s="21"/>
      <c r="ESR330" s="21"/>
      <c r="ESS330" s="21"/>
      <c r="EST330" s="21"/>
      <c r="ESU330" s="21"/>
      <c r="ESV330" s="21"/>
      <c r="ESW330" s="21"/>
      <c r="ESX330" s="21"/>
      <c r="ESY330" s="21"/>
      <c r="ESZ330" s="21"/>
      <c r="ETA330" s="21"/>
      <c r="ETB330" s="21"/>
      <c r="ETC330" s="21"/>
      <c r="ETD330" s="21"/>
      <c r="ETE330" s="21"/>
      <c r="ETF330" s="21"/>
      <c r="ETG330" s="21"/>
      <c r="ETH330" s="21"/>
      <c r="ETI330" s="21"/>
      <c r="ETJ330" s="21"/>
      <c r="ETK330" s="21"/>
      <c r="ETL330" s="21"/>
      <c r="ETM330" s="21"/>
      <c r="ETN330" s="21"/>
      <c r="ETO330" s="21"/>
      <c r="ETP330" s="21"/>
      <c r="ETQ330" s="21"/>
      <c r="ETR330" s="21"/>
      <c r="ETS330" s="21"/>
      <c r="ETT330" s="21"/>
      <c r="ETU330" s="21"/>
      <c r="ETV330" s="21"/>
      <c r="ETW330" s="21"/>
      <c r="ETX330" s="21"/>
      <c r="ETY330" s="21"/>
      <c r="ETZ330" s="21"/>
      <c r="EUA330" s="21"/>
      <c r="EUB330" s="21"/>
      <c r="EUC330" s="21"/>
      <c r="EUD330" s="21"/>
      <c r="EUE330" s="21"/>
      <c r="EUF330" s="21"/>
      <c r="EUG330" s="21"/>
      <c r="EUH330" s="21"/>
      <c r="EUI330" s="21"/>
      <c r="EUJ330" s="21"/>
      <c r="EUK330" s="21"/>
      <c r="EUL330" s="21"/>
      <c r="EUM330" s="21"/>
      <c r="EUN330" s="21"/>
      <c r="EUO330" s="21"/>
      <c r="EUP330" s="21"/>
      <c r="EUQ330" s="21"/>
      <c r="EUR330" s="21"/>
      <c r="EUS330" s="21"/>
      <c r="EUT330" s="21"/>
      <c r="EUU330" s="21"/>
      <c r="EUV330" s="21"/>
      <c r="EUW330" s="21"/>
      <c r="EUX330" s="21"/>
      <c r="EUY330" s="21"/>
      <c r="EUZ330" s="21"/>
      <c r="EVA330" s="21"/>
      <c r="EVB330" s="21"/>
      <c r="EVC330" s="21"/>
      <c r="EVD330" s="21"/>
      <c r="EVE330" s="21"/>
      <c r="EVF330" s="21"/>
      <c r="EVG330" s="21"/>
      <c r="EVH330" s="21"/>
      <c r="EVI330" s="21"/>
      <c r="EVJ330" s="21"/>
      <c r="EVK330" s="21"/>
      <c r="EVL330" s="21"/>
      <c r="EVM330" s="21"/>
      <c r="EVN330" s="21"/>
      <c r="EVO330" s="21"/>
      <c r="EVP330" s="21"/>
      <c r="EVQ330" s="21"/>
      <c r="EVR330" s="21"/>
      <c r="EVS330" s="21"/>
      <c r="EVT330" s="21"/>
      <c r="EVU330" s="21"/>
      <c r="EVV330" s="21"/>
      <c r="EVW330" s="21"/>
      <c r="EVX330" s="21"/>
      <c r="EVY330" s="21"/>
      <c r="EVZ330" s="21"/>
      <c r="EWA330" s="21"/>
      <c r="EWB330" s="21"/>
      <c r="EWC330" s="21"/>
      <c r="EWD330" s="21"/>
      <c r="EWE330" s="21"/>
      <c r="EWF330" s="21"/>
      <c r="EWG330" s="21"/>
      <c r="EWH330" s="21"/>
      <c r="EWI330" s="21"/>
      <c r="EWJ330" s="21"/>
      <c r="EWK330" s="21"/>
      <c r="EWL330" s="21"/>
      <c r="EWM330" s="21"/>
      <c r="EWN330" s="21"/>
      <c r="EWO330" s="21"/>
      <c r="EWP330" s="21"/>
      <c r="EWQ330" s="21"/>
      <c r="EWR330" s="21"/>
      <c r="EWS330" s="21"/>
      <c r="EWT330" s="21"/>
      <c r="EWU330" s="21"/>
      <c r="EWV330" s="21"/>
      <c r="EWW330" s="21"/>
      <c r="EWX330" s="21"/>
      <c r="EWY330" s="21"/>
      <c r="EWZ330" s="21"/>
      <c r="EXA330" s="21"/>
      <c r="EXB330" s="21"/>
      <c r="EXC330" s="21"/>
      <c r="EXD330" s="21"/>
      <c r="EXE330" s="21"/>
      <c r="EXF330" s="21"/>
      <c r="EXG330" s="21"/>
      <c r="EXH330" s="21"/>
      <c r="EXI330" s="21"/>
      <c r="EXJ330" s="21"/>
      <c r="EXK330" s="21"/>
      <c r="EXL330" s="21"/>
      <c r="EXM330" s="21"/>
      <c r="EXN330" s="21"/>
      <c r="EXO330" s="21"/>
      <c r="EXP330" s="21"/>
      <c r="EXQ330" s="21"/>
      <c r="EXR330" s="21"/>
      <c r="EXS330" s="21"/>
      <c r="EXT330" s="21"/>
      <c r="EXU330" s="21"/>
      <c r="EXV330" s="21"/>
      <c r="EXW330" s="21"/>
      <c r="EXX330" s="21"/>
      <c r="EXY330" s="21"/>
      <c r="EXZ330" s="21"/>
      <c r="EYA330" s="21"/>
      <c r="EYB330" s="21"/>
      <c r="EYC330" s="21"/>
      <c r="EYD330" s="21"/>
      <c r="EYE330" s="21"/>
      <c r="EYF330" s="21"/>
      <c r="EYG330" s="21"/>
      <c r="EYH330" s="21"/>
      <c r="EYI330" s="21"/>
      <c r="EYJ330" s="21"/>
      <c r="EYK330" s="21"/>
      <c r="EYL330" s="21"/>
      <c r="EYM330" s="21"/>
      <c r="EYN330" s="21"/>
      <c r="EYO330" s="21"/>
      <c r="EYP330" s="21"/>
      <c r="EYQ330" s="21"/>
      <c r="EYR330" s="21"/>
      <c r="EYS330" s="21"/>
      <c r="EYT330" s="21"/>
      <c r="EYU330" s="21"/>
      <c r="EYV330" s="21"/>
      <c r="EYW330" s="21"/>
      <c r="EYX330" s="21"/>
      <c r="EYY330" s="21"/>
      <c r="EYZ330" s="21"/>
      <c r="EZA330" s="21"/>
      <c r="EZB330" s="21"/>
      <c r="EZC330" s="21"/>
      <c r="EZD330" s="21"/>
      <c r="EZE330" s="21"/>
      <c r="EZF330" s="21"/>
      <c r="EZG330" s="21"/>
      <c r="EZH330" s="21"/>
      <c r="EZI330" s="21"/>
      <c r="EZJ330" s="21"/>
      <c r="EZK330" s="21"/>
      <c r="EZL330" s="21"/>
      <c r="EZM330" s="21"/>
      <c r="EZN330" s="21"/>
      <c r="EZO330" s="21"/>
      <c r="EZP330" s="21"/>
      <c r="EZQ330" s="21"/>
      <c r="EZR330" s="21"/>
      <c r="EZS330" s="21"/>
      <c r="EZT330" s="21"/>
      <c r="EZU330" s="21"/>
      <c r="EZV330" s="21"/>
      <c r="EZW330" s="21"/>
      <c r="EZX330" s="21"/>
      <c r="EZY330" s="21"/>
      <c r="EZZ330" s="21"/>
      <c r="FAA330" s="21"/>
      <c r="FAB330" s="21"/>
      <c r="FAC330" s="21"/>
      <c r="FAD330" s="21"/>
      <c r="FAE330" s="21"/>
      <c r="FAF330" s="21"/>
      <c r="FAG330" s="21"/>
      <c r="FAH330" s="21"/>
      <c r="FAI330" s="21"/>
      <c r="FAJ330" s="21"/>
      <c r="FAK330" s="21"/>
      <c r="FAL330" s="21"/>
      <c r="FAM330" s="21"/>
      <c r="FAN330" s="21"/>
      <c r="FAO330" s="21"/>
      <c r="FAP330" s="21"/>
      <c r="FAQ330" s="21"/>
      <c r="FAR330" s="21"/>
      <c r="FAS330" s="21"/>
      <c r="FAT330" s="21"/>
      <c r="FAU330" s="21"/>
      <c r="FAV330" s="21"/>
      <c r="FAW330" s="21"/>
      <c r="FAX330" s="21"/>
      <c r="FAY330" s="21"/>
      <c r="FAZ330" s="21"/>
      <c r="FBA330" s="21"/>
      <c r="FBB330" s="21"/>
      <c r="FBC330" s="21"/>
      <c r="FBD330" s="21"/>
      <c r="FBE330" s="21"/>
      <c r="FBF330" s="21"/>
      <c r="FBG330" s="21"/>
      <c r="FBH330" s="21"/>
      <c r="FBI330" s="21"/>
      <c r="FBJ330" s="21"/>
      <c r="FBK330" s="21"/>
      <c r="FBL330" s="21"/>
      <c r="FBM330" s="21"/>
      <c r="FBN330" s="21"/>
      <c r="FBO330" s="21"/>
      <c r="FBP330" s="21"/>
      <c r="FBQ330" s="21"/>
      <c r="FBR330" s="21"/>
      <c r="FBS330" s="21"/>
      <c r="FBT330" s="21"/>
      <c r="FBU330" s="21"/>
      <c r="FBV330" s="21"/>
      <c r="FBW330" s="21"/>
      <c r="FBX330" s="21"/>
      <c r="FBY330" s="21"/>
      <c r="FBZ330" s="21"/>
      <c r="FCA330" s="21"/>
      <c r="FCB330" s="21"/>
      <c r="FCC330" s="21"/>
      <c r="FCD330" s="21"/>
      <c r="FCE330" s="21"/>
      <c r="FCF330" s="21"/>
      <c r="FCG330" s="21"/>
      <c r="FCH330" s="21"/>
      <c r="FCI330" s="21"/>
      <c r="FCJ330" s="21"/>
      <c r="FCK330" s="21"/>
      <c r="FCL330" s="21"/>
      <c r="FCM330" s="21"/>
      <c r="FCN330" s="21"/>
      <c r="FCO330" s="21"/>
      <c r="FCP330" s="21"/>
      <c r="FCQ330" s="21"/>
      <c r="FCR330" s="21"/>
      <c r="FCS330" s="21"/>
      <c r="FCT330" s="21"/>
      <c r="FCU330" s="21"/>
      <c r="FCV330" s="21"/>
      <c r="FCW330" s="21"/>
      <c r="FCX330" s="21"/>
      <c r="FCY330" s="21"/>
      <c r="FCZ330" s="21"/>
      <c r="FDA330" s="21"/>
      <c r="FDB330" s="21"/>
      <c r="FDC330" s="21"/>
      <c r="FDD330" s="21"/>
      <c r="FDE330" s="21"/>
      <c r="FDF330" s="21"/>
      <c r="FDG330" s="21"/>
      <c r="FDH330" s="21"/>
      <c r="FDI330" s="21"/>
      <c r="FDJ330" s="21"/>
      <c r="FDK330" s="21"/>
      <c r="FDL330" s="21"/>
      <c r="FDM330" s="21"/>
      <c r="FDN330" s="21"/>
      <c r="FDO330" s="21"/>
      <c r="FDP330" s="21"/>
      <c r="FDQ330" s="21"/>
      <c r="FDR330" s="21"/>
      <c r="FDS330" s="21"/>
      <c r="FDT330" s="21"/>
      <c r="FDU330" s="21"/>
      <c r="FDV330" s="21"/>
      <c r="FDW330" s="21"/>
      <c r="FDX330" s="21"/>
      <c r="FDY330" s="21"/>
      <c r="FDZ330" s="21"/>
      <c r="FEA330" s="21"/>
      <c r="FEB330" s="21"/>
      <c r="FEC330" s="21"/>
      <c r="FED330" s="21"/>
      <c r="FEE330" s="21"/>
      <c r="FEF330" s="21"/>
      <c r="FEG330" s="21"/>
      <c r="FEH330" s="21"/>
      <c r="FEI330" s="21"/>
      <c r="FEJ330" s="21"/>
      <c r="FEK330" s="21"/>
      <c r="FEL330" s="21"/>
      <c r="FEM330" s="21"/>
      <c r="FEN330" s="21"/>
      <c r="FEO330" s="21"/>
      <c r="FEP330" s="21"/>
      <c r="FEQ330" s="21"/>
      <c r="FER330" s="21"/>
      <c r="FES330" s="21"/>
      <c r="FET330" s="21"/>
      <c r="FEU330" s="21"/>
      <c r="FEV330" s="21"/>
      <c r="FEW330" s="21"/>
      <c r="FEX330" s="21"/>
      <c r="FEY330" s="21"/>
      <c r="FEZ330" s="21"/>
      <c r="FFA330" s="21"/>
      <c r="FFB330" s="21"/>
      <c r="FFC330" s="21"/>
      <c r="FFD330" s="21"/>
      <c r="FFE330" s="21"/>
      <c r="FFF330" s="21"/>
      <c r="FFG330" s="21"/>
      <c r="FFH330" s="21"/>
      <c r="FFI330" s="21"/>
      <c r="FFJ330" s="21"/>
      <c r="FFK330" s="21"/>
      <c r="FFL330" s="21"/>
      <c r="FFM330" s="21"/>
      <c r="FFN330" s="21"/>
      <c r="FFO330" s="21"/>
      <c r="FFP330" s="21"/>
      <c r="FFQ330" s="21"/>
      <c r="FFR330" s="21"/>
      <c r="FFS330" s="21"/>
      <c r="FFT330" s="21"/>
      <c r="FFU330" s="21"/>
      <c r="FFV330" s="21"/>
      <c r="FFW330" s="21"/>
      <c r="FFX330" s="21"/>
      <c r="FFY330" s="21"/>
      <c r="FFZ330" s="21"/>
      <c r="FGA330" s="21"/>
      <c r="FGB330" s="21"/>
      <c r="FGC330" s="21"/>
      <c r="FGD330" s="21"/>
      <c r="FGE330" s="21"/>
      <c r="FGF330" s="21"/>
      <c r="FGG330" s="21"/>
      <c r="FGH330" s="21"/>
      <c r="FGI330" s="21"/>
      <c r="FGJ330" s="21"/>
      <c r="FGK330" s="21"/>
      <c r="FGL330" s="21"/>
      <c r="FGM330" s="21"/>
      <c r="FGN330" s="21"/>
      <c r="FGO330" s="21"/>
      <c r="FGP330" s="21"/>
      <c r="FGQ330" s="21"/>
      <c r="FGR330" s="21"/>
      <c r="FGS330" s="21"/>
      <c r="FGT330" s="21"/>
      <c r="FGU330" s="21"/>
      <c r="FGV330" s="21"/>
      <c r="FGW330" s="21"/>
      <c r="FGX330" s="21"/>
      <c r="FGY330" s="21"/>
      <c r="FGZ330" s="21"/>
      <c r="FHA330" s="21"/>
      <c r="FHB330" s="21"/>
      <c r="FHC330" s="21"/>
      <c r="FHD330" s="21"/>
      <c r="FHE330" s="21"/>
      <c r="FHF330" s="21"/>
      <c r="FHG330" s="21"/>
      <c r="FHH330" s="21"/>
      <c r="FHI330" s="21"/>
      <c r="FHJ330" s="21"/>
      <c r="FHK330" s="21"/>
      <c r="FHL330" s="21"/>
      <c r="FHM330" s="21"/>
      <c r="FHN330" s="21"/>
      <c r="FHO330" s="21"/>
      <c r="FHP330" s="21"/>
      <c r="FHQ330" s="21"/>
      <c r="FHR330" s="21"/>
      <c r="FHS330" s="21"/>
      <c r="FHT330" s="21"/>
      <c r="FHU330" s="21"/>
      <c r="FHV330" s="21"/>
      <c r="FHW330" s="21"/>
      <c r="FHX330" s="21"/>
      <c r="FHY330" s="21"/>
      <c r="FHZ330" s="21"/>
      <c r="FIA330" s="21"/>
      <c r="FIB330" s="21"/>
      <c r="FIC330" s="21"/>
      <c r="FID330" s="21"/>
      <c r="FIE330" s="21"/>
      <c r="FIF330" s="21"/>
      <c r="FIG330" s="21"/>
      <c r="FIH330" s="21"/>
      <c r="FII330" s="21"/>
      <c r="FIJ330" s="21"/>
      <c r="FIK330" s="21"/>
      <c r="FIL330" s="21"/>
      <c r="FIM330" s="21"/>
      <c r="FIN330" s="21"/>
      <c r="FIO330" s="21"/>
      <c r="FIP330" s="21"/>
      <c r="FIQ330" s="21"/>
      <c r="FIR330" s="21"/>
      <c r="FIS330" s="21"/>
      <c r="FIT330" s="21"/>
      <c r="FIU330" s="21"/>
      <c r="FIV330" s="21"/>
      <c r="FIW330" s="21"/>
      <c r="FIX330" s="21"/>
      <c r="FIY330" s="21"/>
      <c r="FIZ330" s="21"/>
      <c r="FJA330" s="21"/>
      <c r="FJB330" s="21"/>
      <c r="FJC330" s="21"/>
      <c r="FJD330" s="21"/>
      <c r="FJE330" s="21"/>
      <c r="FJF330" s="21"/>
      <c r="FJG330" s="21"/>
      <c r="FJH330" s="21"/>
      <c r="FJI330" s="21"/>
      <c r="FJJ330" s="21"/>
      <c r="FJK330" s="21"/>
      <c r="FJL330" s="21"/>
      <c r="FJM330" s="21"/>
      <c r="FJN330" s="21"/>
      <c r="FJO330" s="21"/>
      <c r="FJP330" s="21"/>
      <c r="FJQ330" s="21"/>
      <c r="FJR330" s="21"/>
      <c r="FJS330" s="21"/>
      <c r="FJT330" s="21"/>
      <c r="FJU330" s="21"/>
      <c r="FJV330" s="21"/>
      <c r="FJW330" s="21"/>
      <c r="FJX330" s="21"/>
      <c r="FJY330" s="21"/>
      <c r="FJZ330" s="21"/>
      <c r="FKA330" s="21"/>
      <c r="FKB330" s="21"/>
      <c r="FKC330" s="21"/>
      <c r="FKD330" s="21"/>
      <c r="FKE330" s="21"/>
      <c r="FKF330" s="21"/>
      <c r="FKG330" s="21"/>
      <c r="FKH330" s="21"/>
      <c r="FKI330" s="21"/>
      <c r="FKJ330" s="21"/>
      <c r="FKK330" s="21"/>
      <c r="FKL330" s="21"/>
      <c r="FKM330" s="21"/>
      <c r="FKN330" s="21"/>
      <c r="FKO330" s="21"/>
      <c r="FKP330" s="21"/>
      <c r="FKQ330" s="21"/>
      <c r="FKR330" s="21"/>
      <c r="FKS330" s="21"/>
      <c r="FKT330" s="21"/>
      <c r="FKU330" s="21"/>
      <c r="FKV330" s="21"/>
      <c r="FKW330" s="21"/>
      <c r="FKX330" s="21"/>
      <c r="FKY330" s="21"/>
      <c r="FKZ330" s="21"/>
      <c r="FLA330" s="21"/>
      <c r="FLB330" s="21"/>
      <c r="FLC330" s="21"/>
      <c r="FLD330" s="21"/>
      <c r="FLE330" s="21"/>
      <c r="FLF330" s="21"/>
      <c r="FLG330" s="21"/>
      <c r="FLH330" s="21"/>
      <c r="FLI330" s="21"/>
      <c r="FLJ330" s="21"/>
      <c r="FLK330" s="21"/>
      <c r="FLL330" s="21"/>
      <c r="FLM330" s="21"/>
      <c r="FLN330" s="21"/>
      <c r="FLO330" s="21"/>
      <c r="FLP330" s="21"/>
      <c r="FLQ330" s="21"/>
      <c r="FLR330" s="21"/>
      <c r="FLS330" s="21"/>
      <c r="FLT330" s="21"/>
      <c r="FLU330" s="21"/>
      <c r="FLV330" s="21"/>
      <c r="FLW330" s="21"/>
      <c r="FLX330" s="21"/>
      <c r="FLY330" s="21"/>
      <c r="FLZ330" s="21"/>
      <c r="FMA330" s="21"/>
      <c r="FMB330" s="21"/>
      <c r="FMC330" s="21"/>
      <c r="FMD330" s="21"/>
      <c r="FME330" s="21"/>
      <c r="FMF330" s="21"/>
      <c r="FMG330" s="21"/>
      <c r="FMH330" s="21"/>
      <c r="FMI330" s="21"/>
      <c r="FMJ330" s="21"/>
      <c r="FMK330" s="21"/>
      <c r="FML330" s="21"/>
      <c r="FMM330" s="21"/>
      <c r="FMN330" s="21"/>
      <c r="FMO330" s="21"/>
      <c r="FMP330" s="21"/>
      <c r="FMQ330" s="21"/>
      <c r="FMR330" s="21"/>
      <c r="FMS330" s="21"/>
      <c r="FMT330" s="21"/>
      <c r="FMU330" s="21"/>
      <c r="FMV330" s="21"/>
      <c r="FMW330" s="21"/>
      <c r="FMX330" s="21"/>
      <c r="FMY330" s="21"/>
      <c r="FMZ330" s="21"/>
      <c r="FNA330" s="21"/>
      <c r="FNB330" s="21"/>
      <c r="FNC330" s="21"/>
      <c r="FND330" s="21"/>
      <c r="FNE330" s="21"/>
      <c r="FNF330" s="21"/>
      <c r="FNG330" s="21"/>
      <c r="FNH330" s="21"/>
      <c r="FNI330" s="21"/>
      <c r="FNJ330" s="21"/>
      <c r="FNK330" s="21"/>
      <c r="FNL330" s="21"/>
      <c r="FNM330" s="21"/>
      <c r="FNN330" s="21"/>
      <c r="FNO330" s="21"/>
      <c r="FNP330" s="21"/>
      <c r="FNQ330" s="21"/>
      <c r="FNR330" s="21"/>
      <c r="FNS330" s="21"/>
      <c r="FNT330" s="21"/>
      <c r="FNU330" s="21"/>
      <c r="FNV330" s="21"/>
      <c r="FNW330" s="21"/>
      <c r="FNX330" s="21"/>
      <c r="FNY330" s="21"/>
      <c r="FNZ330" s="21"/>
      <c r="FOA330" s="21"/>
      <c r="FOB330" s="21"/>
      <c r="FOC330" s="21"/>
      <c r="FOD330" s="21"/>
      <c r="FOE330" s="21"/>
      <c r="FOF330" s="21"/>
      <c r="FOG330" s="21"/>
      <c r="FOH330" s="21"/>
      <c r="FOI330" s="21"/>
      <c r="FOJ330" s="21"/>
      <c r="FOK330" s="21"/>
      <c r="FOL330" s="21"/>
      <c r="FOM330" s="21"/>
      <c r="FON330" s="21"/>
      <c r="FOO330" s="21"/>
      <c r="FOP330" s="21"/>
      <c r="FOQ330" s="21"/>
      <c r="FOR330" s="21"/>
      <c r="FOS330" s="21"/>
      <c r="FOT330" s="21"/>
      <c r="FOU330" s="21"/>
      <c r="FOV330" s="21"/>
      <c r="FOW330" s="21"/>
      <c r="FOX330" s="21"/>
      <c r="FOY330" s="21"/>
      <c r="FOZ330" s="21"/>
      <c r="FPA330" s="21"/>
      <c r="FPB330" s="21"/>
      <c r="FPC330" s="21"/>
      <c r="FPD330" s="21"/>
      <c r="FPE330" s="21"/>
      <c r="FPF330" s="21"/>
      <c r="FPG330" s="21"/>
      <c r="FPH330" s="21"/>
      <c r="FPI330" s="21"/>
      <c r="FPJ330" s="21"/>
      <c r="FPK330" s="21"/>
      <c r="FPL330" s="21"/>
      <c r="FPM330" s="21"/>
      <c r="FPN330" s="21"/>
      <c r="FPO330" s="21"/>
      <c r="FPP330" s="21"/>
      <c r="FPQ330" s="21"/>
      <c r="FPR330" s="21"/>
      <c r="FPS330" s="21"/>
      <c r="FPT330" s="21"/>
      <c r="FPU330" s="21"/>
      <c r="FPV330" s="21"/>
      <c r="FPW330" s="21"/>
      <c r="FPX330" s="21"/>
      <c r="FPY330" s="21"/>
      <c r="FPZ330" s="21"/>
      <c r="FQA330" s="21"/>
      <c r="FQB330" s="21"/>
      <c r="FQC330" s="21"/>
      <c r="FQD330" s="21"/>
      <c r="FQE330" s="21"/>
      <c r="FQF330" s="21"/>
      <c r="FQG330" s="21"/>
      <c r="FQH330" s="21"/>
      <c r="FQI330" s="21"/>
      <c r="FQJ330" s="21"/>
      <c r="FQK330" s="21"/>
      <c r="FQL330" s="21"/>
      <c r="FQM330" s="21"/>
      <c r="FQN330" s="21"/>
      <c r="FQO330" s="21"/>
      <c r="FQP330" s="21"/>
      <c r="FQQ330" s="21"/>
      <c r="FQR330" s="21"/>
      <c r="FQS330" s="21"/>
      <c r="FQT330" s="21"/>
      <c r="FQU330" s="21"/>
      <c r="FQV330" s="21"/>
      <c r="FQW330" s="21"/>
      <c r="FQX330" s="21"/>
      <c r="FQY330" s="21"/>
      <c r="FQZ330" s="21"/>
      <c r="FRA330" s="21"/>
      <c r="FRB330" s="21"/>
      <c r="FRC330" s="21"/>
      <c r="FRD330" s="21"/>
      <c r="FRE330" s="21"/>
      <c r="FRF330" s="21"/>
      <c r="FRG330" s="21"/>
      <c r="FRH330" s="21"/>
      <c r="FRI330" s="21"/>
      <c r="FRJ330" s="21"/>
      <c r="FRK330" s="21"/>
      <c r="FRL330" s="21"/>
      <c r="FRM330" s="21"/>
      <c r="FRN330" s="21"/>
      <c r="FRO330" s="21"/>
      <c r="FRP330" s="21"/>
      <c r="FRQ330" s="21"/>
      <c r="FRR330" s="21"/>
      <c r="FRS330" s="21"/>
      <c r="FRT330" s="21"/>
      <c r="FRU330" s="21"/>
      <c r="FRV330" s="21"/>
      <c r="FRW330" s="21"/>
      <c r="FRX330" s="21"/>
      <c r="FRY330" s="21"/>
      <c r="FRZ330" s="21"/>
      <c r="FSA330" s="21"/>
      <c r="FSB330" s="21"/>
      <c r="FSC330" s="21"/>
      <c r="FSD330" s="21"/>
      <c r="FSE330" s="21"/>
      <c r="FSF330" s="21"/>
      <c r="FSG330" s="21"/>
      <c r="FSH330" s="21"/>
      <c r="FSI330" s="21"/>
      <c r="FSJ330" s="21"/>
      <c r="FSK330" s="21"/>
      <c r="FSL330" s="21"/>
      <c r="FSM330" s="21"/>
      <c r="FSN330" s="21"/>
      <c r="FSO330" s="21"/>
      <c r="FSP330" s="21"/>
      <c r="FSQ330" s="21"/>
      <c r="FSR330" s="21"/>
      <c r="FSS330" s="21"/>
      <c r="FST330" s="21"/>
      <c r="FSU330" s="21"/>
      <c r="FSV330" s="21"/>
      <c r="FSW330" s="21"/>
      <c r="FSX330" s="21"/>
      <c r="FSY330" s="21"/>
      <c r="FSZ330" s="21"/>
      <c r="FTA330" s="21"/>
      <c r="FTB330" s="21"/>
      <c r="FTC330" s="21"/>
      <c r="FTD330" s="21"/>
      <c r="FTE330" s="21"/>
      <c r="FTF330" s="21"/>
      <c r="FTG330" s="21"/>
      <c r="FTH330" s="21"/>
      <c r="FTI330" s="21"/>
      <c r="FTJ330" s="21"/>
      <c r="FTK330" s="21"/>
      <c r="FTL330" s="21"/>
      <c r="FTM330" s="21"/>
      <c r="FTN330" s="21"/>
      <c r="FTO330" s="21"/>
      <c r="FTP330" s="21"/>
      <c r="FTQ330" s="21"/>
      <c r="FTR330" s="21"/>
      <c r="FTS330" s="21"/>
      <c r="FTT330" s="21"/>
      <c r="FTU330" s="21"/>
      <c r="FTV330" s="21"/>
      <c r="FTW330" s="21"/>
      <c r="FTX330" s="21"/>
      <c r="FTY330" s="21"/>
      <c r="FTZ330" s="21"/>
      <c r="FUA330" s="21"/>
      <c r="FUB330" s="21"/>
      <c r="FUC330" s="21"/>
      <c r="FUD330" s="21"/>
      <c r="FUE330" s="21"/>
      <c r="FUF330" s="21"/>
      <c r="FUG330" s="21"/>
      <c r="FUH330" s="21"/>
      <c r="FUI330" s="21"/>
      <c r="FUJ330" s="21"/>
      <c r="FUK330" s="21"/>
      <c r="FUL330" s="21"/>
      <c r="FUM330" s="21"/>
      <c r="FUN330" s="21"/>
      <c r="FUO330" s="21"/>
      <c r="FUP330" s="21"/>
      <c r="FUQ330" s="21"/>
      <c r="FUR330" s="21"/>
      <c r="FUS330" s="21"/>
      <c r="FUT330" s="21"/>
      <c r="FUU330" s="21"/>
      <c r="FUV330" s="21"/>
      <c r="FUW330" s="21"/>
      <c r="FUX330" s="21"/>
      <c r="FUY330" s="21"/>
      <c r="FUZ330" s="21"/>
      <c r="FVA330" s="21"/>
      <c r="FVB330" s="21"/>
      <c r="FVC330" s="21"/>
      <c r="FVD330" s="21"/>
      <c r="FVE330" s="21"/>
      <c r="FVF330" s="21"/>
      <c r="FVG330" s="21"/>
      <c r="FVH330" s="21"/>
      <c r="FVI330" s="21"/>
      <c r="FVJ330" s="21"/>
      <c r="FVK330" s="21"/>
      <c r="FVL330" s="21"/>
      <c r="FVM330" s="21"/>
      <c r="FVN330" s="21"/>
      <c r="FVO330" s="21"/>
      <c r="FVP330" s="21"/>
      <c r="FVQ330" s="21"/>
      <c r="FVR330" s="21"/>
      <c r="FVS330" s="21"/>
      <c r="FVT330" s="21"/>
      <c r="FVU330" s="21"/>
      <c r="FVV330" s="21"/>
      <c r="FVW330" s="21"/>
      <c r="FVX330" s="21"/>
      <c r="FVY330" s="21"/>
      <c r="FVZ330" s="21"/>
      <c r="FWA330" s="21"/>
      <c r="FWB330" s="21"/>
      <c r="FWC330" s="21"/>
      <c r="FWD330" s="21"/>
      <c r="FWE330" s="21"/>
      <c r="FWF330" s="21"/>
      <c r="FWG330" s="21"/>
      <c r="FWH330" s="21"/>
      <c r="FWI330" s="21"/>
      <c r="FWJ330" s="21"/>
      <c r="FWK330" s="21"/>
      <c r="FWL330" s="21"/>
      <c r="FWM330" s="21"/>
      <c r="FWN330" s="21"/>
      <c r="FWO330" s="21"/>
      <c r="FWP330" s="21"/>
      <c r="FWQ330" s="21"/>
      <c r="FWR330" s="21"/>
      <c r="FWS330" s="21"/>
      <c r="FWT330" s="21"/>
      <c r="FWU330" s="21"/>
      <c r="FWV330" s="21"/>
      <c r="FWW330" s="21"/>
      <c r="FWX330" s="21"/>
      <c r="FWY330" s="21"/>
      <c r="FWZ330" s="21"/>
      <c r="FXA330" s="21"/>
      <c r="FXB330" s="21"/>
      <c r="FXC330" s="21"/>
      <c r="FXD330" s="21"/>
      <c r="FXE330" s="21"/>
      <c r="FXF330" s="21"/>
      <c r="FXG330" s="21"/>
      <c r="FXH330" s="21"/>
      <c r="FXI330" s="21"/>
      <c r="FXJ330" s="21"/>
      <c r="FXK330" s="21"/>
      <c r="FXL330" s="21"/>
      <c r="FXM330" s="21"/>
      <c r="FXN330" s="21"/>
      <c r="FXO330" s="21"/>
      <c r="FXP330" s="21"/>
      <c r="FXQ330" s="21"/>
      <c r="FXR330" s="21"/>
      <c r="FXS330" s="21"/>
      <c r="FXT330" s="21"/>
      <c r="FXU330" s="21"/>
      <c r="FXV330" s="21"/>
      <c r="FXW330" s="21"/>
      <c r="FXX330" s="21"/>
      <c r="FXY330" s="21"/>
      <c r="FXZ330" s="21"/>
      <c r="FYA330" s="21"/>
      <c r="FYB330" s="21"/>
      <c r="FYC330" s="21"/>
      <c r="FYD330" s="21"/>
      <c r="FYE330" s="21"/>
      <c r="FYF330" s="21"/>
      <c r="FYG330" s="21"/>
      <c r="FYH330" s="21"/>
      <c r="FYI330" s="21"/>
      <c r="FYJ330" s="21"/>
      <c r="FYK330" s="21"/>
      <c r="FYL330" s="21"/>
      <c r="FYM330" s="21"/>
      <c r="FYN330" s="21"/>
      <c r="FYO330" s="21"/>
      <c r="FYP330" s="21"/>
      <c r="FYQ330" s="21"/>
      <c r="FYR330" s="21"/>
      <c r="FYS330" s="21"/>
      <c r="FYT330" s="21"/>
      <c r="FYU330" s="21"/>
      <c r="FYV330" s="21"/>
      <c r="FYW330" s="21"/>
      <c r="FYX330" s="21"/>
      <c r="FYY330" s="21"/>
      <c r="FYZ330" s="21"/>
      <c r="FZA330" s="21"/>
      <c r="FZB330" s="21"/>
      <c r="FZC330" s="21"/>
      <c r="FZD330" s="21"/>
      <c r="FZE330" s="21"/>
      <c r="FZF330" s="21"/>
      <c r="FZG330" s="21"/>
      <c r="FZH330" s="21"/>
      <c r="FZI330" s="21"/>
      <c r="FZJ330" s="21"/>
      <c r="FZK330" s="21"/>
      <c r="FZL330" s="21"/>
      <c r="FZM330" s="21"/>
      <c r="FZN330" s="21"/>
      <c r="FZO330" s="21"/>
      <c r="FZP330" s="21"/>
      <c r="FZQ330" s="21"/>
      <c r="FZR330" s="21"/>
      <c r="FZS330" s="21"/>
      <c r="FZT330" s="21"/>
      <c r="FZU330" s="21"/>
      <c r="FZV330" s="21"/>
      <c r="FZW330" s="21"/>
      <c r="FZX330" s="21"/>
      <c r="FZY330" s="21"/>
      <c r="FZZ330" s="21"/>
      <c r="GAA330" s="21"/>
      <c r="GAB330" s="21"/>
      <c r="GAC330" s="21"/>
      <c r="GAD330" s="21"/>
      <c r="GAE330" s="21"/>
      <c r="GAF330" s="21"/>
      <c r="GAG330" s="21"/>
      <c r="GAH330" s="21"/>
      <c r="GAI330" s="21"/>
      <c r="GAJ330" s="21"/>
      <c r="GAK330" s="21"/>
      <c r="GAL330" s="21"/>
      <c r="GAM330" s="21"/>
      <c r="GAN330" s="21"/>
      <c r="GAO330" s="21"/>
      <c r="GAP330" s="21"/>
      <c r="GAQ330" s="21"/>
      <c r="GAR330" s="21"/>
      <c r="GAS330" s="21"/>
      <c r="GAT330" s="21"/>
      <c r="GAU330" s="21"/>
      <c r="GAV330" s="21"/>
      <c r="GAW330" s="21"/>
      <c r="GAX330" s="21"/>
      <c r="GAY330" s="21"/>
      <c r="GAZ330" s="21"/>
      <c r="GBA330" s="21"/>
      <c r="GBB330" s="21"/>
      <c r="GBC330" s="21"/>
      <c r="GBD330" s="21"/>
      <c r="GBE330" s="21"/>
      <c r="GBF330" s="21"/>
      <c r="GBG330" s="21"/>
      <c r="GBH330" s="21"/>
      <c r="GBI330" s="21"/>
      <c r="GBJ330" s="21"/>
      <c r="GBK330" s="21"/>
      <c r="GBL330" s="21"/>
      <c r="GBM330" s="21"/>
      <c r="GBN330" s="21"/>
      <c r="GBO330" s="21"/>
      <c r="GBP330" s="21"/>
      <c r="GBQ330" s="21"/>
      <c r="GBR330" s="21"/>
      <c r="GBS330" s="21"/>
      <c r="GBT330" s="21"/>
      <c r="GBU330" s="21"/>
      <c r="GBV330" s="21"/>
      <c r="GBW330" s="21"/>
      <c r="GBX330" s="21"/>
      <c r="GBY330" s="21"/>
      <c r="GBZ330" s="21"/>
      <c r="GCA330" s="21"/>
      <c r="GCB330" s="21"/>
      <c r="GCC330" s="21"/>
      <c r="GCD330" s="21"/>
      <c r="GCE330" s="21"/>
      <c r="GCF330" s="21"/>
      <c r="GCG330" s="21"/>
      <c r="GCH330" s="21"/>
      <c r="GCI330" s="21"/>
      <c r="GCJ330" s="21"/>
      <c r="GCK330" s="21"/>
      <c r="GCL330" s="21"/>
      <c r="GCM330" s="21"/>
      <c r="GCN330" s="21"/>
      <c r="GCO330" s="21"/>
      <c r="GCP330" s="21"/>
      <c r="GCQ330" s="21"/>
      <c r="GCR330" s="21"/>
      <c r="GCS330" s="21"/>
      <c r="GCT330" s="21"/>
      <c r="GCU330" s="21"/>
      <c r="GCV330" s="21"/>
      <c r="GCW330" s="21"/>
      <c r="GCX330" s="21"/>
      <c r="GCY330" s="21"/>
      <c r="GCZ330" s="21"/>
      <c r="GDA330" s="21"/>
      <c r="GDB330" s="21"/>
      <c r="GDC330" s="21"/>
      <c r="GDD330" s="21"/>
      <c r="GDE330" s="21"/>
      <c r="GDF330" s="21"/>
      <c r="GDG330" s="21"/>
      <c r="GDH330" s="21"/>
      <c r="GDI330" s="21"/>
      <c r="GDJ330" s="21"/>
      <c r="GDK330" s="21"/>
      <c r="GDL330" s="21"/>
      <c r="GDM330" s="21"/>
      <c r="GDN330" s="21"/>
      <c r="GDO330" s="21"/>
      <c r="GDP330" s="21"/>
      <c r="GDQ330" s="21"/>
      <c r="GDR330" s="21"/>
      <c r="GDS330" s="21"/>
      <c r="GDT330" s="21"/>
      <c r="GDU330" s="21"/>
      <c r="GDV330" s="21"/>
      <c r="GDW330" s="21"/>
      <c r="GDX330" s="21"/>
      <c r="GDY330" s="21"/>
      <c r="GDZ330" s="21"/>
      <c r="GEA330" s="21"/>
      <c r="GEB330" s="21"/>
      <c r="GEC330" s="21"/>
      <c r="GED330" s="21"/>
      <c r="GEE330" s="21"/>
      <c r="GEF330" s="21"/>
      <c r="GEG330" s="21"/>
      <c r="GEH330" s="21"/>
      <c r="GEI330" s="21"/>
      <c r="GEJ330" s="21"/>
      <c r="GEK330" s="21"/>
      <c r="GEL330" s="21"/>
      <c r="GEM330" s="21"/>
      <c r="GEN330" s="21"/>
      <c r="GEO330" s="21"/>
      <c r="GEP330" s="21"/>
      <c r="GEQ330" s="21"/>
      <c r="GER330" s="21"/>
      <c r="GES330" s="21"/>
      <c r="GET330" s="21"/>
      <c r="GEU330" s="21"/>
      <c r="GEV330" s="21"/>
      <c r="GEW330" s="21"/>
      <c r="GEX330" s="21"/>
      <c r="GEY330" s="21"/>
      <c r="GEZ330" s="21"/>
      <c r="GFA330" s="21"/>
      <c r="GFB330" s="21"/>
      <c r="GFC330" s="21"/>
      <c r="GFD330" s="21"/>
      <c r="GFE330" s="21"/>
      <c r="GFF330" s="21"/>
      <c r="GFG330" s="21"/>
      <c r="GFH330" s="21"/>
      <c r="GFI330" s="21"/>
      <c r="GFJ330" s="21"/>
      <c r="GFK330" s="21"/>
      <c r="GFL330" s="21"/>
      <c r="GFM330" s="21"/>
      <c r="GFN330" s="21"/>
      <c r="GFO330" s="21"/>
      <c r="GFP330" s="21"/>
      <c r="GFQ330" s="21"/>
      <c r="GFR330" s="21"/>
      <c r="GFS330" s="21"/>
      <c r="GFT330" s="21"/>
      <c r="GFU330" s="21"/>
      <c r="GFV330" s="21"/>
      <c r="GFW330" s="21"/>
      <c r="GFX330" s="21"/>
      <c r="GFY330" s="21"/>
      <c r="GFZ330" s="21"/>
      <c r="GGA330" s="21"/>
      <c r="GGB330" s="21"/>
      <c r="GGC330" s="21"/>
      <c r="GGD330" s="21"/>
      <c r="GGE330" s="21"/>
      <c r="GGF330" s="21"/>
      <c r="GGG330" s="21"/>
      <c r="GGH330" s="21"/>
      <c r="GGI330" s="21"/>
      <c r="GGJ330" s="21"/>
      <c r="GGK330" s="21"/>
      <c r="GGL330" s="21"/>
      <c r="GGM330" s="21"/>
      <c r="GGN330" s="21"/>
      <c r="GGO330" s="21"/>
      <c r="GGP330" s="21"/>
      <c r="GGQ330" s="21"/>
      <c r="GGR330" s="21"/>
      <c r="GGS330" s="21"/>
      <c r="GGT330" s="21"/>
      <c r="GGU330" s="21"/>
      <c r="GGV330" s="21"/>
      <c r="GGW330" s="21"/>
      <c r="GGX330" s="21"/>
      <c r="GGY330" s="21"/>
      <c r="GGZ330" s="21"/>
      <c r="GHA330" s="21"/>
      <c r="GHB330" s="21"/>
      <c r="GHC330" s="21"/>
      <c r="GHD330" s="21"/>
      <c r="GHE330" s="21"/>
      <c r="GHF330" s="21"/>
      <c r="GHG330" s="21"/>
      <c r="GHH330" s="21"/>
      <c r="GHI330" s="21"/>
      <c r="GHJ330" s="21"/>
      <c r="GHK330" s="21"/>
      <c r="GHL330" s="21"/>
      <c r="GHM330" s="21"/>
      <c r="GHN330" s="21"/>
      <c r="GHO330" s="21"/>
      <c r="GHP330" s="21"/>
      <c r="GHQ330" s="21"/>
      <c r="GHR330" s="21"/>
      <c r="GHS330" s="21"/>
      <c r="GHT330" s="21"/>
      <c r="GHU330" s="21"/>
      <c r="GHV330" s="21"/>
      <c r="GHW330" s="21"/>
      <c r="GHX330" s="21"/>
      <c r="GHY330" s="21"/>
      <c r="GHZ330" s="21"/>
      <c r="GIA330" s="21"/>
      <c r="GIB330" s="21"/>
      <c r="GIC330" s="21"/>
      <c r="GID330" s="21"/>
      <c r="GIE330" s="21"/>
      <c r="GIF330" s="21"/>
      <c r="GIG330" s="21"/>
      <c r="GIH330" s="21"/>
      <c r="GII330" s="21"/>
      <c r="GIJ330" s="21"/>
      <c r="GIK330" s="21"/>
      <c r="GIL330" s="21"/>
      <c r="GIM330" s="21"/>
      <c r="GIN330" s="21"/>
      <c r="GIO330" s="21"/>
      <c r="GIP330" s="21"/>
      <c r="GIQ330" s="21"/>
      <c r="GIR330" s="21"/>
      <c r="GIS330" s="21"/>
      <c r="GIT330" s="21"/>
      <c r="GIU330" s="21"/>
      <c r="GIV330" s="21"/>
      <c r="GIW330" s="21"/>
      <c r="GIX330" s="21"/>
      <c r="GIY330" s="21"/>
      <c r="GIZ330" s="21"/>
      <c r="GJA330" s="21"/>
      <c r="GJB330" s="21"/>
      <c r="GJC330" s="21"/>
      <c r="GJD330" s="21"/>
      <c r="GJE330" s="21"/>
      <c r="GJF330" s="21"/>
      <c r="GJG330" s="21"/>
      <c r="GJH330" s="21"/>
      <c r="GJI330" s="21"/>
      <c r="GJJ330" s="21"/>
      <c r="GJK330" s="21"/>
      <c r="GJL330" s="21"/>
      <c r="GJM330" s="21"/>
      <c r="GJN330" s="21"/>
      <c r="GJO330" s="21"/>
      <c r="GJP330" s="21"/>
      <c r="GJQ330" s="21"/>
      <c r="GJR330" s="21"/>
      <c r="GJS330" s="21"/>
      <c r="GJT330" s="21"/>
      <c r="GJU330" s="21"/>
      <c r="GJV330" s="21"/>
      <c r="GJW330" s="21"/>
      <c r="GJX330" s="21"/>
      <c r="GJY330" s="21"/>
      <c r="GJZ330" s="21"/>
      <c r="GKA330" s="21"/>
      <c r="GKB330" s="21"/>
      <c r="GKC330" s="21"/>
      <c r="GKD330" s="21"/>
      <c r="GKE330" s="21"/>
      <c r="GKF330" s="21"/>
      <c r="GKG330" s="21"/>
      <c r="GKH330" s="21"/>
      <c r="GKI330" s="21"/>
      <c r="GKJ330" s="21"/>
      <c r="GKK330" s="21"/>
      <c r="GKL330" s="21"/>
      <c r="GKM330" s="21"/>
      <c r="GKN330" s="21"/>
      <c r="GKO330" s="21"/>
      <c r="GKP330" s="21"/>
      <c r="GKQ330" s="21"/>
      <c r="GKR330" s="21"/>
      <c r="GKS330" s="21"/>
      <c r="GKT330" s="21"/>
      <c r="GKU330" s="21"/>
      <c r="GKV330" s="21"/>
      <c r="GKW330" s="21"/>
      <c r="GKX330" s="21"/>
      <c r="GKY330" s="21"/>
      <c r="GKZ330" s="21"/>
      <c r="GLA330" s="21"/>
      <c r="GLB330" s="21"/>
      <c r="GLC330" s="21"/>
      <c r="GLD330" s="21"/>
      <c r="GLE330" s="21"/>
      <c r="GLF330" s="21"/>
      <c r="GLG330" s="21"/>
      <c r="GLH330" s="21"/>
      <c r="GLI330" s="21"/>
      <c r="GLJ330" s="21"/>
      <c r="GLK330" s="21"/>
      <c r="GLL330" s="21"/>
      <c r="GLM330" s="21"/>
      <c r="GLN330" s="21"/>
      <c r="GLO330" s="21"/>
      <c r="GLP330" s="21"/>
      <c r="GLQ330" s="21"/>
      <c r="GLR330" s="21"/>
      <c r="GLS330" s="21"/>
      <c r="GLT330" s="21"/>
      <c r="GLU330" s="21"/>
      <c r="GLV330" s="21"/>
      <c r="GLW330" s="21"/>
      <c r="GLX330" s="21"/>
      <c r="GLY330" s="21"/>
      <c r="GLZ330" s="21"/>
      <c r="GMA330" s="21"/>
      <c r="GMB330" s="21"/>
      <c r="GMC330" s="21"/>
      <c r="GMD330" s="21"/>
      <c r="GME330" s="21"/>
      <c r="GMF330" s="21"/>
      <c r="GMG330" s="21"/>
      <c r="GMH330" s="21"/>
      <c r="GMI330" s="21"/>
      <c r="GMJ330" s="21"/>
      <c r="GMK330" s="21"/>
      <c r="GML330" s="21"/>
      <c r="GMM330" s="21"/>
      <c r="GMN330" s="21"/>
      <c r="GMO330" s="21"/>
      <c r="GMP330" s="21"/>
      <c r="GMQ330" s="21"/>
      <c r="GMR330" s="21"/>
      <c r="GMS330" s="21"/>
      <c r="GMT330" s="21"/>
      <c r="GMU330" s="21"/>
      <c r="GMV330" s="21"/>
      <c r="GMW330" s="21"/>
      <c r="GMX330" s="21"/>
      <c r="GMY330" s="21"/>
      <c r="GMZ330" s="21"/>
      <c r="GNA330" s="21"/>
      <c r="GNB330" s="21"/>
      <c r="GNC330" s="21"/>
      <c r="GND330" s="21"/>
      <c r="GNE330" s="21"/>
      <c r="GNF330" s="21"/>
      <c r="GNG330" s="21"/>
      <c r="GNH330" s="21"/>
      <c r="GNI330" s="21"/>
      <c r="GNJ330" s="21"/>
      <c r="GNK330" s="21"/>
      <c r="GNL330" s="21"/>
      <c r="GNM330" s="21"/>
      <c r="GNN330" s="21"/>
      <c r="GNO330" s="21"/>
      <c r="GNP330" s="21"/>
      <c r="GNQ330" s="21"/>
      <c r="GNR330" s="21"/>
      <c r="GNS330" s="21"/>
      <c r="GNT330" s="21"/>
      <c r="GNU330" s="21"/>
      <c r="GNV330" s="21"/>
      <c r="GNW330" s="21"/>
      <c r="GNX330" s="21"/>
      <c r="GNY330" s="21"/>
      <c r="GNZ330" s="21"/>
      <c r="GOA330" s="21"/>
      <c r="GOB330" s="21"/>
      <c r="GOC330" s="21"/>
      <c r="GOD330" s="21"/>
      <c r="GOE330" s="21"/>
      <c r="GOF330" s="21"/>
      <c r="GOG330" s="21"/>
      <c r="GOH330" s="21"/>
      <c r="GOI330" s="21"/>
      <c r="GOJ330" s="21"/>
      <c r="GOK330" s="21"/>
      <c r="GOL330" s="21"/>
      <c r="GOM330" s="21"/>
      <c r="GON330" s="21"/>
      <c r="GOO330" s="21"/>
      <c r="GOP330" s="21"/>
      <c r="GOQ330" s="21"/>
      <c r="GOR330" s="21"/>
      <c r="GOS330" s="21"/>
      <c r="GOT330" s="21"/>
      <c r="GOU330" s="21"/>
      <c r="GOV330" s="21"/>
      <c r="GOW330" s="21"/>
      <c r="GOX330" s="21"/>
      <c r="GOY330" s="21"/>
      <c r="GOZ330" s="21"/>
      <c r="GPA330" s="21"/>
      <c r="GPB330" s="21"/>
      <c r="GPC330" s="21"/>
      <c r="GPD330" s="21"/>
      <c r="GPE330" s="21"/>
      <c r="GPF330" s="21"/>
      <c r="GPG330" s="21"/>
      <c r="GPH330" s="21"/>
      <c r="GPI330" s="21"/>
      <c r="GPJ330" s="21"/>
      <c r="GPK330" s="21"/>
      <c r="GPL330" s="21"/>
      <c r="GPM330" s="21"/>
      <c r="GPN330" s="21"/>
      <c r="GPO330" s="21"/>
      <c r="GPP330" s="21"/>
      <c r="GPQ330" s="21"/>
      <c r="GPR330" s="21"/>
      <c r="GPS330" s="21"/>
      <c r="GPT330" s="21"/>
      <c r="GPU330" s="21"/>
      <c r="GPV330" s="21"/>
      <c r="GPW330" s="21"/>
      <c r="GPX330" s="21"/>
      <c r="GPY330" s="21"/>
      <c r="GPZ330" s="21"/>
      <c r="GQA330" s="21"/>
      <c r="GQB330" s="21"/>
      <c r="GQC330" s="21"/>
      <c r="GQD330" s="21"/>
      <c r="GQE330" s="21"/>
      <c r="GQF330" s="21"/>
      <c r="GQG330" s="21"/>
      <c r="GQH330" s="21"/>
      <c r="GQI330" s="21"/>
      <c r="GQJ330" s="21"/>
      <c r="GQK330" s="21"/>
      <c r="GQL330" s="21"/>
      <c r="GQM330" s="21"/>
      <c r="GQN330" s="21"/>
      <c r="GQO330" s="21"/>
      <c r="GQP330" s="21"/>
      <c r="GQQ330" s="21"/>
      <c r="GQR330" s="21"/>
      <c r="GQS330" s="21"/>
      <c r="GQT330" s="21"/>
      <c r="GQU330" s="21"/>
      <c r="GQV330" s="21"/>
      <c r="GQW330" s="21"/>
      <c r="GQX330" s="21"/>
      <c r="GQY330" s="21"/>
      <c r="GQZ330" s="21"/>
      <c r="GRA330" s="21"/>
      <c r="GRB330" s="21"/>
      <c r="GRC330" s="21"/>
      <c r="GRD330" s="21"/>
      <c r="GRE330" s="21"/>
      <c r="GRF330" s="21"/>
      <c r="GRG330" s="21"/>
      <c r="GRH330" s="21"/>
      <c r="GRI330" s="21"/>
      <c r="GRJ330" s="21"/>
      <c r="GRK330" s="21"/>
      <c r="GRL330" s="21"/>
      <c r="GRM330" s="21"/>
      <c r="GRN330" s="21"/>
      <c r="GRO330" s="21"/>
      <c r="GRP330" s="21"/>
      <c r="GRQ330" s="21"/>
      <c r="GRR330" s="21"/>
      <c r="GRS330" s="21"/>
      <c r="GRT330" s="21"/>
      <c r="GRU330" s="21"/>
      <c r="GRV330" s="21"/>
      <c r="GRW330" s="21"/>
      <c r="GRX330" s="21"/>
      <c r="GRY330" s="21"/>
      <c r="GRZ330" s="21"/>
      <c r="GSA330" s="21"/>
      <c r="GSB330" s="21"/>
      <c r="GSC330" s="21"/>
      <c r="GSD330" s="21"/>
      <c r="GSE330" s="21"/>
      <c r="GSF330" s="21"/>
      <c r="GSG330" s="21"/>
      <c r="GSH330" s="21"/>
      <c r="GSI330" s="21"/>
      <c r="GSJ330" s="21"/>
      <c r="GSK330" s="21"/>
      <c r="GSL330" s="21"/>
      <c r="GSM330" s="21"/>
      <c r="GSN330" s="21"/>
      <c r="GSO330" s="21"/>
      <c r="GSP330" s="21"/>
      <c r="GSQ330" s="21"/>
      <c r="GSR330" s="21"/>
      <c r="GSS330" s="21"/>
      <c r="GST330" s="21"/>
      <c r="GSU330" s="21"/>
      <c r="GSV330" s="21"/>
      <c r="GSW330" s="21"/>
      <c r="GSX330" s="21"/>
      <c r="GSY330" s="21"/>
      <c r="GSZ330" s="21"/>
      <c r="GTA330" s="21"/>
      <c r="GTB330" s="21"/>
      <c r="GTC330" s="21"/>
      <c r="GTD330" s="21"/>
      <c r="GTE330" s="21"/>
      <c r="GTF330" s="21"/>
      <c r="GTG330" s="21"/>
      <c r="GTH330" s="21"/>
      <c r="GTI330" s="21"/>
      <c r="GTJ330" s="21"/>
      <c r="GTK330" s="21"/>
      <c r="GTL330" s="21"/>
      <c r="GTM330" s="21"/>
      <c r="GTN330" s="21"/>
      <c r="GTO330" s="21"/>
      <c r="GTP330" s="21"/>
      <c r="GTQ330" s="21"/>
      <c r="GTR330" s="21"/>
      <c r="GTS330" s="21"/>
      <c r="GTT330" s="21"/>
      <c r="GTU330" s="21"/>
      <c r="GTV330" s="21"/>
      <c r="GTW330" s="21"/>
      <c r="GTX330" s="21"/>
      <c r="GTY330" s="21"/>
      <c r="GTZ330" s="21"/>
      <c r="GUA330" s="21"/>
      <c r="GUB330" s="21"/>
      <c r="GUC330" s="21"/>
      <c r="GUD330" s="21"/>
      <c r="GUE330" s="21"/>
      <c r="GUF330" s="21"/>
      <c r="GUG330" s="21"/>
      <c r="GUH330" s="21"/>
      <c r="GUI330" s="21"/>
      <c r="GUJ330" s="21"/>
      <c r="GUK330" s="21"/>
      <c r="GUL330" s="21"/>
      <c r="GUM330" s="21"/>
      <c r="GUN330" s="21"/>
      <c r="GUO330" s="21"/>
      <c r="GUP330" s="21"/>
      <c r="GUQ330" s="21"/>
      <c r="GUR330" s="21"/>
      <c r="GUS330" s="21"/>
      <c r="GUT330" s="21"/>
      <c r="GUU330" s="21"/>
      <c r="GUV330" s="21"/>
      <c r="GUW330" s="21"/>
      <c r="GUX330" s="21"/>
      <c r="GUY330" s="21"/>
      <c r="GUZ330" s="21"/>
      <c r="GVA330" s="21"/>
      <c r="GVB330" s="21"/>
      <c r="GVC330" s="21"/>
      <c r="GVD330" s="21"/>
      <c r="GVE330" s="21"/>
      <c r="GVF330" s="21"/>
      <c r="GVG330" s="21"/>
      <c r="GVH330" s="21"/>
      <c r="GVI330" s="21"/>
      <c r="GVJ330" s="21"/>
      <c r="GVK330" s="21"/>
      <c r="GVL330" s="21"/>
      <c r="GVM330" s="21"/>
      <c r="GVN330" s="21"/>
      <c r="GVO330" s="21"/>
      <c r="GVP330" s="21"/>
      <c r="GVQ330" s="21"/>
      <c r="GVR330" s="21"/>
      <c r="GVS330" s="21"/>
      <c r="GVT330" s="21"/>
      <c r="GVU330" s="21"/>
      <c r="GVV330" s="21"/>
      <c r="GVW330" s="21"/>
      <c r="GVX330" s="21"/>
      <c r="GVY330" s="21"/>
      <c r="GVZ330" s="21"/>
      <c r="GWA330" s="21"/>
      <c r="GWB330" s="21"/>
      <c r="GWC330" s="21"/>
      <c r="GWD330" s="21"/>
      <c r="GWE330" s="21"/>
      <c r="GWF330" s="21"/>
      <c r="GWG330" s="21"/>
      <c r="GWH330" s="21"/>
      <c r="GWI330" s="21"/>
      <c r="GWJ330" s="21"/>
      <c r="GWK330" s="21"/>
      <c r="GWL330" s="21"/>
      <c r="GWM330" s="21"/>
      <c r="GWN330" s="21"/>
      <c r="GWO330" s="21"/>
      <c r="GWP330" s="21"/>
      <c r="GWQ330" s="21"/>
      <c r="GWR330" s="21"/>
      <c r="GWS330" s="21"/>
      <c r="GWT330" s="21"/>
      <c r="GWU330" s="21"/>
      <c r="GWV330" s="21"/>
      <c r="GWW330" s="21"/>
      <c r="GWX330" s="21"/>
      <c r="GWY330" s="21"/>
      <c r="GWZ330" s="21"/>
      <c r="GXA330" s="21"/>
      <c r="GXB330" s="21"/>
      <c r="GXC330" s="21"/>
      <c r="GXD330" s="21"/>
      <c r="GXE330" s="21"/>
      <c r="GXF330" s="21"/>
      <c r="GXG330" s="21"/>
      <c r="GXH330" s="21"/>
      <c r="GXI330" s="21"/>
      <c r="GXJ330" s="21"/>
      <c r="GXK330" s="21"/>
      <c r="GXL330" s="21"/>
      <c r="GXM330" s="21"/>
      <c r="GXN330" s="21"/>
      <c r="GXO330" s="21"/>
      <c r="GXP330" s="21"/>
      <c r="GXQ330" s="21"/>
      <c r="GXR330" s="21"/>
      <c r="GXS330" s="21"/>
      <c r="GXT330" s="21"/>
      <c r="GXU330" s="21"/>
      <c r="GXV330" s="21"/>
      <c r="GXW330" s="21"/>
      <c r="GXX330" s="21"/>
      <c r="GXY330" s="21"/>
      <c r="GXZ330" s="21"/>
      <c r="GYA330" s="21"/>
      <c r="GYB330" s="21"/>
      <c r="GYC330" s="21"/>
      <c r="GYD330" s="21"/>
      <c r="GYE330" s="21"/>
      <c r="GYF330" s="21"/>
      <c r="GYG330" s="21"/>
      <c r="GYH330" s="21"/>
      <c r="GYI330" s="21"/>
      <c r="GYJ330" s="21"/>
      <c r="GYK330" s="21"/>
      <c r="GYL330" s="21"/>
      <c r="GYM330" s="21"/>
      <c r="GYN330" s="21"/>
      <c r="GYO330" s="21"/>
      <c r="GYP330" s="21"/>
      <c r="GYQ330" s="21"/>
      <c r="GYR330" s="21"/>
      <c r="GYS330" s="21"/>
      <c r="GYT330" s="21"/>
      <c r="GYU330" s="21"/>
      <c r="GYV330" s="21"/>
      <c r="GYW330" s="21"/>
      <c r="GYX330" s="21"/>
      <c r="GYY330" s="21"/>
      <c r="GYZ330" s="21"/>
      <c r="GZA330" s="21"/>
      <c r="GZB330" s="21"/>
      <c r="GZC330" s="21"/>
      <c r="GZD330" s="21"/>
      <c r="GZE330" s="21"/>
      <c r="GZF330" s="21"/>
      <c r="GZG330" s="21"/>
      <c r="GZH330" s="21"/>
      <c r="GZI330" s="21"/>
      <c r="GZJ330" s="21"/>
      <c r="GZK330" s="21"/>
      <c r="GZL330" s="21"/>
      <c r="GZM330" s="21"/>
      <c r="GZN330" s="21"/>
      <c r="GZO330" s="21"/>
      <c r="GZP330" s="21"/>
      <c r="GZQ330" s="21"/>
      <c r="GZR330" s="21"/>
      <c r="GZS330" s="21"/>
      <c r="GZT330" s="21"/>
      <c r="GZU330" s="21"/>
      <c r="GZV330" s="21"/>
      <c r="GZW330" s="21"/>
      <c r="GZX330" s="21"/>
      <c r="GZY330" s="21"/>
      <c r="GZZ330" s="21"/>
      <c r="HAA330" s="21"/>
      <c r="HAB330" s="21"/>
      <c r="HAC330" s="21"/>
      <c r="HAD330" s="21"/>
      <c r="HAE330" s="21"/>
      <c r="HAF330" s="21"/>
      <c r="HAG330" s="21"/>
      <c r="HAH330" s="21"/>
      <c r="HAI330" s="21"/>
      <c r="HAJ330" s="21"/>
      <c r="HAK330" s="21"/>
      <c r="HAL330" s="21"/>
      <c r="HAM330" s="21"/>
      <c r="HAN330" s="21"/>
      <c r="HAO330" s="21"/>
      <c r="HAP330" s="21"/>
      <c r="HAQ330" s="21"/>
      <c r="HAR330" s="21"/>
      <c r="HAS330" s="21"/>
      <c r="HAT330" s="21"/>
      <c r="HAU330" s="21"/>
      <c r="HAV330" s="21"/>
      <c r="HAW330" s="21"/>
      <c r="HAX330" s="21"/>
      <c r="HAY330" s="21"/>
      <c r="HAZ330" s="21"/>
      <c r="HBA330" s="21"/>
      <c r="HBB330" s="21"/>
      <c r="HBC330" s="21"/>
      <c r="HBD330" s="21"/>
      <c r="HBE330" s="21"/>
      <c r="HBF330" s="21"/>
      <c r="HBG330" s="21"/>
      <c r="HBH330" s="21"/>
      <c r="HBI330" s="21"/>
      <c r="HBJ330" s="21"/>
      <c r="HBK330" s="21"/>
      <c r="HBL330" s="21"/>
      <c r="HBM330" s="21"/>
      <c r="HBN330" s="21"/>
      <c r="HBO330" s="21"/>
      <c r="HBP330" s="21"/>
      <c r="HBQ330" s="21"/>
      <c r="HBR330" s="21"/>
      <c r="HBS330" s="21"/>
      <c r="HBT330" s="21"/>
      <c r="HBU330" s="21"/>
      <c r="HBV330" s="21"/>
      <c r="HBW330" s="21"/>
      <c r="HBX330" s="21"/>
      <c r="HBY330" s="21"/>
      <c r="HBZ330" s="21"/>
      <c r="HCA330" s="21"/>
      <c r="HCB330" s="21"/>
      <c r="HCC330" s="21"/>
      <c r="HCD330" s="21"/>
      <c r="HCE330" s="21"/>
      <c r="HCF330" s="21"/>
      <c r="HCG330" s="21"/>
      <c r="HCH330" s="21"/>
      <c r="HCI330" s="21"/>
      <c r="HCJ330" s="21"/>
      <c r="HCK330" s="21"/>
      <c r="HCL330" s="21"/>
      <c r="HCM330" s="21"/>
      <c r="HCN330" s="21"/>
      <c r="HCO330" s="21"/>
      <c r="HCP330" s="21"/>
      <c r="HCQ330" s="21"/>
      <c r="HCR330" s="21"/>
      <c r="HCS330" s="21"/>
      <c r="HCT330" s="21"/>
      <c r="HCU330" s="21"/>
      <c r="HCV330" s="21"/>
      <c r="HCW330" s="21"/>
      <c r="HCX330" s="21"/>
      <c r="HCY330" s="21"/>
      <c r="HCZ330" s="21"/>
      <c r="HDA330" s="21"/>
      <c r="HDB330" s="21"/>
      <c r="HDC330" s="21"/>
      <c r="HDD330" s="21"/>
      <c r="HDE330" s="21"/>
      <c r="HDF330" s="21"/>
      <c r="HDG330" s="21"/>
      <c r="HDH330" s="21"/>
      <c r="HDI330" s="21"/>
      <c r="HDJ330" s="21"/>
      <c r="HDK330" s="21"/>
      <c r="HDL330" s="21"/>
      <c r="HDM330" s="21"/>
      <c r="HDN330" s="21"/>
      <c r="HDO330" s="21"/>
      <c r="HDP330" s="21"/>
      <c r="HDQ330" s="21"/>
      <c r="HDR330" s="21"/>
      <c r="HDS330" s="21"/>
      <c r="HDT330" s="21"/>
      <c r="HDU330" s="21"/>
      <c r="HDV330" s="21"/>
      <c r="HDW330" s="21"/>
      <c r="HDX330" s="21"/>
      <c r="HDY330" s="21"/>
      <c r="HDZ330" s="21"/>
      <c r="HEA330" s="21"/>
      <c r="HEB330" s="21"/>
      <c r="HEC330" s="21"/>
      <c r="HED330" s="21"/>
      <c r="HEE330" s="21"/>
      <c r="HEF330" s="21"/>
      <c r="HEG330" s="21"/>
      <c r="HEH330" s="21"/>
      <c r="HEI330" s="21"/>
      <c r="HEJ330" s="21"/>
      <c r="HEK330" s="21"/>
      <c r="HEL330" s="21"/>
      <c r="HEM330" s="21"/>
      <c r="HEN330" s="21"/>
      <c r="HEO330" s="21"/>
      <c r="HEP330" s="21"/>
      <c r="HEQ330" s="21"/>
      <c r="HER330" s="21"/>
      <c r="HES330" s="21"/>
      <c r="HET330" s="21"/>
      <c r="HEU330" s="21"/>
      <c r="HEV330" s="21"/>
      <c r="HEW330" s="21"/>
      <c r="HEX330" s="21"/>
      <c r="HEY330" s="21"/>
      <c r="HEZ330" s="21"/>
      <c r="HFA330" s="21"/>
      <c r="HFB330" s="21"/>
      <c r="HFC330" s="21"/>
      <c r="HFD330" s="21"/>
      <c r="HFE330" s="21"/>
      <c r="HFF330" s="21"/>
      <c r="HFG330" s="21"/>
      <c r="HFH330" s="21"/>
      <c r="HFI330" s="21"/>
      <c r="HFJ330" s="21"/>
      <c r="HFK330" s="21"/>
      <c r="HFL330" s="21"/>
      <c r="HFM330" s="21"/>
      <c r="HFN330" s="21"/>
      <c r="HFO330" s="21"/>
      <c r="HFP330" s="21"/>
      <c r="HFQ330" s="21"/>
      <c r="HFR330" s="21"/>
      <c r="HFS330" s="21"/>
      <c r="HFT330" s="21"/>
      <c r="HFU330" s="21"/>
      <c r="HFV330" s="21"/>
      <c r="HFW330" s="21"/>
      <c r="HFX330" s="21"/>
      <c r="HFY330" s="21"/>
      <c r="HFZ330" s="21"/>
      <c r="HGA330" s="21"/>
      <c r="HGB330" s="21"/>
      <c r="HGC330" s="21"/>
      <c r="HGD330" s="21"/>
      <c r="HGE330" s="21"/>
      <c r="HGF330" s="21"/>
      <c r="HGG330" s="21"/>
      <c r="HGH330" s="21"/>
      <c r="HGI330" s="21"/>
      <c r="HGJ330" s="21"/>
      <c r="HGK330" s="21"/>
      <c r="HGL330" s="21"/>
      <c r="HGM330" s="21"/>
      <c r="HGN330" s="21"/>
      <c r="HGO330" s="21"/>
      <c r="HGP330" s="21"/>
      <c r="HGQ330" s="21"/>
      <c r="HGR330" s="21"/>
      <c r="HGS330" s="21"/>
      <c r="HGT330" s="21"/>
      <c r="HGU330" s="21"/>
      <c r="HGV330" s="21"/>
      <c r="HGW330" s="21"/>
      <c r="HGX330" s="21"/>
      <c r="HGY330" s="21"/>
      <c r="HGZ330" s="21"/>
      <c r="HHA330" s="21"/>
      <c r="HHB330" s="21"/>
      <c r="HHC330" s="21"/>
      <c r="HHD330" s="21"/>
      <c r="HHE330" s="21"/>
      <c r="HHF330" s="21"/>
      <c r="HHG330" s="21"/>
      <c r="HHH330" s="21"/>
      <c r="HHI330" s="21"/>
      <c r="HHJ330" s="21"/>
      <c r="HHK330" s="21"/>
      <c r="HHL330" s="21"/>
      <c r="HHM330" s="21"/>
      <c r="HHN330" s="21"/>
      <c r="HHO330" s="21"/>
      <c r="HHP330" s="21"/>
      <c r="HHQ330" s="21"/>
      <c r="HHR330" s="21"/>
      <c r="HHS330" s="21"/>
      <c r="HHT330" s="21"/>
      <c r="HHU330" s="21"/>
      <c r="HHV330" s="21"/>
      <c r="HHW330" s="21"/>
      <c r="HHX330" s="21"/>
      <c r="HHY330" s="21"/>
      <c r="HHZ330" s="21"/>
      <c r="HIA330" s="21"/>
      <c r="HIB330" s="21"/>
      <c r="HIC330" s="21"/>
      <c r="HID330" s="21"/>
      <c r="HIE330" s="21"/>
      <c r="HIF330" s="21"/>
      <c r="HIG330" s="21"/>
      <c r="HIH330" s="21"/>
      <c r="HII330" s="21"/>
      <c r="HIJ330" s="21"/>
      <c r="HIK330" s="21"/>
      <c r="HIL330" s="21"/>
      <c r="HIM330" s="21"/>
      <c r="HIN330" s="21"/>
      <c r="HIO330" s="21"/>
      <c r="HIP330" s="21"/>
      <c r="HIQ330" s="21"/>
      <c r="HIR330" s="21"/>
      <c r="HIS330" s="21"/>
      <c r="HIT330" s="21"/>
      <c r="HIU330" s="21"/>
      <c r="HIV330" s="21"/>
      <c r="HIW330" s="21"/>
      <c r="HIX330" s="21"/>
      <c r="HIY330" s="21"/>
      <c r="HIZ330" s="21"/>
      <c r="HJA330" s="21"/>
      <c r="HJB330" s="21"/>
      <c r="HJC330" s="21"/>
      <c r="HJD330" s="21"/>
      <c r="HJE330" s="21"/>
      <c r="HJF330" s="21"/>
      <c r="HJG330" s="21"/>
      <c r="HJH330" s="21"/>
      <c r="HJI330" s="21"/>
      <c r="HJJ330" s="21"/>
      <c r="HJK330" s="21"/>
      <c r="HJL330" s="21"/>
      <c r="HJM330" s="21"/>
      <c r="HJN330" s="21"/>
      <c r="HJO330" s="21"/>
      <c r="HJP330" s="21"/>
      <c r="HJQ330" s="21"/>
      <c r="HJR330" s="21"/>
      <c r="HJS330" s="21"/>
      <c r="HJT330" s="21"/>
      <c r="HJU330" s="21"/>
      <c r="HJV330" s="21"/>
      <c r="HJW330" s="21"/>
      <c r="HJX330" s="21"/>
      <c r="HJY330" s="21"/>
      <c r="HJZ330" s="21"/>
      <c r="HKA330" s="21"/>
      <c r="HKB330" s="21"/>
      <c r="HKC330" s="21"/>
      <c r="HKD330" s="21"/>
      <c r="HKE330" s="21"/>
      <c r="HKF330" s="21"/>
      <c r="HKG330" s="21"/>
      <c r="HKH330" s="21"/>
      <c r="HKI330" s="21"/>
      <c r="HKJ330" s="21"/>
      <c r="HKK330" s="21"/>
      <c r="HKL330" s="21"/>
      <c r="HKM330" s="21"/>
      <c r="HKN330" s="21"/>
      <c r="HKO330" s="21"/>
      <c r="HKP330" s="21"/>
      <c r="HKQ330" s="21"/>
      <c r="HKR330" s="21"/>
      <c r="HKS330" s="21"/>
      <c r="HKT330" s="21"/>
      <c r="HKU330" s="21"/>
      <c r="HKV330" s="21"/>
      <c r="HKW330" s="21"/>
      <c r="HKX330" s="21"/>
      <c r="HKY330" s="21"/>
      <c r="HKZ330" s="21"/>
      <c r="HLA330" s="21"/>
      <c r="HLB330" s="21"/>
      <c r="HLC330" s="21"/>
      <c r="HLD330" s="21"/>
      <c r="HLE330" s="21"/>
      <c r="HLF330" s="21"/>
      <c r="HLG330" s="21"/>
      <c r="HLH330" s="21"/>
      <c r="HLI330" s="21"/>
      <c r="HLJ330" s="21"/>
      <c r="HLK330" s="21"/>
      <c r="HLL330" s="21"/>
      <c r="HLM330" s="21"/>
      <c r="HLN330" s="21"/>
      <c r="HLO330" s="21"/>
      <c r="HLP330" s="21"/>
      <c r="HLQ330" s="21"/>
      <c r="HLR330" s="21"/>
      <c r="HLS330" s="21"/>
      <c r="HLT330" s="21"/>
      <c r="HLU330" s="21"/>
      <c r="HLV330" s="21"/>
      <c r="HLW330" s="21"/>
      <c r="HLX330" s="21"/>
      <c r="HLY330" s="21"/>
      <c r="HLZ330" s="21"/>
      <c r="HMA330" s="21"/>
      <c r="HMB330" s="21"/>
      <c r="HMC330" s="21"/>
      <c r="HMD330" s="21"/>
      <c r="HME330" s="21"/>
      <c r="HMF330" s="21"/>
      <c r="HMG330" s="21"/>
      <c r="HMH330" s="21"/>
      <c r="HMI330" s="21"/>
      <c r="HMJ330" s="21"/>
      <c r="HMK330" s="21"/>
      <c r="HML330" s="21"/>
      <c r="HMM330" s="21"/>
      <c r="HMN330" s="21"/>
      <c r="HMO330" s="21"/>
      <c r="HMP330" s="21"/>
      <c r="HMQ330" s="21"/>
      <c r="HMR330" s="21"/>
      <c r="HMS330" s="21"/>
      <c r="HMT330" s="21"/>
      <c r="HMU330" s="21"/>
      <c r="HMV330" s="21"/>
      <c r="HMW330" s="21"/>
      <c r="HMX330" s="21"/>
      <c r="HMY330" s="21"/>
      <c r="HMZ330" s="21"/>
      <c r="HNA330" s="21"/>
      <c r="HNB330" s="21"/>
      <c r="HNC330" s="21"/>
      <c r="HND330" s="21"/>
      <c r="HNE330" s="21"/>
      <c r="HNF330" s="21"/>
      <c r="HNG330" s="21"/>
      <c r="HNH330" s="21"/>
      <c r="HNI330" s="21"/>
      <c r="HNJ330" s="21"/>
      <c r="HNK330" s="21"/>
      <c r="HNL330" s="21"/>
      <c r="HNM330" s="21"/>
      <c r="HNN330" s="21"/>
      <c r="HNO330" s="21"/>
      <c r="HNP330" s="21"/>
      <c r="HNQ330" s="21"/>
      <c r="HNR330" s="21"/>
      <c r="HNS330" s="21"/>
      <c r="HNT330" s="21"/>
      <c r="HNU330" s="21"/>
      <c r="HNV330" s="21"/>
      <c r="HNW330" s="21"/>
      <c r="HNX330" s="21"/>
      <c r="HNY330" s="21"/>
      <c r="HNZ330" s="21"/>
      <c r="HOA330" s="21"/>
      <c r="HOB330" s="21"/>
      <c r="HOC330" s="21"/>
      <c r="HOD330" s="21"/>
      <c r="HOE330" s="21"/>
      <c r="HOF330" s="21"/>
      <c r="HOG330" s="21"/>
      <c r="HOH330" s="21"/>
      <c r="HOI330" s="21"/>
      <c r="HOJ330" s="21"/>
      <c r="HOK330" s="21"/>
      <c r="HOL330" s="21"/>
      <c r="HOM330" s="21"/>
      <c r="HON330" s="21"/>
      <c r="HOO330" s="21"/>
      <c r="HOP330" s="21"/>
      <c r="HOQ330" s="21"/>
      <c r="HOR330" s="21"/>
      <c r="HOS330" s="21"/>
      <c r="HOT330" s="21"/>
      <c r="HOU330" s="21"/>
      <c r="HOV330" s="21"/>
      <c r="HOW330" s="21"/>
      <c r="HOX330" s="21"/>
      <c r="HOY330" s="21"/>
      <c r="HOZ330" s="21"/>
      <c r="HPA330" s="21"/>
      <c r="HPB330" s="21"/>
      <c r="HPC330" s="21"/>
      <c r="HPD330" s="21"/>
      <c r="HPE330" s="21"/>
      <c r="HPF330" s="21"/>
      <c r="HPG330" s="21"/>
      <c r="HPH330" s="21"/>
      <c r="HPI330" s="21"/>
      <c r="HPJ330" s="21"/>
      <c r="HPK330" s="21"/>
      <c r="HPL330" s="21"/>
      <c r="HPM330" s="21"/>
      <c r="HPN330" s="21"/>
      <c r="HPO330" s="21"/>
      <c r="HPP330" s="21"/>
      <c r="HPQ330" s="21"/>
      <c r="HPR330" s="21"/>
      <c r="HPS330" s="21"/>
      <c r="HPT330" s="21"/>
      <c r="HPU330" s="21"/>
      <c r="HPV330" s="21"/>
      <c r="HPW330" s="21"/>
      <c r="HPX330" s="21"/>
      <c r="HPY330" s="21"/>
      <c r="HPZ330" s="21"/>
      <c r="HQA330" s="21"/>
      <c r="HQB330" s="21"/>
      <c r="HQC330" s="21"/>
      <c r="HQD330" s="21"/>
      <c r="HQE330" s="21"/>
      <c r="HQF330" s="21"/>
      <c r="HQG330" s="21"/>
      <c r="HQH330" s="21"/>
      <c r="HQI330" s="21"/>
      <c r="HQJ330" s="21"/>
      <c r="HQK330" s="21"/>
      <c r="HQL330" s="21"/>
      <c r="HQM330" s="21"/>
      <c r="HQN330" s="21"/>
      <c r="HQO330" s="21"/>
      <c r="HQP330" s="21"/>
      <c r="HQQ330" s="21"/>
      <c r="HQR330" s="21"/>
      <c r="HQS330" s="21"/>
      <c r="HQT330" s="21"/>
      <c r="HQU330" s="21"/>
      <c r="HQV330" s="21"/>
      <c r="HQW330" s="21"/>
      <c r="HQX330" s="21"/>
      <c r="HQY330" s="21"/>
      <c r="HQZ330" s="21"/>
      <c r="HRA330" s="21"/>
      <c r="HRB330" s="21"/>
      <c r="HRC330" s="21"/>
      <c r="HRD330" s="21"/>
      <c r="HRE330" s="21"/>
      <c r="HRF330" s="21"/>
      <c r="HRG330" s="21"/>
      <c r="HRH330" s="21"/>
      <c r="HRI330" s="21"/>
      <c r="HRJ330" s="21"/>
      <c r="HRK330" s="21"/>
      <c r="HRL330" s="21"/>
      <c r="HRM330" s="21"/>
      <c r="HRN330" s="21"/>
      <c r="HRO330" s="21"/>
      <c r="HRP330" s="21"/>
      <c r="HRQ330" s="21"/>
      <c r="HRR330" s="21"/>
      <c r="HRS330" s="21"/>
      <c r="HRT330" s="21"/>
      <c r="HRU330" s="21"/>
      <c r="HRV330" s="21"/>
      <c r="HRW330" s="21"/>
      <c r="HRX330" s="21"/>
      <c r="HRY330" s="21"/>
      <c r="HRZ330" s="21"/>
      <c r="HSA330" s="21"/>
      <c r="HSB330" s="21"/>
      <c r="HSC330" s="21"/>
      <c r="HSD330" s="21"/>
      <c r="HSE330" s="21"/>
      <c r="HSF330" s="21"/>
      <c r="HSG330" s="21"/>
      <c r="HSH330" s="21"/>
      <c r="HSI330" s="21"/>
      <c r="HSJ330" s="21"/>
      <c r="HSK330" s="21"/>
      <c r="HSL330" s="21"/>
      <c r="HSM330" s="21"/>
      <c r="HSN330" s="21"/>
      <c r="HSO330" s="21"/>
      <c r="HSP330" s="21"/>
      <c r="HSQ330" s="21"/>
      <c r="HSR330" s="21"/>
      <c r="HSS330" s="21"/>
      <c r="HST330" s="21"/>
      <c r="HSU330" s="21"/>
      <c r="HSV330" s="21"/>
      <c r="HSW330" s="21"/>
      <c r="HSX330" s="21"/>
      <c r="HSY330" s="21"/>
      <c r="HSZ330" s="21"/>
      <c r="HTA330" s="21"/>
      <c r="HTB330" s="21"/>
      <c r="HTC330" s="21"/>
      <c r="HTD330" s="21"/>
      <c r="HTE330" s="21"/>
      <c r="HTF330" s="21"/>
      <c r="HTG330" s="21"/>
      <c r="HTH330" s="21"/>
      <c r="HTI330" s="21"/>
      <c r="HTJ330" s="21"/>
      <c r="HTK330" s="21"/>
      <c r="HTL330" s="21"/>
      <c r="HTM330" s="21"/>
      <c r="HTN330" s="21"/>
      <c r="HTO330" s="21"/>
      <c r="HTP330" s="21"/>
      <c r="HTQ330" s="21"/>
      <c r="HTR330" s="21"/>
      <c r="HTS330" s="21"/>
      <c r="HTT330" s="21"/>
      <c r="HTU330" s="21"/>
      <c r="HTV330" s="21"/>
      <c r="HTW330" s="21"/>
      <c r="HTX330" s="21"/>
      <c r="HTY330" s="21"/>
      <c r="HTZ330" s="21"/>
      <c r="HUA330" s="21"/>
      <c r="HUB330" s="21"/>
      <c r="HUC330" s="21"/>
      <c r="HUD330" s="21"/>
      <c r="HUE330" s="21"/>
      <c r="HUF330" s="21"/>
      <c r="HUG330" s="21"/>
      <c r="HUH330" s="21"/>
      <c r="HUI330" s="21"/>
      <c r="HUJ330" s="21"/>
      <c r="HUK330" s="21"/>
      <c r="HUL330" s="21"/>
      <c r="HUM330" s="21"/>
      <c r="HUN330" s="21"/>
      <c r="HUO330" s="21"/>
      <c r="HUP330" s="21"/>
      <c r="HUQ330" s="21"/>
      <c r="HUR330" s="21"/>
      <c r="HUS330" s="21"/>
      <c r="HUT330" s="21"/>
      <c r="HUU330" s="21"/>
      <c r="HUV330" s="21"/>
      <c r="HUW330" s="21"/>
      <c r="HUX330" s="21"/>
      <c r="HUY330" s="21"/>
      <c r="HUZ330" s="21"/>
      <c r="HVA330" s="21"/>
      <c r="HVB330" s="21"/>
      <c r="HVC330" s="21"/>
      <c r="HVD330" s="21"/>
      <c r="HVE330" s="21"/>
      <c r="HVF330" s="21"/>
      <c r="HVG330" s="21"/>
      <c r="HVH330" s="21"/>
      <c r="HVI330" s="21"/>
      <c r="HVJ330" s="21"/>
      <c r="HVK330" s="21"/>
      <c r="HVL330" s="21"/>
      <c r="HVM330" s="21"/>
      <c r="HVN330" s="21"/>
      <c r="HVO330" s="21"/>
      <c r="HVP330" s="21"/>
      <c r="HVQ330" s="21"/>
      <c r="HVR330" s="21"/>
      <c r="HVS330" s="21"/>
      <c r="HVT330" s="21"/>
      <c r="HVU330" s="21"/>
      <c r="HVV330" s="21"/>
      <c r="HVW330" s="21"/>
      <c r="HVX330" s="21"/>
      <c r="HVY330" s="21"/>
      <c r="HVZ330" s="21"/>
      <c r="HWA330" s="21"/>
      <c r="HWB330" s="21"/>
      <c r="HWC330" s="21"/>
      <c r="HWD330" s="21"/>
      <c r="HWE330" s="21"/>
      <c r="HWF330" s="21"/>
      <c r="HWG330" s="21"/>
      <c r="HWH330" s="21"/>
      <c r="HWI330" s="21"/>
      <c r="HWJ330" s="21"/>
      <c r="HWK330" s="21"/>
      <c r="HWL330" s="21"/>
      <c r="HWM330" s="21"/>
      <c r="HWN330" s="21"/>
      <c r="HWO330" s="21"/>
      <c r="HWP330" s="21"/>
      <c r="HWQ330" s="21"/>
      <c r="HWR330" s="21"/>
      <c r="HWS330" s="21"/>
      <c r="HWT330" s="21"/>
      <c r="HWU330" s="21"/>
      <c r="HWV330" s="21"/>
      <c r="HWW330" s="21"/>
      <c r="HWX330" s="21"/>
      <c r="HWY330" s="21"/>
      <c r="HWZ330" s="21"/>
      <c r="HXA330" s="21"/>
      <c r="HXB330" s="21"/>
      <c r="HXC330" s="21"/>
      <c r="HXD330" s="21"/>
      <c r="HXE330" s="21"/>
      <c r="HXF330" s="21"/>
      <c r="HXG330" s="21"/>
      <c r="HXH330" s="21"/>
      <c r="HXI330" s="21"/>
      <c r="HXJ330" s="21"/>
      <c r="HXK330" s="21"/>
      <c r="HXL330" s="21"/>
      <c r="HXM330" s="21"/>
      <c r="HXN330" s="21"/>
      <c r="HXO330" s="21"/>
      <c r="HXP330" s="21"/>
      <c r="HXQ330" s="21"/>
      <c r="HXR330" s="21"/>
      <c r="HXS330" s="21"/>
      <c r="HXT330" s="21"/>
      <c r="HXU330" s="21"/>
      <c r="HXV330" s="21"/>
      <c r="HXW330" s="21"/>
      <c r="HXX330" s="21"/>
      <c r="HXY330" s="21"/>
      <c r="HXZ330" s="21"/>
      <c r="HYA330" s="21"/>
      <c r="HYB330" s="21"/>
      <c r="HYC330" s="21"/>
      <c r="HYD330" s="21"/>
      <c r="HYE330" s="21"/>
      <c r="HYF330" s="21"/>
      <c r="HYG330" s="21"/>
      <c r="HYH330" s="21"/>
      <c r="HYI330" s="21"/>
      <c r="HYJ330" s="21"/>
      <c r="HYK330" s="21"/>
      <c r="HYL330" s="21"/>
      <c r="HYM330" s="21"/>
      <c r="HYN330" s="21"/>
      <c r="HYO330" s="21"/>
      <c r="HYP330" s="21"/>
      <c r="HYQ330" s="21"/>
      <c r="HYR330" s="21"/>
      <c r="HYS330" s="21"/>
      <c r="HYT330" s="21"/>
      <c r="HYU330" s="21"/>
      <c r="HYV330" s="21"/>
      <c r="HYW330" s="21"/>
      <c r="HYX330" s="21"/>
      <c r="HYY330" s="21"/>
      <c r="HYZ330" s="21"/>
      <c r="HZA330" s="21"/>
      <c r="HZB330" s="21"/>
      <c r="HZC330" s="21"/>
      <c r="HZD330" s="21"/>
      <c r="HZE330" s="21"/>
      <c r="HZF330" s="21"/>
      <c r="HZG330" s="21"/>
      <c r="HZH330" s="21"/>
      <c r="HZI330" s="21"/>
      <c r="HZJ330" s="21"/>
      <c r="HZK330" s="21"/>
      <c r="HZL330" s="21"/>
      <c r="HZM330" s="21"/>
      <c r="HZN330" s="21"/>
      <c r="HZO330" s="21"/>
      <c r="HZP330" s="21"/>
      <c r="HZQ330" s="21"/>
      <c r="HZR330" s="21"/>
      <c r="HZS330" s="21"/>
      <c r="HZT330" s="21"/>
      <c r="HZU330" s="21"/>
      <c r="HZV330" s="21"/>
      <c r="HZW330" s="21"/>
      <c r="HZX330" s="21"/>
      <c r="HZY330" s="21"/>
      <c r="HZZ330" s="21"/>
      <c r="IAA330" s="21"/>
      <c r="IAB330" s="21"/>
      <c r="IAC330" s="21"/>
      <c r="IAD330" s="21"/>
      <c r="IAE330" s="21"/>
      <c r="IAF330" s="21"/>
      <c r="IAG330" s="21"/>
      <c r="IAH330" s="21"/>
      <c r="IAI330" s="21"/>
      <c r="IAJ330" s="21"/>
      <c r="IAK330" s="21"/>
      <c r="IAL330" s="21"/>
      <c r="IAM330" s="21"/>
      <c r="IAN330" s="21"/>
      <c r="IAO330" s="21"/>
      <c r="IAP330" s="21"/>
      <c r="IAQ330" s="21"/>
      <c r="IAR330" s="21"/>
      <c r="IAS330" s="21"/>
      <c r="IAT330" s="21"/>
      <c r="IAU330" s="21"/>
      <c r="IAV330" s="21"/>
      <c r="IAW330" s="21"/>
      <c r="IAX330" s="21"/>
      <c r="IAY330" s="21"/>
      <c r="IAZ330" s="21"/>
      <c r="IBA330" s="21"/>
      <c r="IBB330" s="21"/>
      <c r="IBC330" s="21"/>
      <c r="IBD330" s="21"/>
      <c r="IBE330" s="21"/>
      <c r="IBF330" s="21"/>
      <c r="IBG330" s="21"/>
      <c r="IBH330" s="21"/>
      <c r="IBI330" s="21"/>
      <c r="IBJ330" s="21"/>
      <c r="IBK330" s="21"/>
      <c r="IBL330" s="21"/>
      <c r="IBM330" s="21"/>
      <c r="IBN330" s="21"/>
      <c r="IBO330" s="21"/>
      <c r="IBP330" s="21"/>
      <c r="IBQ330" s="21"/>
      <c r="IBR330" s="21"/>
      <c r="IBS330" s="21"/>
      <c r="IBT330" s="21"/>
      <c r="IBU330" s="21"/>
      <c r="IBV330" s="21"/>
      <c r="IBW330" s="21"/>
      <c r="IBX330" s="21"/>
      <c r="IBY330" s="21"/>
      <c r="IBZ330" s="21"/>
      <c r="ICA330" s="21"/>
      <c r="ICB330" s="21"/>
      <c r="ICC330" s="21"/>
      <c r="ICD330" s="21"/>
      <c r="ICE330" s="21"/>
      <c r="ICF330" s="21"/>
      <c r="ICG330" s="21"/>
      <c r="ICH330" s="21"/>
      <c r="ICI330" s="21"/>
      <c r="ICJ330" s="21"/>
      <c r="ICK330" s="21"/>
      <c r="ICL330" s="21"/>
      <c r="ICM330" s="21"/>
      <c r="ICN330" s="21"/>
      <c r="ICO330" s="21"/>
      <c r="ICP330" s="21"/>
      <c r="ICQ330" s="21"/>
      <c r="ICR330" s="21"/>
      <c r="ICS330" s="21"/>
      <c r="ICT330" s="21"/>
      <c r="ICU330" s="21"/>
      <c r="ICV330" s="21"/>
      <c r="ICW330" s="21"/>
      <c r="ICX330" s="21"/>
      <c r="ICY330" s="21"/>
      <c r="ICZ330" s="21"/>
      <c r="IDA330" s="21"/>
      <c r="IDB330" s="21"/>
      <c r="IDC330" s="21"/>
      <c r="IDD330" s="21"/>
      <c r="IDE330" s="21"/>
      <c r="IDF330" s="21"/>
      <c r="IDG330" s="21"/>
      <c r="IDH330" s="21"/>
      <c r="IDI330" s="21"/>
      <c r="IDJ330" s="21"/>
      <c r="IDK330" s="21"/>
      <c r="IDL330" s="21"/>
      <c r="IDM330" s="21"/>
      <c r="IDN330" s="21"/>
      <c r="IDO330" s="21"/>
      <c r="IDP330" s="21"/>
      <c r="IDQ330" s="21"/>
      <c r="IDR330" s="21"/>
      <c r="IDS330" s="21"/>
      <c r="IDT330" s="21"/>
      <c r="IDU330" s="21"/>
      <c r="IDV330" s="21"/>
      <c r="IDW330" s="21"/>
      <c r="IDX330" s="21"/>
      <c r="IDY330" s="21"/>
      <c r="IDZ330" s="21"/>
      <c r="IEA330" s="21"/>
      <c r="IEB330" s="21"/>
      <c r="IEC330" s="21"/>
      <c r="IED330" s="21"/>
      <c r="IEE330" s="21"/>
      <c r="IEF330" s="21"/>
      <c r="IEG330" s="21"/>
      <c r="IEH330" s="21"/>
      <c r="IEI330" s="21"/>
      <c r="IEJ330" s="21"/>
      <c r="IEK330" s="21"/>
      <c r="IEL330" s="21"/>
      <c r="IEM330" s="21"/>
      <c r="IEN330" s="21"/>
      <c r="IEO330" s="21"/>
      <c r="IEP330" s="21"/>
      <c r="IEQ330" s="21"/>
      <c r="IER330" s="21"/>
      <c r="IES330" s="21"/>
      <c r="IET330" s="21"/>
      <c r="IEU330" s="21"/>
      <c r="IEV330" s="21"/>
      <c r="IEW330" s="21"/>
      <c r="IEX330" s="21"/>
      <c r="IEY330" s="21"/>
      <c r="IEZ330" s="21"/>
      <c r="IFA330" s="21"/>
      <c r="IFB330" s="21"/>
      <c r="IFC330" s="21"/>
      <c r="IFD330" s="21"/>
      <c r="IFE330" s="21"/>
      <c r="IFF330" s="21"/>
      <c r="IFG330" s="21"/>
      <c r="IFH330" s="21"/>
      <c r="IFI330" s="21"/>
      <c r="IFJ330" s="21"/>
      <c r="IFK330" s="21"/>
      <c r="IFL330" s="21"/>
      <c r="IFM330" s="21"/>
      <c r="IFN330" s="21"/>
      <c r="IFO330" s="21"/>
      <c r="IFP330" s="21"/>
      <c r="IFQ330" s="21"/>
      <c r="IFR330" s="21"/>
      <c r="IFS330" s="21"/>
      <c r="IFT330" s="21"/>
      <c r="IFU330" s="21"/>
      <c r="IFV330" s="21"/>
      <c r="IFW330" s="21"/>
      <c r="IFX330" s="21"/>
      <c r="IFY330" s="21"/>
      <c r="IFZ330" s="21"/>
      <c r="IGA330" s="21"/>
      <c r="IGB330" s="21"/>
      <c r="IGC330" s="21"/>
      <c r="IGD330" s="21"/>
      <c r="IGE330" s="21"/>
      <c r="IGF330" s="21"/>
      <c r="IGG330" s="21"/>
      <c r="IGH330" s="21"/>
      <c r="IGI330" s="21"/>
      <c r="IGJ330" s="21"/>
      <c r="IGK330" s="21"/>
      <c r="IGL330" s="21"/>
      <c r="IGM330" s="21"/>
      <c r="IGN330" s="21"/>
      <c r="IGO330" s="21"/>
      <c r="IGP330" s="21"/>
      <c r="IGQ330" s="21"/>
      <c r="IGR330" s="21"/>
      <c r="IGS330" s="21"/>
      <c r="IGT330" s="21"/>
      <c r="IGU330" s="21"/>
      <c r="IGV330" s="21"/>
      <c r="IGW330" s="21"/>
      <c r="IGX330" s="21"/>
      <c r="IGY330" s="21"/>
      <c r="IGZ330" s="21"/>
      <c r="IHA330" s="21"/>
      <c r="IHB330" s="21"/>
      <c r="IHC330" s="21"/>
      <c r="IHD330" s="21"/>
      <c r="IHE330" s="21"/>
      <c r="IHF330" s="21"/>
      <c r="IHG330" s="21"/>
      <c r="IHH330" s="21"/>
      <c r="IHI330" s="21"/>
      <c r="IHJ330" s="21"/>
      <c r="IHK330" s="21"/>
      <c r="IHL330" s="21"/>
      <c r="IHM330" s="21"/>
      <c r="IHN330" s="21"/>
      <c r="IHO330" s="21"/>
      <c r="IHP330" s="21"/>
      <c r="IHQ330" s="21"/>
      <c r="IHR330" s="21"/>
      <c r="IHS330" s="21"/>
      <c r="IHT330" s="21"/>
      <c r="IHU330" s="21"/>
      <c r="IHV330" s="21"/>
      <c r="IHW330" s="21"/>
      <c r="IHX330" s="21"/>
      <c r="IHY330" s="21"/>
      <c r="IHZ330" s="21"/>
      <c r="IIA330" s="21"/>
      <c r="IIB330" s="21"/>
      <c r="IIC330" s="21"/>
      <c r="IID330" s="21"/>
      <c r="IIE330" s="21"/>
      <c r="IIF330" s="21"/>
      <c r="IIG330" s="21"/>
      <c r="IIH330" s="21"/>
      <c r="III330" s="21"/>
      <c r="IIJ330" s="21"/>
      <c r="IIK330" s="21"/>
      <c r="IIL330" s="21"/>
      <c r="IIM330" s="21"/>
      <c r="IIN330" s="21"/>
      <c r="IIO330" s="21"/>
      <c r="IIP330" s="21"/>
      <c r="IIQ330" s="21"/>
      <c r="IIR330" s="21"/>
      <c r="IIS330" s="21"/>
      <c r="IIT330" s="21"/>
      <c r="IIU330" s="21"/>
      <c r="IIV330" s="21"/>
      <c r="IIW330" s="21"/>
      <c r="IIX330" s="21"/>
      <c r="IIY330" s="21"/>
      <c r="IIZ330" s="21"/>
      <c r="IJA330" s="21"/>
      <c r="IJB330" s="21"/>
      <c r="IJC330" s="21"/>
      <c r="IJD330" s="21"/>
      <c r="IJE330" s="21"/>
      <c r="IJF330" s="21"/>
      <c r="IJG330" s="21"/>
      <c r="IJH330" s="21"/>
      <c r="IJI330" s="21"/>
      <c r="IJJ330" s="21"/>
      <c r="IJK330" s="21"/>
      <c r="IJL330" s="21"/>
      <c r="IJM330" s="21"/>
      <c r="IJN330" s="21"/>
      <c r="IJO330" s="21"/>
      <c r="IJP330" s="21"/>
      <c r="IJQ330" s="21"/>
      <c r="IJR330" s="21"/>
      <c r="IJS330" s="21"/>
      <c r="IJT330" s="21"/>
      <c r="IJU330" s="21"/>
      <c r="IJV330" s="21"/>
      <c r="IJW330" s="21"/>
      <c r="IJX330" s="21"/>
      <c r="IJY330" s="21"/>
      <c r="IJZ330" s="21"/>
      <c r="IKA330" s="21"/>
      <c r="IKB330" s="21"/>
      <c r="IKC330" s="21"/>
      <c r="IKD330" s="21"/>
      <c r="IKE330" s="21"/>
      <c r="IKF330" s="21"/>
      <c r="IKG330" s="21"/>
      <c r="IKH330" s="21"/>
      <c r="IKI330" s="21"/>
      <c r="IKJ330" s="21"/>
      <c r="IKK330" s="21"/>
      <c r="IKL330" s="21"/>
      <c r="IKM330" s="21"/>
      <c r="IKN330" s="21"/>
      <c r="IKO330" s="21"/>
      <c r="IKP330" s="21"/>
      <c r="IKQ330" s="21"/>
      <c r="IKR330" s="21"/>
      <c r="IKS330" s="21"/>
      <c r="IKT330" s="21"/>
      <c r="IKU330" s="21"/>
      <c r="IKV330" s="21"/>
      <c r="IKW330" s="21"/>
      <c r="IKX330" s="21"/>
      <c r="IKY330" s="21"/>
      <c r="IKZ330" s="21"/>
      <c r="ILA330" s="21"/>
      <c r="ILB330" s="21"/>
      <c r="ILC330" s="21"/>
      <c r="ILD330" s="21"/>
      <c r="ILE330" s="21"/>
      <c r="ILF330" s="21"/>
      <c r="ILG330" s="21"/>
      <c r="ILH330" s="21"/>
      <c r="ILI330" s="21"/>
      <c r="ILJ330" s="21"/>
      <c r="ILK330" s="21"/>
      <c r="ILL330" s="21"/>
      <c r="ILM330" s="21"/>
      <c r="ILN330" s="21"/>
      <c r="ILO330" s="21"/>
      <c r="ILP330" s="21"/>
      <c r="ILQ330" s="21"/>
      <c r="ILR330" s="21"/>
      <c r="ILS330" s="21"/>
      <c r="ILT330" s="21"/>
      <c r="ILU330" s="21"/>
      <c r="ILV330" s="21"/>
      <c r="ILW330" s="21"/>
      <c r="ILX330" s="21"/>
      <c r="ILY330" s="21"/>
      <c r="ILZ330" s="21"/>
      <c r="IMA330" s="21"/>
      <c r="IMB330" s="21"/>
      <c r="IMC330" s="21"/>
      <c r="IMD330" s="21"/>
      <c r="IME330" s="21"/>
      <c r="IMF330" s="21"/>
      <c r="IMG330" s="21"/>
      <c r="IMH330" s="21"/>
      <c r="IMI330" s="21"/>
      <c r="IMJ330" s="21"/>
      <c r="IMK330" s="21"/>
      <c r="IML330" s="21"/>
      <c r="IMM330" s="21"/>
      <c r="IMN330" s="21"/>
      <c r="IMO330" s="21"/>
      <c r="IMP330" s="21"/>
      <c r="IMQ330" s="21"/>
      <c r="IMR330" s="21"/>
      <c r="IMS330" s="21"/>
      <c r="IMT330" s="21"/>
      <c r="IMU330" s="21"/>
      <c r="IMV330" s="21"/>
      <c r="IMW330" s="21"/>
      <c r="IMX330" s="21"/>
      <c r="IMY330" s="21"/>
      <c r="IMZ330" s="21"/>
      <c r="INA330" s="21"/>
      <c r="INB330" s="21"/>
      <c r="INC330" s="21"/>
      <c r="IND330" s="21"/>
      <c r="INE330" s="21"/>
      <c r="INF330" s="21"/>
      <c r="ING330" s="21"/>
      <c r="INH330" s="21"/>
      <c r="INI330" s="21"/>
      <c r="INJ330" s="21"/>
      <c r="INK330" s="21"/>
      <c r="INL330" s="21"/>
      <c r="INM330" s="21"/>
      <c r="INN330" s="21"/>
      <c r="INO330" s="21"/>
      <c r="INP330" s="21"/>
      <c r="INQ330" s="21"/>
      <c r="INR330" s="21"/>
      <c r="INS330" s="21"/>
      <c r="INT330" s="21"/>
      <c r="INU330" s="21"/>
      <c r="INV330" s="21"/>
      <c r="INW330" s="21"/>
      <c r="INX330" s="21"/>
      <c r="INY330" s="21"/>
      <c r="INZ330" s="21"/>
      <c r="IOA330" s="21"/>
      <c r="IOB330" s="21"/>
      <c r="IOC330" s="21"/>
      <c r="IOD330" s="21"/>
      <c r="IOE330" s="21"/>
      <c r="IOF330" s="21"/>
      <c r="IOG330" s="21"/>
      <c r="IOH330" s="21"/>
      <c r="IOI330" s="21"/>
      <c r="IOJ330" s="21"/>
      <c r="IOK330" s="21"/>
      <c r="IOL330" s="21"/>
      <c r="IOM330" s="21"/>
      <c r="ION330" s="21"/>
      <c r="IOO330" s="21"/>
      <c r="IOP330" s="21"/>
      <c r="IOQ330" s="21"/>
      <c r="IOR330" s="21"/>
      <c r="IOS330" s="21"/>
      <c r="IOT330" s="21"/>
      <c r="IOU330" s="21"/>
      <c r="IOV330" s="21"/>
      <c r="IOW330" s="21"/>
      <c r="IOX330" s="21"/>
      <c r="IOY330" s="21"/>
      <c r="IOZ330" s="21"/>
      <c r="IPA330" s="21"/>
      <c r="IPB330" s="21"/>
      <c r="IPC330" s="21"/>
      <c r="IPD330" s="21"/>
      <c r="IPE330" s="21"/>
      <c r="IPF330" s="21"/>
      <c r="IPG330" s="21"/>
      <c r="IPH330" s="21"/>
      <c r="IPI330" s="21"/>
      <c r="IPJ330" s="21"/>
      <c r="IPK330" s="21"/>
      <c r="IPL330" s="21"/>
      <c r="IPM330" s="21"/>
      <c r="IPN330" s="21"/>
      <c r="IPO330" s="21"/>
      <c r="IPP330" s="21"/>
      <c r="IPQ330" s="21"/>
      <c r="IPR330" s="21"/>
      <c r="IPS330" s="21"/>
      <c r="IPT330" s="21"/>
      <c r="IPU330" s="21"/>
      <c r="IPV330" s="21"/>
      <c r="IPW330" s="21"/>
      <c r="IPX330" s="21"/>
      <c r="IPY330" s="21"/>
      <c r="IPZ330" s="21"/>
      <c r="IQA330" s="21"/>
      <c r="IQB330" s="21"/>
      <c r="IQC330" s="21"/>
      <c r="IQD330" s="21"/>
      <c r="IQE330" s="21"/>
      <c r="IQF330" s="21"/>
      <c r="IQG330" s="21"/>
      <c r="IQH330" s="21"/>
      <c r="IQI330" s="21"/>
      <c r="IQJ330" s="21"/>
      <c r="IQK330" s="21"/>
      <c r="IQL330" s="21"/>
      <c r="IQM330" s="21"/>
      <c r="IQN330" s="21"/>
      <c r="IQO330" s="21"/>
      <c r="IQP330" s="21"/>
      <c r="IQQ330" s="21"/>
      <c r="IQR330" s="21"/>
      <c r="IQS330" s="21"/>
      <c r="IQT330" s="21"/>
      <c r="IQU330" s="21"/>
      <c r="IQV330" s="21"/>
      <c r="IQW330" s="21"/>
      <c r="IQX330" s="21"/>
      <c r="IQY330" s="21"/>
      <c r="IQZ330" s="21"/>
      <c r="IRA330" s="21"/>
      <c r="IRB330" s="21"/>
      <c r="IRC330" s="21"/>
      <c r="IRD330" s="21"/>
      <c r="IRE330" s="21"/>
      <c r="IRF330" s="21"/>
      <c r="IRG330" s="21"/>
      <c r="IRH330" s="21"/>
      <c r="IRI330" s="21"/>
      <c r="IRJ330" s="21"/>
      <c r="IRK330" s="21"/>
      <c r="IRL330" s="21"/>
      <c r="IRM330" s="21"/>
      <c r="IRN330" s="21"/>
      <c r="IRO330" s="21"/>
      <c r="IRP330" s="21"/>
      <c r="IRQ330" s="21"/>
      <c r="IRR330" s="21"/>
      <c r="IRS330" s="21"/>
      <c r="IRT330" s="21"/>
      <c r="IRU330" s="21"/>
      <c r="IRV330" s="21"/>
      <c r="IRW330" s="21"/>
      <c r="IRX330" s="21"/>
      <c r="IRY330" s="21"/>
      <c r="IRZ330" s="21"/>
      <c r="ISA330" s="21"/>
      <c r="ISB330" s="21"/>
      <c r="ISC330" s="21"/>
      <c r="ISD330" s="21"/>
      <c r="ISE330" s="21"/>
      <c r="ISF330" s="21"/>
      <c r="ISG330" s="21"/>
      <c r="ISH330" s="21"/>
      <c r="ISI330" s="21"/>
      <c r="ISJ330" s="21"/>
      <c r="ISK330" s="21"/>
      <c r="ISL330" s="21"/>
      <c r="ISM330" s="21"/>
      <c r="ISN330" s="21"/>
      <c r="ISO330" s="21"/>
      <c r="ISP330" s="21"/>
      <c r="ISQ330" s="21"/>
      <c r="ISR330" s="21"/>
      <c r="ISS330" s="21"/>
      <c r="IST330" s="21"/>
      <c r="ISU330" s="21"/>
      <c r="ISV330" s="21"/>
      <c r="ISW330" s="21"/>
      <c r="ISX330" s="21"/>
      <c r="ISY330" s="21"/>
      <c r="ISZ330" s="21"/>
      <c r="ITA330" s="21"/>
      <c r="ITB330" s="21"/>
      <c r="ITC330" s="21"/>
      <c r="ITD330" s="21"/>
      <c r="ITE330" s="21"/>
      <c r="ITF330" s="21"/>
      <c r="ITG330" s="21"/>
      <c r="ITH330" s="21"/>
      <c r="ITI330" s="21"/>
      <c r="ITJ330" s="21"/>
      <c r="ITK330" s="21"/>
      <c r="ITL330" s="21"/>
      <c r="ITM330" s="21"/>
      <c r="ITN330" s="21"/>
      <c r="ITO330" s="21"/>
      <c r="ITP330" s="21"/>
      <c r="ITQ330" s="21"/>
      <c r="ITR330" s="21"/>
      <c r="ITS330" s="21"/>
      <c r="ITT330" s="21"/>
      <c r="ITU330" s="21"/>
      <c r="ITV330" s="21"/>
      <c r="ITW330" s="21"/>
      <c r="ITX330" s="21"/>
      <c r="ITY330" s="21"/>
      <c r="ITZ330" s="21"/>
      <c r="IUA330" s="21"/>
      <c r="IUB330" s="21"/>
      <c r="IUC330" s="21"/>
      <c r="IUD330" s="21"/>
      <c r="IUE330" s="21"/>
      <c r="IUF330" s="21"/>
      <c r="IUG330" s="21"/>
      <c r="IUH330" s="21"/>
      <c r="IUI330" s="21"/>
      <c r="IUJ330" s="21"/>
      <c r="IUK330" s="21"/>
      <c r="IUL330" s="21"/>
      <c r="IUM330" s="21"/>
      <c r="IUN330" s="21"/>
      <c r="IUO330" s="21"/>
      <c r="IUP330" s="21"/>
      <c r="IUQ330" s="21"/>
      <c r="IUR330" s="21"/>
      <c r="IUS330" s="21"/>
      <c r="IUT330" s="21"/>
      <c r="IUU330" s="21"/>
      <c r="IUV330" s="21"/>
      <c r="IUW330" s="21"/>
      <c r="IUX330" s="21"/>
      <c r="IUY330" s="21"/>
      <c r="IUZ330" s="21"/>
      <c r="IVA330" s="21"/>
      <c r="IVB330" s="21"/>
      <c r="IVC330" s="21"/>
      <c r="IVD330" s="21"/>
      <c r="IVE330" s="21"/>
      <c r="IVF330" s="21"/>
      <c r="IVG330" s="21"/>
      <c r="IVH330" s="21"/>
      <c r="IVI330" s="21"/>
      <c r="IVJ330" s="21"/>
      <c r="IVK330" s="21"/>
      <c r="IVL330" s="21"/>
      <c r="IVM330" s="21"/>
      <c r="IVN330" s="21"/>
      <c r="IVO330" s="21"/>
      <c r="IVP330" s="21"/>
      <c r="IVQ330" s="21"/>
      <c r="IVR330" s="21"/>
      <c r="IVS330" s="21"/>
      <c r="IVT330" s="21"/>
      <c r="IVU330" s="21"/>
      <c r="IVV330" s="21"/>
      <c r="IVW330" s="21"/>
      <c r="IVX330" s="21"/>
      <c r="IVY330" s="21"/>
      <c r="IVZ330" s="21"/>
      <c r="IWA330" s="21"/>
      <c r="IWB330" s="21"/>
      <c r="IWC330" s="21"/>
      <c r="IWD330" s="21"/>
      <c r="IWE330" s="21"/>
      <c r="IWF330" s="21"/>
      <c r="IWG330" s="21"/>
      <c r="IWH330" s="21"/>
      <c r="IWI330" s="21"/>
      <c r="IWJ330" s="21"/>
      <c r="IWK330" s="21"/>
      <c r="IWL330" s="21"/>
      <c r="IWM330" s="21"/>
      <c r="IWN330" s="21"/>
      <c r="IWO330" s="21"/>
      <c r="IWP330" s="21"/>
      <c r="IWQ330" s="21"/>
      <c r="IWR330" s="21"/>
      <c r="IWS330" s="21"/>
      <c r="IWT330" s="21"/>
      <c r="IWU330" s="21"/>
      <c r="IWV330" s="21"/>
      <c r="IWW330" s="21"/>
      <c r="IWX330" s="21"/>
      <c r="IWY330" s="21"/>
      <c r="IWZ330" s="21"/>
      <c r="IXA330" s="21"/>
      <c r="IXB330" s="21"/>
      <c r="IXC330" s="21"/>
      <c r="IXD330" s="21"/>
      <c r="IXE330" s="21"/>
      <c r="IXF330" s="21"/>
      <c r="IXG330" s="21"/>
      <c r="IXH330" s="21"/>
      <c r="IXI330" s="21"/>
      <c r="IXJ330" s="21"/>
      <c r="IXK330" s="21"/>
      <c r="IXL330" s="21"/>
      <c r="IXM330" s="21"/>
      <c r="IXN330" s="21"/>
      <c r="IXO330" s="21"/>
      <c r="IXP330" s="21"/>
      <c r="IXQ330" s="21"/>
      <c r="IXR330" s="21"/>
      <c r="IXS330" s="21"/>
      <c r="IXT330" s="21"/>
      <c r="IXU330" s="21"/>
      <c r="IXV330" s="21"/>
      <c r="IXW330" s="21"/>
      <c r="IXX330" s="21"/>
      <c r="IXY330" s="21"/>
      <c r="IXZ330" s="21"/>
      <c r="IYA330" s="21"/>
      <c r="IYB330" s="21"/>
      <c r="IYC330" s="21"/>
      <c r="IYD330" s="21"/>
      <c r="IYE330" s="21"/>
      <c r="IYF330" s="21"/>
      <c r="IYG330" s="21"/>
      <c r="IYH330" s="21"/>
      <c r="IYI330" s="21"/>
      <c r="IYJ330" s="21"/>
      <c r="IYK330" s="21"/>
      <c r="IYL330" s="21"/>
      <c r="IYM330" s="21"/>
      <c r="IYN330" s="21"/>
      <c r="IYO330" s="21"/>
      <c r="IYP330" s="21"/>
      <c r="IYQ330" s="21"/>
      <c r="IYR330" s="21"/>
      <c r="IYS330" s="21"/>
      <c r="IYT330" s="21"/>
      <c r="IYU330" s="21"/>
      <c r="IYV330" s="21"/>
      <c r="IYW330" s="21"/>
      <c r="IYX330" s="21"/>
      <c r="IYY330" s="21"/>
      <c r="IYZ330" s="21"/>
      <c r="IZA330" s="21"/>
      <c r="IZB330" s="21"/>
      <c r="IZC330" s="21"/>
      <c r="IZD330" s="21"/>
      <c r="IZE330" s="21"/>
      <c r="IZF330" s="21"/>
      <c r="IZG330" s="21"/>
      <c r="IZH330" s="21"/>
      <c r="IZI330" s="21"/>
      <c r="IZJ330" s="21"/>
      <c r="IZK330" s="21"/>
      <c r="IZL330" s="21"/>
      <c r="IZM330" s="21"/>
      <c r="IZN330" s="21"/>
      <c r="IZO330" s="21"/>
      <c r="IZP330" s="21"/>
      <c r="IZQ330" s="21"/>
      <c r="IZR330" s="21"/>
      <c r="IZS330" s="21"/>
      <c r="IZT330" s="21"/>
      <c r="IZU330" s="21"/>
      <c r="IZV330" s="21"/>
      <c r="IZW330" s="21"/>
      <c r="IZX330" s="21"/>
      <c r="IZY330" s="21"/>
      <c r="IZZ330" s="21"/>
      <c r="JAA330" s="21"/>
      <c r="JAB330" s="21"/>
      <c r="JAC330" s="21"/>
      <c r="JAD330" s="21"/>
      <c r="JAE330" s="21"/>
      <c r="JAF330" s="21"/>
      <c r="JAG330" s="21"/>
      <c r="JAH330" s="21"/>
      <c r="JAI330" s="21"/>
      <c r="JAJ330" s="21"/>
      <c r="JAK330" s="21"/>
      <c r="JAL330" s="21"/>
      <c r="JAM330" s="21"/>
      <c r="JAN330" s="21"/>
      <c r="JAO330" s="21"/>
      <c r="JAP330" s="21"/>
      <c r="JAQ330" s="21"/>
      <c r="JAR330" s="21"/>
      <c r="JAS330" s="21"/>
      <c r="JAT330" s="21"/>
      <c r="JAU330" s="21"/>
      <c r="JAV330" s="21"/>
      <c r="JAW330" s="21"/>
      <c r="JAX330" s="21"/>
      <c r="JAY330" s="21"/>
      <c r="JAZ330" s="21"/>
      <c r="JBA330" s="21"/>
      <c r="JBB330" s="21"/>
      <c r="JBC330" s="21"/>
      <c r="JBD330" s="21"/>
      <c r="JBE330" s="21"/>
      <c r="JBF330" s="21"/>
      <c r="JBG330" s="21"/>
      <c r="JBH330" s="21"/>
      <c r="JBI330" s="21"/>
      <c r="JBJ330" s="21"/>
      <c r="JBK330" s="21"/>
      <c r="JBL330" s="21"/>
      <c r="JBM330" s="21"/>
      <c r="JBN330" s="21"/>
      <c r="JBO330" s="21"/>
      <c r="JBP330" s="21"/>
      <c r="JBQ330" s="21"/>
      <c r="JBR330" s="21"/>
      <c r="JBS330" s="21"/>
      <c r="JBT330" s="21"/>
      <c r="JBU330" s="21"/>
      <c r="JBV330" s="21"/>
      <c r="JBW330" s="21"/>
      <c r="JBX330" s="21"/>
      <c r="JBY330" s="21"/>
      <c r="JBZ330" s="21"/>
      <c r="JCA330" s="21"/>
      <c r="JCB330" s="21"/>
      <c r="JCC330" s="21"/>
      <c r="JCD330" s="21"/>
      <c r="JCE330" s="21"/>
      <c r="JCF330" s="21"/>
      <c r="JCG330" s="21"/>
      <c r="JCH330" s="21"/>
      <c r="JCI330" s="21"/>
      <c r="JCJ330" s="21"/>
      <c r="JCK330" s="21"/>
      <c r="JCL330" s="21"/>
      <c r="JCM330" s="21"/>
      <c r="JCN330" s="21"/>
      <c r="JCO330" s="21"/>
      <c r="JCP330" s="21"/>
      <c r="JCQ330" s="21"/>
      <c r="JCR330" s="21"/>
      <c r="JCS330" s="21"/>
      <c r="JCT330" s="21"/>
      <c r="JCU330" s="21"/>
      <c r="JCV330" s="21"/>
      <c r="JCW330" s="21"/>
      <c r="JCX330" s="21"/>
      <c r="JCY330" s="21"/>
      <c r="JCZ330" s="21"/>
      <c r="JDA330" s="21"/>
      <c r="JDB330" s="21"/>
      <c r="JDC330" s="21"/>
      <c r="JDD330" s="21"/>
      <c r="JDE330" s="21"/>
      <c r="JDF330" s="21"/>
      <c r="JDG330" s="21"/>
      <c r="JDH330" s="21"/>
      <c r="JDI330" s="21"/>
      <c r="JDJ330" s="21"/>
      <c r="JDK330" s="21"/>
      <c r="JDL330" s="21"/>
      <c r="JDM330" s="21"/>
      <c r="JDN330" s="21"/>
      <c r="JDO330" s="21"/>
      <c r="JDP330" s="21"/>
      <c r="JDQ330" s="21"/>
      <c r="JDR330" s="21"/>
      <c r="JDS330" s="21"/>
      <c r="JDT330" s="21"/>
      <c r="JDU330" s="21"/>
      <c r="JDV330" s="21"/>
      <c r="JDW330" s="21"/>
      <c r="JDX330" s="21"/>
      <c r="JDY330" s="21"/>
      <c r="JDZ330" s="21"/>
      <c r="JEA330" s="21"/>
      <c r="JEB330" s="21"/>
      <c r="JEC330" s="21"/>
      <c r="JED330" s="21"/>
      <c r="JEE330" s="21"/>
      <c r="JEF330" s="21"/>
      <c r="JEG330" s="21"/>
      <c r="JEH330" s="21"/>
      <c r="JEI330" s="21"/>
      <c r="JEJ330" s="21"/>
      <c r="JEK330" s="21"/>
      <c r="JEL330" s="21"/>
      <c r="JEM330" s="21"/>
      <c r="JEN330" s="21"/>
      <c r="JEO330" s="21"/>
      <c r="JEP330" s="21"/>
      <c r="JEQ330" s="21"/>
      <c r="JER330" s="21"/>
      <c r="JES330" s="21"/>
      <c r="JET330" s="21"/>
      <c r="JEU330" s="21"/>
      <c r="JEV330" s="21"/>
      <c r="JEW330" s="21"/>
      <c r="JEX330" s="21"/>
      <c r="JEY330" s="21"/>
      <c r="JEZ330" s="21"/>
      <c r="JFA330" s="21"/>
      <c r="JFB330" s="21"/>
      <c r="JFC330" s="21"/>
      <c r="JFD330" s="21"/>
      <c r="JFE330" s="21"/>
      <c r="JFF330" s="21"/>
      <c r="JFG330" s="21"/>
      <c r="JFH330" s="21"/>
      <c r="JFI330" s="21"/>
      <c r="JFJ330" s="21"/>
      <c r="JFK330" s="21"/>
      <c r="JFL330" s="21"/>
      <c r="JFM330" s="21"/>
      <c r="JFN330" s="21"/>
      <c r="JFO330" s="21"/>
      <c r="JFP330" s="21"/>
      <c r="JFQ330" s="21"/>
      <c r="JFR330" s="21"/>
      <c r="JFS330" s="21"/>
      <c r="JFT330" s="21"/>
      <c r="JFU330" s="21"/>
      <c r="JFV330" s="21"/>
      <c r="JFW330" s="21"/>
      <c r="JFX330" s="21"/>
      <c r="JFY330" s="21"/>
      <c r="JFZ330" s="21"/>
      <c r="JGA330" s="21"/>
      <c r="JGB330" s="21"/>
      <c r="JGC330" s="21"/>
      <c r="JGD330" s="21"/>
      <c r="JGE330" s="21"/>
      <c r="JGF330" s="21"/>
      <c r="JGG330" s="21"/>
      <c r="JGH330" s="21"/>
      <c r="JGI330" s="21"/>
      <c r="JGJ330" s="21"/>
      <c r="JGK330" s="21"/>
      <c r="JGL330" s="21"/>
      <c r="JGM330" s="21"/>
      <c r="JGN330" s="21"/>
      <c r="JGO330" s="21"/>
      <c r="JGP330" s="21"/>
      <c r="JGQ330" s="21"/>
      <c r="JGR330" s="21"/>
      <c r="JGS330" s="21"/>
      <c r="JGT330" s="21"/>
      <c r="JGU330" s="21"/>
      <c r="JGV330" s="21"/>
      <c r="JGW330" s="21"/>
      <c r="JGX330" s="21"/>
      <c r="JGY330" s="21"/>
      <c r="JGZ330" s="21"/>
      <c r="JHA330" s="21"/>
      <c r="JHB330" s="21"/>
      <c r="JHC330" s="21"/>
      <c r="JHD330" s="21"/>
      <c r="JHE330" s="21"/>
      <c r="JHF330" s="21"/>
      <c r="JHG330" s="21"/>
      <c r="JHH330" s="21"/>
      <c r="JHI330" s="21"/>
      <c r="JHJ330" s="21"/>
      <c r="JHK330" s="21"/>
      <c r="JHL330" s="21"/>
      <c r="JHM330" s="21"/>
      <c r="JHN330" s="21"/>
      <c r="JHO330" s="21"/>
      <c r="JHP330" s="21"/>
      <c r="JHQ330" s="21"/>
      <c r="JHR330" s="21"/>
      <c r="JHS330" s="21"/>
      <c r="JHT330" s="21"/>
      <c r="JHU330" s="21"/>
      <c r="JHV330" s="21"/>
      <c r="JHW330" s="21"/>
      <c r="JHX330" s="21"/>
      <c r="JHY330" s="21"/>
      <c r="JHZ330" s="21"/>
      <c r="JIA330" s="21"/>
      <c r="JIB330" s="21"/>
      <c r="JIC330" s="21"/>
      <c r="JID330" s="21"/>
      <c r="JIE330" s="21"/>
      <c r="JIF330" s="21"/>
      <c r="JIG330" s="21"/>
      <c r="JIH330" s="21"/>
      <c r="JII330" s="21"/>
      <c r="JIJ330" s="21"/>
      <c r="JIK330" s="21"/>
      <c r="JIL330" s="21"/>
      <c r="JIM330" s="21"/>
      <c r="JIN330" s="21"/>
      <c r="JIO330" s="21"/>
      <c r="JIP330" s="21"/>
      <c r="JIQ330" s="21"/>
      <c r="JIR330" s="21"/>
      <c r="JIS330" s="21"/>
      <c r="JIT330" s="21"/>
      <c r="JIU330" s="21"/>
      <c r="JIV330" s="21"/>
      <c r="JIW330" s="21"/>
      <c r="JIX330" s="21"/>
      <c r="JIY330" s="21"/>
      <c r="JIZ330" s="21"/>
      <c r="JJA330" s="21"/>
      <c r="JJB330" s="21"/>
      <c r="JJC330" s="21"/>
      <c r="JJD330" s="21"/>
      <c r="JJE330" s="21"/>
      <c r="JJF330" s="21"/>
      <c r="JJG330" s="21"/>
      <c r="JJH330" s="21"/>
      <c r="JJI330" s="21"/>
      <c r="JJJ330" s="21"/>
      <c r="JJK330" s="21"/>
      <c r="JJL330" s="21"/>
      <c r="JJM330" s="21"/>
      <c r="JJN330" s="21"/>
      <c r="JJO330" s="21"/>
      <c r="JJP330" s="21"/>
      <c r="JJQ330" s="21"/>
      <c r="JJR330" s="21"/>
      <c r="JJS330" s="21"/>
      <c r="JJT330" s="21"/>
      <c r="JJU330" s="21"/>
      <c r="JJV330" s="21"/>
      <c r="JJW330" s="21"/>
      <c r="JJX330" s="21"/>
      <c r="JJY330" s="21"/>
      <c r="JJZ330" s="21"/>
      <c r="JKA330" s="21"/>
      <c r="JKB330" s="21"/>
      <c r="JKC330" s="21"/>
      <c r="JKD330" s="21"/>
      <c r="JKE330" s="21"/>
      <c r="JKF330" s="21"/>
      <c r="JKG330" s="21"/>
      <c r="JKH330" s="21"/>
      <c r="JKI330" s="21"/>
      <c r="JKJ330" s="21"/>
      <c r="JKK330" s="21"/>
      <c r="JKL330" s="21"/>
      <c r="JKM330" s="21"/>
      <c r="JKN330" s="21"/>
      <c r="JKO330" s="21"/>
      <c r="JKP330" s="21"/>
      <c r="JKQ330" s="21"/>
      <c r="JKR330" s="21"/>
      <c r="JKS330" s="21"/>
      <c r="JKT330" s="21"/>
      <c r="JKU330" s="21"/>
      <c r="JKV330" s="21"/>
      <c r="JKW330" s="21"/>
      <c r="JKX330" s="21"/>
      <c r="JKY330" s="21"/>
      <c r="JKZ330" s="21"/>
      <c r="JLA330" s="21"/>
      <c r="JLB330" s="21"/>
      <c r="JLC330" s="21"/>
      <c r="JLD330" s="21"/>
      <c r="JLE330" s="21"/>
      <c r="JLF330" s="21"/>
      <c r="JLG330" s="21"/>
      <c r="JLH330" s="21"/>
      <c r="JLI330" s="21"/>
      <c r="JLJ330" s="21"/>
      <c r="JLK330" s="21"/>
      <c r="JLL330" s="21"/>
      <c r="JLM330" s="21"/>
      <c r="JLN330" s="21"/>
      <c r="JLO330" s="21"/>
      <c r="JLP330" s="21"/>
      <c r="JLQ330" s="21"/>
      <c r="JLR330" s="21"/>
      <c r="JLS330" s="21"/>
      <c r="JLT330" s="21"/>
      <c r="JLU330" s="21"/>
      <c r="JLV330" s="21"/>
      <c r="JLW330" s="21"/>
      <c r="JLX330" s="21"/>
      <c r="JLY330" s="21"/>
      <c r="JLZ330" s="21"/>
      <c r="JMA330" s="21"/>
      <c r="JMB330" s="21"/>
      <c r="JMC330" s="21"/>
      <c r="JMD330" s="21"/>
      <c r="JME330" s="21"/>
      <c r="JMF330" s="21"/>
      <c r="JMG330" s="21"/>
      <c r="JMH330" s="21"/>
      <c r="JMI330" s="21"/>
      <c r="JMJ330" s="21"/>
      <c r="JMK330" s="21"/>
      <c r="JML330" s="21"/>
      <c r="JMM330" s="21"/>
      <c r="JMN330" s="21"/>
      <c r="JMO330" s="21"/>
      <c r="JMP330" s="21"/>
      <c r="JMQ330" s="21"/>
      <c r="JMR330" s="21"/>
      <c r="JMS330" s="21"/>
      <c r="JMT330" s="21"/>
      <c r="JMU330" s="21"/>
      <c r="JMV330" s="21"/>
      <c r="JMW330" s="21"/>
      <c r="JMX330" s="21"/>
      <c r="JMY330" s="21"/>
      <c r="JMZ330" s="21"/>
      <c r="JNA330" s="21"/>
      <c r="JNB330" s="21"/>
      <c r="JNC330" s="21"/>
      <c r="JND330" s="21"/>
      <c r="JNE330" s="21"/>
      <c r="JNF330" s="21"/>
      <c r="JNG330" s="21"/>
      <c r="JNH330" s="21"/>
      <c r="JNI330" s="21"/>
      <c r="JNJ330" s="21"/>
      <c r="JNK330" s="21"/>
      <c r="JNL330" s="21"/>
      <c r="JNM330" s="21"/>
      <c r="JNN330" s="21"/>
      <c r="JNO330" s="21"/>
      <c r="JNP330" s="21"/>
      <c r="JNQ330" s="21"/>
      <c r="JNR330" s="21"/>
      <c r="JNS330" s="21"/>
      <c r="JNT330" s="21"/>
      <c r="JNU330" s="21"/>
      <c r="JNV330" s="21"/>
      <c r="JNW330" s="21"/>
      <c r="JNX330" s="21"/>
      <c r="JNY330" s="21"/>
      <c r="JNZ330" s="21"/>
      <c r="JOA330" s="21"/>
      <c r="JOB330" s="21"/>
      <c r="JOC330" s="21"/>
      <c r="JOD330" s="21"/>
      <c r="JOE330" s="21"/>
      <c r="JOF330" s="21"/>
      <c r="JOG330" s="21"/>
      <c r="JOH330" s="21"/>
      <c r="JOI330" s="21"/>
      <c r="JOJ330" s="21"/>
      <c r="JOK330" s="21"/>
      <c r="JOL330" s="21"/>
      <c r="JOM330" s="21"/>
      <c r="JON330" s="21"/>
      <c r="JOO330" s="21"/>
      <c r="JOP330" s="21"/>
      <c r="JOQ330" s="21"/>
      <c r="JOR330" s="21"/>
      <c r="JOS330" s="21"/>
      <c r="JOT330" s="21"/>
      <c r="JOU330" s="21"/>
      <c r="JOV330" s="21"/>
      <c r="JOW330" s="21"/>
      <c r="JOX330" s="21"/>
      <c r="JOY330" s="21"/>
      <c r="JOZ330" s="21"/>
      <c r="JPA330" s="21"/>
      <c r="JPB330" s="21"/>
      <c r="JPC330" s="21"/>
      <c r="JPD330" s="21"/>
      <c r="JPE330" s="21"/>
      <c r="JPF330" s="21"/>
      <c r="JPG330" s="21"/>
      <c r="JPH330" s="21"/>
      <c r="JPI330" s="21"/>
      <c r="JPJ330" s="21"/>
      <c r="JPK330" s="21"/>
      <c r="JPL330" s="21"/>
      <c r="JPM330" s="21"/>
      <c r="JPN330" s="21"/>
      <c r="JPO330" s="21"/>
      <c r="JPP330" s="21"/>
      <c r="JPQ330" s="21"/>
      <c r="JPR330" s="21"/>
      <c r="JPS330" s="21"/>
      <c r="JPT330" s="21"/>
      <c r="JPU330" s="21"/>
      <c r="JPV330" s="21"/>
      <c r="JPW330" s="21"/>
      <c r="JPX330" s="21"/>
      <c r="JPY330" s="21"/>
      <c r="JPZ330" s="21"/>
      <c r="JQA330" s="21"/>
      <c r="JQB330" s="21"/>
      <c r="JQC330" s="21"/>
      <c r="JQD330" s="21"/>
      <c r="JQE330" s="21"/>
      <c r="JQF330" s="21"/>
      <c r="JQG330" s="21"/>
      <c r="JQH330" s="21"/>
      <c r="JQI330" s="21"/>
      <c r="JQJ330" s="21"/>
      <c r="JQK330" s="21"/>
      <c r="JQL330" s="21"/>
      <c r="JQM330" s="21"/>
      <c r="JQN330" s="21"/>
      <c r="JQO330" s="21"/>
      <c r="JQP330" s="21"/>
      <c r="JQQ330" s="21"/>
      <c r="JQR330" s="21"/>
      <c r="JQS330" s="21"/>
      <c r="JQT330" s="21"/>
      <c r="JQU330" s="21"/>
      <c r="JQV330" s="21"/>
      <c r="JQW330" s="21"/>
      <c r="JQX330" s="21"/>
      <c r="JQY330" s="21"/>
      <c r="JQZ330" s="21"/>
      <c r="JRA330" s="21"/>
      <c r="JRB330" s="21"/>
      <c r="JRC330" s="21"/>
      <c r="JRD330" s="21"/>
      <c r="JRE330" s="21"/>
      <c r="JRF330" s="21"/>
      <c r="JRG330" s="21"/>
      <c r="JRH330" s="21"/>
      <c r="JRI330" s="21"/>
      <c r="JRJ330" s="21"/>
      <c r="JRK330" s="21"/>
      <c r="JRL330" s="21"/>
      <c r="JRM330" s="21"/>
      <c r="JRN330" s="21"/>
      <c r="JRO330" s="21"/>
      <c r="JRP330" s="21"/>
      <c r="JRQ330" s="21"/>
      <c r="JRR330" s="21"/>
      <c r="JRS330" s="21"/>
      <c r="JRT330" s="21"/>
      <c r="JRU330" s="21"/>
      <c r="JRV330" s="21"/>
      <c r="JRW330" s="21"/>
      <c r="JRX330" s="21"/>
      <c r="JRY330" s="21"/>
      <c r="JRZ330" s="21"/>
      <c r="JSA330" s="21"/>
      <c r="JSB330" s="21"/>
      <c r="JSC330" s="21"/>
      <c r="JSD330" s="21"/>
      <c r="JSE330" s="21"/>
      <c r="JSF330" s="21"/>
      <c r="JSG330" s="21"/>
      <c r="JSH330" s="21"/>
      <c r="JSI330" s="21"/>
      <c r="JSJ330" s="21"/>
      <c r="JSK330" s="21"/>
      <c r="JSL330" s="21"/>
      <c r="JSM330" s="21"/>
      <c r="JSN330" s="21"/>
      <c r="JSO330" s="21"/>
      <c r="JSP330" s="21"/>
      <c r="JSQ330" s="21"/>
      <c r="JSR330" s="21"/>
      <c r="JSS330" s="21"/>
      <c r="JST330" s="21"/>
      <c r="JSU330" s="21"/>
      <c r="JSV330" s="21"/>
      <c r="JSW330" s="21"/>
      <c r="JSX330" s="21"/>
      <c r="JSY330" s="21"/>
      <c r="JSZ330" s="21"/>
      <c r="JTA330" s="21"/>
      <c r="JTB330" s="21"/>
      <c r="JTC330" s="21"/>
      <c r="JTD330" s="21"/>
      <c r="JTE330" s="21"/>
      <c r="JTF330" s="21"/>
      <c r="JTG330" s="21"/>
      <c r="JTH330" s="21"/>
      <c r="JTI330" s="21"/>
      <c r="JTJ330" s="21"/>
      <c r="JTK330" s="21"/>
      <c r="JTL330" s="21"/>
      <c r="JTM330" s="21"/>
      <c r="JTN330" s="21"/>
      <c r="JTO330" s="21"/>
      <c r="JTP330" s="21"/>
      <c r="JTQ330" s="21"/>
      <c r="JTR330" s="21"/>
      <c r="JTS330" s="21"/>
      <c r="JTT330" s="21"/>
      <c r="JTU330" s="21"/>
      <c r="JTV330" s="21"/>
      <c r="JTW330" s="21"/>
      <c r="JTX330" s="21"/>
      <c r="JTY330" s="21"/>
      <c r="JTZ330" s="21"/>
      <c r="JUA330" s="21"/>
      <c r="JUB330" s="21"/>
      <c r="JUC330" s="21"/>
      <c r="JUD330" s="21"/>
      <c r="JUE330" s="21"/>
      <c r="JUF330" s="21"/>
      <c r="JUG330" s="21"/>
      <c r="JUH330" s="21"/>
      <c r="JUI330" s="21"/>
      <c r="JUJ330" s="21"/>
      <c r="JUK330" s="21"/>
      <c r="JUL330" s="21"/>
      <c r="JUM330" s="21"/>
      <c r="JUN330" s="21"/>
      <c r="JUO330" s="21"/>
      <c r="JUP330" s="21"/>
      <c r="JUQ330" s="21"/>
      <c r="JUR330" s="21"/>
      <c r="JUS330" s="21"/>
      <c r="JUT330" s="21"/>
      <c r="JUU330" s="21"/>
      <c r="JUV330" s="21"/>
      <c r="JUW330" s="21"/>
      <c r="JUX330" s="21"/>
      <c r="JUY330" s="21"/>
      <c r="JUZ330" s="21"/>
      <c r="JVA330" s="21"/>
      <c r="JVB330" s="21"/>
      <c r="JVC330" s="21"/>
      <c r="JVD330" s="21"/>
      <c r="JVE330" s="21"/>
      <c r="JVF330" s="21"/>
      <c r="JVG330" s="21"/>
      <c r="JVH330" s="21"/>
      <c r="JVI330" s="21"/>
      <c r="JVJ330" s="21"/>
      <c r="JVK330" s="21"/>
      <c r="JVL330" s="21"/>
      <c r="JVM330" s="21"/>
      <c r="JVN330" s="21"/>
      <c r="JVO330" s="21"/>
      <c r="JVP330" s="21"/>
      <c r="JVQ330" s="21"/>
      <c r="JVR330" s="21"/>
      <c r="JVS330" s="21"/>
      <c r="JVT330" s="21"/>
      <c r="JVU330" s="21"/>
      <c r="JVV330" s="21"/>
      <c r="JVW330" s="21"/>
      <c r="JVX330" s="21"/>
      <c r="JVY330" s="21"/>
      <c r="JVZ330" s="21"/>
      <c r="JWA330" s="21"/>
      <c r="JWB330" s="21"/>
      <c r="JWC330" s="21"/>
      <c r="JWD330" s="21"/>
      <c r="JWE330" s="21"/>
      <c r="JWF330" s="21"/>
      <c r="JWG330" s="21"/>
      <c r="JWH330" s="21"/>
      <c r="JWI330" s="21"/>
      <c r="JWJ330" s="21"/>
      <c r="JWK330" s="21"/>
      <c r="JWL330" s="21"/>
      <c r="JWM330" s="21"/>
      <c r="JWN330" s="21"/>
      <c r="JWO330" s="21"/>
      <c r="JWP330" s="21"/>
      <c r="JWQ330" s="21"/>
      <c r="JWR330" s="21"/>
      <c r="JWS330" s="21"/>
      <c r="JWT330" s="21"/>
      <c r="JWU330" s="21"/>
      <c r="JWV330" s="21"/>
      <c r="JWW330" s="21"/>
      <c r="JWX330" s="21"/>
      <c r="JWY330" s="21"/>
      <c r="JWZ330" s="21"/>
      <c r="JXA330" s="21"/>
      <c r="JXB330" s="21"/>
      <c r="JXC330" s="21"/>
      <c r="JXD330" s="21"/>
      <c r="JXE330" s="21"/>
      <c r="JXF330" s="21"/>
      <c r="JXG330" s="21"/>
      <c r="JXH330" s="21"/>
      <c r="JXI330" s="21"/>
      <c r="JXJ330" s="21"/>
      <c r="JXK330" s="21"/>
      <c r="JXL330" s="21"/>
      <c r="JXM330" s="21"/>
      <c r="JXN330" s="21"/>
      <c r="JXO330" s="21"/>
      <c r="JXP330" s="21"/>
      <c r="JXQ330" s="21"/>
      <c r="JXR330" s="21"/>
      <c r="JXS330" s="21"/>
      <c r="JXT330" s="21"/>
      <c r="JXU330" s="21"/>
      <c r="JXV330" s="21"/>
      <c r="JXW330" s="21"/>
      <c r="JXX330" s="21"/>
      <c r="JXY330" s="21"/>
      <c r="JXZ330" s="21"/>
      <c r="JYA330" s="21"/>
      <c r="JYB330" s="21"/>
      <c r="JYC330" s="21"/>
      <c r="JYD330" s="21"/>
      <c r="JYE330" s="21"/>
      <c r="JYF330" s="21"/>
      <c r="JYG330" s="21"/>
      <c r="JYH330" s="21"/>
      <c r="JYI330" s="21"/>
      <c r="JYJ330" s="21"/>
      <c r="JYK330" s="21"/>
      <c r="JYL330" s="21"/>
      <c r="JYM330" s="21"/>
      <c r="JYN330" s="21"/>
      <c r="JYO330" s="21"/>
      <c r="JYP330" s="21"/>
      <c r="JYQ330" s="21"/>
      <c r="JYR330" s="21"/>
      <c r="JYS330" s="21"/>
      <c r="JYT330" s="21"/>
      <c r="JYU330" s="21"/>
      <c r="JYV330" s="21"/>
      <c r="JYW330" s="21"/>
      <c r="JYX330" s="21"/>
      <c r="JYY330" s="21"/>
      <c r="JYZ330" s="21"/>
      <c r="JZA330" s="21"/>
      <c r="JZB330" s="21"/>
      <c r="JZC330" s="21"/>
      <c r="JZD330" s="21"/>
      <c r="JZE330" s="21"/>
      <c r="JZF330" s="21"/>
      <c r="JZG330" s="21"/>
      <c r="JZH330" s="21"/>
      <c r="JZI330" s="21"/>
      <c r="JZJ330" s="21"/>
      <c r="JZK330" s="21"/>
      <c r="JZL330" s="21"/>
      <c r="JZM330" s="21"/>
      <c r="JZN330" s="21"/>
      <c r="JZO330" s="21"/>
      <c r="JZP330" s="21"/>
      <c r="JZQ330" s="21"/>
      <c r="JZR330" s="21"/>
      <c r="JZS330" s="21"/>
      <c r="JZT330" s="21"/>
      <c r="JZU330" s="21"/>
      <c r="JZV330" s="21"/>
      <c r="JZW330" s="21"/>
      <c r="JZX330" s="21"/>
      <c r="JZY330" s="21"/>
      <c r="JZZ330" s="21"/>
      <c r="KAA330" s="21"/>
      <c r="KAB330" s="21"/>
      <c r="KAC330" s="21"/>
      <c r="KAD330" s="21"/>
      <c r="KAE330" s="21"/>
      <c r="KAF330" s="21"/>
      <c r="KAG330" s="21"/>
      <c r="KAH330" s="21"/>
      <c r="KAI330" s="21"/>
      <c r="KAJ330" s="21"/>
      <c r="KAK330" s="21"/>
      <c r="KAL330" s="21"/>
      <c r="KAM330" s="21"/>
      <c r="KAN330" s="21"/>
      <c r="KAO330" s="21"/>
      <c r="KAP330" s="21"/>
      <c r="KAQ330" s="21"/>
      <c r="KAR330" s="21"/>
      <c r="KAS330" s="21"/>
      <c r="KAT330" s="21"/>
      <c r="KAU330" s="21"/>
      <c r="KAV330" s="21"/>
      <c r="KAW330" s="21"/>
      <c r="KAX330" s="21"/>
      <c r="KAY330" s="21"/>
      <c r="KAZ330" s="21"/>
      <c r="KBA330" s="21"/>
      <c r="KBB330" s="21"/>
      <c r="KBC330" s="21"/>
      <c r="KBD330" s="21"/>
      <c r="KBE330" s="21"/>
      <c r="KBF330" s="21"/>
      <c r="KBG330" s="21"/>
      <c r="KBH330" s="21"/>
      <c r="KBI330" s="21"/>
      <c r="KBJ330" s="21"/>
      <c r="KBK330" s="21"/>
      <c r="KBL330" s="21"/>
      <c r="KBM330" s="21"/>
      <c r="KBN330" s="21"/>
      <c r="KBO330" s="21"/>
      <c r="KBP330" s="21"/>
      <c r="KBQ330" s="21"/>
      <c r="KBR330" s="21"/>
      <c r="KBS330" s="21"/>
      <c r="KBT330" s="21"/>
      <c r="KBU330" s="21"/>
      <c r="KBV330" s="21"/>
      <c r="KBW330" s="21"/>
      <c r="KBX330" s="21"/>
      <c r="KBY330" s="21"/>
      <c r="KBZ330" s="21"/>
      <c r="KCA330" s="21"/>
      <c r="KCB330" s="21"/>
      <c r="KCC330" s="21"/>
      <c r="KCD330" s="21"/>
      <c r="KCE330" s="21"/>
      <c r="KCF330" s="21"/>
      <c r="KCG330" s="21"/>
      <c r="KCH330" s="21"/>
      <c r="KCI330" s="21"/>
      <c r="KCJ330" s="21"/>
      <c r="KCK330" s="21"/>
      <c r="KCL330" s="21"/>
      <c r="KCM330" s="21"/>
      <c r="KCN330" s="21"/>
      <c r="KCO330" s="21"/>
      <c r="KCP330" s="21"/>
      <c r="KCQ330" s="21"/>
      <c r="KCR330" s="21"/>
      <c r="KCS330" s="21"/>
      <c r="KCT330" s="21"/>
      <c r="KCU330" s="21"/>
      <c r="KCV330" s="21"/>
      <c r="KCW330" s="21"/>
      <c r="KCX330" s="21"/>
      <c r="KCY330" s="21"/>
      <c r="KCZ330" s="21"/>
      <c r="KDA330" s="21"/>
      <c r="KDB330" s="21"/>
      <c r="KDC330" s="21"/>
      <c r="KDD330" s="21"/>
      <c r="KDE330" s="21"/>
      <c r="KDF330" s="21"/>
      <c r="KDG330" s="21"/>
      <c r="KDH330" s="21"/>
      <c r="KDI330" s="21"/>
      <c r="KDJ330" s="21"/>
      <c r="KDK330" s="21"/>
      <c r="KDL330" s="21"/>
      <c r="KDM330" s="21"/>
      <c r="KDN330" s="21"/>
      <c r="KDO330" s="21"/>
      <c r="KDP330" s="21"/>
      <c r="KDQ330" s="21"/>
      <c r="KDR330" s="21"/>
      <c r="KDS330" s="21"/>
      <c r="KDT330" s="21"/>
      <c r="KDU330" s="21"/>
      <c r="KDV330" s="21"/>
      <c r="KDW330" s="21"/>
      <c r="KDX330" s="21"/>
      <c r="KDY330" s="21"/>
      <c r="KDZ330" s="21"/>
      <c r="KEA330" s="21"/>
      <c r="KEB330" s="21"/>
      <c r="KEC330" s="21"/>
      <c r="KED330" s="21"/>
      <c r="KEE330" s="21"/>
      <c r="KEF330" s="21"/>
      <c r="KEG330" s="21"/>
      <c r="KEH330" s="21"/>
      <c r="KEI330" s="21"/>
      <c r="KEJ330" s="21"/>
      <c r="KEK330" s="21"/>
      <c r="KEL330" s="21"/>
      <c r="KEM330" s="21"/>
      <c r="KEN330" s="21"/>
      <c r="KEO330" s="21"/>
      <c r="KEP330" s="21"/>
      <c r="KEQ330" s="21"/>
      <c r="KER330" s="21"/>
      <c r="KES330" s="21"/>
      <c r="KET330" s="21"/>
      <c r="KEU330" s="21"/>
      <c r="KEV330" s="21"/>
      <c r="KEW330" s="21"/>
      <c r="KEX330" s="21"/>
      <c r="KEY330" s="21"/>
      <c r="KEZ330" s="21"/>
      <c r="KFA330" s="21"/>
      <c r="KFB330" s="21"/>
      <c r="KFC330" s="21"/>
      <c r="KFD330" s="21"/>
      <c r="KFE330" s="21"/>
      <c r="KFF330" s="21"/>
      <c r="KFG330" s="21"/>
      <c r="KFH330" s="21"/>
      <c r="KFI330" s="21"/>
      <c r="KFJ330" s="21"/>
      <c r="KFK330" s="21"/>
      <c r="KFL330" s="21"/>
      <c r="KFM330" s="21"/>
      <c r="KFN330" s="21"/>
      <c r="KFO330" s="21"/>
      <c r="KFP330" s="21"/>
      <c r="KFQ330" s="21"/>
      <c r="KFR330" s="21"/>
      <c r="KFS330" s="21"/>
      <c r="KFT330" s="21"/>
      <c r="KFU330" s="21"/>
      <c r="KFV330" s="21"/>
      <c r="KFW330" s="21"/>
      <c r="KFX330" s="21"/>
      <c r="KFY330" s="21"/>
      <c r="KFZ330" s="21"/>
      <c r="KGA330" s="21"/>
      <c r="KGB330" s="21"/>
      <c r="KGC330" s="21"/>
      <c r="KGD330" s="21"/>
      <c r="KGE330" s="21"/>
      <c r="KGF330" s="21"/>
      <c r="KGG330" s="21"/>
      <c r="KGH330" s="21"/>
      <c r="KGI330" s="21"/>
      <c r="KGJ330" s="21"/>
      <c r="KGK330" s="21"/>
      <c r="KGL330" s="21"/>
      <c r="KGM330" s="21"/>
      <c r="KGN330" s="21"/>
      <c r="KGO330" s="21"/>
      <c r="KGP330" s="21"/>
      <c r="KGQ330" s="21"/>
      <c r="KGR330" s="21"/>
      <c r="KGS330" s="21"/>
      <c r="KGT330" s="21"/>
      <c r="KGU330" s="21"/>
      <c r="KGV330" s="21"/>
      <c r="KGW330" s="21"/>
      <c r="KGX330" s="21"/>
      <c r="KGY330" s="21"/>
      <c r="KGZ330" s="21"/>
      <c r="KHA330" s="21"/>
      <c r="KHB330" s="21"/>
      <c r="KHC330" s="21"/>
      <c r="KHD330" s="21"/>
      <c r="KHE330" s="21"/>
      <c r="KHF330" s="21"/>
      <c r="KHG330" s="21"/>
      <c r="KHH330" s="21"/>
      <c r="KHI330" s="21"/>
      <c r="KHJ330" s="21"/>
      <c r="KHK330" s="21"/>
      <c r="KHL330" s="21"/>
      <c r="KHM330" s="21"/>
      <c r="KHN330" s="21"/>
      <c r="KHO330" s="21"/>
      <c r="KHP330" s="21"/>
      <c r="KHQ330" s="21"/>
      <c r="KHR330" s="21"/>
      <c r="KHS330" s="21"/>
      <c r="KHT330" s="21"/>
      <c r="KHU330" s="21"/>
      <c r="KHV330" s="21"/>
      <c r="KHW330" s="21"/>
      <c r="KHX330" s="21"/>
      <c r="KHY330" s="21"/>
      <c r="KHZ330" s="21"/>
      <c r="KIA330" s="21"/>
      <c r="KIB330" s="21"/>
      <c r="KIC330" s="21"/>
      <c r="KID330" s="21"/>
      <c r="KIE330" s="21"/>
      <c r="KIF330" s="21"/>
      <c r="KIG330" s="21"/>
      <c r="KIH330" s="21"/>
      <c r="KII330" s="21"/>
      <c r="KIJ330" s="21"/>
      <c r="KIK330" s="21"/>
      <c r="KIL330" s="21"/>
      <c r="KIM330" s="21"/>
      <c r="KIN330" s="21"/>
      <c r="KIO330" s="21"/>
      <c r="KIP330" s="21"/>
      <c r="KIQ330" s="21"/>
      <c r="KIR330" s="21"/>
      <c r="KIS330" s="21"/>
      <c r="KIT330" s="21"/>
      <c r="KIU330" s="21"/>
      <c r="KIV330" s="21"/>
      <c r="KIW330" s="21"/>
      <c r="KIX330" s="21"/>
      <c r="KIY330" s="21"/>
      <c r="KIZ330" s="21"/>
      <c r="KJA330" s="21"/>
      <c r="KJB330" s="21"/>
      <c r="KJC330" s="21"/>
      <c r="KJD330" s="21"/>
      <c r="KJE330" s="21"/>
      <c r="KJF330" s="21"/>
      <c r="KJG330" s="21"/>
      <c r="KJH330" s="21"/>
      <c r="KJI330" s="21"/>
      <c r="KJJ330" s="21"/>
      <c r="KJK330" s="21"/>
      <c r="KJL330" s="21"/>
      <c r="KJM330" s="21"/>
      <c r="KJN330" s="21"/>
      <c r="KJO330" s="21"/>
      <c r="KJP330" s="21"/>
      <c r="KJQ330" s="21"/>
      <c r="KJR330" s="21"/>
      <c r="KJS330" s="21"/>
      <c r="KJT330" s="21"/>
      <c r="KJU330" s="21"/>
      <c r="KJV330" s="21"/>
      <c r="KJW330" s="21"/>
      <c r="KJX330" s="21"/>
      <c r="KJY330" s="21"/>
      <c r="KJZ330" s="21"/>
      <c r="KKA330" s="21"/>
      <c r="KKB330" s="21"/>
      <c r="KKC330" s="21"/>
      <c r="KKD330" s="21"/>
      <c r="KKE330" s="21"/>
      <c r="KKF330" s="21"/>
      <c r="KKG330" s="21"/>
      <c r="KKH330" s="21"/>
      <c r="KKI330" s="21"/>
      <c r="KKJ330" s="21"/>
      <c r="KKK330" s="21"/>
      <c r="KKL330" s="21"/>
      <c r="KKM330" s="21"/>
      <c r="KKN330" s="21"/>
      <c r="KKO330" s="21"/>
      <c r="KKP330" s="21"/>
      <c r="KKQ330" s="21"/>
      <c r="KKR330" s="21"/>
      <c r="KKS330" s="21"/>
      <c r="KKT330" s="21"/>
      <c r="KKU330" s="21"/>
      <c r="KKV330" s="21"/>
      <c r="KKW330" s="21"/>
      <c r="KKX330" s="21"/>
      <c r="KKY330" s="21"/>
      <c r="KKZ330" s="21"/>
      <c r="KLA330" s="21"/>
      <c r="KLB330" s="21"/>
      <c r="KLC330" s="21"/>
      <c r="KLD330" s="21"/>
      <c r="KLE330" s="21"/>
      <c r="KLF330" s="21"/>
      <c r="KLG330" s="21"/>
      <c r="KLH330" s="21"/>
      <c r="KLI330" s="21"/>
      <c r="KLJ330" s="21"/>
      <c r="KLK330" s="21"/>
      <c r="KLL330" s="21"/>
      <c r="KLM330" s="21"/>
      <c r="KLN330" s="21"/>
      <c r="KLO330" s="21"/>
      <c r="KLP330" s="21"/>
      <c r="KLQ330" s="21"/>
      <c r="KLR330" s="21"/>
      <c r="KLS330" s="21"/>
      <c r="KLT330" s="21"/>
      <c r="KLU330" s="21"/>
      <c r="KLV330" s="21"/>
      <c r="KLW330" s="21"/>
      <c r="KLX330" s="21"/>
      <c r="KLY330" s="21"/>
      <c r="KLZ330" s="21"/>
      <c r="KMA330" s="21"/>
      <c r="KMB330" s="21"/>
      <c r="KMC330" s="21"/>
      <c r="KMD330" s="21"/>
      <c r="KME330" s="21"/>
      <c r="KMF330" s="21"/>
      <c r="KMG330" s="21"/>
      <c r="KMH330" s="21"/>
      <c r="KMI330" s="21"/>
      <c r="KMJ330" s="21"/>
      <c r="KMK330" s="21"/>
      <c r="KML330" s="21"/>
      <c r="KMM330" s="21"/>
      <c r="KMN330" s="21"/>
      <c r="KMO330" s="21"/>
      <c r="KMP330" s="21"/>
      <c r="KMQ330" s="21"/>
      <c r="KMR330" s="21"/>
      <c r="KMS330" s="21"/>
      <c r="KMT330" s="21"/>
      <c r="KMU330" s="21"/>
      <c r="KMV330" s="21"/>
      <c r="KMW330" s="21"/>
      <c r="KMX330" s="21"/>
      <c r="KMY330" s="21"/>
      <c r="KMZ330" s="21"/>
      <c r="KNA330" s="21"/>
      <c r="KNB330" s="21"/>
      <c r="KNC330" s="21"/>
      <c r="KND330" s="21"/>
      <c r="KNE330" s="21"/>
      <c r="KNF330" s="21"/>
      <c r="KNG330" s="21"/>
      <c r="KNH330" s="21"/>
      <c r="KNI330" s="21"/>
      <c r="KNJ330" s="21"/>
      <c r="KNK330" s="21"/>
      <c r="KNL330" s="21"/>
      <c r="KNM330" s="21"/>
      <c r="KNN330" s="21"/>
      <c r="KNO330" s="21"/>
      <c r="KNP330" s="21"/>
      <c r="KNQ330" s="21"/>
      <c r="KNR330" s="21"/>
      <c r="KNS330" s="21"/>
      <c r="KNT330" s="21"/>
      <c r="KNU330" s="21"/>
      <c r="KNV330" s="21"/>
      <c r="KNW330" s="21"/>
      <c r="KNX330" s="21"/>
      <c r="KNY330" s="21"/>
      <c r="KNZ330" s="21"/>
      <c r="KOA330" s="21"/>
      <c r="KOB330" s="21"/>
      <c r="KOC330" s="21"/>
      <c r="KOD330" s="21"/>
      <c r="KOE330" s="21"/>
      <c r="KOF330" s="21"/>
      <c r="KOG330" s="21"/>
      <c r="KOH330" s="21"/>
      <c r="KOI330" s="21"/>
      <c r="KOJ330" s="21"/>
      <c r="KOK330" s="21"/>
      <c r="KOL330" s="21"/>
      <c r="KOM330" s="21"/>
      <c r="KON330" s="21"/>
      <c r="KOO330" s="21"/>
      <c r="KOP330" s="21"/>
      <c r="KOQ330" s="21"/>
      <c r="KOR330" s="21"/>
      <c r="KOS330" s="21"/>
      <c r="KOT330" s="21"/>
      <c r="KOU330" s="21"/>
      <c r="KOV330" s="21"/>
      <c r="KOW330" s="21"/>
      <c r="KOX330" s="21"/>
      <c r="KOY330" s="21"/>
      <c r="KOZ330" s="21"/>
      <c r="KPA330" s="21"/>
      <c r="KPB330" s="21"/>
      <c r="KPC330" s="21"/>
      <c r="KPD330" s="21"/>
      <c r="KPE330" s="21"/>
      <c r="KPF330" s="21"/>
      <c r="KPG330" s="21"/>
      <c r="KPH330" s="21"/>
      <c r="KPI330" s="21"/>
      <c r="KPJ330" s="21"/>
      <c r="KPK330" s="21"/>
      <c r="KPL330" s="21"/>
      <c r="KPM330" s="21"/>
      <c r="KPN330" s="21"/>
      <c r="KPO330" s="21"/>
      <c r="KPP330" s="21"/>
      <c r="KPQ330" s="21"/>
      <c r="KPR330" s="21"/>
      <c r="KPS330" s="21"/>
      <c r="KPT330" s="21"/>
      <c r="KPU330" s="21"/>
      <c r="KPV330" s="21"/>
      <c r="KPW330" s="21"/>
      <c r="KPX330" s="21"/>
      <c r="KPY330" s="21"/>
      <c r="KPZ330" s="21"/>
      <c r="KQA330" s="21"/>
      <c r="KQB330" s="21"/>
      <c r="KQC330" s="21"/>
      <c r="KQD330" s="21"/>
      <c r="KQE330" s="21"/>
      <c r="KQF330" s="21"/>
      <c r="KQG330" s="21"/>
      <c r="KQH330" s="21"/>
      <c r="KQI330" s="21"/>
      <c r="KQJ330" s="21"/>
      <c r="KQK330" s="21"/>
      <c r="KQL330" s="21"/>
      <c r="KQM330" s="21"/>
      <c r="KQN330" s="21"/>
      <c r="KQO330" s="21"/>
      <c r="KQP330" s="21"/>
      <c r="KQQ330" s="21"/>
      <c r="KQR330" s="21"/>
      <c r="KQS330" s="21"/>
      <c r="KQT330" s="21"/>
      <c r="KQU330" s="21"/>
      <c r="KQV330" s="21"/>
      <c r="KQW330" s="21"/>
      <c r="KQX330" s="21"/>
      <c r="KQY330" s="21"/>
      <c r="KQZ330" s="21"/>
      <c r="KRA330" s="21"/>
      <c r="KRB330" s="21"/>
      <c r="KRC330" s="21"/>
      <c r="KRD330" s="21"/>
      <c r="KRE330" s="21"/>
      <c r="KRF330" s="21"/>
      <c r="KRG330" s="21"/>
      <c r="KRH330" s="21"/>
      <c r="KRI330" s="21"/>
      <c r="KRJ330" s="21"/>
      <c r="KRK330" s="21"/>
      <c r="KRL330" s="21"/>
      <c r="KRM330" s="21"/>
      <c r="KRN330" s="21"/>
      <c r="KRO330" s="21"/>
      <c r="KRP330" s="21"/>
      <c r="KRQ330" s="21"/>
      <c r="KRR330" s="21"/>
      <c r="KRS330" s="21"/>
      <c r="KRT330" s="21"/>
      <c r="KRU330" s="21"/>
      <c r="KRV330" s="21"/>
      <c r="KRW330" s="21"/>
      <c r="KRX330" s="21"/>
      <c r="KRY330" s="21"/>
      <c r="KRZ330" s="21"/>
      <c r="KSA330" s="21"/>
      <c r="KSB330" s="21"/>
      <c r="KSC330" s="21"/>
      <c r="KSD330" s="21"/>
      <c r="KSE330" s="21"/>
      <c r="KSF330" s="21"/>
      <c r="KSG330" s="21"/>
      <c r="KSH330" s="21"/>
      <c r="KSI330" s="21"/>
      <c r="KSJ330" s="21"/>
      <c r="KSK330" s="21"/>
      <c r="KSL330" s="21"/>
      <c r="KSM330" s="21"/>
      <c r="KSN330" s="21"/>
      <c r="KSO330" s="21"/>
      <c r="KSP330" s="21"/>
      <c r="KSQ330" s="21"/>
      <c r="KSR330" s="21"/>
      <c r="KSS330" s="21"/>
      <c r="KST330" s="21"/>
      <c r="KSU330" s="21"/>
      <c r="KSV330" s="21"/>
      <c r="KSW330" s="21"/>
      <c r="KSX330" s="21"/>
      <c r="KSY330" s="21"/>
      <c r="KSZ330" s="21"/>
      <c r="KTA330" s="21"/>
      <c r="KTB330" s="21"/>
      <c r="KTC330" s="21"/>
      <c r="KTD330" s="21"/>
      <c r="KTE330" s="21"/>
      <c r="KTF330" s="21"/>
      <c r="KTG330" s="21"/>
      <c r="KTH330" s="21"/>
      <c r="KTI330" s="21"/>
      <c r="KTJ330" s="21"/>
      <c r="KTK330" s="21"/>
      <c r="KTL330" s="21"/>
      <c r="KTM330" s="21"/>
      <c r="KTN330" s="21"/>
      <c r="KTO330" s="21"/>
      <c r="KTP330" s="21"/>
      <c r="KTQ330" s="21"/>
      <c r="KTR330" s="21"/>
      <c r="KTS330" s="21"/>
      <c r="KTT330" s="21"/>
      <c r="KTU330" s="21"/>
      <c r="KTV330" s="21"/>
      <c r="KTW330" s="21"/>
      <c r="KTX330" s="21"/>
      <c r="KTY330" s="21"/>
      <c r="KTZ330" s="21"/>
      <c r="KUA330" s="21"/>
      <c r="KUB330" s="21"/>
      <c r="KUC330" s="21"/>
      <c r="KUD330" s="21"/>
      <c r="KUE330" s="21"/>
      <c r="KUF330" s="21"/>
      <c r="KUG330" s="21"/>
      <c r="KUH330" s="21"/>
      <c r="KUI330" s="21"/>
      <c r="KUJ330" s="21"/>
      <c r="KUK330" s="21"/>
      <c r="KUL330" s="21"/>
      <c r="KUM330" s="21"/>
      <c r="KUN330" s="21"/>
      <c r="KUO330" s="21"/>
      <c r="KUP330" s="21"/>
      <c r="KUQ330" s="21"/>
      <c r="KUR330" s="21"/>
      <c r="KUS330" s="21"/>
      <c r="KUT330" s="21"/>
      <c r="KUU330" s="21"/>
      <c r="KUV330" s="21"/>
      <c r="KUW330" s="21"/>
      <c r="KUX330" s="21"/>
      <c r="KUY330" s="21"/>
      <c r="KUZ330" s="21"/>
      <c r="KVA330" s="21"/>
      <c r="KVB330" s="21"/>
      <c r="KVC330" s="21"/>
      <c r="KVD330" s="21"/>
      <c r="KVE330" s="21"/>
      <c r="KVF330" s="21"/>
      <c r="KVG330" s="21"/>
      <c r="KVH330" s="21"/>
      <c r="KVI330" s="21"/>
      <c r="KVJ330" s="21"/>
      <c r="KVK330" s="21"/>
      <c r="KVL330" s="21"/>
      <c r="KVM330" s="21"/>
      <c r="KVN330" s="21"/>
      <c r="KVO330" s="21"/>
      <c r="KVP330" s="21"/>
      <c r="KVQ330" s="21"/>
      <c r="KVR330" s="21"/>
      <c r="KVS330" s="21"/>
      <c r="KVT330" s="21"/>
      <c r="KVU330" s="21"/>
      <c r="KVV330" s="21"/>
      <c r="KVW330" s="21"/>
      <c r="KVX330" s="21"/>
      <c r="KVY330" s="21"/>
      <c r="KVZ330" s="21"/>
      <c r="KWA330" s="21"/>
      <c r="KWB330" s="21"/>
      <c r="KWC330" s="21"/>
      <c r="KWD330" s="21"/>
      <c r="KWE330" s="21"/>
      <c r="KWF330" s="21"/>
      <c r="KWG330" s="21"/>
      <c r="KWH330" s="21"/>
      <c r="KWI330" s="21"/>
      <c r="KWJ330" s="21"/>
      <c r="KWK330" s="21"/>
      <c r="KWL330" s="21"/>
      <c r="KWM330" s="21"/>
      <c r="KWN330" s="21"/>
      <c r="KWO330" s="21"/>
      <c r="KWP330" s="21"/>
      <c r="KWQ330" s="21"/>
      <c r="KWR330" s="21"/>
      <c r="KWS330" s="21"/>
      <c r="KWT330" s="21"/>
      <c r="KWU330" s="21"/>
      <c r="KWV330" s="21"/>
      <c r="KWW330" s="21"/>
      <c r="KWX330" s="21"/>
      <c r="KWY330" s="21"/>
      <c r="KWZ330" s="21"/>
      <c r="KXA330" s="21"/>
      <c r="KXB330" s="21"/>
      <c r="KXC330" s="21"/>
      <c r="KXD330" s="21"/>
      <c r="KXE330" s="21"/>
      <c r="KXF330" s="21"/>
      <c r="KXG330" s="21"/>
      <c r="KXH330" s="21"/>
      <c r="KXI330" s="21"/>
      <c r="KXJ330" s="21"/>
      <c r="KXK330" s="21"/>
      <c r="KXL330" s="21"/>
      <c r="KXM330" s="21"/>
      <c r="KXN330" s="21"/>
      <c r="KXO330" s="21"/>
      <c r="KXP330" s="21"/>
      <c r="KXQ330" s="21"/>
      <c r="KXR330" s="21"/>
      <c r="KXS330" s="21"/>
      <c r="KXT330" s="21"/>
      <c r="KXU330" s="21"/>
      <c r="KXV330" s="21"/>
      <c r="KXW330" s="21"/>
      <c r="KXX330" s="21"/>
      <c r="KXY330" s="21"/>
      <c r="KXZ330" s="21"/>
      <c r="KYA330" s="21"/>
      <c r="KYB330" s="21"/>
      <c r="KYC330" s="21"/>
      <c r="KYD330" s="21"/>
      <c r="KYE330" s="21"/>
      <c r="KYF330" s="21"/>
      <c r="KYG330" s="21"/>
      <c r="KYH330" s="21"/>
      <c r="KYI330" s="21"/>
      <c r="KYJ330" s="21"/>
      <c r="KYK330" s="21"/>
      <c r="KYL330" s="21"/>
      <c r="KYM330" s="21"/>
      <c r="KYN330" s="21"/>
      <c r="KYO330" s="21"/>
      <c r="KYP330" s="21"/>
      <c r="KYQ330" s="21"/>
      <c r="KYR330" s="21"/>
      <c r="KYS330" s="21"/>
      <c r="KYT330" s="21"/>
      <c r="KYU330" s="21"/>
      <c r="KYV330" s="21"/>
      <c r="KYW330" s="21"/>
      <c r="KYX330" s="21"/>
      <c r="KYY330" s="21"/>
      <c r="KYZ330" s="21"/>
      <c r="KZA330" s="21"/>
      <c r="KZB330" s="21"/>
      <c r="KZC330" s="21"/>
      <c r="KZD330" s="21"/>
      <c r="KZE330" s="21"/>
      <c r="KZF330" s="21"/>
      <c r="KZG330" s="21"/>
      <c r="KZH330" s="21"/>
      <c r="KZI330" s="21"/>
      <c r="KZJ330" s="21"/>
      <c r="KZK330" s="21"/>
      <c r="KZL330" s="21"/>
      <c r="KZM330" s="21"/>
      <c r="KZN330" s="21"/>
      <c r="KZO330" s="21"/>
      <c r="KZP330" s="21"/>
      <c r="KZQ330" s="21"/>
      <c r="KZR330" s="21"/>
      <c r="KZS330" s="21"/>
      <c r="KZT330" s="21"/>
      <c r="KZU330" s="21"/>
      <c r="KZV330" s="21"/>
      <c r="KZW330" s="21"/>
      <c r="KZX330" s="21"/>
      <c r="KZY330" s="21"/>
      <c r="KZZ330" s="21"/>
      <c r="LAA330" s="21"/>
      <c r="LAB330" s="21"/>
      <c r="LAC330" s="21"/>
      <c r="LAD330" s="21"/>
      <c r="LAE330" s="21"/>
      <c r="LAF330" s="21"/>
      <c r="LAG330" s="21"/>
      <c r="LAH330" s="21"/>
      <c r="LAI330" s="21"/>
      <c r="LAJ330" s="21"/>
      <c r="LAK330" s="21"/>
      <c r="LAL330" s="21"/>
      <c r="LAM330" s="21"/>
      <c r="LAN330" s="21"/>
      <c r="LAO330" s="21"/>
      <c r="LAP330" s="21"/>
      <c r="LAQ330" s="21"/>
      <c r="LAR330" s="21"/>
      <c r="LAS330" s="21"/>
      <c r="LAT330" s="21"/>
      <c r="LAU330" s="21"/>
      <c r="LAV330" s="21"/>
      <c r="LAW330" s="21"/>
      <c r="LAX330" s="21"/>
      <c r="LAY330" s="21"/>
      <c r="LAZ330" s="21"/>
      <c r="LBA330" s="21"/>
      <c r="LBB330" s="21"/>
      <c r="LBC330" s="21"/>
      <c r="LBD330" s="21"/>
      <c r="LBE330" s="21"/>
      <c r="LBF330" s="21"/>
      <c r="LBG330" s="21"/>
      <c r="LBH330" s="21"/>
      <c r="LBI330" s="21"/>
      <c r="LBJ330" s="21"/>
      <c r="LBK330" s="21"/>
      <c r="LBL330" s="21"/>
      <c r="LBM330" s="21"/>
      <c r="LBN330" s="21"/>
      <c r="LBO330" s="21"/>
      <c r="LBP330" s="21"/>
      <c r="LBQ330" s="21"/>
      <c r="LBR330" s="21"/>
      <c r="LBS330" s="21"/>
      <c r="LBT330" s="21"/>
      <c r="LBU330" s="21"/>
      <c r="LBV330" s="21"/>
      <c r="LBW330" s="21"/>
      <c r="LBX330" s="21"/>
      <c r="LBY330" s="21"/>
      <c r="LBZ330" s="21"/>
      <c r="LCA330" s="21"/>
      <c r="LCB330" s="21"/>
      <c r="LCC330" s="21"/>
      <c r="LCD330" s="21"/>
      <c r="LCE330" s="21"/>
      <c r="LCF330" s="21"/>
      <c r="LCG330" s="21"/>
      <c r="LCH330" s="21"/>
      <c r="LCI330" s="21"/>
      <c r="LCJ330" s="21"/>
      <c r="LCK330" s="21"/>
      <c r="LCL330" s="21"/>
      <c r="LCM330" s="21"/>
      <c r="LCN330" s="21"/>
      <c r="LCO330" s="21"/>
      <c r="LCP330" s="21"/>
      <c r="LCQ330" s="21"/>
      <c r="LCR330" s="21"/>
      <c r="LCS330" s="21"/>
      <c r="LCT330" s="21"/>
      <c r="LCU330" s="21"/>
      <c r="LCV330" s="21"/>
      <c r="LCW330" s="21"/>
      <c r="LCX330" s="21"/>
      <c r="LCY330" s="21"/>
      <c r="LCZ330" s="21"/>
      <c r="LDA330" s="21"/>
      <c r="LDB330" s="21"/>
      <c r="LDC330" s="21"/>
      <c r="LDD330" s="21"/>
      <c r="LDE330" s="21"/>
      <c r="LDF330" s="21"/>
      <c r="LDG330" s="21"/>
      <c r="LDH330" s="21"/>
      <c r="LDI330" s="21"/>
      <c r="LDJ330" s="21"/>
      <c r="LDK330" s="21"/>
      <c r="LDL330" s="21"/>
      <c r="LDM330" s="21"/>
      <c r="LDN330" s="21"/>
      <c r="LDO330" s="21"/>
      <c r="LDP330" s="21"/>
      <c r="LDQ330" s="21"/>
      <c r="LDR330" s="21"/>
      <c r="LDS330" s="21"/>
      <c r="LDT330" s="21"/>
      <c r="LDU330" s="21"/>
      <c r="LDV330" s="21"/>
      <c r="LDW330" s="21"/>
      <c r="LDX330" s="21"/>
      <c r="LDY330" s="21"/>
      <c r="LDZ330" s="21"/>
      <c r="LEA330" s="21"/>
      <c r="LEB330" s="21"/>
      <c r="LEC330" s="21"/>
      <c r="LED330" s="21"/>
      <c r="LEE330" s="21"/>
      <c r="LEF330" s="21"/>
      <c r="LEG330" s="21"/>
      <c r="LEH330" s="21"/>
      <c r="LEI330" s="21"/>
      <c r="LEJ330" s="21"/>
      <c r="LEK330" s="21"/>
      <c r="LEL330" s="21"/>
      <c r="LEM330" s="21"/>
      <c r="LEN330" s="21"/>
      <c r="LEO330" s="21"/>
      <c r="LEP330" s="21"/>
      <c r="LEQ330" s="21"/>
      <c r="LER330" s="21"/>
      <c r="LES330" s="21"/>
      <c r="LET330" s="21"/>
      <c r="LEU330" s="21"/>
      <c r="LEV330" s="21"/>
      <c r="LEW330" s="21"/>
      <c r="LEX330" s="21"/>
      <c r="LEY330" s="21"/>
      <c r="LEZ330" s="21"/>
      <c r="LFA330" s="21"/>
      <c r="LFB330" s="21"/>
      <c r="LFC330" s="21"/>
      <c r="LFD330" s="21"/>
      <c r="LFE330" s="21"/>
      <c r="LFF330" s="21"/>
      <c r="LFG330" s="21"/>
      <c r="LFH330" s="21"/>
      <c r="LFI330" s="21"/>
      <c r="LFJ330" s="21"/>
      <c r="LFK330" s="21"/>
      <c r="LFL330" s="21"/>
      <c r="LFM330" s="21"/>
      <c r="LFN330" s="21"/>
      <c r="LFO330" s="21"/>
      <c r="LFP330" s="21"/>
      <c r="LFQ330" s="21"/>
      <c r="LFR330" s="21"/>
      <c r="LFS330" s="21"/>
      <c r="LFT330" s="21"/>
      <c r="LFU330" s="21"/>
      <c r="LFV330" s="21"/>
      <c r="LFW330" s="21"/>
      <c r="LFX330" s="21"/>
      <c r="LFY330" s="21"/>
      <c r="LFZ330" s="21"/>
      <c r="LGA330" s="21"/>
      <c r="LGB330" s="21"/>
      <c r="LGC330" s="21"/>
      <c r="LGD330" s="21"/>
      <c r="LGE330" s="21"/>
      <c r="LGF330" s="21"/>
      <c r="LGG330" s="21"/>
      <c r="LGH330" s="21"/>
      <c r="LGI330" s="21"/>
      <c r="LGJ330" s="21"/>
      <c r="LGK330" s="21"/>
      <c r="LGL330" s="21"/>
      <c r="LGM330" s="21"/>
      <c r="LGN330" s="21"/>
      <c r="LGO330" s="21"/>
      <c r="LGP330" s="21"/>
      <c r="LGQ330" s="21"/>
      <c r="LGR330" s="21"/>
      <c r="LGS330" s="21"/>
      <c r="LGT330" s="21"/>
      <c r="LGU330" s="21"/>
      <c r="LGV330" s="21"/>
      <c r="LGW330" s="21"/>
      <c r="LGX330" s="21"/>
      <c r="LGY330" s="21"/>
      <c r="LGZ330" s="21"/>
      <c r="LHA330" s="21"/>
      <c r="LHB330" s="21"/>
      <c r="LHC330" s="21"/>
      <c r="LHD330" s="21"/>
      <c r="LHE330" s="21"/>
      <c r="LHF330" s="21"/>
      <c r="LHG330" s="21"/>
      <c r="LHH330" s="21"/>
      <c r="LHI330" s="21"/>
      <c r="LHJ330" s="21"/>
      <c r="LHK330" s="21"/>
      <c r="LHL330" s="21"/>
      <c r="LHM330" s="21"/>
      <c r="LHN330" s="21"/>
      <c r="LHO330" s="21"/>
      <c r="LHP330" s="21"/>
      <c r="LHQ330" s="21"/>
      <c r="LHR330" s="21"/>
      <c r="LHS330" s="21"/>
      <c r="LHT330" s="21"/>
      <c r="LHU330" s="21"/>
      <c r="LHV330" s="21"/>
      <c r="LHW330" s="21"/>
      <c r="LHX330" s="21"/>
      <c r="LHY330" s="21"/>
      <c r="LHZ330" s="21"/>
      <c r="LIA330" s="21"/>
      <c r="LIB330" s="21"/>
      <c r="LIC330" s="21"/>
      <c r="LID330" s="21"/>
      <c r="LIE330" s="21"/>
      <c r="LIF330" s="21"/>
      <c r="LIG330" s="21"/>
      <c r="LIH330" s="21"/>
      <c r="LII330" s="21"/>
      <c r="LIJ330" s="21"/>
      <c r="LIK330" s="21"/>
      <c r="LIL330" s="21"/>
      <c r="LIM330" s="21"/>
      <c r="LIN330" s="21"/>
      <c r="LIO330" s="21"/>
      <c r="LIP330" s="21"/>
      <c r="LIQ330" s="21"/>
      <c r="LIR330" s="21"/>
      <c r="LIS330" s="21"/>
      <c r="LIT330" s="21"/>
      <c r="LIU330" s="21"/>
      <c r="LIV330" s="21"/>
      <c r="LIW330" s="21"/>
      <c r="LIX330" s="21"/>
      <c r="LIY330" s="21"/>
      <c r="LIZ330" s="21"/>
      <c r="LJA330" s="21"/>
      <c r="LJB330" s="21"/>
      <c r="LJC330" s="21"/>
      <c r="LJD330" s="21"/>
      <c r="LJE330" s="21"/>
      <c r="LJF330" s="21"/>
      <c r="LJG330" s="21"/>
      <c r="LJH330" s="21"/>
      <c r="LJI330" s="21"/>
      <c r="LJJ330" s="21"/>
      <c r="LJK330" s="21"/>
      <c r="LJL330" s="21"/>
      <c r="LJM330" s="21"/>
      <c r="LJN330" s="21"/>
      <c r="LJO330" s="21"/>
      <c r="LJP330" s="21"/>
      <c r="LJQ330" s="21"/>
      <c r="LJR330" s="21"/>
      <c r="LJS330" s="21"/>
      <c r="LJT330" s="21"/>
      <c r="LJU330" s="21"/>
      <c r="LJV330" s="21"/>
      <c r="LJW330" s="21"/>
      <c r="LJX330" s="21"/>
      <c r="LJY330" s="21"/>
      <c r="LJZ330" s="21"/>
      <c r="LKA330" s="21"/>
      <c r="LKB330" s="21"/>
      <c r="LKC330" s="21"/>
      <c r="LKD330" s="21"/>
      <c r="LKE330" s="21"/>
      <c r="LKF330" s="21"/>
      <c r="LKG330" s="21"/>
      <c r="LKH330" s="21"/>
      <c r="LKI330" s="21"/>
      <c r="LKJ330" s="21"/>
      <c r="LKK330" s="21"/>
      <c r="LKL330" s="21"/>
      <c r="LKM330" s="21"/>
      <c r="LKN330" s="21"/>
      <c r="LKO330" s="21"/>
      <c r="LKP330" s="21"/>
      <c r="LKQ330" s="21"/>
      <c r="LKR330" s="21"/>
      <c r="LKS330" s="21"/>
      <c r="LKT330" s="21"/>
      <c r="LKU330" s="21"/>
      <c r="LKV330" s="21"/>
      <c r="LKW330" s="21"/>
      <c r="LKX330" s="21"/>
      <c r="LKY330" s="21"/>
      <c r="LKZ330" s="21"/>
      <c r="LLA330" s="21"/>
      <c r="LLB330" s="21"/>
      <c r="LLC330" s="21"/>
      <c r="LLD330" s="21"/>
      <c r="LLE330" s="21"/>
      <c r="LLF330" s="21"/>
      <c r="LLG330" s="21"/>
      <c r="LLH330" s="21"/>
      <c r="LLI330" s="21"/>
      <c r="LLJ330" s="21"/>
      <c r="LLK330" s="21"/>
      <c r="LLL330" s="21"/>
      <c r="LLM330" s="21"/>
      <c r="LLN330" s="21"/>
      <c r="LLO330" s="21"/>
      <c r="LLP330" s="21"/>
      <c r="LLQ330" s="21"/>
      <c r="LLR330" s="21"/>
      <c r="LLS330" s="21"/>
      <c r="LLT330" s="21"/>
      <c r="LLU330" s="21"/>
      <c r="LLV330" s="21"/>
      <c r="LLW330" s="21"/>
      <c r="LLX330" s="21"/>
      <c r="LLY330" s="21"/>
      <c r="LLZ330" s="21"/>
      <c r="LMA330" s="21"/>
      <c r="LMB330" s="21"/>
      <c r="LMC330" s="21"/>
      <c r="LMD330" s="21"/>
      <c r="LME330" s="21"/>
      <c r="LMF330" s="21"/>
      <c r="LMG330" s="21"/>
      <c r="LMH330" s="21"/>
      <c r="LMI330" s="21"/>
      <c r="LMJ330" s="21"/>
      <c r="LMK330" s="21"/>
      <c r="LML330" s="21"/>
      <c r="LMM330" s="21"/>
      <c r="LMN330" s="21"/>
      <c r="LMO330" s="21"/>
      <c r="LMP330" s="21"/>
      <c r="LMQ330" s="21"/>
      <c r="LMR330" s="21"/>
      <c r="LMS330" s="21"/>
      <c r="LMT330" s="21"/>
      <c r="LMU330" s="21"/>
      <c r="LMV330" s="21"/>
      <c r="LMW330" s="21"/>
      <c r="LMX330" s="21"/>
      <c r="LMY330" s="21"/>
      <c r="LMZ330" s="21"/>
      <c r="LNA330" s="21"/>
      <c r="LNB330" s="21"/>
      <c r="LNC330" s="21"/>
      <c r="LND330" s="21"/>
      <c r="LNE330" s="21"/>
      <c r="LNF330" s="21"/>
      <c r="LNG330" s="21"/>
      <c r="LNH330" s="21"/>
      <c r="LNI330" s="21"/>
      <c r="LNJ330" s="21"/>
      <c r="LNK330" s="21"/>
      <c r="LNL330" s="21"/>
      <c r="LNM330" s="21"/>
      <c r="LNN330" s="21"/>
      <c r="LNO330" s="21"/>
      <c r="LNP330" s="21"/>
      <c r="LNQ330" s="21"/>
      <c r="LNR330" s="21"/>
      <c r="LNS330" s="21"/>
      <c r="LNT330" s="21"/>
      <c r="LNU330" s="21"/>
      <c r="LNV330" s="21"/>
      <c r="LNW330" s="21"/>
      <c r="LNX330" s="21"/>
      <c r="LNY330" s="21"/>
      <c r="LNZ330" s="21"/>
      <c r="LOA330" s="21"/>
      <c r="LOB330" s="21"/>
      <c r="LOC330" s="21"/>
      <c r="LOD330" s="21"/>
      <c r="LOE330" s="21"/>
      <c r="LOF330" s="21"/>
      <c r="LOG330" s="21"/>
      <c r="LOH330" s="21"/>
      <c r="LOI330" s="21"/>
      <c r="LOJ330" s="21"/>
      <c r="LOK330" s="21"/>
      <c r="LOL330" s="21"/>
      <c r="LOM330" s="21"/>
      <c r="LON330" s="21"/>
      <c r="LOO330" s="21"/>
      <c r="LOP330" s="21"/>
      <c r="LOQ330" s="21"/>
      <c r="LOR330" s="21"/>
      <c r="LOS330" s="21"/>
      <c r="LOT330" s="21"/>
      <c r="LOU330" s="21"/>
      <c r="LOV330" s="21"/>
      <c r="LOW330" s="21"/>
      <c r="LOX330" s="21"/>
      <c r="LOY330" s="21"/>
      <c r="LOZ330" s="21"/>
      <c r="LPA330" s="21"/>
      <c r="LPB330" s="21"/>
      <c r="LPC330" s="21"/>
      <c r="LPD330" s="21"/>
      <c r="LPE330" s="21"/>
      <c r="LPF330" s="21"/>
      <c r="LPG330" s="21"/>
      <c r="LPH330" s="21"/>
      <c r="LPI330" s="21"/>
      <c r="LPJ330" s="21"/>
      <c r="LPK330" s="21"/>
      <c r="LPL330" s="21"/>
      <c r="LPM330" s="21"/>
      <c r="LPN330" s="21"/>
      <c r="LPO330" s="21"/>
      <c r="LPP330" s="21"/>
      <c r="LPQ330" s="21"/>
      <c r="LPR330" s="21"/>
      <c r="LPS330" s="21"/>
      <c r="LPT330" s="21"/>
      <c r="LPU330" s="21"/>
      <c r="LPV330" s="21"/>
      <c r="LPW330" s="21"/>
      <c r="LPX330" s="21"/>
      <c r="LPY330" s="21"/>
      <c r="LPZ330" s="21"/>
      <c r="LQA330" s="21"/>
      <c r="LQB330" s="21"/>
      <c r="LQC330" s="21"/>
      <c r="LQD330" s="21"/>
      <c r="LQE330" s="21"/>
      <c r="LQF330" s="21"/>
      <c r="LQG330" s="21"/>
      <c r="LQH330" s="21"/>
      <c r="LQI330" s="21"/>
      <c r="LQJ330" s="21"/>
      <c r="LQK330" s="21"/>
      <c r="LQL330" s="21"/>
      <c r="LQM330" s="21"/>
      <c r="LQN330" s="21"/>
      <c r="LQO330" s="21"/>
      <c r="LQP330" s="21"/>
      <c r="LQQ330" s="21"/>
      <c r="LQR330" s="21"/>
      <c r="LQS330" s="21"/>
      <c r="LQT330" s="21"/>
      <c r="LQU330" s="21"/>
      <c r="LQV330" s="21"/>
      <c r="LQW330" s="21"/>
      <c r="LQX330" s="21"/>
      <c r="LQY330" s="21"/>
      <c r="LQZ330" s="21"/>
      <c r="LRA330" s="21"/>
      <c r="LRB330" s="21"/>
      <c r="LRC330" s="21"/>
      <c r="LRD330" s="21"/>
      <c r="LRE330" s="21"/>
      <c r="LRF330" s="21"/>
      <c r="LRG330" s="21"/>
      <c r="LRH330" s="21"/>
      <c r="LRI330" s="21"/>
      <c r="LRJ330" s="21"/>
      <c r="LRK330" s="21"/>
      <c r="LRL330" s="21"/>
      <c r="LRM330" s="21"/>
      <c r="LRN330" s="21"/>
      <c r="LRO330" s="21"/>
      <c r="LRP330" s="21"/>
      <c r="LRQ330" s="21"/>
      <c r="LRR330" s="21"/>
      <c r="LRS330" s="21"/>
      <c r="LRT330" s="21"/>
      <c r="LRU330" s="21"/>
      <c r="LRV330" s="21"/>
      <c r="LRW330" s="21"/>
      <c r="LRX330" s="21"/>
      <c r="LRY330" s="21"/>
      <c r="LRZ330" s="21"/>
      <c r="LSA330" s="21"/>
      <c r="LSB330" s="21"/>
      <c r="LSC330" s="21"/>
      <c r="LSD330" s="21"/>
      <c r="LSE330" s="21"/>
      <c r="LSF330" s="21"/>
      <c r="LSG330" s="21"/>
      <c r="LSH330" s="21"/>
      <c r="LSI330" s="21"/>
      <c r="LSJ330" s="21"/>
      <c r="LSK330" s="21"/>
      <c r="LSL330" s="21"/>
      <c r="LSM330" s="21"/>
      <c r="LSN330" s="21"/>
      <c r="LSO330" s="21"/>
      <c r="LSP330" s="21"/>
      <c r="LSQ330" s="21"/>
      <c r="LSR330" s="21"/>
      <c r="LSS330" s="21"/>
      <c r="LST330" s="21"/>
      <c r="LSU330" s="21"/>
      <c r="LSV330" s="21"/>
      <c r="LSW330" s="21"/>
      <c r="LSX330" s="21"/>
      <c r="LSY330" s="21"/>
      <c r="LSZ330" s="21"/>
      <c r="LTA330" s="21"/>
      <c r="LTB330" s="21"/>
      <c r="LTC330" s="21"/>
      <c r="LTD330" s="21"/>
      <c r="LTE330" s="21"/>
      <c r="LTF330" s="21"/>
      <c r="LTG330" s="21"/>
      <c r="LTH330" s="21"/>
      <c r="LTI330" s="21"/>
      <c r="LTJ330" s="21"/>
      <c r="LTK330" s="21"/>
      <c r="LTL330" s="21"/>
      <c r="LTM330" s="21"/>
      <c r="LTN330" s="21"/>
      <c r="LTO330" s="21"/>
      <c r="LTP330" s="21"/>
      <c r="LTQ330" s="21"/>
      <c r="LTR330" s="21"/>
      <c r="LTS330" s="21"/>
      <c r="LTT330" s="21"/>
      <c r="LTU330" s="21"/>
      <c r="LTV330" s="21"/>
      <c r="LTW330" s="21"/>
      <c r="LTX330" s="21"/>
      <c r="LTY330" s="21"/>
      <c r="LTZ330" s="21"/>
      <c r="LUA330" s="21"/>
      <c r="LUB330" s="21"/>
      <c r="LUC330" s="21"/>
      <c r="LUD330" s="21"/>
      <c r="LUE330" s="21"/>
      <c r="LUF330" s="21"/>
      <c r="LUG330" s="21"/>
      <c r="LUH330" s="21"/>
      <c r="LUI330" s="21"/>
      <c r="LUJ330" s="21"/>
      <c r="LUK330" s="21"/>
      <c r="LUL330" s="21"/>
      <c r="LUM330" s="21"/>
      <c r="LUN330" s="21"/>
      <c r="LUO330" s="21"/>
      <c r="LUP330" s="21"/>
      <c r="LUQ330" s="21"/>
      <c r="LUR330" s="21"/>
      <c r="LUS330" s="21"/>
      <c r="LUT330" s="21"/>
      <c r="LUU330" s="21"/>
      <c r="LUV330" s="21"/>
      <c r="LUW330" s="21"/>
      <c r="LUX330" s="21"/>
      <c r="LUY330" s="21"/>
      <c r="LUZ330" s="21"/>
      <c r="LVA330" s="21"/>
      <c r="LVB330" s="21"/>
      <c r="LVC330" s="21"/>
      <c r="LVD330" s="21"/>
      <c r="LVE330" s="21"/>
      <c r="LVF330" s="21"/>
      <c r="LVG330" s="21"/>
      <c r="LVH330" s="21"/>
      <c r="LVI330" s="21"/>
      <c r="LVJ330" s="21"/>
      <c r="LVK330" s="21"/>
      <c r="LVL330" s="21"/>
      <c r="LVM330" s="21"/>
      <c r="LVN330" s="21"/>
      <c r="LVO330" s="21"/>
      <c r="LVP330" s="21"/>
      <c r="LVQ330" s="21"/>
      <c r="LVR330" s="21"/>
      <c r="LVS330" s="21"/>
      <c r="LVT330" s="21"/>
      <c r="LVU330" s="21"/>
      <c r="LVV330" s="21"/>
      <c r="LVW330" s="21"/>
      <c r="LVX330" s="21"/>
      <c r="LVY330" s="21"/>
      <c r="LVZ330" s="21"/>
      <c r="LWA330" s="21"/>
      <c r="LWB330" s="21"/>
      <c r="LWC330" s="21"/>
      <c r="LWD330" s="21"/>
      <c r="LWE330" s="21"/>
      <c r="LWF330" s="21"/>
      <c r="LWG330" s="21"/>
      <c r="LWH330" s="21"/>
      <c r="LWI330" s="21"/>
      <c r="LWJ330" s="21"/>
      <c r="LWK330" s="21"/>
      <c r="LWL330" s="21"/>
      <c r="LWM330" s="21"/>
      <c r="LWN330" s="21"/>
      <c r="LWO330" s="21"/>
      <c r="LWP330" s="21"/>
      <c r="LWQ330" s="21"/>
      <c r="LWR330" s="21"/>
      <c r="LWS330" s="21"/>
      <c r="LWT330" s="21"/>
      <c r="LWU330" s="21"/>
      <c r="LWV330" s="21"/>
      <c r="LWW330" s="21"/>
      <c r="LWX330" s="21"/>
      <c r="LWY330" s="21"/>
      <c r="LWZ330" s="21"/>
      <c r="LXA330" s="21"/>
      <c r="LXB330" s="21"/>
      <c r="LXC330" s="21"/>
      <c r="LXD330" s="21"/>
      <c r="LXE330" s="21"/>
      <c r="LXF330" s="21"/>
      <c r="LXG330" s="21"/>
      <c r="LXH330" s="21"/>
      <c r="LXI330" s="21"/>
      <c r="LXJ330" s="21"/>
      <c r="LXK330" s="21"/>
      <c r="LXL330" s="21"/>
      <c r="LXM330" s="21"/>
      <c r="LXN330" s="21"/>
      <c r="LXO330" s="21"/>
      <c r="LXP330" s="21"/>
      <c r="LXQ330" s="21"/>
      <c r="LXR330" s="21"/>
      <c r="LXS330" s="21"/>
      <c r="LXT330" s="21"/>
      <c r="LXU330" s="21"/>
      <c r="LXV330" s="21"/>
      <c r="LXW330" s="21"/>
      <c r="LXX330" s="21"/>
      <c r="LXY330" s="21"/>
      <c r="LXZ330" s="21"/>
      <c r="LYA330" s="21"/>
      <c r="LYB330" s="21"/>
      <c r="LYC330" s="21"/>
      <c r="LYD330" s="21"/>
      <c r="LYE330" s="21"/>
      <c r="LYF330" s="21"/>
      <c r="LYG330" s="21"/>
      <c r="LYH330" s="21"/>
      <c r="LYI330" s="21"/>
      <c r="LYJ330" s="21"/>
      <c r="LYK330" s="21"/>
      <c r="LYL330" s="21"/>
      <c r="LYM330" s="21"/>
      <c r="LYN330" s="21"/>
      <c r="LYO330" s="21"/>
      <c r="LYP330" s="21"/>
      <c r="LYQ330" s="21"/>
      <c r="LYR330" s="21"/>
      <c r="LYS330" s="21"/>
      <c r="LYT330" s="21"/>
      <c r="LYU330" s="21"/>
      <c r="LYV330" s="21"/>
      <c r="LYW330" s="21"/>
      <c r="LYX330" s="21"/>
      <c r="LYY330" s="21"/>
      <c r="LYZ330" s="21"/>
      <c r="LZA330" s="21"/>
      <c r="LZB330" s="21"/>
      <c r="LZC330" s="21"/>
      <c r="LZD330" s="21"/>
      <c r="LZE330" s="21"/>
      <c r="LZF330" s="21"/>
      <c r="LZG330" s="21"/>
      <c r="LZH330" s="21"/>
      <c r="LZI330" s="21"/>
      <c r="LZJ330" s="21"/>
      <c r="LZK330" s="21"/>
      <c r="LZL330" s="21"/>
      <c r="LZM330" s="21"/>
      <c r="LZN330" s="21"/>
      <c r="LZO330" s="21"/>
      <c r="LZP330" s="21"/>
      <c r="LZQ330" s="21"/>
      <c r="LZR330" s="21"/>
      <c r="LZS330" s="21"/>
      <c r="LZT330" s="21"/>
      <c r="LZU330" s="21"/>
      <c r="LZV330" s="21"/>
      <c r="LZW330" s="21"/>
      <c r="LZX330" s="21"/>
      <c r="LZY330" s="21"/>
      <c r="LZZ330" s="21"/>
      <c r="MAA330" s="21"/>
      <c r="MAB330" s="21"/>
      <c r="MAC330" s="21"/>
      <c r="MAD330" s="21"/>
      <c r="MAE330" s="21"/>
      <c r="MAF330" s="21"/>
      <c r="MAG330" s="21"/>
      <c r="MAH330" s="21"/>
      <c r="MAI330" s="21"/>
      <c r="MAJ330" s="21"/>
      <c r="MAK330" s="21"/>
      <c r="MAL330" s="21"/>
      <c r="MAM330" s="21"/>
      <c r="MAN330" s="21"/>
      <c r="MAO330" s="21"/>
      <c r="MAP330" s="21"/>
      <c r="MAQ330" s="21"/>
      <c r="MAR330" s="21"/>
      <c r="MAS330" s="21"/>
      <c r="MAT330" s="21"/>
      <c r="MAU330" s="21"/>
      <c r="MAV330" s="21"/>
      <c r="MAW330" s="21"/>
      <c r="MAX330" s="21"/>
      <c r="MAY330" s="21"/>
      <c r="MAZ330" s="21"/>
      <c r="MBA330" s="21"/>
      <c r="MBB330" s="21"/>
      <c r="MBC330" s="21"/>
      <c r="MBD330" s="21"/>
      <c r="MBE330" s="21"/>
      <c r="MBF330" s="21"/>
      <c r="MBG330" s="21"/>
      <c r="MBH330" s="21"/>
      <c r="MBI330" s="21"/>
      <c r="MBJ330" s="21"/>
      <c r="MBK330" s="21"/>
      <c r="MBL330" s="21"/>
      <c r="MBM330" s="21"/>
      <c r="MBN330" s="21"/>
      <c r="MBO330" s="21"/>
      <c r="MBP330" s="21"/>
      <c r="MBQ330" s="21"/>
      <c r="MBR330" s="21"/>
      <c r="MBS330" s="21"/>
      <c r="MBT330" s="21"/>
      <c r="MBU330" s="21"/>
      <c r="MBV330" s="21"/>
      <c r="MBW330" s="21"/>
      <c r="MBX330" s="21"/>
      <c r="MBY330" s="21"/>
      <c r="MBZ330" s="21"/>
      <c r="MCA330" s="21"/>
      <c r="MCB330" s="21"/>
      <c r="MCC330" s="21"/>
      <c r="MCD330" s="21"/>
      <c r="MCE330" s="21"/>
      <c r="MCF330" s="21"/>
      <c r="MCG330" s="21"/>
      <c r="MCH330" s="21"/>
      <c r="MCI330" s="21"/>
      <c r="MCJ330" s="21"/>
      <c r="MCK330" s="21"/>
      <c r="MCL330" s="21"/>
      <c r="MCM330" s="21"/>
      <c r="MCN330" s="21"/>
      <c r="MCO330" s="21"/>
      <c r="MCP330" s="21"/>
      <c r="MCQ330" s="21"/>
      <c r="MCR330" s="21"/>
      <c r="MCS330" s="21"/>
      <c r="MCT330" s="21"/>
      <c r="MCU330" s="21"/>
      <c r="MCV330" s="21"/>
      <c r="MCW330" s="21"/>
      <c r="MCX330" s="21"/>
      <c r="MCY330" s="21"/>
      <c r="MCZ330" s="21"/>
      <c r="MDA330" s="21"/>
      <c r="MDB330" s="21"/>
      <c r="MDC330" s="21"/>
      <c r="MDD330" s="21"/>
      <c r="MDE330" s="21"/>
      <c r="MDF330" s="21"/>
      <c r="MDG330" s="21"/>
      <c r="MDH330" s="21"/>
      <c r="MDI330" s="21"/>
      <c r="MDJ330" s="21"/>
      <c r="MDK330" s="21"/>
      <c r="MDL330" s="21"/>
      <c r="MDM330" s="21"/>
      <c r="MDN330" s="21"/>
      <c r="MDO330" s="21"/>
      <c r="MDP330" s="21"/>
      <c r="MDQ330" s="21"/>
      <c r="MDR330" s="21"/>
      <c r="MDS330" s="21"/>
      <c r="MDT330" s="21"/>
      <c r="MDU330" s="21"/>
      <c r="MDV330" s="21"/>
      <c r="MDW330" s="21"/>
      <c r="MDX330" s="21"/>
      <c r="MDY330" s="21"/>
      <c r="MDZ330" s="21"/>
      <c r="MEA330" s="21"/>
      <c r="MEB330" s="21"/>
      <c r="MEC330" s="21"/>
      <c r="MED330" s="21"/>
      <c r="MEE330" s="21"/>
      <c r="MEF330" s="21"/>
      <c r="MEG330" s="21"/>
      <c r="MEH330" s="21"/>
      <c r="MEI330" s="21"/>
      <c r="MEJ330" s="21"/>
      <c r="MEK330" s="21"/>
      <c r="MEL330" s="21"/>
      <c r="MEM330" s="21"/>
      <c r="MEN330" s="21"/>
      <c r="MEO330" s="21"/>
      <c r="MEP330" s="21"/>
      <c r="MEQ330" s="21"/>
      <c r="MER330" s="21"/>
      <c r="MES330" s="21"/>
      <c r="MET330" s="21"/>
      <c r="MEU330" s="21"/>
      <c r="MEV330" s="21"/>
      <c r="MEW330" s="21"/>
      <c r="MEX330" s="21"/>
      <c r="MEY330" s="21"/>
      <c r="MEZ330" s="21"/>
      <c r="MFA330" s="21"/>
      <c r="MFB330" s="21"/>
      <c r="MFC330" s="21"/>
      <c r="MFD330" s="21"/>
      <c r="MFE330" s="21"/>
      <c r="MFF330" s="21"/>
      <c r="MFG330" s="21"/>
      <c r="MFH330" s="21"/>
      <c r="MFI330" s="21"/>
      <c r="MFJ330" s="21"/>
      <c r="MFK330" s="21"/>
      <c r="MFL330" s="21"/>
      <c r="MFM330" s="21"/>
      <c r="MFN330" s="21"/>
      <c r="MFO330" s="21"/>
      <c r="MFP330" s="21"/>
      <c r="MFQ330" s="21"/>
      <c r="MFR330" s="21"/>
      <c r="MFS330" s="21"/>
      <c r="MFT330" s="21"/>
      <c r="MFU330" s="21"/>
      <c r="MFV330" s="21"/>
      <c r="MFW330" s="21"/>
      <c r="MFX330" s="21"/>
      <c r="MFY330" s="21"/>
      <c r="MFZ330" s="21"/>
      <c r="MGA330" s="21"/>
      <c r="MGB330" s="21"/>
      <c r="MGC330" s="21"/>
      <c r="MGD330" s="21"/>
      <c r="MGE330" s="21"/>
      <c r="MGF330" s="21"/>
      <c r="MGG330" s="21"/>
      <c r="MGH330" s="21"/>
      <c r="MGI330" s="21"/>
      <c r="MGJ330" s="21"/>
      <c r="MGK330" s="21"/>
      <c r="MGL330" s="21"/>
      <c r="MGM330" s="21"/>
      <c r="MGN330" s="21"/>
      <c r="MGO330" s="21"/>
      <c r="MGP330" s="21"/>
      <c r="MGQ330" s="21"/>
      <c r="MGR330" s="21"/>
      <c r="MGS330" s="21"/>
      <c r="MGT330" s="21"/>
      <c r="MGU330" s="21"/>
      <c r="MGV330" s="21"/>
      <c r="MGW330" s="21"/>
      <c r="MGX330" s="21"/>
      <c r="MGY330" s="21"/>
      <c r="MGZ330" s="21"/>
      <c r="MHA330" s="21"/>
      <c r="MHB330" s="21"/>
      <c r="MHC330" s="21"/>
      <c r="MHD330" s="21"/>
      <c r="MHE330" s="21"/>
      <c r="MHF330" s="21"/>
      <c r="MHG330" s="21"/>
      <c r="MHH330" s="21"/>
      <c r="MHI330" s="21"/>
      <c r="MHJ330" s="21"/>
      <c r="MHK330" s="21"/>
      <c r="MHL330" s="21"/>
      <c r="MHM330" s="21"/>
      <c r="MHN330" s="21"/>
      <c r="MHO330" s="21"/>
      <c r="MHP330" s="21"/>
      <c r="MHQ330" s="21"/>
      <c r="MHR330" s="21"/>
      <c r="MHS330" s="21"/>
      <c r="MHT330" s="21"/>
      <c r="MHU330" s="21"/>
      <c r="MHV330" s="21"/>
      <c r="MHW330" s="21"/>
      <c r="MHX330" s="21"/>
      <c r="MHY330" s="21"/>
      <c r="MHZ330" s="21"/>
      <c r="MIA330" s="21"/>
      <c r="MIB330" s="21"/>
      <c r="MIC330" s="21"/>
      <c r="MID330" s="21"/>
      <c r="MIE330" s="21"/>
      <c r="MIF330" s="21"/>
      <c r="MIG330" s="21"/>
      <c r="MIH330" s="21"/>
      <c r="MII330" s="21"/>
      <c r="MIJ330" s="21"/>
      <c r="MIK330" s="21"/>
      <c r="MIL330" s="21"/>
      <c r="MIM330" s="21"/>
      <c r="MIN330" s="21"/>
      <c r="MIO330" s="21"/>
      <c r="MIP330" s="21"/>
      <c r="MIQ330" s="21"/>
      <c r="MIR330" s="21"/>
      <c r="MIS330" s="21"/>
      <c r="MIT330" s="21"/>
      <c r="MIU330" s="21"/>
      <c r="MIV330" s="21"/>
      <c r="MIW330" s="21"/>
      <c r="MIX330" s="21"/>
      <c r="MIY330" s="21"/>
      <c r="MIZ330" s="21"/>
      <c r="MJA330" s="21"/>
      <c r="MJB330" s="21"/>
      <c r="MJC330" s="21"/>
      <c r="MJD330" s="21"/>
      <c r="MJE330" s="21"/>
      <c r="MJF330" s="21"/>
      <c r="MJG330" s="21"/>
      <c r="MJH330" s="21"/>
      <c r="MJI330" s="21"/>
      <c r="MJJ330" s="21"/>
      <c r="MJK330" s="21"/>
      <c r="MJL330" s="21"/>
      <c r="MJM330" s="21"/>
      <c r="MJN330" s="21"/>
      <c r="MJO330" s="21"/>
      <c r="MJP330" s="21"/>
      <c r="MJQ330" s="21"/>
      <c r="MJR330" s="21"/>
      <c r="MJS330" s="21"/>
      <c r="MJT330" s="21"/>
      <c r="MJU330" s="21"/>
      <c r="MJV330" s="21"/>
      <c r="MJW330" s="21"/>
      <c r="MJX330" s="21"/>
      <c r="MJY330" s="21"/>
      <c r="MJZ330" s="21"/>
      <c r="MKA330" s="21"/>
      <c r="MKB330" s="21"/>
      <c r="MKC330" s="21"/>
      <c r="MKD330" s="21"/>
      <c r="MKE330" s="21"/>
      <c r="MKF330" s="21"/>
      <c r="MKG330" s="21"/>
      <c r="MKH330" s="21"/>
      <c r="MKI330" s="21"/>
      <c r="MKJ330" s="21"/>
      <c r="MKK330" s="21"/>
      <c r="MKL330" s="21"/>
      <c r="MKM330" s="21"/>
      <c r="MKN330" s="21"/>
      <c r="MKO330" s="21"/>
      <c r="MKP330" s="21"/>
      <c r="MKQ330" s="21"/>
      <c r="MKR330" s="21"/>
      <c r="MKS330" s="21"/>
      <c r="MKT330" s="21"/>
      <c r="MKU330" s="21"/>
      <c r="MKV330" s="21"/>
      <c r="MKW330" s="21"/>
      <c r="MKX330" s="21"/>
      <c r="MKY330" s="21"/>
      <c r="MKZ330" s="21"/>
      <c r="MLA330" s="21"/>
      <c r="MLB330" s="21"/>
      <c r="MLC330" s="21"/>
      <c r="MLD330" s="21"/>
      <c r="MLE330" s="21"/>
      <c r="MLF330" s="21"/>
      <c r="MLG330" s="21"/>
      <c r="MLH330" s="21"/>
      <c r="MLI330" s="21"/>
      <c r="MLJ330" s="21"/>
      <c r="MLK330" s="21"/>
      <c r="MLL330" s="21"/>
      <c r="MLM330" s="21"/>
      <c r="MLN330" s="21"/>
      <c r="MLO330" s="21"/>
      <c r="MLP330" s="21"/>
      <c r="MLQ330" s="21"/>
      <c r="MLR330" s="21"/>
      <c r="MLS330" s="21"/>
      <c r="MLT330" s="21"/>
      <c r="MLU330" s="21"/>
      <c r="MLV330" s="21"/>
      <c r="MLW330" s="21"/>
      <c r="MLX330" s="21"/>
      <c r="MLY330" s="21"/>
      <c r="MLZ330" s="21"/>
      <c r="MMA330" s="21"/>
      <c r="MMB330" s="21"/>
      <c r="MMC330" s="21"/>
      <c r="MMD330" s="21"/>
      <c r="MME330" s="21"/>
      <c r="MMF330" s="21"/>
      <c r="MMG330" s="21"/>
      <c r="MMH330" s="21"/>
      <c r="MMI330" s="21"/>
      <c r="MMJ330" s="21"/>
      <c r="MMK330" s="21"/>
      <c r="MML330" s="21"/>
      <c r="MMM330" s="21"/>
      <c r="MMN330" s="21"/>
      <c r="MMO330" s="21"/>
      <c r="MMP330" s="21"/>
      <c r="MMQ330" s="21"/>
      <c r="MMR330" s="21"/>
      <c r="MMS330" s="21"/>
      <c r="MMT330" s="21"/>
      <c r="MMU330" s="21"/>
      <c r="MMV330" s="21"/>
      <c r="MMW330" s="21"/>
      <c r="MMX330" s="21"/>
      <c r="MMY330" s="21"/>
      <c r="MMZ330" s="21"/>
      <c r="MNA330" s="21"/>
      <c r="MNB330" s="21"/>
      <c r="MNC330" s="21"/>
      <c r="MND330" s="21"/>
      <c r="MNE330" s="21"/>
      <c r="MNF330" s="21"/>
      <c r="MNG330" s="21"/>
      <c r="MNH330" s="21"/>
      <c r="MNI330" s="21"/>
      <c r="MNJ330" s="21"/>
      <c r="MNK330" s="21"/>
      <c r="MNL330" s="21"/>
      <c r="MNM330" s="21"/>
      <c r="MNN330" s="21"/>
      <c r="MNO330" s="21"/>
      <c r="MNP330" s="21"/>
      <c r="MNQ330" s="21"/>
      <c r="MNR330" s="21"/>
      <c r="MNS330" s="21"/>
      <c r="MNT330" s="21"/>
      <c r="MNU330" s="21"/>
      <c r="MNV330" s="21"/>
      <c r="MNW330" s="21"/>
      <c r="MNX330" s="21"/>
      <c r="MNY330" s="21"/>
      <c r="MNZ330" s="21"/>
      <c r="MOA330" s="21"/>
      <c r="MOB330" s="21"/>
      <c r="MOC330" s="21"/>
      <c r="MOD330" s="21"/>
      <c r="MOE330" s="21"/>
      <c r="MOF330" s="21"/>
      <c r="MOG330" s="21"/>
      <c r="MOH330" s="21"/>
      <c r="MOI330" s="21"/>
      <c r="MOJ330" s="21"/>
      <c r="MOK330" s="21"/>
      <c r="MOL330" s="21"/>
      <c r="MOM330" s="21"/>
      <c r="MON330" s="21"/>
      <c r="MOO330" s="21"/>
      <c r="MOP330" s="21"/>
      <c r="MOQ330" s="21"/>
      <c r="MOR330" s="21"/>
      <c r="MOS330" s="21"/>
      <c r="MOT330" s="21"/>
      <c r="MOU330" s="21"/>
      <c r="MOV330" s="21"/>
      <c r="MOW330" s="21"/>
      <c r="MOX330" s="21"/>
      <c r="MOY330" s="21"/>
      <c r="MOZ330" s="21"/>
      <c r="MPA330" s="21"/>
      <c r="MPB330" s="21"/>
      <c r="MPC330" s="21"/>
      <c r="MPD330" s="21"/>
      <c r="MPE330" s="21"/>
      <c r="MPF330" s="21"/>
      <c r="MPG330" s="21"/>
      <c r="MPH330" s="21"/>
      <c r="MPI330" s="21"/>
      <c r="MPJ330" s="21"/>
      <c r="MPK330" s="21"/>
      <c r="MPL330" s="21"/>
      <c r="MPM330" s="21"/>
      <c r="MPN330" s="21"/>
      <c r="MPO330" s="21"/>
      <c r="MPP330" s="21"/>
      <c r="MPQ330" s="21"/>
      <c r="MPR330" s="21"/>
      <c r="MPS330" s="21"/>
      <c r="MPT330" s="21"/>
      <c r="MPU330" s="21"/>
      <c r="MPV330" s="21"/>
      <c r="MPW330" s="21"/>
      <c r="MPX330" s="21"/>
      <c r="MPY330" s="21"/>
      <c r="MPZ330" s="21"/>
      <c r="MQA330" s="21"/>
      <c r="MQB330" s="21"/>
      <c r="MQC330" s="21"/>
      <c r="MQD330" s="21"/>
      <c r="MQE330" s="21"/>
      <c r="MQF330" s="21"/>
      <c r="MQG330" s="21"/>
      <c r="MQH330" s="21"/>
      <c r="MQI330" s="21"/>
      <c r="MQJ330" s="21"/>
      <c r="MQK330" s="21"/>
      <c r="MQL330" s="21"/>
      <c r="MQM330" s="21"/>
      <c r="MQN330" s="21"/>
      <c r="MQO330" s="21"/>
      <c r="MQP330" s="21"/>
      <c r="MQQ330" s="21"/>
      <c r="MQR330" s="21"/>
      <c r="MQS330" s="21"/>
      <c r="MQT330" s="21"/>
      <c r="MQU330" s="21"/>
      <c r="MQV330" s="21"/>
      <c r="MQW330" s="21"/>
      <c r="MQX330" s="21"/>
      <c r="MQY330" s="21"/>
      <c r="MQZ330" s="21"/>
      <c r="MRA330" s="21"/>
      <c r="MRB330" s="21"/>
      <c r="MRC330" s="21"/>
      <c r="MRD330" s="21"/>
      <c r="MRE330" s="21"/>
      <c r="MRF330" s="21"/>
      <c r="MRG330" s="21"/>
      <c r="MRH330" s="21"/>
      <c r="MRI330" s="21"/>
      <c r="MRJ330" s="21"/>
      <c r="MRK330" s="21"/>
      <c r="MRL330" s="21"/>
      <c r="MRM330" s="21"/>
      <c r="MRN330" s="21"/>
      <c r="MRO330" s="21"/>
      <c r="MRP330" s="21"/>
      <c r="MRQ330" s="21"/>
      <c r="MRR330" s="21"/>
      <c r="MRS330" s="21"/>
      <c r="MRT330" s="21"/>
      <c r="MRU330" s="21"/>
      <c r="MRV330" s="21"/>
      <c r="MRW330" s="21"/>
      <c r="MRX330" s="21"/>
      <c r="MRY330" s="21"/>
      <c r="MRZ330" s="21"/>
      <c r="MSA330" s="21"/>
      <c r="MSB330" s="21"/>
      <c r="MSC330" s="21"/>
      <c r="MSD330" s="21"/>
      <c r="MSE330" s="21"/>
      <c r="MSF330" s="21"/>
      <c r="MSG330" s="21"/>
      <c r="MSH330" s="21"/>
      <c r="MSI330" s="21"/>
      <c r="MSJ330" s="21"/>
      <c r="MSK330" s="21"/>
      <c r="MSL330" s="21"/>
      <c r="MSM330" s="21"/>
      <c r="MSN330" s="21"/>
      <c r="MSO330" s="21"/>
      <c r="MSP330" s="21"/>
      <c r="MSQ330" s="21"/>
      <c r="MSR330" s="21"/>
      <c r="MSS330" s="21"/>
      <c r="MST330" s="21"/>
      <c r="MSU330" s="21"/>
      <c r="MSV330" s="21"/>
      <c r="MSW330" s="21"/>
      <c r="MSX330" s="21"/>
      <c r="MSY330" s="21"/>
      <c r="MSZ330" s="21"/>
      <c r="MTA330" s="21"/>
      <c r="MTB330" s="21"/>
      <c r="MTC330" s="21"/>
      <c r="MTD330" s="21"/>
      <c r="MTE330" s="21"/>
      <c r="MTF330" s="21"/>
      <c r="MTG330" s="21"/>
      <c r="MTH330" s="21"/>
      <c r="MTI330" s="21"/>
      <c r="MTJ330" s="21"/>
      <c r="MTK330" s="21"/>
      <c r="MTL330" s="21"/>
      <c r="MTM330" s="21"/>
      <c r="MTN330" s="21"/>
      <c r="MTO330" s="21"/>
      <c r="MTP330" s="21"/>
      <c r="MTQ330" s="21"/>
      <c r="MTR330" s="21"/>
      <c r="MTS330" s="21"/>
      <c r="MTT330" s="21"/>
      <c r="MTU330" s="21"/>
      <c r="MTV330" s="21"/>
      <c r="MTW330" s="21"/>
      <c r="MTX330" s="21"/>
      <c r="MTY330" s="21"/>
      <c r="MTZ330" s="21"/>
      <c r="MUA330" s="21"/>
      <c r="MUB330" s="21"/>
      <c r="MUC330" s="21"/>
      <c r="MUD330" s="21"/>
      <c r="MUE330" s="21"/>
      <c r="MUF330" s="21"/>
      <c r="MUG330" s="21"/>
      <c r="MUH330" s="21"/>
      <c r="MUI330" s="21"/>
      <c r="MUJ330" s="21"/>
      <c r="MUK330" s="21"/>
      <c r="MUL330" s="21"/>
      <c r="MUM330" s="21"/>
      <c r="MUN330" s="21"/>
      <c r="MUO330" s="21"/>
      <c r="MUP330" s="21"/>
      <c r="MUQ330" s="21"/>
      <c r="MUR330" s="21"/>
      <c r="MUS330" s="21"/>
      <c r="MUT330" s="21"/>
      <c r="MUU330" s="21"/>
      <c r="MUV330" s="21"/>
      <c r="MUW330" s="21"/>
      <c r="MUX330" s="21"/>
      <c r="MUY330" s="21"/>
      <c r="MUZ330" s="21"/>
      <c r="MVA330" s="21"/>
      <c r="MVB330" s="21"/>
      <c r="MVC330" s="21"/>
      <c r="MVD330" s="21"/>
      <c r="MVE330" s="21"/>
      <c r="MVF330" s="21"/>
      <c r="MVG330" s="21"/>
      <c r="MVH330" s="21"/>
      <c r="MVI330" s="21"/>
      <c r="MVJ330" s="21"/>
      <c r="MVK330" s="21"/>
      <c r="MVL330" s="21"/>
      <c r="MVM330" s="21"/>
      <c r="MVN330" s="21"/>
      <c r="MVO330" s="21"/>
      <c r="MVP330" s="21"/>
      <c r="MVQ330" s="21"/>
      <c r="MVR330" s="21"/>
      <c r="MVS330" s="21"/>
      <c r="MVT330" s="21"/>
      <c r="MVU330" s="21"/>
      <c r="MVV330" s="21"/>
      <c r="MVW330" s="21"/>
      <c r="MVX330" s="21"/>
      <c r="MVY330" s="21"/>
      <c r="MVZ330" s="21"/>
      <c r="MWA330" s="21"/>
      <c r="MWB330" s="21"/>
      <c r="MWC330" s="21"/>
      <c r="MWD330" s="21"/>
      <c r="MWE330" s="21"/>
      <c r="MWF330" s="21"/>
      <c r="MWG330" s="21"/>
      <c r="MWH330" s="21"/>
      <c r="MWI330" s="21"/>
      <c r="MWJ330" s="21"/>
      <c r="MWK330" s="21"/>
      <c r="MWL330" s="21"/>
      <c r="MWM330" s="21"/>
      <c r="MWN330" s="21"/>
      <c r="MWO330" s="21"/>
      <c r="MWP330" s="21"/>
      <c r="MWQ330" s="21"/>
      <c r="MWR330" s="21"/>
      <c r="MWS330" s="21"/>
      <c r="MWT330" s="21"/>
      <c r="MWU330" s="21"/>
      <c r="MWV330" s="21"/>
      <c r="MWW330" s="21"/>
      <c r="MWX330" s="21"/>
      <c r="MWY330" s="21"/>
      <c r="MWZ330" s="21"/>
      <c r="MXA330" s="21"/>
      <c r="MXB330" s="21"/>
      <c r="MXC330" s="21"/>
      <c r="MXD330" s="21"/>
      <c r="MXE330" s="21"/>
      <c r="MXF330" s="21"/>
      <c r="MXG330" s="21"/>
      <c r="MXH330" s="21"/>
      <c r="MXI330" s="21"/>
      <c r="MXJ330" s="21"/>
      <c r="MXK330" s="21"/>
      <c r="MXL330" s="21"/>
      <c r="MXM330" s="21"/>
      <c r="MXN330" s="21"/>
      <c r="MXO330" s="21"/>
      <c r="MXP330" s="21"/>
      <c r="MXQ330" s="21"/>
      <c r="MXR330" s="21"/>
      <c r="MXS330" s="21"/>
      <c r="MXT330" s="21"/>
      <c r="MXU330" s="21"/>
      <c r="MXV330" s="21"/>
      <c r="MXW330" s="21"/>
      <c r="MXX330" s="21"/>
      <c r="MXY330" s="21"/>
      <c r="MXZ330" s="21"/>
      <c r="MYA330" s="21"/>
      <c r="MYB330" s="21"/>
      <c r="MYC330" s="21"/>
      <c r="MYD330" s="21"/>
      <c r="MYE330" s="21"/>
      <c r="MYF330" s="21"/>
      <c r="MYG330" s="21"/>
      <c r="MYH330" s="21"/>
      <c r="MYI330" s="21"/>
      <c r="MYJ330" s="21"/>
      <c r="MYK330" s="21"/>
      <c r="MYL330" s="21"/>
      <c r="MYM330" s="21"/>
      <c r="MYN330" s="21"/>
      <c r="MYO330" s="21"/>
      <c r="MYP330" s="21"/>
      <c r="MYQ330" s="21"/>
      <c r="MYR330" s="21"/>
      <c r="MYS330" s="21"/>
      <c r="MYT330" s="21"/>
      <c r="MYU330" s="21"/>
      <c r="MYV330" s="21"/>
      <c r="MYW330" s="21"/>
      <c r="MYX330" s="21"/>
      <c r="MYY330" s="21"/>
      <c r="MYZ330" s="21"/>
      <c r="MZA330" s="21"/>
      <c r="MZB330" s="21"/>
      <c r="MZC330" s="21"/>
      <c r="MZD330" s="21"/>
      <c r="MZE330" s="21"/>
      <c r="MZF330" s="21"/>
      <c r="MZG330" s="21"/>
      <c r="MZH330" s="21"/>
      <c r="MZI330" s="21"/>
      <c r="MZJ330" s="21"/>
      <c r="MZK330" s="21"/>
      <c r="MZL330" s="21"/>
      <c r="MZM330" s="21"/>
      <c r="MZN330" s="21"/>
      <c r="MZO330" s="21"/>
      <c r="MZP330" s="21"/>
      <c r="MZQ330" s="21"/>
      <c r="MZR330" s="21"/>
      <c r="MZS330" s="21"/>
      <c r="MZT330" s="21"/>
      <c r="MZU330" s="21"/>
      <c r="MZV330" s="21"/>
      <c r="MZW330" s="21"/>
      <c r="MZX330" s="21"/>
      <c r="MZY330" s="21"/>
      <c r="MZZ330" s="21"/>
      <c r="NAA330" s="21"/>
      <c r="NAB330" s="21"/>
      <c r="NAC330" s="21"/>
      <c r="NAD330" s="21"/>
      <c r="NAE330" s="21"/>
      <c r="NAF330" s="21"/>
      <c r="NAG330" s="21"/>
      <c r="NAH330" s="21"/>
      <c r="NAI330" s="21"/>
      <c r="NAJ330" s="21"/>
      <c r="NAK330" s="21"/>
      <c r="NAL330" s="21"/>
      <c r="NAM330" s="21"/>
      <c r="NAN330" s="21"/>
      <c r="NAO330" s="21"/>
      <c r="NAP330" s="21"/>
      <c r="NAQ330" s="21"/>
      <c r="NAR330" s="21"/>
      <c r="NAS330" s="21"/>
      <c r="NAT330" s="21"/>
      <c r="NAU330" s="21"/>
      <c r="NAV330" s="21"/>
      <c r="NAW330" s="21"/>
      <c r="NAX330" s="21"/>
      <c r="NAY330" s="21"/>
      <c r="NAZ330" s="21"/>
      <c r="NBA330" s="21"/>
      <c r="NBB330" s="21"/>
      <c r="NBC330" s="21"/>
      <c r="NBD330" s="21"/>
      <c r="NBE330" s="21"/>
      <c r="NBF330" s="21"/>
      <c r="NBG330" s="21"/>
      <c r="NBH330" s="21"/>
      <c r="NBI330" s="21"/>
      <c r="NBJ330" s="21"/>
      <c r="NBK330" s="21"/>
      <c r="NBL330" s="21"/>
      <c r="NBM330" s="21"/>
      <c r="NBN330" s="21"/>
      <c r="NBO330" s="21"/>
      <c r="NBP330" s="21"/>
      <c r="NBQ330" s="21"/>
      <c r="NBR330" s="21"/>
      <c r="NBS330" s="21"/>
      <c r="NBT330" s="21"/>
      <c r="NBU330" s="21"/>
      <c r="NBV330" s="21"/>
      <c r="NBW330" s="21"/>
      <c r="NBX330" s="21"/>
      <c r="NBY330" s="21"/>
      <c r="NBZ330" s="21"/>
      <c r="NCA330" s="21"/>
      <c r="NCB330" s="21"/>
      <c r="NCC330" s="21"/>
      <c r="NCD330" s="21"/>
      <c r="NCE330" s="21"/>
      <c r="NCF330" s="21"/>
      <c r="NCG330" s="21"/>
      <c r="NCH330" s="21"/>
      <c r="NCI330" s="21"/>
      <c r="NCJ330" s="21"/>
      <c r="NCK330" s="21"/>
      <c r="NCL330" s="21"/>
      <c r="NCM330" s="21"/>
      <c r="NCN330" s="21"/>
      <c r="NCO330" s="21"/>
      <c r="NCP330" s="21"/>
      <c r="NCQ330" s="21"/>
      <c r="NCR330" s="21"/>
      <c r="NCS330" s="21"/>
      <c r="NCT330" s="21"/>
      <c r="NCU330" s="21"/>
      <c r="NCV330" s="21"/>
      <c r="NCW330" s="21"/>
      <c r="NCX330" s="21"/>
      <c r="NCY330" s="21"/>
      <c r="NCZ330" s="21"/>
      <c r="NDA330" s="21"/>
      <c r="NDB330" s="21"/>
      <c r="NDC330" s="21"/>
      <c r="NDD330" s="21"/>
      <c r="NDE330" s="21"/>
      <c r="NDF330" s="21"/>
      <c r="NDG330" s="21"/>
      <c r="NDH330" s="21"/>
      <c r="NDI330" s="21"/>
      <c r="NDJ330" s="21"/>
      <c r="NDK330" s="21"/>
      <c r="NDL330" s="21"/>
      <c r="NDM330" s="21"/>
      <c r="NDN330" s="21"/>
      <c r="NDO330" s="21"/>
      <c r="NDP330" s="21"/>
      <c r="NDQ330" s="21"/>
      <c r="NDR330" s="21"/>
      <c r="NDS330" s="21"/>
      <c r="NDT330" s="21"/>
      <c r="NDU330" s="21"/>
      <c r="NDV330" s="21"/>
      <c r="NDW330" s="21"/>
      <c r="NDX330" s="21"/>
      <c r="NDY330" s="21"/>
      <c r="NDZ330" s="21"/>
      <c r="NEA330" s="21"/>
      <c r="NEB330" s="21"/>
      <c r="NEC330" s="21"/>
      <c r="NED330" s="21"/>
      <c r="NEE330" s="21"/>
      <c r="NEF330" s="21"/>
      <c r="NEG330" s="21"/>
      <c r="NEH330" s="21"/>
      <c r="NEI330" s="21"/>
      <c r="NEJ330" s="21"/>
      <c r="NEK330" s="21"/>
      <c r="NEL330" s="21"/>
      <c r="NEM330" s="21"/>
      <c r="NEN330" s="21"/>
      <c r="NEO330" s="21"/>
      <c r="NEP330" s="21"/>
      <c r="NEQ330" s="21"/>
      <c r="NER330" s="21"/>
      <c r="NES330" s="21"/>
      <c r="NET330" s="21"/>
      <c r="NEU330" s="21"/>
      <c r="NEV330" s="21"/>
      <c r="NEW330" s="21"/>
      <c r="NEX330" s="21"/>
      <c r="NEY330" s="21"/>
      <c r="NEZ330" s="21"/>
      <c r="NFA330" s="21"/>
      <c r="NFB330" s="21"/>
      <c r="NFC330" s="21"/>
      <c r="NFD330" s="21"/>
      <c r="NFE330" s="21"/>
      <c r="NFF330" s="21"/>
      <c r="NFG330" s="21"/>
      <c r="NFH330" s="21"/>
      <c r="NFI330" s="21"/>
      <c r="NFJ330" s="21"/>
      <c r="NFK330" s="21"/>
      <c r="NFL330" s="21"/>
      <c r="NFM330" s="21"/>
      <c r="NFN330" s="21"/>
      <c r="NFO330" s="21"/>
      <c r="NFP330" s="21"/>
      <c r="NFQ330" s="21"/>
      <c r="NFR330" s="21"/>
      <c r="NFS330" s="21"/>
      <c r="NFT330" s="21"/>
      <c r="NFU330" s="21"/>
      <c r="NFV330" s="21"/>
      <c r="NFW330" s="21"/>
      <c r="NFX330" s="21"/>
      <c r="NFY330" s="21"/>
      <c r="NFZ330" s="21"/>
      <c r="NGA330" s="21"/>
      <c r="NGB330" s="21"/>
      <c r="NGC330" s="21"/>
      <c r="NGD330" s="21"/>
      <c r="NGE330" s="21"/>
      <c r="NGF330" s="21"/>
      <c r="NGG330" s="21"/>
      <c r="NGH330" s="21"/>
      <c r="NGI330" s="21"/>
      <c r="NGJ330" s="21"/>
      <c r="NGK330" s="21"/>
      <c r="NGL330" s="21"/>
      <c r="NGM330" s="21"/>
      <c r="NGN330" s="21"/>
      <c r="NGO330" s="21"/>
      <c r="NGP330" s="21"/>
      <c r="NGQ330" s="21"/>
      <c r="NGR330" s="21"/>
      <c r="NGS330" s="21"/>
      <c r="NGT330" s="21"/>
      <c r="NGU330" s="21"/>
      <c r="NGV330" s="21"/>
      <c r="NGW330" s="21"/>
      <c r="NGX330" s="21"/>
      <c r="NGY330" s="21"/>
      <c r="NGZ330" s="21"/>
      <c r="NHA330" s="21"/>
      <c r="NHB330" s="21"/>
      <c r="NHC330" s="21"/>
      <c r="NHD330" s="21"/>
      <c r="NHE330" s="21"/>
      <c r="NHF330" s="21"/>
      <c r="NHG330" s="21"/>
      <c r="NHH330" s="21"/>
      <c r="NHI330" s="21"/>
      <c r="NHJ330" s="21"/>
      <c r="NHK330" s="21"/>
      <c r="NHL330" s="21"/>
      <c r="NHM330" s="21"/>
      <c r="NHN330" s="21"/>
      <c r="NHO330" s="21"/>
      <c r="NHP330" s="21"/>
      <c r="NHQ330" s="21"/>
      <c r="NHR330" s="21"/>
      <c r="NHS330" s="21"/>
      <c r="NHT330" s="21"/>
      <c r="NHU330" s="21"/>
      <c r="NHV330" s="21"/>
      <c r="NHW330" s="21"/>
      <c r="NHX330" s="21"/>
      <c r="NHY330" s="21"/>
      <c r="NHZ330" s="21"/>
      <c r="NIA330" s="21"/>
      <c r="NIB330" s="21"/>
      <c r="NIC330" s="21"/>
      <c r="NID330" s="21"/>
      <c r="NIE330" s="21"/>
      <c r="NIF330" s="21"/>
      <c r="NIG330" s="21"/>
      <c r="NIH330" s="21"/>
      <c r="NII330" s="21"/>
      <c r="NIJ330" s="21"/>
      <c r="NIK330" s="21"/>
      <c r="NIL330" s="21"/>
      <c r="NIM330" s="21"/>
      <c r="NIN330" s="21"/>
      <c r="NIO330" s="21"/>
      <c r="NIP330" s="21"/>
      <c r="NIQ330" s="21"/>
      <c r="NIR330" s="21"/>
      <c r="NIS330" s="21"/>
      <c r="NIT330" s="21"/>
      <c r="NIU330" s="21"/>
      <c r="NIV330" s="21"/>
      <c r="NIW330" s="21"/>
      <c r="NIX330" s="21"/>
      <c r="NIY330" s="21"/>
      <c r="NIZ330" s="21"/>
      <c r="NJA330" s="21"/>
      <c r="NJB330" s="21"/>
      <c r="NJC330" s="21"/>
      <c r="NJD330" s="21"/>
      <c r="NJE330" s="21"/>
      <c r="NJF330" s="21"/>
      <c r="NJG330" s="21"/>
      <c r="NJH330" s="21"/>
      <c r="NJI330" s="21"/>
      <c r="NJJ330" s="21"/>
      <c r="NJK330" s="21"/>
      <c r="NJL330" s="21"/>
      <c r="NJM330" s="21"/>
      <c r="NJN330" s="21"/>
      <c r="NJO330" s="21"/>
      <c r="NJP330" s="21"/>
      <c r="NJQ330" s="21"/>
      <c r="NJR330" s="21"/>
      <c r="NJS330" s="21"/>
      <c r="NJT330" s="21"/>
      <c r="NJU330" s="21"/>
      <c r="NJV330" s="21"/>
      <c r="NJW330" s="21"/>
      <c r="NJX330" s="21"/>
      <c r="NJY330" s="21"/>
      <c r="NJZ330" s="21"/>
      <c r="NKA330" s="21"/>
      <c r="NKB330" s="21"/>
      <c r="NKC330" s="21"/>
      <c r="NKD330" s="21"/>
      <c r="NKE330" s="21"/>
      <c r="NKF330" s="21"/>
      <c r="NKG330" s="21"/>
      <c r="NKH330" s="21"/>
      <c r="NKI330" s="21"/>
      <c r="NKJ330" s="21"/>
      <c r="NKK330" s="21"/>
      <c r="NKL330" s="21"/>
      <c r="NKM330" s="21"/>
      <c r="NKN330" s="21"/>
      <c r="NKO330" s="21"/>
      <c r="NKP330" s="21"/>
      <c r="NKQ330" s="21"/>
      <c r="NKR330" s="21"/>
      <c r="NKS330" s="21"/>
      <c r="NKT330" s="21"/>
      <c r="NKU330" s="21"/>
      <c r="NKV330" s="21"/>
      <c r="NKW330" s="21"/>
      <c r="NKX330" s="21"/>
      <c r="NKY330" s="21"/>
      <c r="NKZ330" s="21"/>
      <c r="NLA330" s="21"/>
      <c r="NLB330" s="21"/>
      <c r="NLC330" s="21"/>
      <c r="NLD330" s="21"/>
      <c r="NLE330" s="21"/>
      <c r="NLF330" s="21"/>
      <c r="NLG330" s="21"/>
      <c r="NLH330" s="21"/>
      <c r="NLI330" s="21"/>
      <c r="NLJ330" s="21"/>
      <c r="NLK330" s="21"/>
      <c r="NLL330" s="21"/>
      <c r="NLM330" s="21"/>
      <c r="NLN330" s="21"/>
      <c r="NLO330" s="21"/>
      <c r="NLP330" s="21"/>
      <c r="NLQ330" s="21"/>
      <c r="NLR330" s="21"/>
      <c r="NLS330" s="21"/>
      <c r="NLT330" s="21"/>
      <c r="NLU330" s="21"/>
      <c r="NLV330" s="21"/>
      <c r="NLW330" s="21"/>
      <c r="NLX330" s="21"/>
      <c r="NLY330" s="21"/>
      <c r="NLZ330" s="21"/>
      <c r="NMA330" s="21"/>
      <c r="NMB330" s="21"/>
      <c r="NMC330" s="21"/>
      <c r="NMD330" s="21"/>
      <c r="NME330" s="21"/>
      <c r="NMF330" s="21"/>
      <c r="NMG330" s="21"/>
      <c r="NMH330" s="21"/>
      <c r="NMI330" s="21"/>
      <c r="NMJ330" s="21"/>
      <c r="NMK330" s="21"/>
      <c r="NML330" s="21"/>
      <c r="NMM330" s="21"/>
      <c r="NMN330" s="21"/>
      <c r="NMO330" s="21"/>
      <c r="NMP330" s="21"/>
      <c r="NMQ330" s="21"/>
      <c r="NMR330" s="21"/>
      <c r="NMS330" s="21"/>
      <c r="NMT330" s="21"/>
      <c r="NMU330" s="21"/>
      <c r="NMV330" s="21"/>
      <c r="NMW330" s="21"/>
      <c r="NMX330" s="21"/>
      <c r="NMY330" s="21"/>
      <c r="NMZ330" s="21"/>
      <c r="NNA330" s="21"/>
      <c r="NNB330" s="21"/>
      <c r="NNC330" s="21"/>
      <c r="NND330" s="21"/>
      <c r="NNE330" s="21"/>
      <c r="NNF330" s="21"/>
      <c r="NNG330" s="21"/>
      <c r="NNH330" s="21"/>
      <c r="NNI330" s="21"/>
      <c r="NNJ330" s="21"/>
      <c r="NNK330" s="21"/>
      <c r="NNL330" s="21"/>
      <c r="NNM330" s="21"/>
      <c r="NNN330" s="21"/>
      <c r="NNO330" s="21"/>
      <c r="NNP330" s="21"/>
      <c r="NNQ330" s="21"/>
      <c r="NNR330" s="21"/>
      <c r="NNS330" s="21"/>
      <c r="NNT330" s="21"/>
      <c r="NNU330" s="21"/>
      <c r="NNV330" s="21"/>
      <c r="NNW330" s="21"/>
      <c r="NNX330" s="21"/>
      <c r="NNY330" s="21"/>
      <c r="NNZ330" s="21"/>
      <c r="NOA330" s="21"/>
      <c r="NOB330" s="21"/>
      <c r="NOC330" s="21"/>
      <c r="NOD330" s="21"/>
      <c r="NOE330" s="21"/>
      <c r="NOF330" s="21"/>
      <c r="NOG330" s="21"/>
      <c r="NOH330" s="21"/>
      <c r="NOI330" s="21"/>
      <c r="NOJ330" s="21"/>
      <c r="NOK330" s="21"/>
      <c r="NOL330" s="21"/>
      <c r="NOM330" s="21"/>
      <c r="NON330" s="21"/>
      <c r="NOO330" s="21"/>
      <c r="NOP330" s="21"/>
      <c r="NOQ330" s="21"/>
      <c r="NOR330" s="21"/>
      <c r="NOS330" s="21"/>
      <c r="NOT330" s="21"/>
      <c r="NOU330" s="21"/>
      <c r="NOV330" s="21"/>
      <c r="NOW330" s="21"/>
      <c r="NOX330" s="21"/>
      <c r="NOY330" s="21"/>
      <c r="NOZ330" s="21"/>
      <c r="NPA330" s="21"/>
      <c r="NPB330" s="21"/>
      <c r="NPC330" s="21"/>
      <c r="NPD330" s="21"/>
      <c r="NPE330" s="21"/>
      <c r="NPF330" s="21"/>
      <c r="NPG330" s="21"/>
      <c r="NPH330" s="21"/>
      <c r="NPI330" s="21"/>
      <c r="NPJ330" s="21"/>
      <c r="NPK330" s="21"/>
      <c r="NPL330" s="21"/>
      <c r="NPM330" s="21"/>
      <c r="NPN330" s="21"/>
      <c r="NPO330" s="21"/>
      <c r="NPP330" s="21"/>
      <c r="NPQ330" s="21"/>
      <c r="NPR330" s="21"/>
      <c r="NPS330" s="21"/>
      <c r="NPT330" s="21"/>
      <c r="NPU330" s="21"/>
      <c r="NPV330" s="21"/>
      <c r="NPW330" s="21"/>
      <c r="NPX330" s="21"/>
      <c r="NPY330" s="21"/>
      <c r="NPZ330" s="21"/>
      <c r="NQA330" s="21"/>
      <c r="NQB330" s="21"/>
      <c r="NQC330" s="21"/>
      <c r="NQD330" s="21"/>
      <c r="NQE330" s="21"/>
      <c r="NQF330" s="21"/>
      <c r="NQG330" s="21"/>
      <c r="NQH330" s="21"/>
      <c r="NQI330" s="21"/>
      <c r="NQJ330" s="21"/>
      <c r="NQK330" s="21"/>
      <c r="NQL330" s="21"/>
      <c r="NQM330" s="21"/>
      <c r="NQN330" s="21"/>
      <c r="NQO330" s="21"/>
      <c r="NQP330" s="21"/>
      <c r="NQQ330" s="21"/>
      <c r="NQR330" s="21"/>
      <c r="NQS330" s="21"/>
      <c r="NQT330" s="21"/>
      <c r="NQU330" s="21"/>
      <c r="NQV330" s="21"/>
      <c r="NQW330" s="21"/>
      <c r="NQX330" s="21"/>
      <c r="NQY330" s="21"/>
      <c r="NQZ330" s="21"/>
      <c r="NRA330" s="21"/>
      <c r="NRB330" s="21"/>
      <c r="NRC330" s="21"/>
      <c r="NRD330" s="21"/>
      <c r="NRE330" s="21"/>
      <c r="NRF330" s="21"/>
      <c r="NRG330" s="21"/>
      <c r="NRH330" s="21"/>
      <c r="NRI330" s="21"/>
      <c r="NRJ330" s="21"/>
      <c r="NRK330" s="21"/>
      <c r="NRL330" s="21"/>
      <c r="NRM330" s="21"/>
      <c r="NRN330" s="21"/>
      <c r="NRO330" s="21"/>
      <c r="NRP330" s="21"/>
      <c r="NRQ330" s="21"/>
      <c r="NRR330" s="21"/>
      <c r="NRS330" s="21"/>
      <c r="NRT330" s="21"/>
      <c r="NRU330" s="21"/>
      <c r="NRV330" s="21"/>
      <c r="NRW330" s="21"/>
      <c r="NRX330" s="21"/>
      <c r="NRY330" s="21"/>
      <c r="NRZ330" s="21"/>
      <c r="NSA330" s="21"/>
      <c r="NSB330" s="21"/>
      <c r="NSC330" s="21"/>
      <c r="NSD330" s="21"/>
      <c r="NSE330" s="21"/>
      <c r="NSF330" s="21"/>
      <c r="NSG330" s="21"/>
      <c r="NSH330" s="21"/>
      <c r="NSI330" s="21"/>
      <c r="NSJ330" s="21"/>
      <c r="NSK330" s="21"/>
      <c r="NSL330" s="21"/>
      <c r="NSM330" s="21"/>
      <c r="NSN330" s="21"/>
      <c r="NSO330" s="21"/>
      <c r="NSP330" s="21"/>
      <c r="NSQ330" s="21"/>
      <c r="NSR330" s="21"/>
      <c r="NSS330" s="21"/>
      <c r="NST330" s="21"/>
      <c r="NSU330" s="21"/>
      <c r="NSV330" s="21"/>
      <c r="NSW330" s="21"/>
      <c r="NSX330" s="21"/>
      <c r="NSY330" s="21"/>
      <c r="NSZ330" s="21"/>
      <c r="NTA330" s="21"/>
      <c r="NTB330" s="21"/>
      <c r="NTC330" s="21"/>
      <c r="NTD330" s="21"/>
      <c r="NTE330" s="21"/>
      <c r="NTF330" s="21"/>
      <c r="NTG330" s="21"/>
      <c r="NTH330" s="21"/>
      <c r="NTI330" s="21"/>
      <c r="NTJ330" s="21"/>
      <c r="NTK330" s="21"/>
      <c r="NTL330" s="21"/>
      <c r="NTM330" s="21"/>
      <c r="NTN330" s="21"/>
      <c r="NTO330" s="21"/>
      <c r="NTP330" s="21"/>
      <c r="NTQ330" s="21"/>
      <c r="NTR330" s="21"/>
      <c r="NTS330" s="21"/>
      <c r="NTT330" s="21"/>
      <c r="NTU330" s="21"/>
      <c r="NTV330" s="21"/>
      <c r="NTW330" s="21"/>
      <c r="NTX330" s="21"/>
      <c r="NTY330" s="21"/>
      <c r="NTZ330" s="21"/>
      <c r="NUA330" s="21"/>
      <c r="NUB330" s="21"/>
      <c r="NUC330" s="21"/>
      <c r="NUD330" s="21"/>
      <c r="NUE330" s="21"/>
      <c r="NUF330" s="21"/>
      <c r="NUG330" s="21"/>
      <c r="NUH330" s="21"/>
      <c r="NUI330" s="21"/>
      <c r="NUJ330" s="21"/>
      <c r="NUK330" s="21"/>
      <c r="NUL330" s="21"/>
      <c r="NUM330" s="21"/>
      <c r="NUN330" s="21"/>
      <c r="NUO330" s="21"/>
      <c r="NUP330" s="21"/>
      <c r="NUQ330" s="21"/>
      <c r="NUR330" s="21"/>
      <c r="NUS330" s="21"/>
      <c r="NUT330" s="21"/>
      <c r="NUU330" s="21"/>
      <c r="NUV330" s="21"/>
      <c r="NUW330" s="21"/>
      <c r="NUX330" s="21"/>
      <c r="NUY330" s="21"/>
      <c r="NUZ330" s="21"/>
      <c r="NVA330" s="21"/>
      <c r="NVB330" s="21"/>
      <c r="NVC330" s="21"/>
      <c r="NVD330" s="21"/>
      <c r="NVE330" s="21"/>
      <c r="NVF330" s="21"/>
      <c r="NVG330" s="21"/>
      <c r="NVH330" s="21"/>
      <c r="NVI330" s="21"/>
      <c r="NVJ330" s="21"/>
      <c r="NVK330" s="21"/>
      <c r="NVL330" s="21"/>
      <c r="NVM330" s="21"/>
      <c r="NVN330" s="21"/>
      <c r="NVO330" s="21"/>
      <c r="NVP330" s="21"/>
      <c r="NVQ330" s="21"/>
      <c r="NVR330" s="21"/>
      <c r="NVS330" s="21"/>
      <c r="NVT330" s="21"/>
      <c r="NVU330" s="21"/>
      <c r="NVV330" s="21"/>
      <c r="NVW330" s="21"/>
      <c r="NVX330" s="21"/>
      <c r="NVY330" s="21"/>
      <c r="NVZ330" s="21"/>
      <c r="NWA330" s="21"/>
      <c r="NWB330" s="21"/>
      <c r="NWC330" s="21"/>
      <c r="NWD330" s="21"/>
      <c r="NWE330" s="21"/>
      <c r="NWF330" s="21"/>
      <c r="NWG330" s="21"/>
      <c r="NWH330" s="21"/>
      <c r="NWI330" s="21"/>
      <c r="NWJ330" s="21"/>
      <c r="NWK330" s="21"/>
      <c r="NWL330" s="21"/>
      <c r="NWM330" s="21"/>
      <c r="NWN330" s="21"/>
      <c r="NWO330" s="21"/>
      <c r="NWP330" s="21"/>
      <c r="NWQ330" s="21"/>
      <c r="NWR330" s="21"/>
      <c r="NWS330" s="21"/>
      <c r="NWT330" s="21"/>
      <c r="NWU330" s="21"/>
      <c r="NWV330" s="21"/>
      <c r="NWW330" s="21"/>
      <c r="NWX330" s="21"/>
      <c r="NWY330" s="21"/>
      <c r="NWZ330" s="21"/>
      <c r="NXA330" s="21"/>
      <c r="NXB330" s="21"/>
      <c r="NXC330" s="21"/>
      <c r="NXD330" s="21"/>
      <c r="NXE330" s="21"/>
      <c r="NXF330" s="21"/>
      <c r="NXG330" s="21"/>
      <c r="NXH330" s="21"/>
      <c r="NXI330" s="21"/>
      <c r="NXJ330" s="21"/>
      <c r="NXK330" s="21"/>
      <c r="NXL330" s="21"/>
      <c r="NXM330" s="21"/>
      <c r="NXN330" s="21"/>
      <c r="NXO330" s="21"/>
      <c r="NXP330" s="21"/>
      <c r="NXQ330" s="21"/>
      <c r="NXR330" s="21"/>
      <c r="NXS330" s="21"/>
      <c r="NXT330" s="21"/>
      <c r="NXU330" s="21"/>
      <c r="NXV330" s="21"/>
      <c r="NXW330" s="21"/>
      <c r="NXX330" s="21"/>
      <c r="NXY330" s="21"/>
      <c r="NXZ330" s="21"/>
      <c r="NYA330" s="21"/>
      <c r="NYB330" s="21"/>
      <c r="NYC330" s="21"/>
      <c r="NYD330" s="21"/>
      <c r="NYE330" s="21"/>
      <c r="NYF330" s="21"/>
      <c r="NYG330" s="21"/>
      <c r="NYH330" s="21"/>
      <c r="NYI330" s="21"/>
      <c r="NYJ330" s="21"/>
      <c r="NYK330" s="21"/>
      <c r="NYL330" s="21"/>
      <c r="NYM330" s="21"/>
      <c r="NYN330" s="21"/>
      <c r="NYO330" s="21"/>
      <c r="NYP330" s="21"/>
      <c r="NYQ330" s="21"/>
      <c r="NYR330" s="21"/>
      <c r="NYS330" s="21"/>
      <c r="NYT330" s="21"/>
      <c r="NYU330" s="21"/>
      <c r="NYV330" s="21"/>
      <c r="NYW330" s="21"/>
      <c r="NYX330" s="21"/>
      <c r="NYY330" s="21"/>
      <c r="NYZ330" s="21"/>
      <c r="NZA330" s="21"/>
      <c r="NZB330" s="21"/>
      <c r="NZC330" s="21"/>
      <c r="NZD330" s="21"/>
      <c r="NZE330" s="21"/>
      <c r="NZF330" s="21"/>
      <c r="NZG330" s="21"/>
      <c r="NZH330" s="21"/>
      <c r="NZI330" s="21"/>
      <c r="NZJ330" s="21"/>
      <c r="NZK330" s="21"/>
      <c r="NZL330" s="21"/>
      <c r="NZM330" s="21"/>
      <c r="NZN330" s="21"/>
      <c r="NZO330" s="21"/>
      <c r="NZP330" s="21"/>
      <c r="NZQ330" s="21"/>
      <c r="NZR330" s="21"/>
      <c r="NZS330" s="21"/>
      <c r="NZT330" s="21"/>
      <c r="NZU330" s="21"/>
      <c r="NZV330" s="21"/>
      <c r="NZW330" s="21"/>
      <c r="NZX330" s="21"/>
      <c r="NZY330" s="21"/>
      <c r="NZZ330" s="21"/>
      <c r="OAA330" s="21"/>
      <c r="OAB330" s="21"/>
      <c r="OAC330" s="21"/>
      <c r="OAD330" s="21"/>
      <c r="OAE330" s="21"/>
      <c r="OAF330" s="21"/>
      <c r="OAG330" s="21"/>
      <c r="OAH330" s="21"/>
      <c r="OAI330" s="21"/>
      <c r="OAJ330" s="21"/>
      <c r="OAK330" s="21"/>
      <c r="OAL330" s="21"/>
      <c r="OAM330" s="21"/>
      <c r="OAN330" s="21"/>
      <c r="OAO330" s="21"/>
      <c r="OAP330" s="21"/>
      <c r="OAQ330" s="21"/>
      <c r="OAR330" s="21"/>
      <c r="OAS330" s="21"/>
      <c r="OAT330" s="21"/>
      <c r="OAU330" s="21"/>
      <c r="OAV330" s="21"/>
      <c r="OAW330" s="21"/>
      <c r="OAX330" s="21"/>
      <c r="OAY330" s="21"/>
      <c r="OAZ330" s="21"/>
      <c r="OBA330" s="21"/>
      <c r="OBB330" s="21"/>
      <c r="OBC330" s="21"/>
      <c r="OBD330" s="21"/>
      <c r="OBE330" s="21"/>
      <c r="OBF330" s="21"/>
      <c r="OBG330" s="21"/>
      <c r="OBH330" s="21"/>
      <c r="OBI330" s="21"/>
      <c r="OBJ330" s="21"/>
      <c r="OBK330" s="21"/>
      <c r="OBL330" s="21"/>
      <c r="OBM330" s="21"/>
      <c r="OBN330" s="21"/>
      <c r="OBO330" s="21"/>
      <c r="OBP330" s="21"/>
      <c r="OBQ330" s="21"/>
      <c r="OBR330" s="21"/>
      <c r="OBS330" s="21"/>
      <c r="OBT330" s="21"/>
      <c r="OBU330" s="21"/>
      <c r="OBV330" s="21"/>
      <c r="OBW330" s="21"/>
      <c r="OBX330" s="21"/>
      <c r="OBY330" s="21"/>
      <c r="OBZ330" s="21"/>
      <c r="OCA330" s="21"/>
      <c r="OCB330" s="21"/>
      <c r="OCC330" s="21"/>
      <c r="OCD330" s="21"/>
      <c r="OCE330" s="21"/>
      <c r="OCF330" s="21"/>
      <c r="OCG330" s="21"/>
      <c r="OCH330" s="21"/>
      <c r="OCI330" s="21"/>
      <c r="OCJ330" s="21"/>
      <c r="OCK330" s="21"/>
      <c r="OCL330" s="21"/>
      <c r="OCM330" s="21"/>
      <c r="OCN330" s="21"/>
      <c r="OCO330" s="21"/>
      <c r="OCP330" s="21"/>
      <c r="OCQ330" s="21"/>
      <c r="OCR330" s="21"/>
      <c r="OCS330" s="21"/>
      <c r="OCT330" s="21"/>
      <c r="OCU330" s="21"/>
      <c r="OCV330" s="21"/>
      <c r="OCW330" s="21"/>
      <c r="OCX330" s="21"/>
      <c r="OCY330" s="21"/>
      <c r="OCZ330" s="21"/>
      <c r="ODA330" s="21"/>
      <c r="ODB330" s="21"/>
      <c r="ODC330" s="21"/>
      <c r="ODD330" s="21"/>
      <c r="ODE330" s="21"/>
      <c r="ODF330" s="21"/>
      <c r="ODG330" s="21"/>
      <c r="ODH330" s="21"/>
      <c r="ODI330" s="21"/>
      <c r="ODJ330" s="21"/>
      <c r="ODK330" s="21"/>
      <c r="ODL330" s="21"/>
      <c r="ODM330" s="21"/>
      <c r="ODN330" s="21"/>
      <c r="ODO330" s="21"/>
      <c r="ODP330" s="21"/>
      <c r="ODQ330" s="21"/>
      <c r="ODR330" s="21"/>
      <c r="ODS330" s="21"/>
      <c r="ODT330" s="21"/>
      <c r="ODU330" s="21"/>
      <c r="ODV330" s="21"/>
      <c r="ODW330" s="21"/>
      <c r="ODX330" s="21"/>
      <c r="ODY330" s="21"/>
      <c r="ODZ330" s="21"/>
      <c r="OEA330" s="21"/>
      <c r="OEB330" s="21"/>
      <c r="OEC330" s="21"/>
      <c r="OED330" s="21"/>
      <c r="OEE330" s="21"/>
      <c r="OEF330" s="21"/>
      <c r="OEG330" s="21"/>
      <c r="OEH330" s="21"/>
      <c r="OEI330" s="21"/>
      <c r="OEJ330" s="21"/>
      <c r="OEK330" s="21"/>
      <c r="OEL330" s="21"/>
      <c r="OEM330" s="21"/>
      <c r="OEN330" s="21"/>
      <c r="OEO330" s="21"/>
      <c r="OEP330" s="21"/>
      <c r="OEQ330" s="21"/>
      <c r="OER330" s="21"/>
      <c r="OES330" s="21"/>
      <c r="OET330" s="21"/>
      <c r="OEU330" s="21"/>
      <c r="OEV330" s="21"/>
      <c r="OEW330" s="21"/>
      <c r="OEX330" s="21"/>
      <c r="OEY330" s="21"/>
      <c r="OEZ330" s="21"/>
      <c r="OFA330" s="21"/>
      <c r="OFB330" s="21"/>
      <c r="OFC330" s="21"/>
      <c r="OFD330" s="21"/>
      <c r="OFE330" s="21"/>
      <c r="OFF330" s="21"/>
      <c r="OFG330" s="21"/>
      <c r="OFH330" s="21"/>
      <c r="OFI330" s="21"/>
      <c r="OFJ330" s="21"/>
      <c r="OFK330" s="21"/>
      <c r="OFL330" s="21"/>
      <c r="OFM330" s="21"/>
      <c r="OFN330" s="21"/>
      <c r="OFO330" s="21"/>
      <c r="OFP330" s="21"/>
      <c r="OFQ330" s="21"/>
      <c r="OFR330" s="21"/>
      <c r="OFS330" s="21"/>
      <c r="OFT330" s="21"/>
      <c r="OFU330" s="21"/>
      <c r="OFV330" s="21"/>
      <c r="OFW330" s="21"/>
      <c r="OFX330" s="21"/>
      <c r="OFY330" s="21"/>
      <c r="OFZ330" s="21"/>
      <c r="OGA330" s="21"/>
      <c r="OGB330" s="21"/>
      <c r="OGC330" s="21"/>
      <c r="OGD330" s="21"/>
      <c r="OGE330" s="21"/>
      <c r="OGF330" s="21"/>
      <c r="OGG330" s="21"/>
      <c r="OGH330" s="21"/>
      <c r="OGI330" s="21"/>
      <c r="OGJ330" s="21"/>
      <c r="OGK330" s="21"/>
      <c r="OGL330" s="21"/>
      <c r="OGM330" s="21"/>
      <c r="OGN330" s="21"/>
      <c r="OGO330" s="21"/>
      <c r="OGP330" s="21"/>
      <c r="OGQ330" s="21"/>
      <c r="OGR330" s="21"/>
      <c r="OGS330" s="21"/>
      <c r="OGT330" s="21"/>
      <c r="OGU330" s="21"/>
      <c r="OGV330" s="21"/>
      <c r="OGW330" s="21"/>
      <c r="OGX330" s="21"/>
      <c r="OGY330" s="21"/>
      <c r="OGZ330" s="21"/>
      <c r="OHA330" s="21"/>
      <c r="OHB330" s="21"/>
      <c r="OHC330" s="21"/>
      <c r="OHD330" s="21"/>
      <c r="OHE330" s="21"/>
      <c r="OHF330" s="21"/>
      <c r="OHG330" s="21"/>
      <c r="OHH330" s="21"/>
      <c r="OHI330" s="21"/>
      <c r="OHJ330" s="21"/>
      <c r="OHK330" s="21"/>
      <c r="OHL330" s="21"/>
      <c r="OHM330" s="21"/>
      <c r="OHN330" s="21"/>
      <c r="OHO330" s="21"/>
      <c r="OHP330" s="21"/>
      <c r="OHQ330" s="21"/>
      <c r="OHR330" s="21"/>
      <c r="OHS330" s="21"/>
      <c r="OHT330" s="21"/>
      <c r="OHU330" s="21"/>
      <c r="OHV330" s="21"/>
      <c r="OHW330" s="21"/>
      <c r="OHX330" s="21"/>
      <c r="OHY330" s="21"/>
      <c r="OHZ330" s="21"/>
      <c r="OIA330" s="21"/>
      <c r="OIB330" s="21"/>
      <c r="OIC330" s="21"/>
      <c r="OID330" s="21"/>
      <c r="OIE330" s="21"/>
      <c r="OIF330" s="21"/>
      <c r="OIG330" s="21"/>
      <c r="OIH330" s="21"/>
      <c r="OII330" s="21"/>
      <c r="OIJ330" s="21"/>
      <c r="OIK330" s="21"/>
      <c r="OIL330" s="21"/>
      <c r="OIM330" s="21"/>
      <c r="OIN330" s="21"/>
      <c r="OIO330" s="21"/>
      <c r="OIP330" s="21"/>
      <c r="OIQ330" s="21"/>
      <c r="OIR330" s="21"/>
      <c r="OIS330" s="21"/>
      <c r="OIT330" s="21"/>
      <c r="OIU330" s="21"/>
      <c r="OIV330" s="21"/>
      <c r="OIW330" s="21"/>
      <c r="OIX330" s="21"/>
      <c r="OIY330" s="21"/>
      <c r="OIZ330" s="21"/>
      <c r="OJA330" s="21"/>
      <c r="OJB330" s="21"/>
      <c r="OJC330" s="21"/>
      <c r="OJD330" s="21"/>
      <c r="OJE330" s="21"/>
      <c r="OJF330" s="21"/>
      <c r="OJG330" s="21"/>
      <c r="OJH330" s="21"/>
      <c r="OJI330" s="21"/>
      <c r="OJJ330" s="21"/>
      <c r="OJK330" s="21"/>
      <c r="OJL330" s="21"/>
      <c r="OJM330" s="21"/>
      <c r="OJN330" s="21"/>
      <c r="OJO330" s="21"/>
      <c r="OJP330" s="21"/>
      <c r="OJQ330" s="21"/>
      <c r="OJR330" s="21"/>
      <c r="OJS330" s="21"/>
      <c r="OJT330" s="21"/>
      <c r="OJU330" s="21"/>
      <c r="OJV330" s="21"/>
      <c r="OJW330" s="21"/>
      <c r="OJX330" s="21"/>
      <c r="OJY330" s="21"/>
      <c r="OJZ330" s="21"/>
      <c r="OKA330" s="21"/>
      <c r="OKB330" s="21"/>
      <c r="OKC330" s="21"/>
      <c r="OKD330" s="21"/>
      <c r="OKE330" s="21"/>
      <c r="OKF330" s="21"/>
      <c r="OKG330" s="21"/>
      <c r="OKH330" s="21"/>
      <c r="OKI330" s="21"/>
      <c r="OKJ330" s="21"/>
      <c r="OKK330" s="21"/>
      <c r="OKL330" s="21"/>
      <c r="OKM330" s="21"/>
      <c r="OKN330" s="21"/>
      <c r="OKO330" s="21"/>
      <c r="OKP330" s="21"/>
      <c r="OKQ330" s="21"/>
      <c r="OKR330" s="21"/>
      <c r="OKS330" s="21"/>
      <c r="OKT330" s="21"/>
      <c r="OKU330" s="21"/>
      <c r="OKV330" s="21"/>
      <c r="OKW330" s="21"/>
      <c r="OKX330" s="21"/>
      <c r="OKY330" s="21"/>
      <c r="OKZ330" s="21"/>
      <c r="OLA330" s="21"/>
      <c r="OLB330" s="21"/>
      <c r="OLC330" s="21"/>
      <c r="OLD330" s="21"/>
      <c r="OLE330" s="21"/>
      <c r="OLF330" s="21"/>
      <c r="OLG330" s="21"/>
      <c r="OLH330" s="21"/>
      <c r="OLI330" s="21"/>
      <c r="OLJ330" s="21"/>
      <c r="OLK330" s="21"/>
      <c r="OLL330" s="21"/>
      <c r="OLM330" s="21"/>
      <c r="OLN330" s="21"/>
      <c r="OLO330" s="21"/>
      <c r="OLP330" s="21"/>
      <c r="OLQ330" s="21"/>
      <c r="OLR330" s="21"/>
      <c r="OLS330" s="21"/>
      <c r="OLT330" s="21"/>
      <c r="OLU330" s="21"/>
      <c r="OLV330" s="21"/>
      <c r="OLW330" s="21"/>
      <c r="OLX330" s="21"/>
      <c r="OLY330" s="21"/>
      <c r="OLZ330" s="21"/>
      <c r="OMA330" s="21"/>
      <c r="OMB330" s="21"/>
      <c r="OMC330" s="21"/>
      <c r="OMD330" s="21"/>
      <c r="OME330" s="21"/>
      <c r="OMF330" s="21"/>
      <c r="OMG330" s="21"/>
      <c r="OMH330" s="21"/>
      <c r="OMI330" s="21"/>
      <c r="OMJ330" s="21"/>
      <c r="OMK330" s="21"/>
      <c r="OML330" s="21"/>
      <c r="OMM330" s="21"/>
      <c r="OMN330" s="21"/>
      <c r="OMO330" s="21"/>
      <c r="OMP330" s="21"/>
      <c r="OMQ330" s="21"/>
      <c r="OMR330" s="21"/>
      <c r="OMS330" s="21"/>
      <c r="OMT330" s="21"/>
      <c r="OMU330" s="21"/>
      <c r="OMV330" s="21"/>
      <c r="OMW330" s="21"/>
      <c r="OMX330" s="21"/>
      <c r="OMY330" s="21"/>
      <c r="OMZ330" s="21"/>
      <c r="ONA330" s="21"/>
      <c r="ONB330" s="21"/>
      <c r="ONC330" s="21"/>
      <c r="OND330" s="21"/>
      <c r="ONE330" s="21"/>
      <c r="ONF330" s="21"/>
      <c r="ONG330" s="21"/>
      <c r="ONH330" s="21"/>
      <c r="ONI330" s="21"/>
      <c r="ONJ330" s="21"/>
      <c r="ONK330" s="21"/>
      <c r="ONL330" s="21"/>
      <c r="ONM330" s="21"/>
      <c r="ONN330" s="21"/>
      <c r="ONO330" s="21"/>
      <c r="ONP330" s="21"/>
      <c r="ONQ330" s="21"/>
      <c r="ONR330" s="21"/>
      <c r="ONS330" s="21"/>
      <c r="ONT330" s="21"/>
      <c r="ONU330" s="21"/>
      <c r="ONV330" s="21"/>
      <c r="ONW330" s="21"/>
      <c r="ONX330" s="21"/>
      <c r="ONY330" s="21"/>
      <c r="ONZ330" s="21"/>
      <c r="OOA330" s="21"/>
      <c r="OOB330" s="21"/>
      <c r="OOC330" s="21"/>
      <c r="OOD330" s="21"/>
      <c r="OOE330" s="21"/>
      <c r="OOF330" s="21"/>
      <c r="OOG330" s="21"/>
      <c r="OOH330" s="21"/>
      <c r="OOI330" s="21"/>
      <c r="OOJ330" s="21"/>
      <c r="OOK330" s="21"/>
      <c r="OOL330" s="21"/>
      <c r="OOM330" s="21"/>
      <c r="OON330" s="21"/>
      <c r="OOO330" s="21"/>
      <c r="OOP330" s="21"/>
      <c r="OOQ330" s="21"/>
      <c r="OOR330" s="21"/>
      <c r="OOS330" s="21"/>
      <c r="OOT330" s="21"/>
      <c r="OOU330" s="21"/>
      <c r="OOV330" s="21"/>
      <c r="OOW330" s="21"/>
      <c r="OOX330" s="21"/>
      <c r="OOY330" s="21"/>
      <c r="OOZ330" s="21"/>
      <c r="OPA330" s="21"/>
      <c r="OPB330" s="21"/>
      <c r="OPC330" s="21"/>
      <c r="OPD330" s="21"/>
      <c r="OPE330" s="21"/>
      <c r="OPF330" s="21"/>
      <c r="OPG330" s="21"/>
      <c r="OPH330" s="21"/>
      <c r="OPI330" s="21"/>
      <c r="OPJ330" s="21"/>
      <c r="OPK330" s="21"/>
      <c r="OPL330" s="21"/>
      <c r="OPM330" s="21"/>
      <c r="OPN330" s="21"/>
      <c r="OPO330" s="21"/>
      <c r="OPP330" s="21"/>
      <c r="OPQ330" s="21"/>
      <c r="OPR330" s="21"/>
      <c r="OPS330" s="21"/>
      <c r="OPT330" s="21"/>
      <c r="OPU330" s="21"/>
      <c r="OPV330" s="21"/>
      <c r="OPW330" s="21"/>
      <c r="OPX330" s="21"/>
      <c r="OPY330" s="21"/>
      <c r="OPZ330" s="21"/>
      <c r="OQA330" s="21"/>
      <c r="OQB330" s="21"/>
      <c r="OQC330" s="21"/>
      <c r="OQD330" s="21"/>
      <c r="OQE330" s="21"/>
      <c r="OQF330" s="21"/>
      <c r="OQG330" s="21"/>
      <c r="OQH330" s="21"/>
      <c r="OQI330" s="21"/>
      <c r="OQJ330" s="21"/>
      <c r="OQK330" s="21"/>
      <c r="OQL330" s="21"/>
      <c r="OQM330" s="21"/>
      <c r="OQN330" s="21"/>
      <c r="OQO330" s="21"/>
      <c r="OQP330" s="21"/>
      <c r="OQQ330" s="21"/>
      <c r="OQR330" s="21"/>
      <c r="OQS330" s="21"/>
      <c r="OQT330" s="21"/>
      <c r="OQU330" s="21"/>
      <c r="OQV330" s="21"/>
      <c r="OQW330" s="21"/>
      <c r="OQX330" s="21"/>
      <c r="OQY330" s="21"/>
      <c r="OQZ330" s="21"/>
      <c r="ORA330" s="21"/>
      <c r="ORB330" s="21"/>
      <c r="ORC330" s="21"/>
      <c r="ORD330" s="21"/>
      <c r="ORE330" s="21"/>
      <c r="ORF330" s="21"/>
      <c r="ORG330" s="21"/>
      <c r="ORH330" s="21"/>
      <c r="ORI330" s="21"/>
      <c r="ORJ330" s="21"/>
      <c r="ORK330" s="21"/>
      <c r="ORL330" s="21"/>
      <c r="ORM330" s="21"/>
      <c r="ORN330" s="21"/>
      <c r="ORO330" s="21"/>
      <c r="ORP330" s="21"/>
      <c r="ORQ330" s="21"/>
      <c r="ORR330" s="21"/>
      <c r="ORS330" s="21"/>
      <c r="ORT330" s="21"/>
      <c r="ORU330" s="21"/>
      <c r="ORV330" s="21"/>
      <c r="ORW330" s="21"/>
      <c r="ORX330" s="21"/>
      <c r="ORY330" s="21"/>
      <c r="ORZ330" s="21"/>
      <c r="OSA330" s="21"/>
      <c r="OSB330" s="21"/>
      <c r="OSC330" s="21"/>
      <c r="OSD330" s="21"/>
      <c r="OSE330" s="21"/>
      <c r="OSF330" s="21"/>
      <c r="OSG330" s="21"/>
      <c r="OSH330" s="21"/>
      <c r="OSI330" s="21"/>
      <c r="OSJ330" s="21"/>
      <c r="OSK330" s="21"/>
      <c r="OSL330" s="21"/>
      <c r="OSM330" s="21"/>
      <c r="OSN330" s="21"/>
      <c r="OSO330" s="21"/>
      <c r="OSP330" s="21"/>
      <c r="OSQ330" s="21"/>
      <c r="OSR330" s="21"/>
      <c r="OSS330" s="21"/>
      <c r="OST330" s="21"/>
      <c r="OSU330" s="21"/>
      <c r="OSV330" s="21"/>
      <c r="OSW330" s="21"/>
      <c r="OSX330" s="21"/>
      <c r="OSY330" s="21"/>
      <c r="OSZ330" s="21"/>
      <c r="OTA330" s="21"/>
      <c r="OTB330" s="21"/>
      <c r="OTC330" s="21"/>
      <c r="OTD330" s="21"/>
      <c r="OTE330" s="21"/>
      <c r="OTF330" s="21"/>
      <c r="OTG330" s="21"/>
      <c r="OTH330" s="21"/>
      <c r="OTI330" s="21"/>
      <c r="OTJ330" s="21"/>
      <c r="OTK330" s="21"/>
      <c r="OTL330" s="21"/>
      <c r="OTM330" s="21"/>
      <c r="OTN330" s="21"/>
      <c r="OTO330" s="21"/>
      <c r="OTP330" s="21"/>
      <c r="OTQ330" s="21"/>
      <c r="OTR330" s="21"/>
      <c r="OTS330" s="21"/>
      <c r="OTT330" s="21"/>
      <c r="OTU330" s="21"/>
      <c r="OTV330" s="21"/>
      <c r="OTW330" s="21"/>
      <c r="OTX330" s="21"/>
      <c r="OTY330" s="21"/>
      <c r="OTZ330" s="21"/>
      <c r="OUA330" s="21"/>
      <c r="OUB330" s="21"/>
      <c r="OUC330" s="21"/>
      <c r="OUD330" s="21"/>
      <c r="OUE330" s="21"/>
      <c r="OUF330" s="21"/>
      <c r="OUG330" s="21"/>
      <c r="OUH330" s="21"/>
      <c r="OUI330" s="21"/>
      <c r="OUJ330" s="21"/>
      <c r="OUK330" s="21"/>
      <c r="OUL330" s="21"/>
      <c r="OUM330" s="21"/>
      <c r="OUN330" s="21"/>
      <c r="OUO330" s="21"/>
      <c r="OUP330" s="21"/>
      <c r="OUQ330" s="21"/>
      <c r="OUR330" s="21"/>
      <c r="OUS330" s="21"/>
      <c r="OUT330" s="21"/>
      <c r="OUU330" s="21"/>
      <c r="OUV330" s="21"/>
      <c r="OUW330" s="21"/>
      <c r="OUX330" s="21"/>
      <c r="OUY330" s="21"/>
      <c r="OUZ330" s="21"/>
      <c r="OVA330" s="21"/>
      <c r="OVB330" s="21"/>
      <c r="OVC330" s="21"/>
      <c r="OVD330" s="21"/>
      <c r="OVE330" s="21"/>
      <c r="OVF330" s="21"/>
      <c r="OVG330" s="21"/>
      <c r="OVH330" s="21"/>
      <c r="OVI330" s="21"/>
      <c r="OVJ330" s="21"/>
      <c r="OVK330" s="21"/>
      <c r="OVL330" s="21"/>
      <c r="OVM330" s="21"/>
      <c r="OVN330" s="21"/>
      <c r="OVO330" s="21"/>
      <c r="OVP330" s="21"/>
      <c r="OVQ330" s="21"/>
      <c r="OVR330" s="21"/>
      <c r="OVS330" s="21"/>
      <c r="OVT330" s="21"/>
      <c r="OVU330" s="21"/>
      <c r="OVV330" s="21"/>
      <c r="OVW330" s="21"/>
      <c r="OVX330" s="21"/>
      <c r="OVY330" s="21"/>
      <c r="OVZ330" s="21"/>
      <c r="OWA330" s="21"/>
      <c r="OWB330" s="21"/>
      <c r="OWC330" s="21"/>
      <c r="OWD330" s="21"/>
      <c r="OWE330" s="21"/>
      <c r="OWF330" s="21"/>
      <c r="OWG330" s="21"/>
      <c r="OWH330" s="21"/>
      <c r="OWI330" s="21"/>
      <c r="OWJ330" s="21"/>
      <c r="OWK330" s="21"/>
      <c r="OWL330" s="21"/>
      <c r="OWM330" s="21"/>
      <c r="OWN330" s="21"/>
      <c r="OWO330" s="21"/>
      <c r="OWP330" s="21"/>
      <c r="OWQ330" s="21"/>
      <c r="OWR330" s="21"/>
      <c r="OWS330" s="21"/>
      <c r="OWT330" s="21"/>
      <c r="OWU330" s="21"/>
      <c r="OWV330" s="21"/>
      <c r="OWW330" s="21"/>
      <c r="OWX330" s="21"/>
      <c r="OWY330" s="21"/>
      <c r="OWZ330" s="21"/>
      <c r="OXA330" s="21"/>
      <c r="OXB330" s="21"/>
      <c r="OXC330" s="21"/>
      <c r="OXD330" s="21"/>
      <c r="OXE330" s="21"/>
      <c r="OXF330" s="21"/>
      <c r="OXG330" s="21"/>
      <c r="OXH330" s="21"/>
      <c r="OXI330" s="21"/>
      <c r="OXJ330" s="21"/>
      <c r="OXK330" s="21"/>
      <c r="OXL330" s="21"/>
      <c r="OXM330" s="21"/>
      <c r="OXN330" s="21"/>
      <c r="OXO330" s="21"/>
      <c r="OXP330" s="21"/>
      <c r="OXQ330" s="21"/>
      <c r="OXR330" s="21"/>
      <c r="OXS330" s="21"/>
      <c r="OXT330" s="21"/>
      <c r="OXU330" s="21"/>
      <c r="OXV330" s="21"/>
      <c r="OXW330" s="21"/>
      <c r="OXX330" s="21"/>
      <c r="OXY330" s="21"/>
      <c r="OXZ330" s="21"/>
      <c r="OYA330" s="21"/>
      <c r="OYB330" s="21"/>
      <c r="OYC330" s="21"/>
      <c r="OYD330" s="21"/>
      <c r="OYE330" s="21"/>
      <c r="OYF330" s="21"/>
      <c r="OYG330" s="21"/>
      <c r="OYH330" s="21"/>
      <c r="OYI330" s="21"/>
      <c r="OYJ330" s="21"/>
      <c r="OYK330" s="21"/>
      <c r="OYL330" s="21"/>
      <c r="OYM330" s="21"/>
      <c r="OYN330" s="21"/>
      <c r="OYO330" s="21"/>
      <c r="OYP330" s="21"/>
      <c r="OYQ330" s="21"/>
      <c r="OYR330" s="21"/>
      <c r="OYS330" s="21"/>
      <c r="OYT330" s="21"/>
      <c r="OYU330" s="21"/>
      <c r="OYV330" s="21"/>
      <c r="OYW330" s="21"/>
      <c r="OYX330" s="21"/>
      <c r="OYY330" s="21"/>
      <c r="OYZ330" s="21"/>
      <c r="OZA330" s="21"/>
      <c r="OZB330" s="21"/>
      <c r="OZC330" s="21"/>
      <c r="OZD330" s="21"/>
      <c r="OZE330" s="21"/>
      <c r="OZF330" s="21"/>
      <c r="OZG330" s="21"/>
      <c r="OZH330" s="21"/>
      <c r="OZI330" s="21"/>
      <c r="OZJ330" s="21"/>
      <c r="OZK330" s="21"/>
      <c r="OZL330" s="21"/>
      <c r="OZM330" s="21"/>
      <c r="OZN330" s="21"/>
      <c r="OZO330" s="21"/>
      <c r="OZP330" s="21"/>
      <c r="OZQ330" s="21"/>
      <c r="OZR330" s="21"/>
      <c r="OZS330" s="21"/>
      <c r="OZT330" s="21"/>
      <c r="OZU330" s="21"/>
      <c r="OZV330" s="21"/>
      <c r="OZW330" s="21"/>
      <c r="OZX330" s="21"/>
      <c r="OZY330" s="21"/>
      <c r="OZZ330" s="21"/>
      <c r="PAA330" s="21"/>
      <c r="PAB330" s="21"/>
      <c r="PAC330" s="21"/>
      <c r="PAD330" s="21"/>
      <c r="PAE330" s="21"/>
      <c r="PAF330" s="21"/>
      <c r="PAG330" s="21"/>
      <c r="PAH330" s="21"/>
      <c r="PAI330" s="21"/>
      <c r="PAJ330" s="21"/>
      <c r="PAK330" s="21"/>
      <c r="PAL330" s="21"/>
      <c r="PAM330" s="21"/>
      <c r="PAN330" s="21"/>
      <c r="PAO330" s="21"/>
      <c r="PAP330" s="21"/>
      <c r="PAQ330" s="21"/>
      <c r="PAR330" s="21"/>
      <c r="PAS330" s="21"/>
      <c r="PAT330" s="21"/>
      <c r="PAU330" s="21"/>
      <c r="PAV330" s="21"/>
      <c r="PAW330" s="21"/>
      <c r="PAX330" s="21"/>
      <c r="PAY330" s="21"/>
      <c r="PAZ330" s="21"/>
      <c r="PBA330" s="21"/>
      <c r="PBB330" s="21"/>
      <c r="PBC330" s="21"/>
      <c r="PBD330" s="21"/>
      <c r="PBE330" s="21"/>
      <c r="PBF330" s="21"/>
      <c r="PBG330" s="21"/>
      <c r="PBH330" s="21"/>
      <c r="PBI330" s="21"/>
      <c r="PBJ330" s="21"/>
      <c r="PBK330" s="21"/>
      <c r="PBL330" s="21"/>
      <c r="PBM330" s="21"/>
      <c r="PBN330" s="21"/>
      <c r="PBO330" s="21"/>
      <c r="PBP330" s="21"/>
      <c r="PBQ330" s="21"/>
      <c r="PBR330" s="21"/>
      <c r="PBS330" s="21"/>
      <c r="PBT330" s="21"/>
      <c r="PBU330" s="21"/>
      <c r="PBV330" s="21"/>
      <c r="PBW330" s="21"/>
      <c r="PBX330" s="21"/>
      <c r="PBY330" s="21"/>
      <c r="PBZ330" s="21"/>
      <c r="PCA330" s="21"/>
      <c r="PCB330" s="21"/>
      <c r="PCC330" s="21"/>
      <c r="PCD330" s="21"/>
      <c r="PCE330" s="21"/>
      <c r="PCF330" s="21"/>
      <c r="PCG330" s="21"/>
      <c r="PCH330" s="21"/>
      <c r="PCI330" s="21"/>
      <c r="PCJ330" s="21"/>
      <c r="PCK330" s="21"/>
      <c r="PCL330" s="21"/>
      <c r="PCM330" s="21"/>
      <c r="PCN330" s="21"/>
      <c r="PCO330" s="21"/>
      <c r="PCP330" s="21"/>
      <c r="PCQ330" s="21"/>
      <c r="PCR330" s="21"/>
      <c r="PCS330" s="21"/>
      <c r="PCT330" s="21"/>
      <c r="PCU330" s="21"/>
      <c r="PCV330" s="21"/>
      <c r="PCW330" s="21"/>
      <c r="PCX330" s="21"/>
      <c r="PCY330" s="21"/>
      <c r="PCZ330" s="21"/>
      <c r="PDA330" s="21"/>
      <c r="PDB330" s="21"/>
      <c r="PDC330" s="21"/>
      <c r="PDD330" s="21"/>
      <c r="PDE330" s="21"/>
      <c r="PDF330" s="21"/>
      <c r="PDG330" s="21"/>
      <c r="PDH330" s="21"/>
      <c r="PDI330" s="21"/>
      <c r="PDJ330" s="21"/>
      <c r="PDK330" s="21"/>
      <c r="PDL330" s="21"/>
      <c r="PDM330" s="21"/>
      <c r="PDN330" s="21"/>
      <c r="PDO330" s="21"/>
      <c r="PDP330" s="21"/>
      <c r="PDQ330" s="21"/>
      <c r="PDR330" s="21"/>
      <c r="PDS330" s="21"/>
      <c r="PDT330" s="21"/>
      <c r="PDU330" s="21"/>
      <c r="PDV330" s="21"/>
      <c r="PDW330" s="21"/>
      <c r="PDX330" s="21"/>
      <c r="PDY330" s="21"/>
      <c r="PDZ330" s="21"/>
      <c r="PEA330" s="21"/>
      <c r="PEB330" s="21"/>
      <c r="PEC330" s="21"/>
      <c r="PED330" s="21"/>
      <c r="PEE330" s="21"/>
      <c r="PEF330" s="21"/>
      <c r="PEG330" s="21"/>
      <c r="PEH330" s="21"/>
      <c r="PEI330" s="21"/>
      <c r="PEJ330" s="21"/>
      <c r="PEK330" s="21"/>
      <c r="PEL330" s="21"/>
      <c r="PEM330" s="21"/>
      <c r="PEN330" s="21"/>
      <c r="PEO330" s="21"/>
      <c r="PEP330" s="21"/>
      <c r="PEQ330" s="21"/>
      <c r="PER330" s="21"/>
      <c r="PES330" s="21"/>
      <c r="PET330" s="21"/>
      <c r="PEU330" s="21"/>
      <c r="PEV330" s="21"/>
      <c r="PEW330" s="21"/>
      <c r="PEX330" s="21"/>
      <c r="PEY330" s="21"/>
      <c r="PEZ330" s="21"/>
      <c r="PFA330" s="21"/>
      <c r="PFB330" s="21"/>
      <c r="PFC330" s="21"/>
      <c r="PFD330" s="21"/>
      <c r="PFE330" s="21"/>
      <c r="PFF330" s="21"/>
      <c r="PFG330" s="21"/>
      <c r="PFH330" s="21"/>
      <c r="PFI330" s="21"/>
      <c r="PFJ330" s="21"/>
      <c r="PFK330" s="21"/>
      <c r="PFL330" s="21"/>
      <c r="PFM330" s="21"/>
      <c r="PFN330" s="21"/>
      <c r="PFO330" s="21"/>
      <c r="PFP330" s="21"/>
      <c r="PFQ330" s="21"/>
      <c r="PFR330" s="21"/>
      <c r="PFS330" s="21"/>
      <c r="PFT330" s="21"/>
      <c r="PFU330" s="21"/>
      <c r="PFV330" s="21"/>
      <c r="PFW330" s="21"/>
      <c r="PFX330" s="21"/>
      <c r="PFY330" s="21"/>
      <c r="PFZ330" s="21"/>
      <c r="PGA330" s="21"/>
      <c r="PGB330" s="21"/>
      <c r="PGC330" s="21"/>
      <c r="PGD330" s="21"/>
      <c r="PGE330" s="21"/>
      <c r="PGF330" s="21"/>
      <c r="PGG330" s="21"/>
      <c r="PGH330" s="21"/>
      <c r="PGI330" s="21"/>
      <c r="PGJ330" s="21"/>
      <c r="PGK330" s="21"/>
      <c r="PGL330" s="21"/>
      <c r="PGM330" s="21"/>
      <c r="PGN330" s="21"/>
      <c r="PGO330" s="21"/>
      <c r="PGP330" s="21"/>
      <c r="PGQ330" s="21"/>
      <c r="PGR330" s="21"/>
      <c r="PGS330" s="21"/>
      <c r="PGT330" s="21"/>
      <c r="PGU330" s="21"/>
      <c r="PGV330" s="21"/>
      <c r="PGW330" s="21"/>
      <c r="PGX330" s="21"/>
      <c r="PGY330" s="21"/>
      <c r="PGZ330" s="21"/>
      <c r="PHA330" s="21"/>
      <c r="PHB330" s="21"/>
      <c r="PHC330" s="21"/>
      <c r="PHD330" s="21"/>
      <c r="PHE330" s="21"/>
      <c r="PHF330" s="21"/>
      <c r="PHG330" s="21"/>
      <c r="PHH330" s="21"/>
      <c r="PHI330" s="21"/>
      <c r="PHJ330" s="21"/>
      <c r="PHK330" s="21"/>
      <c r="PHL330" s="21"/>
      <c r="PHM330" s="21"/>
      <c r="PHN330" s="21"/>
      <c r="PHO330" s="21"/>
      <c r="PHP330" s="21"/>
      <c r="PHQ330" s="21"/>
      <c r="PHR330" s="21"/>
      <c r="PHS330" s="21"/>
      <c r="PHT330" s="21"/>
      <c r="PHU330" s="21"/>
      <c r="PHV330" s="21"/>
      <c r="PHW330" s="21"/>
      <c r="PHX330" s="21"/>
      <c r="PHY330" s="21"/>
      <c r="PHZ330" s="21"/>
      <c r="PIA330" s="21"/>
      <c r="PIB330" s="21"/>
      <c r="PIC330" s="21"/>
      <c r="PID330" s="21"/>
      <c r="PIE330" s="21"/>
      <c r="PIF330" s="21"/>
      <c r="PIG330" s="21"/>
      <c r="PIH330" s="21"/>
      <c r="PII330" s="21"/>
      <c r="PIJ330" s="21"/>
      <c r="PIK330" s="21"/>
      <c r="PIL330" s="21"/>
      <c r="PIM330" s="21"/>
      <c r="PIN330" s="21"/>
      <c r="PIO330" s="21"/>
      <c r="PIP330" s="21"/>
      <c r="PIQ330" s="21"/>
      <c r="PIR330" s="21"/>
      <c r="PIS330" s="21"/>
      <c r="PIT330" s="21"/>
      <c r="PIU330" s="21"/>
      <c r="PIV330" s="21"/>
      <c r="PIW330" s="21"/>
      <c r="PIX330" s="21"/>
      <c r="PIY330" s="21"/>
      <c r="PIZ330" s="21"/>
      <c r="PJA330" s="21"/>
      <c r="PJB330" s="21"/>
      <c r="PJC330" s="21"/>
      <c r="PJD330" s="21"/>
      <c r="PJE330" s="21"/>
      <c r="PJF330" s="21"/>
      <c r="PJG330" s="21"/>
      <c r="PJH330" s="21"/>
      <c r="PJI330" s="21"/>
      <c r="PJJ330" s="21"/>
      <c r="PJK330" s="21"/>
      <c r="PJL330" s="21"/>
      <c r="PJM330" s="21"/>
      <c r="PJN330" s="21"/>
      <c r="PJO330" s="21"/>
      <c r="PJP330" s="21"/>
      <c r="PJQ330" s="21"/>
      <c r="PJR330" s="21"/>
      <c r="PJS330" s="21"/>
      <c r="PJT330" s="21"/>
      <c r="PJU330" s="21"/>
      <c r="PJV330" s="21"/>
      <c r="PJW330" s="21"/>
      <c r="PJX330" s="21"/>
      <c r="PJY330" s="21"/>
      <c r="PJZ330" s="21"/>
      <c r="PKA330" s="21"/>
      <c r="PKB330" s="21"/>
      <c r="PKC330" s="21"/>
      <c r="PKD330" s="21"/>
      <c r="PKE330" s="21"/>
      <c r="PKF330" s="21"/>
      <c r="PKG330" s="21"/>
      <c r="PKH330" s="21"/>
      <c r="PKI330" s="21"/>
      <c r="PKJ330" s="21"/>
      <c r="PKK330" s="21"/>
      <c r="PKL330" s="21"/>
      <c r="PKM330" s="21"/>
      <c r="PKN330" s="21"/>
      <c r="PKO330" s="21"/>
      <c r="PKP330" s="21"/>
      <c r="PKQ330" s="21"/>
      <c r="PKR330" s="21"/>
      <c r="PKS330" s="21"/>
      <c r="PKT330" s="21"/>
      <c r="PKU330" s="21"/>
      <c r="PKV330" s="21"/>
      <c r="PKW330" s="21"/>
      <c r="PKX330" s="21"/>
      <c r="PKY330" s="21"/>
      <c r="PKZ330" s="21"/>
      <c r="PLA330" s="21"/>
      <c r="PLB330" s="21"/>
      <c r="PLC330" s="21"/>
      <c r="PLD330" s="21"/>
      <c r="PLE330" s="21"/>
      <c r="PLF330" s="21"/>
      <c r="PLG330" s="21"/>
      <c r="PLH330" s="21"/>
      <c r="PLI330" s="21"/>
      <c r="PLJ330" s="21"/>
      <c r="PLK330" s="21"/>
      <c r="PLL330" s="21"/>
      <c r="PLM330" s="21"/>
      <c r="PLN330" s="21"/>
      <c r="PLO330" s="21"/>
      <c r="PLP330" s="21"/>
      <c r="PLQ330" s="21"/>
      <c r="PLR330" s="21"/>
      <c r="PLS330" s="21"/>
      <c r="PLT330" s="21"/>
      <c r="PLU330" s="21"/>
      <c r="PLV330" s="21"/>
      <c r="PLW330" s="21"/>
      <c r="PLX330" s="21"/>
      <c r="PLY330" s="21"/>
      <c r="PLZ330" s="21"/>
      <c r="PMA330" s="21"/>
      <c r="PMB330" s="21"/>
      <c r="PMC330" s="21"/>
      <c r="PMD330" s="21"/>
      <c r="PME330" s="21"/>
      <c r="PMF330" s="21"/>
      <c r="PMG330" s="21"/>
      <c r="PMH330" s="21"/>
      <c r="PMI330" s="21"/>
      <c r="PMJ330" s="21"/>
      <c r="PMK330" s="21"/>
      <c r="PML330" s="21"/>
      <c r="PMM330" s="21"/>
      <c r="PMN330" s="21"/>
      <c r="PMO330" s="21"/>
      <c r="PMP330" s="21"/>
      <c r="PMQ330" s="21"/>
      <c r="PMR330" s="21"/>
      <c r="PMS330" s="21"/>
      <c r="PMT330" s="21"/>
      <c r="PMU330" s="21"/>
      <c r="PMV330" s="21"/>
      <c r="PMW330" s="21"/>
      <c r="PMX330" s="21"/>
      <c r="PMY330" s="21"/>
      <c r="PMZ330" s="21"/>
      <c r="PNA330" s="21"/>
      <c r="PNB330" s="21"/>
      <c r="PNC330" s="21"/>
      <c r="PND330" s="21"/>
      <c r="PNE330" s="21"/>
      <c r="PNF330" s="21"/>
      <c r="PNG330" s="21"/>
      <c r="PNH330" s="21"/>
      <c r="PNI330" s="21"/>
      <c r="PNJ330" s="21"/>
      <c r="PNK330" s="21"/>
      <c r="PNL330" s="21"/>
      <c r="PNM330" s="21"/>
      <c r="PNN330" s="21"/>
      <c r="PNO330" s="21"/>
      <c r="PNP330" s="21"/>
      <c r="PNQ330" s="21"/>
      <c r="PNR330" s="21"/>
      <c r="PNS330" s="21"/>
      <c r="PNT330" s="21"/>
      <c r="PNU330" s="21"/>
      <c r="PNV330" s="21"/>
      <c r="PNW330" s="21"/>
      <c r="PNX330" s="21"/>
      <c r="PNY330" s="21"/>
      <c r="PNZ330" s="21"/>
      <c r="POA330" s="21"/>
      <c r="POB330" s="21"/>
      <c r="POC330" s="21"/>
      <c r="POD330" s="21"/>
      <c r="POE330" s="21"/>
      <c r="POF330" s="21"/>
      <c r="POG330" s="21"/>
      <c r="POH330" s="21"/>
      <c r="POI330" s="21"/>
      <c r="POJ330" s="21"/>
      <c r="POK330" s="21"/>
      <c r="POL330" s="21"/>
      <c r="POM330" s="21"/>
      <c r="PON330" s="21"/>
      <c r="POO330" s="21"/>
      <c r="POP330" s="21"/>
      <c r="POQ330" s="21"/>
      <c r="POR330" s="21"/>
      <c r="POS330" s="21"/>
      <c r="POT330" s="21"/>
      <c r="POU330" s="21"/>
      <c r="POV330" s="21"/>
      <c r="POW330" s="21"/>
      <c r="POX330" s="21"/>
      <c r="POY330" s="21"/>
      <c r="POZ330" s="21"/>
      <c r="PPA330" s="21"/>
      <c r="PPB330" s="21"/>
      <c r="PPC330" s="21"/>
      <c r="PPD330" s="21"/>
      <c r="PPE330" s="21"/>
      <c r="PPF330" s="21"/>
      <c r="PPG330" s="21"/>
      <c r="PPH330" s="21"/>
      <c r="PPI330" s="21"/>
      <c r="PPJ330" s="21"/>
      <c r="PPK330" s="21"/>
      <c r="PPL330" s="21"/>
      <c r="PPM330" s="21"/>
      <c r="PPN330" s="21"/>
      <c r="PPO330" s="21"/>
      <c r="PPP330" s="21"/>
      <c r="PPQ330" s="21"/>
      <c r="PPR330" s="21"/>
      <c r="PPS330" s="21"/>
      <c r="PPT330" s="21"/>
      <c r="PPU330" s="21"/>
      <c r="PPV330" s="21"/>
      <c r="PPW330" s="21"/>
      <c r="PPX330" s="21"/>
      <c r="PPY330" s="21"/>
      <c r="PPZ330" s="21"/>
      <c r="PQA330" s="21"/>
      <c r="PQB330" s="21"/>
      <c r="PQC330" s="21"/>
      <c r="PQD330" s="21"/>
      <c r="PQE330" s="21"/>
      <c r="PQF330" s="21"/>
      <c r="PQG330" s="21"/>
      <c r="PQH330" s="21"/>
      <c r="PQI330" s="21"/>
      <c r="PQJ330" s="21"/>
      <c r="PQK330" s="21"/>
      <c r="PQL330" s="21"/>
      <c r="PQM330" s="21"/>
      <c r="PQN330" s="21"/>
      <c r="PQO330" s="21"/>
      <c r="PQP330" s="21"/>
      <c r="PQQ330" s="21"/>
      <c r="PQR330" s="21"/>
      <c r="PQS330" s="21"/>
      <c r="PQT330" s="21"/>
      <c r="PQU330" s="21"/>
      <c r="PQV330" s="21"/>
      <c r="PQW330" s="21"/>
      <c r="PQX330" s="21"/>
      <c r="PQY330" s="21"/>
      <c r="PQZ330" s="21"/>
      <c r="PRA330" s="21"/>
      <c r="PRB330" s="21"/>
      <c r="PRC330" s="21"/>
      <c r="PRD330" s="21"/>
      <c r="PRE330" s="21"/>
      <c r="PRF330" s="21"/>
      <c r="PRG330" s="21"/>
      <c r="PRH330" s="21"/>
      <c r="PRI330" s="21"/>
      <c r="PRJ330" s="21"/>
      <c r="PRK330" s="21"/>
      <c r="PRL330" s="21"/>
      <c r="PRM330" s="21"/>
      <c r="PRN330" s="21"/>
      <c r="PRO330" s="21"/>
      <c r="PRP330" s="21"/>
      <c r="PRQ330" s="21"/>
      <c r="PRR330" s="21"/>
      <c r="PRS330" s="21"/>
      <c r="PRT330" s="21"/>
      <c r="PRU330" s="21"/>
      <c r="PRV330" s="21"/>
      <c r="PRW330" s="21"/>
      <c r="PRX330" s="21"/>
      <c r="PRY330" s="21"/>
      <c r="PRZ330" s="21"/>
      <c r="PSA330" s="21"/>
      <c r="PSB330" s="21"/>
      <c r="PSC330" s="21"/>
      <c r="PSD330" s="21"/>
      <c r="PSE330" s="21"/>
      <c r="PSF330" s="21"/>
      <c r="PSG330" s="21"/>
      <c r="PSH330" s="21"/>
      <c r="PSI330" s="21"/>
      <c r="PSJ330" s="21"/>
      <c r="PSK330" s="21"/>
      <c r="PSL330" s="21"/>
      <c r="PSM330" s="21"/>
      <c r="PSN330" s="21"/>
      <c r="PSO330" s="21"/>
      <c r="PSP330" s="21"/>
      <c r="PSQ330" s="21"/>
      <c r="PSR330" s="21"/>
      <c r="PSS330" s="21"/>
      <c r="PST330" s="21"/>
      <c r="PSU330" s="21"/>
      <c r="PSV330" s="21"/>
      <c r="PSW330" s="21"/>
      <c r="PSX330" s="21"/>
      <c r="PSY330" s="21"/>
      <c r="PSZ330" s="21"/>
      <c r="PTA330" s="21"/>
      <c r="PTB330" s="21"/>
      <c r="PTC330" s="21"/>
      <c r="PTD330" s="21"/>
      <c r="PTE330" s="21"/>
      <c r="PTF330" s="21"/>
      <c r="PTG330" s="21"/>
      <c r="PTH330" s="21"/>
      <c r="PTI330" s="21"/>
      <c r="PTJ330" s="21"/>
      <c r="PTK330" s="21"/>
      <c r="PTL330" s="21"/>
      <c r="PTM330" s="21"/>
      <c r="PTN330" s="21"/>
      <c r="PTO330" s="21"/>
      <c r="PTP330" s="21"/>
      <c r="PTQ330" s="21"/>
      <c r="PTR330" s="21"/>
      <c r="PTS330" s="21"/>
      <c r="PTT330" s="21"/>
      <c r="PTU330" s="21"/>
      <c r="PTV330" s="21"/>
      <c r="PTW330" s="21"/>
      <c r="PTX330" s="21"/>
      <c r="PTY330" s="21"/>
      <c r="PTZ330" s="21"/>
      <c r="PUA330" s="21"/>
      <c r="PUB330" s="21"/>
      <c r="PUC330" s="21"/>
      <c r="PUD330" s="21"/>
      <c r="PUE330" s="21"/>
      <c r="PUF330" s="21"/>
      <c r="PUG330" s="21"/>
      <c r="PUH330" s="21"/>
      <c r="PUI330" s="21"/>
      <c r="PUJ330" s="21"/>
      <c r="PUK330" s="21"/>
      <c r="PUL330" s="21"/>
      <c r="PUM330" s="21"/>
      <c r="PUN330" s="21"/>
      <c r="PUO330" s="21"/>
      <c r="PUP330" s="21"/>
      <c r="PUQ330" s="21"/>
      <c r="PUR330" s="21"/>
      <c r="PUS330" s="21"/>
      <c r="PUT330" s="21"/>
      <c r="PUU330" s="21"/>
      <c r="PUV330" s="21"/>
      <c r="PUW330" s="21"/>
      <c r="PUX330" s="21"/>
      <c r="PUY330" s="21"/>
      <c r="PUZ330" s="21"/>
      <c r="PVA330" s="21"/>
      <c r="PVB330" s="21"/>
      <c r="PVC330" s="21"/>
      <c r="PVD330" s="21"/>
      <c r="PVE330" s="21"/>
      <c r="PVF330" s="21"/>
      <c r="PVG330" s="21"/>
      <c r="PVH330" s="21"/>
      <c r="PVI330" s="21"/>
      <c r="PVJ330" s="21"/>
      <c r="PVK330" s="21"/>
      <c r="PVL330" s="21"/>
      <c r="PVM330" s="21"/>
      <c r="PVN330" s="21"/>
      <c r="PVO330" s="21"/>
      <c r="PVP330" s="21"/>
      <c r="PVQ330" s="21"/>
      <c r="PVR330" s="21"/>
      <c r="PVS330" s="21"/>
      <c r="PVT330" s="21"/>
      <c r="PVU330" s="21"/>
      <c r="PVV330" s="21"/>
      <c r="PVW330" s="21"/>
      <c r="PVX330" s="21"/>
      <c r="PVY330" s="21"/>
      <c r="PVZ330" s="21"/>
      <c r="PWA330" s="21"/>
      <c r="PWB330" s="21"/>
      <c r="PWC330" s="21"/>
      <c r="PWD330" s="21"/>
      <c r="PWE330" s="21"/>
      <c r="PWF330" s="21"/>
      <c r="PWG330" s="21"/>
      <c r="PWH330" s="21"/>
      <c r="PWI330" s="21"/>
      <c r="PWJ330" s="21"/>
      <c r="PWK330" s="21"/>
      <c r="PWL330" s="21"/>
      <c r="PWM330" s="21"/>
      <c r="PWN330" s="21"/>
      <c r="PWO330" s="21"/>
      <c r="PWP330" s="21"/>
      <c r="PWQ330" s="21"/>
      <c r="PWR330" s="21"/>
      <c r="PWS330" s="21"/>
      <c r="PWT330" s="21"/>
      <c r="PWU330" s="21"/>
      <c r="PWV330" s="21"/>
      <c r="PWW330" s="21"/>
      <c r="PWX330" s="21"/>
      <c r="PWY330" s="21"/>
      <c r="PWZ330" s="21"/>
      <c r="PXA330" s="21"/>
      <c r="PXB330" s="21"/>
      <c r="PXC330" s="21"/>
      <c r="PXD330" s="21"/>
      <c r="PXE330" s="21"/>
      <c r="PXF330" s="21"/>
      <c r="PXG330" s="21"/>
      <c r="PXH330" s="21"/>
      <c r="PXI330" s="21"/>
      <c r="PXJ330" s="21"/>
      <c r="PXK330" s="21"/>
      <c r="PXL330" s="21"/>
      <c r="PXM330" s="21"/>
      <c r="PXN330" s="21"/>
      <c r="PXO330" s="21"/>
      <c r="PXP330" s="21"/>
      <c r="PXQ330" s="21"/>
      <c r="PXR330" s="21"/>
      <c r="PXS330" s="21"/>
      <c r="PXT330" s="21"/>
      <c r="PXU330" s="21"/>
      <c r="PXV330" s="21"/>
      <c r="PXW330" s="21"/>
      <c r="PXX330" s="21"/>
      <c r="PXY330" s="21"/>
      <c r="PXZ330" s="21"/>
      <c r="PYA330" s="21"/>
      <c r="PYB330" s="21"/>
      <c r="PYC330" s="21"/>
      <c r="PYD330" s="21"/>
      <c r="PYE330" s="21"/>
      <c r="PYF330" s="21"/>
      <c r="PYG330" s="21"/>
      <c r="PYH330" s="21"/>
      <c r="PYI330" s="21"/>
      <c r="PYJ330" s="21"/>
      <c r="PYK330" s="21"/>
      <c r="PYL330" s="21"/>
      <c r="PYM330" s="21"/>
      <c r="PYN330" s="21"/>
      <c r="PYO330" s="21"/>
      <c r="PYP330" s="21"/>
      <c r="PYQ330" s="21"/>
      <c r="PYR330" s="21"/>
      <c r="PYS330" s="21"/>
      <c r="PYT330" s="21"/>
      <c r="PYU330" s="21"/>
      <c r="PYV330" s="21"/>
      <c r="PYW330" s="21"/>
      <c r="PYX330" s="21"/>
      <c r="PYY330" s="21"/>
      <c r="PYZ330" s="21"/>
      <c r="PZA330" s="21"/>
      <c r="PZB330" s="21"/>
      <c r="PZC330" s="21"/>
      <c r="PZD330" s="21"/>
      <c r="PZE330" s="21"/>
      <c r="PZF330" s="21"/>
      <c r="PZG330" s="21"/>
      <c r="PZH330" s="21"/>
      <c r="PZI330" s="21"/>
      <c r="PZJ330" s="21"/>
      <c r="PZK330" s="21"/>
      <c r="PZL330" s="21"/>
      <c r="PZM330" s="21"/>
      <c r="PZN330" s="21"/>
      <c r="PZO330" s="21"/>
      <c r="PZP330" s="21"/>
      <c r="PZQ330" s="21"/>
      <c r="PZR330" s="21"/>
      <c r="PZS330" s="21"/>
      <c r="PZT330" s="21"/>
      <c r="PZU330" s="21"/>
      <c r="PZV330" s="21"/>
      <c r="PZW330" s="21"/>
      <c r="PZX330" s="21"/>
      <c r="PZY330" s="21"/>
      <c r="PZZ330" s="21"/>
      <c r="QAA330" s="21"/>
      <c r="QAB330" s="21"/>
      <c r="QAC330" s="21"/>
      <c r="QAD330" s="21"/>
      <c r="QAE330" s="21"/>
      <c r="QAF330" s="21"/>
      <c r="QAG330" s="21"/>
      <c r="QAH330" s="21"/>
      <c r="QAI330" s="21"/>
      <c r="QAJ330" s="21"/>
      <c r="QAK330" s="21"/>
      <c r="QAL330" s="21"/>
      <c r="QAM330" s="21"/>
      <c r="QAN330" s="21"/>
      <c r="QAO330" s="21"/>
      <c r="QAP330" s="21"/>
      <c r="QAQ330" s="21"/>
      <c r="QAR330" s="21"/>
      <c r="QAS330" s="21"/>
      <c r="QAT330" s="21"/>
      <c r="QAU330" s="21"/>
      <c r="QAV330" s="21"/>
      <c r="QAW330" s="21"/>
      <c r="QAX330" s="21"/>
      <c r="QAY330" s="21"/>
      <c r="QAZ330" s="21"/>
      <c r="QBA330" s="21"/>
      <c r="QBB330" s="21"/>
      <c r="QBC330" s="21"/>
      <c r="QBD330" s="21"/>
      <c r="QBE330" s="21"/>
      <c r="QBF330" s="21"/>
      <c r="QBG330" s="21"/>
      <c r="QBH330" s="21"/>
      <c r="QBI330" s="21"/>
      <c r="QBJ330" s="21"/>
      <c r="QBK330" s="21"/>
      <c r="QBL330" s="21"/>
      <c r="QBM330" s="21"/>
      <c r="QBN330" s="21"/>
      <c r="QBO330" s="21"/>
      <c r="QBP330" s="21"/>
      <c r="QBQ330" s="21"/>
      <c r="QBR330" s="21"/>
      <c r="QBS330" s="21"/>
      <c r="QBT330" s="21"/>
      <c r="QBU330" s="21"/>
      <c r="QBV330" s="21"/>
      <c r="QBW330" s="21"/>
      <c r="QBX330" s="21"/>
      <c r="QBY330" s="21"/>
      <c r="QBZ330" s="21"/>
      <c r="QCA330" s="21"/>
      <c r="QCB330" s="21"/>
      <c r="QCC330" s="21"/>
      <c r="QCD330" s="21"/>
      <c r="QCE330" s="21"/>
      <c r="QCF330" s="21"/>
      <c r="QCG330" s="21"/>
      <c r="QCH330" s="21"/>
      <c r="QCI330" s="21"/>
      <c r="QCJ330" s="21"/>
      <c r="QCK330" s="21"/>
      <c r="QCL330" s="21"/>
      <c r="QCM330" s="21"/>
      <c r="QCN330" s="21"/>
      <c r="QCO330" s="21"/>
      <c r="QCP330" s="21"/>
      <c r="QCQ330" s="21"/>
      <c r="QCR330" s="21"/>
      <c r="QCS330" s="21"/>
      <c r="QCT330" s="21"/>
      <c r="QCU330" s="21"/>
      <c r="QCV330" s="21"/>
      <c r="QCW330" s="21"/>
      <c r="QCX330" s="21"/>
      <c r="QCY330" s="21"/>
      <c r="QCZ330" s="21"/>
      <c r="QDA330" s="21"/>
      <c r="QDB330" s="21"/>
      <c r="QDC330" s="21"/>
      <c r="QDD330" s="21"/>
      <c r="QDE330" s="21"/>
      <c r="QDF330" s="21"/>
      <c r="QDG330" s="21"/>
      <c r="QDH330" s="21"/>
      <c r="QDI330" s="21"/>
      <c r="QDJ330" s="21"/>
      <c r="QDK330" s="21"/>
      <c r="QDL330" s="21"/>
      <c r="QDM330" s="21"/>
      <c r="QDN330" s="21"/>
      <c r="QDO330" s="21"/>
      <c r="QDP330" s="21"/>
      <c r="QDQ330" s="21"/>
      <c r="QDR330" s="21"/>
      <c r="QDS330" s="21"/>
      <c r="QDT330" s="21"/>
      <c r="QDU330" s="21"/>
      <c r="QDV330" s="21"/>
      <c r="QDW330" s="21"/>
      <c r="QDX330" s="21"/>
      <c r="QDY330" s="21"/>
      <c r="QDZ330" s="21"/>
      <c r="QEA330" s="21"/>
      <c r="QEB330" s="21"/>
      <c r="QEC330" s="21"/>
      <c r="QED330" s="21"/>
      <c r="QEE330" s="21"/>
      <c r="QEF330" s="21"/>
      <c r="QEG330" s="21"/>
      <c r="QEH330" s="21"/>
      <c r="QEI330" s="21"/>
      <c r="QEJ330" s="21"/>
      <c r="QEK330" s="21"/>
      <c r="QEL330" s="21"/>
      <c r="QEM330" s="21"/>
      <c r="QEN330" s="21"/>
      <c r="QEO330" s="21"/>
      <c r="QEP330" s="21"/>
      <c r="QEQ330" s="21"/>
      <c r="QER330" s="21"/>
      <c r="QES330" s="21"/>
      <c r="QET330" s="21"/>
      <c r="QEU330" s="21"/>
      <c r="QEV330" s="21"/>
      <c r="QEW330" s="21"/>
      <c r="QEX330" s="21"/>
      <c r="QEY330" s="21"/>
      <c r="QEZ330" s="21"/>
      <c r="QFA330" s="21"/>
      <c r="QFB330" s="21"/>
      <c r="QFC330" s="21"/>
      <c r="QFD330" s="21"/>
      <c r="QFE330" s="21"/>
      <c r="QFF330" s="21"/>
      <c r="QFG330" s="21"/>
      <c r="QFH330" s="21"/>
      <c r="QFI330" s="21"/>
      <c r="QFJ330" s="21"/>
      <c r="QFK330" s="21"/>
      <c r="QFL330" s="21"/>
      <c r="QFM330" s="21"/>
      <c r="QFN330" s="21"/>
      <c r="QFO330" s="21"/>
      <c r="QFP330" s="21"/>
      <c r="QFQ330" s="21"/>
      <c r="QFR330" s="21"/>
      <c r="QFS330" s="21"/>
      <c r="QFT330" s="21"/>
      <c r="QFU330" s="21"/>
      <c r="QFV330" s="21"/>
      <c r="QFW330" s="21"/>
      <c r="QFX330" s="21"/>
      <c r="QFY330" s="21"/>
      <c r="QFZ330" s="21"/>
      <c r="QGA330" s="21"/>
      <c r="QGB330" s="21"/>
      <c r="QGC330" s="21"/>
      <c r="QGD330" s="21"/>
      <c r="QGE330" s="21"/>
      <c r="QGF330" s="21"/>
      <c r="QGG330" s="21"/>
      <c r="QGH330" s="21"/>
      <c r="QGI330" s="21"/>
      <c r="QGJ330" s="21"/>
      <c r="QGK330" s="21"/>
      <c r="QGL330" s="21"/>
      <c r="QGM330" s="21"/>
      <c r="QGN330" s="21"/>
      <c r="QGO330" s="21"/>
      <c r="QGP330" s="21"/>
      <c r="QGQ330" s="21"/>
      <c r="QGR330" s="21"/>
      <c r="QGS330" s="21"/>
      <c r="QGT330" s="21"/>
      <c r="QGU330" s="21"/>
      <c r="QGV330" s="21"/>
      <c r="QGW330" s="21"/>
      <c r="QGX330" s="21"/>
      <c r="QGY330" s="21"/>
      <c r="QGZ330" s="21"/>
      <c r="QHA330" s="21"/>
      <c r="QHB330" s="21"/>
      <c r="QHC330" s="21"/>
      <c r="QHD330" s="21"/>
      <c r="QHE330" s="21"/>
      <c r="QHF330" s="21"/>
      <c r="QHG330" s="21"/>
      <c r="QHH330" s="21"/>
      <c r="QHI330" s="21"/>
      <c r="QHJ330" s="21"/>
      <c r="QHK330" s="21"/>
      <c r="QHL330" s="21"/>
      <c r="QHM330" s="21"/>
      <c r="QHN330" s="21"/>
      <c r="QHO330" s="21"/>
      <c r="QHP330" s="21"/>
      <c r="QHQ330" s="21"/>
      <c r="QHR330" s="21"/>
      <c r="QHS330" s="21"/>
      <c r="QHT330" s="21"/>
      <c r="QHU330" s="21"/>
      <c r="QHV330" s="21"/>
      <c r="QHW330" s="21"/>
      <c r="QHX330" s="21"/>
      <c r="QHY330" s="21"/>
      <c r="QHZ330" s="21"/>
      <c r="QIA330" s="21"/>
      <c r="QIB330" s="21"/>
      <c r="QIC330" s="21"/>
      <c r="QID330" s="21"/>
      <c r="QIE330" s="21"/>
      <c r="QIF330" s="21"/>
      <c r="QIG330" s="21"/>
      <c r="QIH330" s="21"/>
      <c r="QII330" s="21"/>
      <c r="QIJ330" s="21"/>
      <c r="QIK330" s="21"/>
      <c r="QIL330" s="21"/>
      <c r="QIM330" s="21"/>
      <c r="QIN330" s="21"/>
      <c r="QIO330" s="21"/>
      <c r="QIP330" s="21"/>
      <c r="QIQ330" s="21"/>
      <c r="QIR330" s="21"/>
      <c r="QIS330" s="21"/>
      <c r="QIT330" s="21"/>
      <c r="QIU330" s="21"/>
      <c r="QIV330" s="21"/>
      <c r="QIW330" s="21"/>
      <c r="QIX330" s="21"/>
      <c r="QIY330" s="21"/>
      <c r="QIZ330" s="21"/>
      <c r="QJA330" s="21"/>
      <c r="QJB330" s="21"/>
      <c r="QJC330" s="21"/>
      <c r="QJD330" s="21"/>
      <c r="QJE330" s="21"/>
      <c r="QJF330" s="21"/>
      <c r="QJG330" s="21"/>
      <c r="QJH330" s="21"/>
      <c r="QJI330" s="21"/>
      <c r="QJJ330" s="21"/>
      <c r="QJK330" s="21"/>
      <c r="QJL330" s="21"/>
      <c r="QJM330" s="21"/>
      <c r="QJN330" s="21"/>
      <c r="QJO330" s="21"/>
      <c r="QJP330" s="21"/>
      <c r="QJQ330" s="21"/>
      <c r="QJR330" s="21"/>
      <c r="QJS330" s="21"/>
      <c r="QJT330" s="21"/>
      <c r="QJU330" s="21"/>
      <c r="QJV330" s="21"/>
      <c r="QJW330" s="21"/>
      <c r="QJX330" s="21"/>
      <c r="QJY330" s="21"/>
      <c r="QJZ330" s="21"/>
      <c r="QKA330" s="21"/>
      <c r="QKB330" s="21"/>
      <c r="QKC330" s="21"/>
      <c r="QKD330" s="21"/>
      <c r="QKE330" s="21"/>
      <c r="QKF330" s="21"/>
      <c r="QKG330" s="21"/>
      <c r="QKH330" s="21"/>
      <c r="QKI330" s="21"/>
      <c r="QKJ330" s="21"/>
      <c r="QKK330" s="21"/>
      <c r="QKL330" s="21"/>
      <c r="QKM330" s="21"/>
      <c r="QKN330" s="21"/>
      <c r="QKO330" s="21"/>
      <c r="QKP330" s="21"/>
      <c r="QKQ330" s="21"/>
      <c r="QKR330" s="21"/>
      <c r="QKS330" s="21"/>
      <c r="QKT330" s="21"/>
      <c r="QKU330" s="21"/>
      <c r="QKV330" s="21"/>
      <c r="QKW330" s="21"/>
      <c r="QKX330" s="21"/>
      <c r="QKY330" s="21"/>
      <c r="QKZ330" s="21"/>
      <c r="QLA330" s="21"/>
      <c r="QLB330" s="21"/>
      <c r="QLC330" s="21"/>
      <c r="QLD330" s="21"/>
      <c r="QLE330" s="21"/>
      <c r="QLF330" s="21"/>
      <c r="QLG330" s="21"/>
      <c r="QLH330" s="21"/>
      <c r="QLI330" s="21"/>
      <c r="QLJ330" s="21"/>
      <c r="QLK330" s="21"/>
      <c r="QLL330" s="21"/>
      <c r="QLM330" s="21"/>
      <c r="QLN330" s="21"/>
      <c r="QLO330" s="21"/>
      <c r="QLP330" s="21"/>
      <c r="QLQ330" s="21"/>
      <c r="QLR330" s="21"/>
      <c r="QLS330" s="21"/>
      <c r="QLT330" s="21"/>
      <c r="QLU330" s="21"/>
      <c r="QLV330" s="21"/>
      <c r="QLW330" s="21"/>
      <c r="QLX330" s="21"/>
      <c r="QLY330" s="21"/>
      <c r="QLZ330" s="21"/>
      <c r="QMA330" s="21"/>
      <c r="QMB330" s="21"/>
      <c r="QMC330" s="21"/>
      <c r="QMD330" s="21"/>
      <c r="QME330" s="21"/>
      <c r="QMF330" s="21"/>
      <c r="QMG330" s="21"/>
      <c r="QMH330" s="21"/>
      <c r="QMI330" s="21"/>
      <c r="QMJ330" s="21"/>
      <c r="QMK330" s="21"/>
      <c r="QML330" s="21"/>
      <c r="QMM330" s="21"/>
      <c r="QMN330" s="21"/>
      <c r="QMO330" s="21"/>
      <c r="QMP330" s="21"/>
      <c r="QMQ330" s="21"/>
      <c r="QMR330" s="21"/>
      <c r="QMS330" s="21"/>
      <c r="QMT330" s="21"/>
      <c r="QMU330" s="21"/>
      <c r="QMV330" s="21"/>
      <c r="QMW330" s="21"/>
      <c r="QMX330" s="21"/>
      <c r="QMY330" s="21"/>
      <c r="QMZ330" s="21"/>
      <c r="QNA330" s="21"/>
      <c r="QNB330" s="21"/>
      <c r="QNC330" s="21"/>
      <c r="QND330" s="21"/>
      <c r="QNE330" s="21"/>
      <c r="QNF330" s="21"/>
      <c r="QNG330" s="21"/>
      <c r="QNH330" s="21"/>
      <c r="QNI330" s="21"/>
      <c r="QNJ330" s="21"/>
      <c r="QNK330" s="21"/>
      <c r="QNL330" s="21"/>
      <c r="QNM330" s="21"/>
      <c r="QNN330" s="21"/>
      <c r="QNO330" s="21"/>
      <c r="QNP330" s="21"/>
      <c r="QNQ330" s="21"/>
      <c r="QNR330" s="21"/>
      <c r="QNS330" s="21"/>
      <c r="QNT330" s="21"/>
      <c r="QNU330" s="21"/>
      <c r="QNV330" s="21"/>
      <c r="QNW330" s="21"/>
      <c r="QNX330" s="21"/>
      <c r="QNY330" s="21"/>
      <c r="QNZ330" s="21"/>
      <c r="QOA330" s="21"/>
      <c r="QOB330" s="21"/>
      <c r="QOC330" s="21"/>
      <c r="QOD330" s="21"/>
      <c r="QOE330" s="21"/>
      <c r="QOF330" s="21"/>
      <c r="QOG330" s="21"/>
      <c r="QOH330" s="21"/>
      <c r="QOI330" s="21"/>
      <c r="QOJ330" s="21"/>
      <c r="QOK330" s="21"/>
      <c r="QOL330" s="21"/>
      <c r="QOM330" s="21"/>
      <c r="QON330" s="21"/>
      <c r="QOO330" s="21"/>
      <c r="QOP330" s="21"/>
      <c r="QOQ330" s="21"/>
      <c r="QOR330" s="21"/>
      <c r="QOS330" s="21"/>
      <c r="QOT330" s="21"/>
      <c r="QOU330" s="21"/>
      <c r="QOV330" s="21"/>
      <c r="QOW330" s="21"/>
      <c r="QOX330" s="21"/>
      <c r="QOY330" s="21"/>
      <c r="QOZ330" s="21"/>
      <c r="QPA330" s="21"/>
      <c r="QPB330" s="21"/>
      <c r="QPC330" s="21"/>
      <c r="QPD330" s="21"/>
      <c r="QPE330" s="21"/>
      <c r="QPF330" s="21"/>
      <c r="QPG330" s="21"/>
      <c r="QPH330" s="21"/>
      <c r="QPI330" s="21"/>
      <c r="QPJ330" s="21"/>
      <c r="QPK330" s="21"/>
      <c r="QPL330" s="21"/>
      <c r="QPM330" s="21"/>
      <c r="QPN330" s="21"/>
      <c r="QPO330" s="21"/>
      <c r="QPP330" s="21"/>
      <c r="QPQ330" s="21"/>
      <c r="QPR330" s="21"/>
      <c r="QPS330" s="21"/>
      <c r="QPT330" s="21"/>
      <c r="QPU330" s="21"/>
      <c r="QPV330" s="21"/>
      <c r="QPW330" s="21"/>
      <c r="QPX330" s="21"/>
      <c r="QPY330" s="21"/>
      <c r="QPZ330" s="21"/>
      <c r="QQA330" s="21"/>
      <c r="QQB330" s="21"/>
      <c r="QQC330" s="21"/>
      <c r="QQD330" s="21"/>
      <c r="QQE330" s="21"/>
      <c r="QQF330" s="21"/>
      <c r="QQG330" s="21"/>
      <c r="QQH330" s="21"/>
      <c r="QQI330" s="21"/>
      <c r="QQJ330" s="21"/>
      <c r="QQK330" s="21"/>
      <c r="QQL330" s="21"/>
      <c r="QQM330" s="21"/>
      <c r="QQN330" s="21"/>
      <c r="QQO330" s="21"/>
      <c r="QQP330" s="21"/>
      <c r="QQQ330" s="21"/>
      <c r="QQR330" s="21"/>
      <c r="QQS330" s="21"/>
      <c r="QQT330" s="21"/>
      <c r="QQU330" s="21"/>
      <c r="QQV330" s="21"/>
      <c r="QQW330" s="21"/>
      <c r="QQX330" s="21"/>
      <c r="QQY330" s="21"/>
      <c r="QQZ330" s="21"/>
      <c r="QRA330" s="21"/>
      <c r="QRB330" s="21"/>
      <c r="QRC330" s="21"/>
      <c r="QRD330" s="21"/>
      <c r="QRE330" s="21"/>
      <c r="QRF330" s="21"/>
      <c r="QRG330" s="21"/>
      <c r="QRH330" s="21"/>
      <c r="QRI330" s="21"/>
      <c r="QRJ330" s="21"/>
      <c r="QRK330" s="21"/>
      <c r="QRL330" s="21"/>
      <c r="QRM330" s="21"/>
      <c r="QRN330" s="21"/>
      <c r="QRO330" s="21"/>
      <c r="QRP330" s="21"/>
      <c r="QRQ330" s="21"/>
      <c r="QRR330" s="21"/>
      <c r="QRS330" s="21"/>
      <c r="QRT330" s="21"/>
      <c r="QRU330" s="21"/>
      <c r="QRV330" s="21"/>
      <c r="QRW330" s="21"/>
      <c r="QRX330" s="21"/>
      <c r="QRY330" s="21"/>
      <c r="QRZ330" s="21"/>
      <c r="QSA330" s="21"/>
      <c r="QSB330" s="21"/>
      <c r="QSC330" s="21"/>
      <c r="QSD330" s="21"/>
      <c r="QSE330" s="21"/>
      <c r="QSF330" s="21"/>
      <c r="QSG330" s="21"/>
      <c r="QSH330" s="21"/>
      <c r="QSI330" s="21"/>
      <c r="QSJ330" s="21"/>
      <c r="QSK330" s="21"/>
      <c r="QSL330" s="21"/>
      <c r="QSM330" s="21"/>
      <c r="QSN330" s="21"/>
      <c r="QSO330" s="21"/>
      <c r="QSP330" s="21"/>
      <c r="QSQ330" s="21"/>
      <c r="QSR330" s="21"/>
      <c r="QSS330" s="21"/>
      <c r="QST330" s="21"/>
      <c r="QSU330" s="21"/>
      <c r="QSV330" s="21"/>
      <c r="QSW330" s="21"/>
      <c r="QSX330" s="21"/>
      <c r="QSY330" s="21"/>
      <c r="QSZ330" s="21"/>
      <c r="QTA330" s="21"/>
      <c r="QTB330" s="21"/>
      <c r="QTC330" s="21"/>
      <c r="QTD330" s="21"/>
      <c r="QTE330" s="21"/>
      <c r="QTF330" s="21"/>
      <c r="QTG330" s="21"/>
      <c r="QTH330" s="21"/>
      <c r="QTI330" s="21"/>
      <c r="QTJ330" s="21"/>
      <c r="QTK330" s="21"/>
      <c r="QTL330" s="21"/>
      <c r="QTM330" s="21"/>
      <c r="QTN330" s="21"/>
      <c r="QTO330" s="21"/>
      <c r="QTP330" s="21"/>
      <c r="QTQ330" s="21"/>
      <c r="QTR330" s="21"/>
      <c r="QTS330" s="21"/>
      <c r="QTT330" s="21"/>
      <c r="QTU330" s="21"/>
      <c r="QTV330" s="21"/>
      <c r="QTW330" s="21"/>
      <c r="QTX330" s="21"/>
      <c r="QTY330" s="21"/>
      <c r="QTZ330" s="21"/>
      <c r="QUA330" s="21"/>
      <c r="QUB330" s="21"/>
      <c r="QUC330" s="21"/>
      <c r="QUD330" s="21"/>
      <c r="QUE330" s="21"/>
      <c r="QUF330" s="21"/>
      <c r="QUG330" s="21"/>
      <c r="QUH330" s="21"/>
      <c r="QUI330" s="21"/>
      <c r="QUJ330" s="21"/>
      <c r="QUK330" s="21"/>
      <c r="QUL330" s="21"/>
      <c r="QUM330" s="21"/>
      <c r="QUN330" s="21"/>
      <c r="QUO330" s="21"/>
      <c r="QUP330" s="21"/>
      <c r="QUQ330" s="21"/>
      <c r="QUR330" s="21"/>
      <c r="QUS330" s="21"/>
      <c r="QUT330" s="21"/>
      <c r="QUU330" s="21"/>
      <c r="QUV330" s="21"/>
      <c r="QUW330" s="21"/>
      <c r="QUX330" s="21"/>
      <c r="QUY330" s="21"/>
      <c r="QUZ330" s="21"/>
      <c r="QVA330" s="21"/>
      <c r="QVB330" s="21"/>
      <c r="QVC330" s="21"/>
      <c r="QVD330" s="21"/>
      <c r="QVE330" s="21"/>
      <c r="QVF330" s="21"/>
      <c r="QVG330" s="21"/>
      <c r="QVH330" s="21"/>
      <c r="QVI330" s="21"/>
      <c r="QVJ330" s="21"/>
      <c r="QVK330" s="21"/>
      <c r="QVL330" s="21"/>
      <c r="QVM330" s="21"/>
      <c r="QVN330" s="21"/>
      <c r="QVO330" s="21"/>
      <c r="QVP330" s="21"/>
      <c r="QVQ330" s="21"/>
      <c r="QVR330" s="21"/>
      <c r="QVS330" s="21"/>
      <c r="QVT330" s="21"/>
      <c r="QVU330" s="21"/>
      <c r="QVV330" s="21"/>
      <c r="QVW330" s="21"/>
      <c r="QVX330" s="21"/>
      <c r="QVY330" s="21"/>
      <c r="QVZ330" s="21"/>
      <c r="QWA330" s="21"/>
      <c r="QWB330" s="21"/>
      <c r="QWC330" s="21"/>
      <c r="QWD330" s="21"/>
      <c r="QWE330" s="21"/>
      <c r="QWF330" s="21"/>
      <c r="QWG330" s="21"/>
      <c r="QWH330" s="21"/>
      <c r="QWI330" s="21"/>
      <c r="QWJ330" s="21"/>
      <c r="QWK330" s="21"/>
      <c r="QWL330" s="21"/>
      <c r="QWM330" s="21"/>
      <c r="QWN330" s="21"/>
      <c r="QWO330" s="21"/>
      <c r="QWP330" s="21"/>
      <c r="QWQ330" s="21"/>
      <c r="QWR330" s="21"/>
      <c r="QWS330" s="21"/>
      <c r="QWT330" s="21"/>
      <c r="QWU330" s="21"/>
      <c r="QWV330" s="21"/>
      <c r="QWW330" s="21"/>
      <c r="QWX330" s="21"/>
      <c r="QWY330" s="21"/>
      <c r="QWZ330" s="21"/>
      <c r="QXA330" s="21"/>
      <c r="QXB330" s="21"/>
      <c r="QXC330" s="21"/>
      <c r="QXD330" s="21"/>
      <c r="QXE330" s="21"/>
      <c r="QXF330" s="21"/>
      <c r="QXG330" s="21"/>
      <c r="QXH330" s="21"/>
      <c r="QXI330" s="21"/>
      <c r="QXJ330" s="21"/>
      <c r="QXK330" s="21"/>
      <c r="QXL330" s="21"/>
      <c r="QXM330" s="21"/>
      <c r="QXN330" s="21"/>
      <c r="QXO330" s="21"/>
      <c r="QXP330" s="21"/>
      <c r="QXQ330" s="21"/>
      <c r="QXR330" s="21"/>
      <c r="QXS330" s="21"/>
      <c r="QXT330" s="21"/>
      <c r="QXU330" s="21"/>
      <c r="QXV330" s="21"/>
      <c r="QXW330" s="21"/>
      <c r="QXX330" s="21"/>
      <c r="QXY330" s="21"/>
      <c r="QXZ330" s="21"/>
      <c r="QYA330" s="21"/>
      <c r="QYB330" s="21"/>
      <c r="QYC330" s="21"/>
      <c r="QYD330" s="21"/>
      <c r="QYE330" s="21"/>
      <c r="QYF330" s="21"/>
      <c r="QYG330" s="21"/>
      <c r="QYH330" s="21"/>
      <c r="QYI330" s="21"/>
      <c r="QYJ330" s="21"/>
      <c r="QYK330" s="21"/>
      <c r="QYL330" s="21"/>
      <c r="QYM330" s="21"/>
      <c r="QYN330" s="21"/>
      <c r="QYO330" s="21"/>
      <c r="QYP330" s="21"/>
      <c r="QYQ330" s="21"/>
      <c r="QYR330" s="21"/>
      <c r="QYS330" s="21"/>
      <c r="QYT330" s="21"/>
      <c r="QYU330" s="21"/>
      <c r="QYV330" s="21"/>
      <c r="QYW330" s="21"/>
      <c r="QYX330" s="21"/>
      <c r="QYY330" s="21"/>
      <c r="QYZ330" s="21"/>
      <c r="QZA330" s="21"/>
      <c r="QZB330" s="21"/>
      <c r="QZC330" s="21"/>
      <c r="QZD330" s="21"/>
      <c r="QZE330" s="21"/>
      <c r="QZF330" s="21"/>
      <c r="QZG330" s="21"/>
      <c r="QZH330" s="21"/>
      <c r="QZI330" s="21"/>
      <c r="QZJ330" s="21"/>
      <c r="QZK330" s="21"/>
      <c r="QZL330" s="21"/>
      <c r="QZM330" s="21"/>
      <c r="QZN330" s="21"/>
      <c r="QZO330" s="21"/>
      <c r="QZP330" s="21"/>
      <c r="QZQ330" s="21"/>
      <c r="QZR330" s="21"/>
      <c r="QZS330" s="21"/>
      <c r="QZT330" s="21"/>
      <c r="QZU330" s="21"/>
      <c r="QZV330" s="21"/>
      <c r="QZW330" s="21"/>
      <c r="QZX330" s="21"/>
      <c r="QZY330" s="21"/>
      <c r="QZZ330" s="21"/>
      <c r="RAA330" s="21"/>
      <c r="RAB330" s="21"/>
      <c r="RAC330" s="21"/>
      <c r="RAD330" s="21"/>
      <c r="RAE330" s="21"/>
      <c r="RAF330" s="21"/>
      <c r="RAG330" s="21"/>
      <c r="RAH330" s="21"/>
      <c r="RAI330" s="21"/>
      <c r="RAJ330" s="21"/>
      <c r="RAK330" s="21"/>
      <c r="RAL330" s="21"/>
      <c r="RAM330" s="21"/>
      <c r="RAN330" s="21"/>
      <c r="RAO330" s="21"/>
      <c r="RAP330" s="21"/>
      <c r="RAQ330" s="21"/>
      <c r="RAR330" s="21"/>
      <c r="RAS330" s="21"/>
      <c r="RAT330" s="21"/>
      <c r="RAU330" s="21"/>
      <c r="RAV330" s="21"/>
      <c r="RAW330" s="21"/>
      <c r="RAX330" s="21"/>
      <c r="RAY330" s="21"/>
      <c r="RAZ330" s="21"/>
      <c r="RBA330" s="21"/>
      <c r="RBB330" s="21"/>
      <c r="RBC330" s="21"/>
      <c r="RBD330" s="21"/>
      <c r="RBE330" s="21"/>
      <c r="RBF330" s="21"/>
      <c r="RBG330" s="21"/>
      <c r="RBH330" s="21"/>
      <c r="RBI330" s="21"/>
      <c r="RBJ330" s="21"/>
      <c r="RBK330" s="21"/>
      <c r="RBL330" s="21"/>
      <c r="RBM330" s="21"/>
      <c r="RBN330" s="21"/>
      <c r="RBO330" s="21"/>
      <c r="RBP330" s="21"/>
      <c r="RBQ330" s="21"/>
      <c r="RBR330" s="21"/>
      <c r="RBS330" s="21"/>
      <c r="RBT330" s="21"/>
      <c r="RBU330" s="21"/>
      <c r="RBV330" s="21"/>
      <c r="RBW330" s="21"/>
      <c r="RBX330" s="21"/>
      <c r="RBY330" s="21"/>
      <c r="RBZ330" s="21"/>
      <c r="RCA330" s="21"/>
      <c r="RCB330" s="21"/>
      <c r="RCC330" s="21"/>
      <c r="RCD330" s="21"/>
      <c r="RCE330" s="21"/>
      <c r="RCF330" s="21"/>
      <c r="RCG330" s="21"/>
      <c r="RCH330" s="21"/>
      <c r="RCI330" s="21"/>
      <c r="RCJ330" s="21"/>
      <c r="RCK330" s="21"/>
      <c r="RCL330" s="21"/>
      <c r="RCM330" s="21"/>
      <c r="RCN330" s="21"/>
      <c r="RCO330" s="21"/>
      <c r="RCP330" s="21"/>
      <c r="RCQ330" s="21"/>
      <c r="RCR330" s="21"/>
      <c r="RCS330" s="21"/>
      <c r="RCT330" s="21"/>
      <c r="RCU330" s="21"/>
      <c r="RCV330" s="21"/>
      <c r="RCW330" s="21"/>
      <c r="RCX330" s="21"/>
      <c r="RCY330" s="21"/>
      <c r="RCZ330" s="21"/>
      <c r="RDA330" s="21"/>
      <c r="RDB330" s="21"/>
      <c r="RDC330" s="21"/>
      <c r="RDD330" s="21"/>
      <c r="RDE330" s="21"/>
      <c r="RDF330" s="21"/>
      <c r="RDG330" s="21"/>
      <c r="RDH330" s="21"/>
      <c r="RDI330" s="21"/>
      <c r="RDJ330" s="21"/>
      <c r="RDK330" s="21"/>
      <c r="RDL330" s="21"/>
      <c r="RDM330" s="21"/>
      <c r="RDN330" s="21"/>
      <c r="RDO330" s="21"/>
      <c r="RDP330" s="21"/>
      <c r="RDQ330" s="21"/>
      <c r="RDR330" s="21"/>
      <c r="RDS330" s="21"/>
      <c r="RDT330" s="21"/>
      <c r="RDU330" s="21"/>
      <c r="RDV330" s="21"/>
      <c r="RDW330" s="21"/>
      <c r="RDX330" s="21"/>
      <c r="RDY330" s="21"/>
      <c r="RDZ330" s="21"/>
      <c r="REA330" s="21"/>
      <c r="REB330" s="21"/>
      <c r="REC330" s="21"/>
      <c r="RED330" s="21"/>
      <c r="REE330" s="21"/>
      <c r="REF330" s="21"/>
      <c r="REG330" s="21"/>
      <c r="REH330" s="21"/>
      <c r="REI330" s="21"/>
      <c r="REJ330" s="21"/>
      <c r="REK330" s="21"/>
      <c r="REL330" s="21"/>
      <c r="REM330" s="21"/>
      <c r="REN330" s="21"/>
      <c r="REO330" s="21"/>
      <c r="REP330" s="21"/>
      <c r="REQ330" s="21"/>
      <c r="RER330" s="21"/>
      <c r="RES330" s="21"/>
      <c r="RET330" s="21"/>
      <c r="REU330" s="21"/>
      <c r="REV330" s="21"/>
      <c r="REW330" s="21"/>
      <c r="REX330" s="21"/>
      <c r="REY330" s="21"/>
      <c r="REZ330" s="21"/>
      <c r="RFA330" s="21"/>
      <c r="RFB330" s="21"/>
      <c r="RFC330" s="21"/>
      <c r="RFD330" s="21"/>
      <c r="RFE330" s="21"/>
      <c r="RFF330" s="21"/>
      <c r="RFG330" s="21"/>
      <c r="RFH330" s="21"/>
      <c r="RFI330" s="21"/>
      <c r="RFJ330" s="21"/>
      <c r="RFK330" s="21"/>
      <c r="RFL330" s="21"/>
      <c r="RFM330" s="21"/>
      <c r="RFN330" s="21"/>
      <c r="RFO330" s="21"/>
      <c r="RFP330" s="21"/>
      <c r="RFQ330" s="21"/>
      <c r="RFR330" s="21"/>
      <c r="RFS330" s="21"/>
      <c r="RFT330" s="21"/>
      <c r="RFU330" s="21"/>
      <c r="RFV330" s="21"/>
      <c r="RFW330" s="21"/>
      <c r="RFX330" s="21"/>
      <c r="RFY330" s="21"/>
      <c r="RFZ330" s="21"/>
      <c r="RGA330" s="21"/>
      <c r="RGB330" s="21"/>
      <c r="RGC330" s="21"/>
      <c r="RGD330" s="21"/>
      <c r="RGE330" s="21"/>
      <c r="RGF330" s="21"/>
      <c r="RGG330" s="21"/>
      <c r="RGH330" s="21"/>
      <c r="RGI330" s="21"/>
      <c r="RGJ330" s="21"/>
      <c r="RGK330" s="21"/>
      <c r="RGL330" s="21"/>
      <c r="RGM330" s="21"/>
      <c r="RGN330" s="21"/>
      <c r="RGO330" s="21"/>
      <c r="RGP330" s="21"/>
      <c r="RGQ330" s="21"/>
      <c r="RGR330" s="21"/>
      <c r="RGS330" s="21"/>
      <c r="RGT330" s="21"/>
      <c r="RGU330" s="21"/>
      <c r="RGV330" s="21"/>
      <c r="RGW330" s="21"/>
      <c r="RGX330" s="21"/>
      <c r="RGY330" s="21"/>
      <c r="RGZ330" s="21"/>
      <c r="RHA330" s="21"/>
      <c r="RHB330" s="21"/>
      <c r="RHC330" s="21"/>
      <c r="RHD330" s="21"/>
      <c r="RHE330" s="21"/>
      <c r="RHF330" s="21"/>
      <c r="RHG330" s="21"/>
      <c r="RHH330" s="21"/>
      <c r="RHI330" s="21"/>
      <c r="RHJ330" s="21"/>
      <c r="RHK330" s="21"/>
      <c r="RHL330" s="21"/>
      <c r="RHM330" s="21"/>
      <c r="RHN330" s="21"/>
      <c r="RHO330" s="21"/>
      <c r="RHP330" s="21"/>
      <c r="RHQ330" s="21"/>
      <c r="RHR330" s="21"/>
      <c r="RHS330" s="21"/>
      <c r="RHT330" s="21"/>
      <c r="RHU330" s="21"/>
      <c r="RHV330" s="21"/>
      <c r="RHW330" s="21"/>
      <c r="RHX330" s="21"/>
      <c r="RHY330" s="21"/>
      <c r="RHZ330" s="21"/>
      <c r="RIA330" s="21"/>
      <c r="RIB330" s="21"/>
      <c r="RIC330" s="21"/>
      <c r="RID330" s="21"/>
      <c r="RIE330" s="21"/>
      <c r="RIF330" s="21"/>
      <c r="RIG330" s="21"/>
      <c r="RIH330" s="21"/>
      <c r="RII330" s="21"/>
      <c r="RIJ330" s="21"/>
      <c r="RIK330" s="21"/>
      <c r="RIL330" s="21"/>
      <c r="RIM330" s="21"/>
      <c r="RIN330" s="21"/>
      <c r="RIO330" s="21"/>
      <c r="RIP330" s="21"/>
      <c r="RIQ330" s="21"/>
      <c r="RIR330" s="21"/>
      <c r="RIS330" s="21"/>
      <c r="RIT330" s="21"/>
      <c r="RIU330" s="21"/>
      <c r="RIV330" s="21"/>
      <c r="RIW330" s="21"/>
      <c r="RIX330" s="21"/>
      <c r="RIY330" s="21"/>
      <c r="RIZ330" s="21"/>
      <c r="RJA330" s="21"/>
      <c r="RJB330" s="21"/>
      <c r="RJC330" s="21"/>
      <c r="RJD330" s="21"/>
      <c r="RJE330" s="21"/>
      <c r="RJF330" s="21"/>
      <c r="RJG330" s="21"/>
      <c r="RJH330" s="21"/>
      <c r="RJI330" s="21"/>
      <c r="RJJ330" s="21"/>
      <c r="RJK330" s="21"/>
      <c r="RJL330" s="21"/>
      <c r="RJM330" s="21"/>
      <c r="RJN330" s="21"/>
      <c r="RJO330" s="21"/>
      <c r="RJP330" s="21"/>
      <c r="RJQ330" s="21"/>
      <c r="RJR330" s="21"/>
      <c r="RJS330" s="21"/>
      <c r="RJT330" s="21"/>
      <c r="RJU330" s="21"/>
      <c r="RJV330" s="21"/>
      <c r="RJW330" s="21"/>
      <c r="RJX330" s="21"/>
      <c r="RJY330" s="21"/>
      <c r="RJZ330" s="21"/>
      <c r="RKA330" s="21"/>
      <c r="RKB330" s="21"/>
      <c r="RKC330" s="21"/>
      <c r="RKD330" s="21"/>
      <c r="RKE330" s="21"/>
      <c r="RKF330" s="21"/>
      <c r="RKG330" s="21"/>
      <c r="RKH330" s="21"/>
      <c r="RKI330" s="21"/>
      <c r="RKJ330" s="21"/>
      <c r="RKK330" s="21"/>
      <c r="RKL330" s="21"/>
      <c r="RKM330" s="21"/>
      <c r="RKN330" s="21"/>
      <c r="RKO330" s="21"/>
      <c r="RKP330" s="21"/>
      <c r="RKQ330" s="21"/>
      <c r="RKR330" s="21"/>
      <c r="RKS330" s="21"/>
      <c r="RKT330" s="21"/>
      <c r="RKU330" s="21"/>
      <c r="RKV330" s="21"/>
      <c r="RKW330" s="21"/>
      <c r="RKX330" s="21"/>
      <c r="RKY330" s="21"/>
      <c r="RKZ330" s="21"/>
      <c r="RLA330" s="21"/>
      <c r="RLB330" s="21"/>
      <c r="RLC330" s="21"/>
      <c r="RLD330" s="21"/>
      <c r="RLE330" s="21"/>
      <c r="RLF330" s="21"/>
      <c r="RLG330" s="21"/>
      <c r="RLH330" s="21"/>
      <c r="RLI330" s="21"/>
      <c r="RLJ330" s="21"/>
      <c r="RLK330" s="21"/>
      <c r="RLL330" s="21"/>
      <c r="RLM330" s="21"/>
      <c r="RLN330" s="21"/>
      <c r="RLO330" s="21"/>
      <c r="RLP330" s="21"/>
      <c r="RLQ330" s="21"/>
      <c r="RLR330" s="21"/>
      <c r="RLS330" s="21"/>
      <c r="RLT330" s="21"/>
      <c r="RLU330" s="21"/>
      <c r="RLV330" s="21"/>
      <c r="RLW330" s="21"/>
      <c r="RLX330" s="21"/>
      <c r="RLY330" s="21"/>
      <c r="RLZ330" s="21"/>
      <c r="RMA330" s="21"/>
      <c r="RMB330" s="21"/>
      <c r="RMC330" s="21"/>
      <c r="RMD330" s="21"/>
      <c r="RME330" s="21"/>
      <c r="RMF330" s="21"/>
      <c r="RMG330" s="21"/>
      <c r="RMH330" s="21"/>
      <c r="RMI330" s="21"/>
      <c r="RMJ330" s="21"/>
      <c r="RMK330" s="21"/>
      <c r="RML330" s="21"/>
      <c r="RMM330" s="21"/>
      <c r="RMN330" s="21"/>
      <c r="RMO330" s="21"/>
      <c r="RMP330" s="21"/>
      <c r="RMQ330" s="21"/>
      <c r="RMR330" s="21"/>
      <c r="RMS330" s="21"/>
      <c r="RMT330" s="21"/>
      <c r="RMU330" s="21"/>
      <c r="RMV330" s="21"/>
      <c r="RMW330" s="21"/>
      <c r="RMX330" s="21"/>
      <c r="RMY330" s="21"/>
      <c r="RMZ330" s="21"/>
      <c r="RNA330" s="21"/>
      <c r="RNB330" s="21"/>
      <c r="RNC330" s="21"/>
      <c r="RND330" s="21"/>
      <c r="RNE330" s="21"/>
      <c r="RNF330" s="21"/>
      <c r="RNG330" s="21"/>
      <c r="RNH330" s="21"/>
      <c r="RNI330" s="21"/>
      <c r="RNJ330" s="21"/>
      <c r="RNK330" s="21"/>
      <c r="RNL330" s="21"/>
      <c r="RNM330" s="21"/>
      <c r="RNN330" s="21"/>
      <c r="RNO330" s="21"/>
      <c r="RNP330" s="21"/>
      <c r="RNQ330" s="21"/>
      <c r="RNR330" s="21"/>
      <c r="RNS330" s="21"/>
      <c r="RNT330" s="21"/>
      <c r="RNU330" s="21"/>
      <c r="RNV330" s="21"/>
      <c r="RNW330" s="21"/>
      <c r="RNX330" s="21"/>
      <c r="RNY330" s="21"/>
      <c r="RNZ330" s="21"/>
      <c r="ROA330" s="21"/>
      <c r="ROB330" s="21"/>
      <c r="ROC330" s="21"/>
      <c r="ROD330" s="21"/>
      <c r="ROE330" s="21"/>
      <c r="ROF330" s="21"/>
      <c r="ROG330" s="21"/>
      <c r="ROH330" s="21"/>
      <c r="ROI330" s="21"/>
      <c r="ROJ330" s="21"/>
      <c r="ROK330" s="21"/>
      <c r="ROL330" s="21"/>
      <c r="ROM330" s="21"/>
      <c r="RON330" s="21"/>
      <c r="ROO330" s="21"/>
      <c r="ROP330" s="21"/>
      <c r="ROQ330" s="21"/>
      <c r="ROR330" s="21"/>
      <c r="ROS330" s="21"/>
      <c r="ROT330" s="21"/>
      <c r="ROU330" s="21"/>
      <c r="ROV330" s="21"/>
      <c r="ROW330" s="21"/>
      <c r="ROX330" s="21"/>
      <c r="ROY330" s="21"/>
      <c r="ROZ330" s="21"/>
      <c r="RPA330" s="21"/>
      <c r="RPB330" s="21"/>
      <c r="RPC330" s="21"/>
      <c r="RPD330" s="21"/>
      <c r="RPE330" s="21"/>
      <c r="RPF330" s="21"/>
      <c r="RPG330" s="21"/>
      <c r="RPH330" s="21"/>
      <c r="RPI330" s="21"/>
      <c r="RPJ330" s="21"/>
      <c r="RPK330" s="21"/>
      <c r="RPL330" s="21"/>
      <c r="RPM330" s="21"/>
      <c r="RPN330" s="21"/>
      <c r="RPO330" s="21"/>
      <c r="RPP330" s="21"/>
      <c r="RPQ330" s="21"/>
      <c r="RPR330" s="21"/>
      <c r="RPS330" s="21"/>
      <c r="RPT330" s="21"/>
      <c r="RPU330" s="21"/>
      <c r="RPV330" s="21"/>
      <c r="RPW330" s="21"/>
      <c r="RPX330" s="21"/>
      <c r="RPY330" s="21"/>
      <c r="RPZ330" s="21"/>
      <c r="RQA330" s="21"/>
      <c r="RQB330" s="21"/>
      <c r="RQC330" s="21"/>
      <c r="RQD330" s="21"/>
      <c r="RQE330" s="21"/>
      <c r="RQF330" s="21"/>
      <c r="RQG330" s="21"/>
      <c r="RQH330" s="21"/>
      <c r="RQI330" s="21"/>
      <c r="RQJ330" s="21"/>
      <c r="RQK330" s="21"/>
      <c r="RQL330" s="21"/>
      <c r="RQM330" s="21"/>
      <c r="RQN330" s="21"/>
      <c r="RQO330" s="21"/>
      <c r="RQP330" s="21"/>
      <c r="RQQ330" s="21"/>
      <c r="RQR330" s="21"/>
      <c r="RQS330" s="21"/>
      <c r="RQT330" s="21"/>
      <c r="RQU330" s="21"/>
      <c r="RQV330" s="21"/>
      <c r="RQW330" s="21"/>
      <c r="RQX330" s="21"/>
      <c r="RQY330" s="21"/>
      <c r="RQZ330" s="21"/>
      <c r="RRA330" s="21"/>
      <c r="RRB330" s="21"/>
      <c r="RRC330" s="21"/>
      <c r="RRD330" s="21"/>
      <c r="RRE330" s="21"/>
      <c r="RRF330" s="21"/>
      <c r="RRG330" s="21"/>
      <c r="RRH330" s="21"/>
      <c r="RRI330" s="21"/>
      <c r="RRJ330" s="21"/>
      <c r="RRK330" s="21"/>
      <c r="RRL330" s="21"/>
      <c r="RRM330" s="21"/>
      <c r="RRN330" s="21"/>
      <c r="RRO330" s="21"/>
      <c r="RRP330" s="21"/>
      <c r="RRQ330" s="21"/>
      <c r="RRR330" s="21"/>
      <c r="RRS330" s="21"/>
      <c r="RRT330" s="21"/>
      <c r="RRU330" s="21"/>
      <c r="RRV330" s="21"/>
      <c r="RRW330" s="21"/>
      <c r="RRX330" s="21"/>
      <c r="RRY330" s="21"/>
      <c r="RRZ330" s="21"/>
      <c r="RSA330" s="21"/>
      <c r="RSB330" s="21"/>
      <c r="RSC330" s="21"/>
      <c r="RSD330" s="21"/>
      <c r="RSE330" s="21"/>
      <c r="RSF330" s="21"/>
      <c r="RSG330" s="21"/>
      <c r="RSH330" s="21"/>
      <c r="RSI330" s="21"/>
      <c r="RSJ330" s="21"/>
      <c r="RSK330" s="21"/>
      <c r="RSL330" s="21"/>
      <c r="RSM330" s="21"/>
      <c r="RSN330" s="21"/>
      <c r="RSO330" s="21"/>
      <c r="RSP330" s="21"/>
      <c r="RSQ330" s="21"/>
      <c r="RSR330" s="21"/>
      <c r="RSS330" s="21"/>
      <c r="RST330" s="21"/>
      <c r="RSU330" s="21"/>
      <c r="RSV330" s="21"/>
      <c r="RSW330" s="21"/>
      <c r="RSX330" s="21"/>
      <c r="RSY330" s="21"/>
      <c r="RSZ330" s="21"/>
      <c r="RTA330" s="21"/>
      <c r="RTB330" s="21"/>
      <c r="RTC330" s="21"/>
      <c r="RTD330" s="21"/>
      <c r="RTE330" s="21"/>
      <c r="RTF330" s="21"/>
      <c r="RTG330" s="21"/>
      <c r="RTH330" s="21"/>
      <c r="RTI330" s="21"/>
      <c r="RTJ330" s="21"/>
      <c r="RTK330" s="21"/>
      <c r="RTL330" s="21"/>
      <c r="RTM330" s="21"/>
      <c r="RTN330" s="21"/>
      <c r="RTO330" s="21"/>
      <c r="RTP330" s="21"/>
      <c r="RTQ330" s="21"/>
      <c r="RTR330" s="21"/>
      <c r="RTS330" s="21"/>
      <c r="RTT330" s="21"/>
      <c r="RTU330" s="21"/>
      <c r="RTV330" s="21"/>
      <c r="RTW330" s="21"/>
      <c r="RTX330" s="21"/>
      <c r="RTY330" s="21"/>
      <c r="RTZ330" s="21"/>
      <c r="RUA330" s="21"/>
      <c r="RUB330" s="21"/>
      <c r="RUC330" s="21"/>
      <c r="RUD330" s="21"/>
      <c r="RUE330" s="21"/>
      <c r="RUF330" s="21"/>
      <c r="RUG330" s="21"/>
      <c r="RUH330" s="21"/>
      <c r="RUI330" s="21"/>
      <c r="RUJ330" s="21"/>
      <c r="RUK330" s="21"/>
      <c r="RUL330" s="21"/>
      <c r="RUM330" s="21"/>
      <c r="RUN330" s="21"/>
      <c r="RUO330" s="21"/>
      <c r="RUP330" s="21"/>
      <c r="RUQ330" s="21"/>
      <c r="RUR330" s="21"/>
      <c r="RUS330" s="21"/>
      <c r="RUT330" s="21"/>
      <c r="RUU330" s="21"/>
      <c r="RUV330" s="21"/>
      <c r="RUW330" s="21"/>
      <c r="RUX330" s="21"/>
      <c r="RUY330" s="21"/>
      <c r="RUZ330" s="21"/>
      <c r="RVA330" s="21"/>
      <c r="RVB330" s="21"/>
      <c r="RVC330" s="21"/>
      <c r="RVD330" s="21"/>
      <c r="RVE330" s="21"/>
      <c r="RVF330" s="21"/>
      <c r="RVG330" s="21"/>
      <c r="RVH330" s="21"/>
      <c r="RVI330" s="21"/>
      <c r="RVJ330" s="21"/>
      <c r="RVK330" s="21"/>
      <c r="RVL330" s="21"/>
      <c r="RVM330" s="21"/>
      <c r="RVN330" s="21"/>
      <c r="RVO330" s="21"/>
      <c r="RVP330" s="21"/>
      <c r="RVQ330" s="21"/>
      <c r="RVR330" s="21"/>
      <c r="RVS330" s="21"/>
      <c r="RVT330" s="21"/>
      <c r="RVU330" s="21"/>
      <c r="RVV330" s="21"/>
      <c r="RVW330" s="21"/>
      <c r="RVX330" s="21"/>
      <c r="RVY330" s="21"/>
      <c r="RVZ330" s="21"/>
      <c r="RWA330" s="21"/>
      <c r="RWB330" s="21"/>
      <c r="RWC330" s="21"/>
      <c r="RWD330" s="21"/>
      <c r="RWE330" s="21"/>
      <c r="RWF330" s="21"/>
      <c r="RWG330" s="21"/>
      <c r="RWH330" s="21"/>
      <c r="RWI330" s="21"/>
      <c r="RWJ330" s="21"/>
      <c r="RWK330" s="21"/>
      <c r="RWL330" s="21"/>
      <c r="RWM330" s="21"/>
      <c r="RWN330" s="21"/>
      <c r="RWO330" s="21"/>
      <c r="RWP330" s="21"/>
      <c r="RWQ330" s="21"/>
      <c r="RWR330" s="21"/>
      <c r="RWS330" s="21"/>
      <c r="RWT330" s="21"/>
      <c r="RWU330" s="21"/>
      <c r="RWV330" s="21"/>
      <c r="RWW330" s="21"/>
      <c r="RWX330" s="21"/>
      <c r="RWY330" s="21"/>
      <c r="RWZ330" s="21"/>
      <c r="RXA330" s="21"/>
      <c r="RXB330" s="21"/>
      <c r="RXC330" s="21"/>
      <c r="RXD330" s="21"/>
      <c r="RXE330" s="21"/>
      <c r="RXF330" s="21"/>
      <c r="RXG330" s="21"/>
      <c r="RXH330" s="21"/>
      <c r="RXI330" s="21"/>
      <c r="RXJ330" s="21"/>
      <c r="RXK330" s="21"/>
      <c r="RXL330" s="21"/>
      <c r="RXM330" s="21"/>
      <c r="RXN330" s="21"/>
      <c r="RXO330" s="21"/>
      <c r="RXP330" s="21"/>
      <c r="RXQ330" s="21"/>
      <c r="RXR330" s="21"/>
      <c r="RXS330" s="21"/>
      <c r="RXT330" s="21"/>
      <c r="RXU330" s="21"/>
      <c r="RXV330" s="21"/>
      <c r="RXW330" s="21"/>
      <c r="RXX330" s="21"/>
      <c r="RXY330" s="21"/>
      <c r="RXZ330" s="21"/>
      <c r="RYA330" s="21"/>
      <c r="RYB330" s="21"/>
      <c r="RYC330" s="21"/>
      <c r="RYD330" s="21"/>
      <c r="RYE330" s="21"/>
      <c r="RYF330" s="21"/>
      <c r="RYG330" s="21"/>
      <c r="RYH330" s="21"/>
      <c r="RYI330" s="21"/>
      <c r="RYJ330" s="21"/>
      <c r="RYK330" s="21"/>
      <c r="RYL330" s="21"/>
      <c r="RYM330" s="21"/>
      <c r="RYN330" s="21"/>
      <c r="RYO330" s="21"/>
      <c r="RYP330" s="21"/>
      <c r="RYQ330" s="21"/>
      <c r="RYR330" s="21"/>
      <c r="RYS330" s="21"/>
      <c r="RYT330" s="21"/>
      <c r="RYU330" s="21"/>
      <c r="RYV330" s="21"/>
      <c r="RYW330" s="21"/>
      <c r="RYX330" s="21"/>
      <c r="RYY330" s="21"/>
      <c r="RYZ330" s="21"/>
      <c r="RZA330" s="21"/>
      <c r="RZB330" s="21"/>
      <c r="RZC330" s="21"/>
      <c r="RZD330" s="21"/>
      <c r="RZE330" s="21"/>
      <c r="RZF330" s="21"/>
      <c r="RZG330" s="21"/>
      <c r="RZH330" s="21"/>
      <c r="RZI330" s="21"/>
      <c r="RZJ330" s="21"/>
      <c r="RZK330" s="21"/>
      <c r="RZL330" s="21"/>
      <c r="RZM330" s="21"/>
      <c r="RZN330" s="21"/>
      <c r="RZO330" s="21"/>
      <c r="RZP330" s="21"/>
      <c r="RZQ330" s="21"/>
      <c r="RZR330" s="21"/>
      <c r="RZS330" s="21"/>
      <c r="RZT330" s="21"/>
      <c r="RZU330" s="21"/>
      <c r="RZV330" s="21"/>
      <c r="RZW330" s="21"/>
      <c r="RZX330" s="21"/>
      <c r="RZY330" s="21"/>
      <c r="RZZ330" s="21"/>
      <c r="SAA330" s="21"/>
      <c r="SAB330" s="21"/>
      <c r="SAC330" s="21"/>
      <c r="SAD330" s="21"/>
      <c r="SAE330" s="21"/>
      <c r="SAF330" s="21"/>
      <c r="SAG330" s="21"/>
      <c r="SAH330" s="21"/>
      <c r="SAI330" s="21"/>
      <c r="SAJ330" s="21"/>
      <c r="SAK330" s="21"/>
      <c r="SAL330" s="21"/>
      <c r="SAM330" s="21"/>
      <c r="SAN330" s="21"/>
      <c r="SAO330" s="21"/>
      <c r="SAP330" s="21"/>
      <c r="SAQ330" s="21"/>
      <c r="SAR330" s="21"/>
      <c r="SAS330" s="21"/>
      <c r="SAT330" s="21"/>
      <c r="SAU330" s="21"/>
      <c r="SAV330" s="21"/>
      <c r="SAW330" s="21"/>
      <c r="SAX330" s="21"/>
      <c r="SAY330" s="21"/>
      <c r="SAZ330" s="21"/>
      <c r="SBA330" s="21"/>
      <c r="SBB330" s="21"/>
      <c r="SBC330" s="21"/>
      <c r="SBD330" s="21"/>
      <c r="SBE330" s="21"/>
      <c r="SBF330" s="21"/>
      <c r="SBG330" s="21"/>
      <c r="SBH330" s="21"/>
      <c r="SBI330" s="21"/>
      <c r="SBJ330" s="21"/>
      <c r="SBK330" s="21"/>
      <c r="SBL330" s="21"/>
      <c r="SBM330" s="21"/>
      <c r="SBN330" s="21"/>
      <c r="SBO330" s="21"/>
      <c r="SBP330" s="21"/>
      <c r="SBQ330" s="21"/>
      <c r="SBR330" s="21"/>
      <c r="SBS330" s="21"/>
      <c r="SBT330" s="21"/>
      <c r="SBU330" s="21"/>
      <c r="SBV330" s="21"/>
      <c r="SBW330" s="21"/>
      <c r="SBX330" s="21"/>
      <c r="SBY330" s="21"/>
      <c r="SBZ330" s="21"/>
      <c r="SCA330" s="21"/>
      <c r="SCB330" s="21"/>
      <c r="SCC330" s="21"/>
      <c r="SCD330" s="21"/>
      <c r="SCE330" s="21"/>
      <c r="SCF330" s="21"/>
      <c r="SCG330" s="21"/>
      <c r="SCH330" s="21"/>
      <c r="SCI330" s="21"/>
      <c r="SCJ330" s="21"/>
      <c r="SCK330" s="21"/>
      <c r="SCL330" s="21"/>
      <c r="SCM330" s="21"/>
      <c r="SCN330" s="21"/>
      <c r="SCO330" s="21"/>
      <c r="SCP330" s="21"/>
      <c r="SCQ330" s="21"/>
      <c r="SCR330" s="21"/>
      <c r="SCS330" s="21"/>
      <c r="SCT330" s="21"/>
      <c r="SCU330" s="21"/>
      <c r="SCV330" s="21"/>
      <c r="SCW330" s="21"/>
      <c r="SCX330" s="21"/>
      <c r="SCY330" s="21"/>
      <c r="SCZ330" s="21"/>
      <c r="SDA330" s="21"/>
      <c r="SDB330" s="21"/>
      <c r="SDC330" s="21"/>
      <c r="SDD330" s="21"/>
      <c r="SDE330" s="21"/>
      <c r="SDF330" s="21"/>
      <c r="SDG330" s="21"/>
      <c r="SDH330" s="21"/>
      <c r="SDI330" s="21"/>
      <c r="SDJ330" s="21"/>
      <c r="SDK330" s="21"/>
      <c r="SDL330" s="21"/>
      <c r="SDM330" s="21"/>
      <c r="SDN330" s="21"/>
      <c r="SDO330" s="21"/>
      <c r="SDP330" s="21"/>
      <c r="SDQ330" s="21"/>
      <c r="SDR330" s="21"/>
      <c r="SDS330" s="21"/>
      <c r="SDT330" s="21"/>
      <c r="SDU330" s="21"/>
      <c r="SDV330" s="21"/>
      <c r="SDW330" s="21"/>
      <c r="SDX330" s="21"/>
      <c r="SDY330" s="21"/>
      <c r="SDZ330" s="21"/>
      <c r="SEA330" s="21"/>
      <c r="SEB330" s="21"/>
      <c r="SEC330" s="21"/>
      <c r="SED330" s="21"/>
      <c r="SEE330" s="21"/>
      <c r="SEF330" s="21"/>
      <c r="SEG330" s="21"/>
      <c r="SEH330" s="21"/>
      <c r="SEI330" s="21"/>
      <c r="SEJ330" s="21"/>
      <c r="SEK330" s="21"/>
      <c r="SEL330" s="21"/>
      <c r="SEM330" s="21"/>
      <c r="SEN330" s="21"/>
      <c r="SEO330" s="21"/>
      <c r="SEP330" s="21"/>
      <c r="SEQ330" s="21"/>
      <c r="SER330" s="21"/>
      <c r="SES330" s="21"/>
      <c r="SET330" s="21"/>
      <c r="SEU330" s="21"/>
      <c r="SEV330" s="21"/>
      <c r="SEW330" s="21"/>
      <c r="SEX330" s="21"/>
      <c r="SEY330" s="21"/>
      <c r="SEZ330" s="21"/>
      <c r="SFA330" s="21"/>
      <c r="SFB330" s="21"/>
      <c r="SFC330" s="21"/>
      <c r="SFD330" s="21"/>
      <c r="SFE330" s="21"/>
      <c r="SFF330" s="21"/>
      <c r="SFG330" s="21"/>
      <c r="SFH330" s="21"/>
      <c r="SFI330" s="21"/>
      <c r="SFJ330" s="21"/>
      <c r="SFK330" s="21"/>
      <c r="SFL330" s="21"/>
      <c r="SFM330" s="21"/>
      <c r="SFN330" s="21"/>
      <c r="SFO330" s="21"/>
      <c r="SFP330" s="21"/>
      <c r="SFQ330" s="21"/>
      <c r="SFR330" s="21"/>
      <c r="SFS330" s="21"/>
      <c r="SFT330" s="21"/>
      <c r="SFU330" s="21"/>
      <c r="SFV330" s="21"/>
      <c r="SFW330" s="21"/>
      <c r="SFX330" s="21"/>
      <c r="SFY330" s="21"/>
      <c r="SFZ330" s="21"/>
      <c r="SGA330" s="21"/>
      <c r="SGB330" s="21"/>
      <c r="SGC330" s="21"/>
      <c r="SGD330" s="21"/>
      <c r="SGE330" s="21"/>
      <c r="SGF330" s="21"/>
      <c r="SGG330" s="21"/>
      <c r="SGH330" s="21"/>
      <c r="SGI330" s="21"/>
      <c r="SGJ330" s="21"/>
      <c r="SGK330" s="21"/>
      <c r="SGL330" s="21"/>
      <c r="SGM330" s="21"/>
      <c r="SGN330" s="21"/>
      <c r="SGO330" s="21"/>
      <c r="SGP330" s="21"/>
      <c r="SGQ330" s="21"/>
      <c r="SGR330" s="21"/>
      <c r="SGS330" s="21"/>
      <c r="SGT330" s="21"/>
      <c r="SGU330" s="21"/>
      <c r="SGV330" s="21"/>
      <c r="SGW330" s="21"/>
      <c r="SGX330" s="21"/>
      <c r="SGY330" s="21"/>
      <c r="SGZ330" s="21"/>
      <c r="SHA330" s="21"/>
      <c r="SHB330" s="21"/>
      <c r="SHC330" s="21"/>
      <c r="SHD330" s="21"/>
      <c r="SHE330" s="21"/>
      <c r="SHF330" s="21"/>
      <c r="SHG330" s="21"/>
      <c r="SHH330" s="21"/>
      <c r="SHI330" s="21"/>
      <c r="SHJ330" s="21"/>
      <c r="SHK330" s="21"/>
      <c r="SHL330" s="21"/>
      <c r="SHM330" s="21"/>
      <c r="SHN330" s="21"/>
      <c r="SHO330" s="21"/>
      <c r="SHP330" s="21"/>
      <c r="SHQ330" s="21"/>
      <c r="SHR330" s="21"/>
      <c r="SHS330" s="21"/>
      <c r="SHT330" s="21"/>
      <c r="SHU330" s="21"/>
      <c r="SHV330" s="21"/>
      <c r="SHW330" s="21"/>
      <c r="SHX330" s="21"/>
      <c r="SHY330" s="21"/>
      <c r="SHZ330" s="21"/>
      <c r="SIA330" s="21"/>
      <c r="SIB330" s="21"/>
      <c r="SIC330" s="21"/>
      <c r="SID330" s="21"/>
      <c r="SIE330" s="21"/>
      <c r="SIF330" s="21"/>
      <c r="SIG330" s="21"/>
      <c r="SIH330" s="21"/>
      <c r="SII330" s="21"/>
      <c r="SIJ330" s="21"/>
      <c r="SIK330" s="21"/>
      <c r="SIL330" s="21"/>
      <c r="SIM330" s="21"/>
      <c r="SIN330" s="21"/>
      <c r="SIO330" s="21"/>
      <c r="SIP330" s="21"/>
      <c r="SIQ330" s="21"/>
      <c r="SIR330" s="21"/>
      <c r="SIS330" s="21"/>
      <c r="SIT330" s="21"/>
      <c r="SIU330" s="21"/>
      <c r="SIV330" s="21"/>
      <c r="SIW330" s="21"/>
      <c r="SIX330" s="21"/>
      <c r="SIY330" s="21"/>
      <c r="SIZ330" s="21"/>
      <c r="SJA330" s="21"/>
      <c r="SJB330" s="21"/>
      <c r="SJC330" s="21"/>
      <c r="SJD330" s="21"/>
      <c r="SJE330" s="21"/>
      <c r="SJF330" s="21"/>
      <c r="SJG330" s="21"/>
      <c r="SJH330" s="21"/>
      <c r="SJI330" s="21"/>
      <c r="SJJ330" s="21"/>
      <c r="SJK330" s="21"/>
      <c r="SJL330" s="21"/>
      <c r="SJM330" s="21"/>
      <c r="SJN330" s="21"/>
      <c r="SJO330" s="21"/>
      <c r="SJP330" s="21"/>
      <c r="SJQ330" s="21"/>
      <c r="SJR330" s="21"/>
      <c r="SJS330" s="21"/>
      <c r="SJT330" s="21"/>
      <c r="SJU330" s="21"/>
      <c r="SJV330" s="21"/>
      <c r="SJW330" s="21"/>
      <c r="SJX330" s="21"/>
      <c r="SJY330" s="21"/>
      <c r="SJZ330" s="21"/>
      <c r="SKA330" s="21"/>
      <c r="SKB330" s="21"/>
      <c r="SKC330" s="21"/>
      <c r="SKD330" s="21"/>
      <c r="SKE330" s="21"/>
      <c r="SKF330" s="21"/>
      <c r="SKG330" s="21"/>
      <c r="SKH330" s="21"/>
      <c r="SKI330" s="21"/>
      <c r="SKJ330" s="21"/>
      <c r="SKK330" s="21"/>
      <c r="SKL330" s="21"/>
      <c r="SKM330" s="21"/>
      <c r="SKN330" s="21"/>
      <c r="SKO330" s="21"/>
      <c r="SKP330" s="21"/>
      <c r="SKQ330" s="21"/>
      <c r="SKR330" s="21"/>
      <c r="SKS330" s="21"/>
      <c r="SKT330" s="21"/>
      <c r="SKU330" s="21"/>
      <c r="SKV330" s="21"/>
      <c r="SKW330" s="21"/>
      <c r="SKX330" s="21"/>
      <c r="SKY330" s="21"/>
      <c r="SKZ330" s="21"/>
      <c r="SLA330" s="21"/>
      <c r="SLB330" s="21"/>
      <c r="SLC330" s="21"/>
      <c r="SLD330" s="21"/>
      <c r="SLE330" s="21"/>
      <c r="SLF330" s="21"/>
      <c r="SLG330" s="21"/>
      <c r="SLH330" s="21"/>
      <c r="SLI330" s="21"/>
      <c r="SLJ330" s="21"/>
      <c r="SLK330" s="21"/>
      <c r="SLL330" s="21"/>
      <c r="SLM330" s="21"/>
      <c r="SLN330" s="21"/>
      <c r="SLO330" s="21"/>
      <c r="SLP330" s="21"/>
      <c r="SLQ330" s="21"/>
      <c r="SLR330" s="21"/>
      <c r="SLS330" s="21"/>
      <c r="SLT330" s="21"/>
      <c r="SLU330" s="21"/>
      <c r="SLV330" s="21"/>
      <c r="SLW330" s="21"/>
      <c r="SLX330" s="21"/>
      <c r="SLY330" s="21"/>
      <c r="SLZ330" s="21"/>
      <c r="SMA330" s="21"/>
      <c r="SMB330" s="21"/>
      <c r="SMC330" s="21"/>
      <c r="SMD330" s="21"/>
      <c r="SME330" s="21"/>
      <c r="SMF330" s="21"/>
      <c r="SMG330" s="21"/>
      <c r="SMH330" s="21"/>
      <c r="SMI330" s="21"/>
      <c r="SMJ330" s="21"/>
      <c r="SMK330" s="21"/>
      <c r="SML330" s="21"/>
      <c r="SMM330" s="21"/>
      <c r="SMN330" s="21"/>
      <c r="SMO330" s="21"/>
      <c r="SMP330" s="21"/>
      <c r="SMQ330" s="21"/>
      <c r="SMR330" s="21"/>
      <c r="SMS330" s="21"/>
      <c r="SMT330" s="21"/>
      <c r="SMU330" s="21"/>
      <c r="SMV330" s="21"/>
      <c r="SMW330" s="21"/>
      <c r="SMX330" s="21"/>
      <c r="SMY330" s="21"/>
      <c r="SMZ330" s="21"/>
      <c r="SNA330" s="21"/>
      <c r="SNB330" s="21"/>
      <c r="SNC330" s="21"/>
      <c r="SND330" s="21"/>
      <c r="SNE330" s="21"/>
      <c r="SNF330" s="21"/>
      <c r="SNG330" s="21"/>
      <c r="SNH330" s="21"/>
      <c r="SNI330" s="21"/>
      <c r="SNJ330" s="21"/>
      <c r="SNK330" s="21"/>
      <c r="SNL330" s="21"/>
      <c r="SNM330" s="21"/>
      <c r="SNN330" s="21"/>
      <c r="SNO330" s="21"/>
      <c r="SNP330" s="21"/>
      <c r="SNQ330" s="21"/>
      <c r="SNR330" s="21"/>
      <c r="SNS330" s="21"/>
      <c r="SNT330" s="21"/>
      <c r="SNU330" s="21"/>
      <c r="SNV330" s="21"/>
      <c r="SNW330" s="21"/>
      <c r="SNX330" s="21"/>
      <c r="SNY330" s="21"/>
      <c r="SNZ330" s="21"/>
      <c r="SOA330" s="21"/>
      <c r="SOB330" s="21"/>
      <c r="SOC330" s="21"/>
      <c r="SOD330" s="21"/>
      <c r="SOE330" s="21"/>
      <c r="SOF330" s="21"/>
      <c r="SOG330" s="21"/>
      <c r="SOH330" s="21"/>
      <c r="SOI330" s="21"/>
      <c r="SOJ330" s="21"/>
      <c r="SOK330" s="21"/>
      <c r="SOL330" s="21"/>
      <c r="SOM330" s="21"/>
      <c r="SON330" s="21"/>
      <c r="SOO330" s="21"/>
      <c r="SOP330" s="21"/>
      <c r="SOQ330" s="21"/>
      <c r="SOR330" s="21"/>
      <c r="SOS330" s="21"/>
      <c r="SOT330" s="21"/>
      <c r="SOU330" s="21"/>
      <c r="SOV330" s="21"/>
      <c r="SOW330" s="21"/>
      <c r="SOX330" s="21"/>
      <c r="SOY330" s="21"/>
      <c r="SOZ330" s="21"/>
      <c r="SPA330" s="21"/>
      <c r="SPB330" s="21"/>
      <c r="SPC330" s="21"/>
      <c r="SPD330" s="21"/>
      <c r="SPE330" s="21"/>
      <c r="SPF330" s="21"/>
      <c r="SPG330" s="21"/>
      <c r="SPH330" s="21"/>
      <c r="SPI330" s="21"/>
      <c r="SPJ330" s="21"/>
      <c r="SPK330" s="21"/>
      <c r="SPL330" s="21"/>
      <c r="SPM330" s="21"/>
      <c r="SPN330" s="21"/>
      <c r="SPO330" s="21"/>
      <c r="SPP330" s="21"/>
      <c r="SPQ330" s="21"/>
      <c r="SPR330" s="21"/>
      <c r="SPS330" s="21"/>
      <c r="SPT330" s="21"/>
      <c r="SPU330" s="21"/>
      <c r="SPV330" s="21"/>
      <c r="SPW330" s="21"/>
      <c r="SPX330" s="21"/>
      <c r="SPY330" s="21"/>
      <c r="SPZ330" s="21"/>
      <c r="SQA330" s="21"/>
      <c r="SQB330" s="21"/>
      <c r="SQC330" s="21"/>
      <c r="SQD330" s="21"/>
      <c r="SQE330" s="21"/>
      <c r="SQF330" s="21"/>
      <c r="SQG330" s="21"/>
      <c r="SQH330" s="21"/>
      <c r="SQI330" s="21"/>
      <c r="SQJ330" s="21"/>
      <c r="SQK330" s="21"/>
      <c r="SQL330" s="21"/>
      <c r="SQM330" s="21"/>
      <c r="SQN330" s="21"/>
      <c r="SQO330" s="21"/>
      <c r="SQP330" s="21"/>
      <c r="SQQ330" s="21"/>
      <c r="SQR330" s="21"/>
      <c r="SQS330" s="21"/>
      <c r="SQT330" s="21"/>
      <c r="SQU330" s="21"/>
      <c r="SQV330" s="21"/>
      <c r="SQW330" s="21"/>
      <c r="SQX330" s="21"/>
      <c r="SQY330" s="21"/>
      <c r="SQZ330" s="21"/>
      <c r="SRA330" s="21"/>
      <c r="SRB330" s="21"/>
      <c r="SRC330" s="21"/>
      <c r="SRD330" s="21"/>
      <c r="SRE330" s="21"/>
      <c r="SRF330" s="21"/>
      <c r="SRG330" s="21"/>
      <c r="SRH330" s="21"/>
      <c r="SRI330" s="21"/>
      <c r="SRJ330" s="21"/>
      <c r="SRK330" s="21"/>
      <c r="SRL330" s="21"/>
      <c r="SRM330" s="21"/>
      <c r="SRN330" s="21"/>
      <c r="SRO330" s="21"/>
      <c r="SRP330" s="21"/>
      <c r="SRQ330" s="21"/>
      <c r="SRR330" s="21"/>
      <c r="SRS330" s="21"/>
      <c r="SRT330" s="21"/>
      <c r="SRU330" s="21"/>
      <c r="SRV330" s="21"/>
      <c r="SRW330" s="21"/>
      <c r="SRX330" s="21"/>
      <c r="SRY330" s="21"/>
      <c r="SRZ330" s="21"/>
      <c r="SSA330" s="21"/>
      <c r="SSB330" s="21"/>
      <c r="SSC330" s="21"/>
      <c r="SSD330" s="21"/>
      <c r="SSE330" s="21"/>
      <c r="SSF330" s="21"/>
      <c r="SSG330" s="21"/>
      <c r="SSH330" s="21"/>
      <c r="SSI330" s="21"/>
      <c r="SSJ330" s="21"/>
      <c r="SSK330" s="21"/>
      <c r="SSL330" s="21"/>
      <c r="SSM330" s="21"/>
      <c r="SSN330" s="21"/>
      <c r="SSO330" s="21"/>
      <c r="SSP330" s="21"/>
      <c r="SSQ330" s="21"/>
      <c r="SSR330" s="21"/>
      <c r="SSS330" s="21"/>
      <c r="SST330" s="21"/>
      <c r="SSU330" s="21"/>
      <c r="SSV330" s="21"/>
      <c r="SSW330" s="21"/>
      <c r="SSX330" s="21"/>
      <c r="SSY330" s="21"/>
      <c r="SSZ330" s="21"/>
      <c r="STA330" s="21"/>
      <c r="STB330" s="21"/>
      <c r="STC330" s="21"/>
      <c r="STD330" s="21"/>
      <c r="STE330" s="21"/>
      <c r="STF330" s="21"/>
      <c r="STG330" s="21"/>
      <c r="STH330" s="21"/>
      <c r="STI330" s="21"/>
      <c r="STJ330" s="21"/>
      <c r="STK330" s="21"/>
      <c r="STL330" s="21"/>
      <c r="STM330" s="21"/>
      <c r="STN330" s="21"/>
      <c r="STO330" s="21"/>
      <c r="STP330" s="21"/>
      <c r="STQ330" s="21"/>
      <c r="STR330" s="21"/>
      <c r="STS330" s="21"/>
      <c r="STT330" s="21"/>
      <c r="STU330" s="21"/>
      <c r="STV330" s="21"/>
      <c r="STW330" s="21"/>
      <c r="STX330" s="21"/>
      <c r="STY330" s="21"/>
      <c r="STZ330" s="21"/>
      <c r="SUA330" s="21"/>
      <c r="SUB330" s="21"/>
      <c r="SUC330" s="21"/>
      <c r="SUD330" s="21"/>
      <c r="SUE330" s="21"/>
      <c r="SUF330" s="21"/>
      <c r="SUG330" s="21"/>
      <c r="SUH330" s="21"/>
      <c r="SUI330" s="21"/>
      <c r="SUJ330" s="21"/>
      <c r="SUK330" s="21"/>
      <c r="SUL330" s="21"/>
      <c r="SUM330" s="21"/>
      <c r="SUN330" s="21"/>
      <c r="SUO330" s="21"/>
      <c r="SUP330" s="21"/>
      <c r="SUQ330" s="21"/>
      <c r="SUR330" s="21"/>
      <c r="SUS330" s="21"/>
      <c r="SUT330" s="21"/>
      <c r="SUU330" s="21"/>
      <c r="SUV330" s="21"/>
      <c r="SUW330" s="21"/>
      <c r="SUX330" s="21"/>
      <c r="SUY330" s="21"/>
      <c r="SUZ330" s="21"/>
      <c r="SVA330" s="21"/>
      <c r="SVB330" s="21"/>
      <c r="SVC330" s="21"/>
      <c r="SVD330" s="21"/>
      <c r="SVE330" s="21"/>
      <c r="SVF330" s="21"/>
      <c r="SVG330" s="21"/>
      <c r="SVH330" s="21"/>
      <c r="SVI330" s="21"/>
      <c r="SVJ330" s="21"/>
      <c r="SVK330" s="21"/>
      <c r="SVL330" s="21"/>
      <c r="SVM330" s="21"/>
      <c r="SVN330" s="21"/>
      <c r="SVO330" s="21"/>
      <c r="SVP330" s="21"/>
      <c r="SVQ330" s="21"/>
      <c r="SVR330" s="21"/>
      <c r="SVS330" s="21"/>
      <c r="SVT330" s="21"/>
      <c r="SVU330" s="21"/>
      <c r="SVV330" s="21"/>
      <c r="SVW330" s="21"/>
      <c r="SVX330" s="21"/>
      <c r="SVY330" s="21"/>
      <c r="SVZ330" s="21"/>
      <c r="SWA330" s="21"/>
      <c r="SWB330" s="21"/>
      <c r="SWC330" s="21"/>
      <c r="SWD330" s="21"/>
      <c r="SWE330" s="21"/>
      <c r="SWF330" s="21"/>
      <c r="SWG330" s="21"/>
      <c r="SWH330" s="21"/>
      <c r="SWI330" s="21"/>
      <c r="SWJ330" s="21"/>
      <c r="SWK330" s="21"/>
      <c r="SWL330" s="21"/>
      <c r="SWM330" s="21"/>
      <c r="SWN330" s="21"/>
      <c r="SWO330" s="21"/>
      <c r="SWP330" s="21"/>
      <c r="SWQ330" s="21"/>
      <c r="SWR330" s="21"/>
      <c r="SWS330" s="21"/>
      <c r="SWT330" s="21"/>
      <c r="SWU330" s="21"/>
      <c r="SWV330" s="21"/>
      <c r="SWW330" s="21"/>
      <c r="SWX330" s="21"/>
      <c r="SWY330" s="21"/>
      <c r="SWZ330" s="21"/>
      <c r="SXA330" s="21"/>
      <c r="SXB330" s="21"/>
      <c r="SXC330" s="21"/>
      <c r="SXD330" s="21"/>
      <c r="SXE330" s="21"/>
      <c r="SXF330" s="21"/>
      <c r="SXG330" s="21"/>
      <c r="SXH330" s="21"/>
      <c r="SXI330" s="21"/>
      <c r="SXJ330" s="21"/>
      <c r="SXK330" s="21"/>
      <c r="SXL330" s="21"/>
      <c r="SXM330" s="21"/>
      <c r="SXN330" s="21"/>
      <c r="SXO330" s="21"/>
      <c r="SXP330" s="21"/>
      <c r="SXQ330" s="21"/>
      <c r="SXR330" s="21"/>
      <c r="SXS330" s="21"/>
      <c r="SXT330" s="21"/>
      <c r="SXU330" s="21"/>
      <c r="SXV330" s="21"/>
      <c r="SXW330" s="21"/>
      <c r="SXX330" s="21"/>
      <c r="SXY330" s="21"/>
      <c r="SXZ330" s="21"/>
      <c r="SYA330" s="21"/>
      <c r="SYB330" s="21"/>
      <c r="SYC330" s="21"/>
      <c r="SYD330" s="21"/>
      <c r="SYE330" s="21"/>
      <c r="SYF330" s="21"/>
      <c r="SYG330" s="21"/>
      <c r="SYH330" s="21"/>
      <c r="SYI330" s="21"/>
      <c r="SYJ330" s="21"/>
      <c r="SYK330" s="21"/>
      <c r="SYL330" s="21"/>
      <c r="SYM330" s="21"/>
      <c r="SYN330" s="21"/>
      <c r="SYO330" s="21"/>
      <c r="SYP330" s="21"/>
      <c r="SYQ330" s="21"/>
      <c r="SYR330" s="21"/>
      <c r="SYS330" s="21"/>
      <c r="SYT330" s="21"/>
      <c r="SYU330" s="21"/>
      <c r="SYV330" s="21"/>
      <c r="SYW330" s="21"/>
      <c r="SYX330" s="21"/>
      <c r="SYY330" s="21"/>
      <c r="SYZ330" s="21"/>
      <c r="SZA330" s="21"/>
      <c r="SZB330" s="21"/>
      <c r="SZC330" s="21"/>
      <c r="SZD330" s="21"/>
      <c r="SZE330" s="21"/>
      <c r="SZF330" s="21"/>
      <c r="SZG330" s="21"/>
      <c r="SZH330" s="21"/>
      <c r="SZI330" s="21"/>
      <c r="SZJ330" s="21"/>
      <c r="SZK330" s="21"/>
      <c r="SZL330" s="21"/>
      <c r="SZM330" s="21"/>
      <c r="SZN330" s="21"/>
      <c r="SZO330" s="21"/>
      <c r="SZP330" s="21"/>
      <c r="SZQ330" s="21"/>
      <c r="SZR330" s="21"/>
      <c r="SZS330" s="21"/>
      <c r="SZT330" s="21"/>
      <c r="SZU330" s="21"/>
      <c r="SZV330" s="21"/>
      <c r="SZW330" s="21"/>
      <c r="SZX330" s="21"/>
      <c r="SZY330" s="21"/>
      <c r="SZZ330" s="21"/>
      <c r="TAA330" s="21"/>
      <c r="TAB330" s="21"/>
      <c r="TAC330" s="21"/>
      <c r="TAD330" s="21"/>
      <c r="TAE330" s="21"/>
      <c r="TAF330" s="21"/>
      <c r="TAG330" s="21"/>
      <c r="TAH330" s="21"/>
      <c r="TAI330" s="21"/>
      <c r="TAJ330" s="21"/>
      <c r="TAK330" s="21"/>
      <c r="TAL330" s="21"/>
      <c r="TAM330" s="21"/>
      <c r="TAN330" s="21"/>
      <c r="TAO330" s="21"/>
      <c r="TAP330" s="21"/>
      <c r="TAQ330" s="21"/>
      <c r="TAR330" s="21"/>
      <c r="TAS330" s="21"/>
      <c r="TAT330" s="21"/>
      <c r="TAU330" s="21"/>
      <c r="TAV330" s="21"/>
      <c r="TAW330" s="21"/>
      <c r="TAX330" s="21"/>
      <c r="TAY330" s="21"/>
      <c r="TAZ330" s="21"/>
      <c r="TBA330" s="21"/>
      <c r="TBB330" s="21"/>
      <c r="TBC330" s="21"/>
      <c r="TBD330" s="21"/>
      <c r="TBE330" s="21"/>
      <c r="TBF330" s="21"/>
      <c r="TBG330" s="21"/>
      <c r="TBH330" s="21"/>
      <c r="TBI330" s="21"/>
      <c r="TBJ330" s="21"/>
      <c r="TBK330" s="21"/>
      <c r="TBL330" s="21"/>
      <c r="TBM330" s="21"/>
      <c r="TBN330" s="21"/>
      <c r="TBO330" s="21"/>
      <c r="TBP330" s="21"/>
      <c r="TBQ330" s="21"/>
      <c r="TBR330" s="21"/>
      <c r="TBS330" s="21"/>
      <c r="TBT330" s="21"/>
      <c r="TBU330" s="21"/>
      <c r="TBV330" s="21"/>
      <c r="TBW330" s="21"/>
      <c r="TBX330" s="21"/>
      <c r="TBY330" s="21"/>
      <c r="TBZ330" s="21"/>
      <c r="TCA330" s="21"/>
      <c r="TCB330" s="21"/>
      <c r="TCC330" s="21"/>
      <c r="TCD330" s="21"/>
      <c r="TCE330" s="21"/>
      <c r="TCF330" s="21"/>
      <c r="TCG330" s="21"/>
      <c r="TCH330" s="21"/>
      <c r="TCI330" s="21"/>
      <c r="TCJ330" s="21"/>
      <c r="TCK330" s="21"/>
      <c r="TCL330" s="21"/>
      <c r="TCM330" s="21"/>
      <c r="TCN330" s="21"/>
      <c r="TCO330" s="21"/>
      <c r="TCP330" s="21"/>
      <c r="TCQ330" s="21"/>
      <c r="TCR330" s="21"/>
      <c r="TCS330" s="21"/>
      <c r="TCT330" s="21"/>
      <c r="TCU330" s="21"/>
      <c r="TCV330" s="21"/>
      <c r="TCW330" s="21"/>
      <c r="TCX330" s="21"/>
      <c r="TCY330" s="21"/>
      <c r="TCZ330" s="21"/>
      <c r="TDA330" s="21"/>
      <c r="TDB330" s="21"/>
      <c r="TDC330" s="21"/>
      <c r="TDD330" s="21"/>
      <c r="TDE330" s="21"/>
      <c r="TDF330" s="21"/>
      <c r="TDG330" s="21"/>
      <c r="TDH330" s="21"/>
      <c r="TDI330" s="21"/>
      <c r="TDJ330" s="21"/>
      <c r="TDK330" s="21"/>
      <c r="TDL330" s="21"/>
      <c r="TDM330" s="21"/>
      <c r="TDN330" s="21"/>
      <c r="TDO330" s="21"/>
      <c r="TDP330" s="21"/>
      <c r="TDQ330" s="21"/>
      <c r="TDR330" s="21"/>
      <c r="TDS330" s="21"/>
      <c r="TDT330" s="21"/>
      <c r="TDU330" s="21"/>
      <c r="TDV330" s="21"/>
      <c r="TDW330" s="21"/>
      <c r="TDX330" s="21"/>
      <c r="TDY330" s="21"/>
      <c r="TDZ330" s="21"/>
      <c r="TEA330" s="21"/>
      <c r="TEB330" s="21"/>
      <c r="TEC330" s="21"/>
      <c r="TED330" s="21"/>
      <c r="TEE330" s="21"/>
      <c r="TEF330" s="21"/>
      <c r="TEG330" s="21"/>
      <c r="TEH330" s="21"/>
      <c r="TEI330" s="21"/>
      <c r="TEJ330" s="21"/>
      <c r="TEK330" s="21"/>
      <c r="TEL330" s="21"/>
      <c r="TEM330" s="21"/>
      <c r="TEN330" s="21"/>
      <c r="TEO330" s="21"/>
      <c r="TEP330" s="21"/>
      <c r="TEQ330" s="21"/>
      <c r="TER330" s="21"/>
      <c r="TES330" s="21"/>
      <c r="TET330" s="21"/>
      <c r="TEU330" s="21"/>
      <c r="TEV330" s="21"/>
      <c r="TEW330" s="21"/>
      <c r="TEX330" s="21"/>
      <c r="TEY330" s="21"/>
      <c r="TEZ330" s="21"/>
      <c r="TFA330" s="21"/>
      <c r="TFB330" s="21"/>
      <c r="TFC330" s="21"/>
      <c r="TFD330" s="21"/>
      <c r="TFE330" s="21"/>
      <c r="TFF330" s="21"/>
      <c r="TFG330" s="21"/>
      <c r="TFH330" s="21"/>
      <c r="TFI330" s="21"/>
      <c r="TFJ330" s="21"/>
      <c r="TFK330" s="21"/>
      <c r="TFL330" s="21"/>
      <c r="TFM330" s="21"/>
      <c r="TFN330" s="21"/>
      <c r="TFO330" s="21"/>
      <c r="TFP330" s="21"/>
      <c r="TFQ330" s="21"/>
      <c r="TFR330" s="21"/>
      <c r="TFS330" s="21"/>
      <c r="TFT330" s="21"/>
      <c r="TFU330" s="21"/>
      <c r="TFV330" s="21"/>
      <c r="TFW330" s="21"/>
      <c r="TFX330" s="21"/>
      <c r="TFY330" s="21"/>
      <c r="TFZ330" s="21"/>
      <c r="TGA330" s="21"/>
      <c r="TGB330" s="21"/>
      <c r="TGC330" s="21"/>
      <c r="TGD330" s="21"/>
      <c r="TGE330" s="21"/>
      <c r="TGF330" s="21"/>
      <c r="TGG330" s="21"/>
      <c r="TGH330" s="21"/>
      <c r="TGI330" s="21"/>
      <c r="TGJ330" s="21"/>
      <c r="TGK330" s="21"/>
      <c r="TGL330" s="21"/>
      <c r="TGM330" s="21"/>
      <c r="TGN330" s="21"/>
      <c r="TGO330" s="21"/>
      <c r="TGP330" s="21"/>
      <c r="TGQ330" s="21"/>
      <c r="TGR330" s="21"/>
      <c r="TGS330" s="21"/>
      <c r="TGT330" s="21"/>
      <c r="TGU330" s="21"/>
      <c r="TGV330" s="21"/>
      <c r="TGW330" s="21"/>
      <c r="TGX330" s="21"/>
      <c r="TGY330" s="21"/>
      <c r="TGZ330" s="21"/>
      <c r="THA330" s="21"/>
      <c r="THB330" s="21"/>
      <c r="THC330" s="21"/>
      <c r="THD330" s="21"/>
      <c r="THE330" s="21"/>
      <c r="THF330" s="21"/>
      <c r="THG330" s="21"/>
      <c r="THH330" s="21"/>
      <c r="THI330" s="21"/>
      <c r="THJ330" s="21"/>
      <c r="THK330" s="21"/>
      <c r="THL330" s="21"/>
      <c r="THM330" s="21"/>
      <c r="THN330" s="21"/>
      <c r="THO330" s="21"/>
      <c r="THP330" s="21"/>
      <c r="THQ330" s="21"/>
      <c r="THR330" s="21"/>
      <c r="THS330" s="21"/>
      <c r="THT330" s="21"/>
      <c r="THU330" s="21"/>
      <c r="THV330" s="21"/>
      <c r="THW330" s="21"/>
      <c r="THX330" s="21"/>
      <c r="THY330" s="21"/>
      <c r="THZ330" s="21"/>
      <c r="TIA330" s="21"/>
      <c r="TIB330" s="21"/>
      <c r="TIC330" s="21"/>
      <c r="TID330" s="21"/>
      <c r="TIE330" s="21"/>
      <c r="TIF330" s="21"/>
      <c r="TIG330" s="21"/>
      <c r="TIH330" s="21"/>
      <c r="TII330" s="21"/>
      <c r="TIJ330" s="21"/>
      <c r="TIK330" s="21"/>
      <c r="TIL330" s="21"/>
      <c r="TIM330" s="21"/>
      <c r="TIN330" s="21"/>
      <c r="TIO330" s="21"/>
      <c r="TIP330" s="21"/>
      <c r="TIQ330" s="21"/>
      <c r="TIR330" s="21"/>
      <c r="TIS330" s="21"/>
      <c r="TIT330" s="21"/>
      <c r="TIU330" s="21"/>
      <c r="TIV330" s="21"/>
      <c r="TIW330" s="21"/>
      <c r="TIX330" s="21"/>
      <c r="TIY330" s="21"/>
      <c r="TIZ330" s="21"/>
      <c r="TJA330" s="21"/>
      <c r="TJB330" s="21"/>
      <c r="TJC330" s="21"/>
      <c r="TJD330" s="21"/>
      <c r="TJE330" s="21"/>
      <c r="TJF330" s="21"/>
      <c r="TJG330" s="21"/>
      <c r="TJH330" s="21"/>
      <c r="TJI330" s="21"/>
      <c r="TJJ330" s="21"/>
      <c r="TJK330" s="21"/>
      <c r="TJL330" s="21"/>
      <c r="TJM330" s="21"/>
      <c r="TJN330" s="21"/>
      <c r="TJO330" s="21"/>
      <c r="TJP330" s="21"/>
      <c r="TJQ330" s="21"/>
      <c r="TJR330" s="21"/>
      <c r="TJS330" s="21"/>
      <c r="TJT330" s="21"/>
      <c r="TJU330" s="21"/>
      <c r="TJV330" s="21"/>
      <c r="TJW330" s="21"/>
      <c r="TJX330" s="21"/>
      <c r="TJY330" s="21"/>
      <c r="TJZ330" s="21"/>
      <c r="TKA330" s="21"/>
      <c r="TKB330" s="21"/>
      <c r="TKC330" s="21"/>
      <c r="TKD330" s="21"/>
      <c r="TKE330" s="21"/>
      <c r="TKF330" s="21"/>
      <c r="TKG330" s="21"/>
      <c r="TKH330" s="21"/>
      <c r="TKI330" s="21"/>
      <c r="TKJ330" s="21"/>
      <c r="TKK330" s="21"/>
      <c r="TKL330" s="21"/>
      <c r="TKM330" s="21"/>
      <c r="TKN330" s="21"/>
      <c r="TKO330" s="21"/>
      <c r="TKP330" s="21"/>
      <c r="TKQ330" s="21"/>
      <c r="TKR330" s="21"/>
      <c r="TKS330" s="21"/>
      <c r="TKT330" s="21"/>
      <c r="TKU330" s="21"/>
      <c r="TKV330" s="21"/>
      <c r="TKW330" s="21"/>
      <c r="TKX330" s="21"/>
      <c r="TKY330" s="21"/>
      <c r="TKZ330" s="21"/>
      <c r="TLA330" s="21"/>
      <c r="TLB330" s="21"/>
      <c r="TLC330" s="21"/>
      <c r="TLD330" s="21"/>
      <c r="TLE330" s="21"/>
      <c r="TLF330" s="21"/>
      <c r="TLG330" s="21"/>
      <c r="TLH330" s="21"/>
      <c r="TLI330" s="21"/>
      <c r="TLJ330" s="21"/>
      <c r="TLK330" s="21"/>
      <c r="TLL330" s="21"/>
      <c r="TLM330" s="21"/>
      <c r="TLN330" s="21"/>
      <c r="TLO330" s="21"/>
      <c r="TLP330" s="21"/>
      <c r="TLQ330" s="21"/>
      <c r="TLR330" s="21"/>
      <c r="TLS330" s="21"/>
      <c r="TLT330" s="21"/>
      <c r="TLU330" s="21"/>
      <c r="TLV330" s="21"/>
      <c r="TLW330" s="21"/>
      <c r="TLX330" s="21"/>
      <c r="TLY330" s="21"/>
      <c r="TLZ330" s="21"/>
      <c r="TMA330" s="21"/>
      <c r="TMB330" s="21"/>
      <c r="TMC330" s="21"/>
      <c r="TMD330" s="21"/>
      <c r="TME330" s="21"/>
      <c r="TMF330" s="21"/>
      <c r="TMG330" s="21"/>
      <c r="TMH330" s="21"/>
      <c r="TMI330" s="21"/>
      <c r="TMJ330" s="21"/>
      <c r="TMK330" s="21"/>
      <c r="TML330" s="21"/>
      <c r="TMM330" s="21"/>
      <c r="TMN330" s="21"/>
      <c r="TMO330" s="21"/>
      <c r="TMP330" s="21"/>
      <c r="TMQ330" s="21"/>
      <c r="TMR330" s="21"/>
      <c r="TMS330" s="21"/>
      <c r="TMT330" s="21"/>
      <c r="TMU330" s="21"/>
      <c r="TMV330" s="21"/>
      <c r="TMW330" s="21"/>
      <c r="TMX330" s="21"/>
      <c r="TMY330" s="21"/>
      <c r="TMZ330" s="21"/>
      <c r="TNA330" s="21"/>
      <c r="TNB330" s="21"/>
      <c r="TNC330" s="21"/>
      <c r="TND330" s="21"/>
      <c r="TNE330" s="21"/>
      <c r="TNF330" s="21"/>
      <c r="TNG330" s="21"/>
      <c r="TNH330" s="21"/>
      <c r="TNI330" s="21"/>
      <c r="TNJ330" s="21"/>
      <c r="TNK330" s="21"/>
      <c r="TNL330" s="21"/>
      <c r="TNM330" s="21"/>
      <c r="TNN330" s="21"/>
      <c r="TNO330" s="21"/>
      <c r="TNP330" s="21"/>
      <c r="TNQ330" s="21"/>
      <c r="TNR330" s="21"/>
      <c r="TNS330" s="21"/>
      <c r="TNT330" s="21"/>
      <c r="TNU330" s="21"/>
      <c r="TNV330" s="21"/>
      <c r="TNW330" s="21"/>
      <c r="TNX330" s="21"/>
      <c r="TNY330" s="21"/>
      <c r="TNZ330" s="21"/>
      <c r="TOA330" s="21"/>
      <c r="TOB330" s="21"/>
      <c r="TOC330" s="21"/>
      <c r="TOD330" s="21"/>
      <c r="TOE330" s="21"/>
      <c r="TOF330" s="21"/>
      <c r="TOG330" s="21"/>
      <c r="TOH330" s="21"/>
      <c r="TOI330" s="21"/>
      <c r="TOJ330" s="21"/>
      <c r="TOK330" s="21"/>
      <c r="TOL330" s="21"/>
      <c r="TOM330" s="21"/>
      <c r="TON330" s="21"/>
      <c r="TOO330" s="21"/>
      <c r="TOP330" s="21"/>
      <c r="TOQ330" s="21"/>
      <c r="TOR330" s="21"/>
      <c r="TOS330" s="21"/>
      <c r="TOT330" s="21"/>
      <c r="TOU330" s="21"/>
      <c r="TOV330" s="21"/>
      <c r="TOW330" s="21"/>
      <c r="TOX330" s="21"/>
      <c r="TOY330" s="21"/>
      <c r="TOZ330" s="21"/>
      <c r="TPA330" s="21"/>
      <c r="TPB330" s="21"/>
      <c r="TPC330" s="21"/>
      <c r="TPD330" s="21"/>
      <c r="TPE330" s="21"/>
      <c r="TPF330" s="21"/>
      <c r="TPG330" s="21"/>
      <c r="TPH330" s="21"/>
      <c r="TPI330" s="21"/>
      <c r="TPJ330" s="21"/>
      <c r="TPK330" s="21"/>
      <c r="TPL330" s="21"/>
      <c r="TPM330" s="21"/>
      <c r="TPN330" s="21"/>
      <c r="TPO330" s="21"/>
      <c r="TPP330" s="21"/>
      <c r="TPQ330" s="21"/>
      <c r="TPR330" s="21"/>
      <c r="TPS330" s="21"/>
      <c r="TPT330" s="21"/>
      <c r="TPU330" s="21"/>
      <c r="TPV330" s="21"/>
      <c r="TPW330" s="21"/>
      <c r="TPX330" s="21"/>
      <c r="TPY330" s="21"/>
      <c r="TPZ330" s="21"/>
      <c r="TQA330" s="21"/>
      <c r="TQB330" s="21"/>
      <c r="TQC330" s="21"/>
      <c r="TQD330" s="21"/>
      <c r="TQE330" s="21"/>
      <c r="TQF330" s="21"/>
      <c r="TQG330" s="21"/>
      <c r="TQH330" s="21"/>
      <c r="TQI330" s="21"/>
      <c r="TQJ330" s="21"/>
      <c r="TQK330" s="21"/>
      <c r="TQL330" s="21"/>
      <c r="TQM330" s="21"/>
      <c r="TQN330" s="21"/>
      <c r="TQO330" s="21"/>
      <c r="TQP330" s="21"/>
      <c r="TQQ330" s="21"/>
      <c r="TQR330" s="21"/>
      <c r="TQS330" s="21"/>
      <c r="TQT330" s="21"/>
      <c r="TQU330" s="21"/>
      <c r="TQV330" s="21"/>
      <c r="TQW330" s="21"/>
      <c r="TQX330" s="21"/>
      <c r="TQY330" s="21"/>
      <c r="TQZ330" s="21"/>
      <c r="TRA330" s="21"/>
      <c r="TRB330" s="21"/>
      <c r="TRC330" s="21"/>
      <c r="TRD330" s="21"/>
      <c r="TRE330" s="21"/>
      <c r="TRF330" s="21"/>
      <c r="TRG330" s="21"/>
      <c r="TRH330" s="21"/>
      <c r="TRI330" s="21"/>
      <c r="TRJ330" s="21"/>
      <c r="TRK330" s="21"/>
      <c r="TRL330" s="21"/>
      <c r="TRM330" s="21"/>
      <c r="TRN330" s="21"/>
      <c r="TRO330" s="21"/>
      <c r="TRP330" s="21"/>
      <c r="TRQ330" s="21"/>
      <c r="TRR330" s="21"/>
      <c r="TRS330" s="21"/>
      <c r="TRT330" s="21"/>
      <c r="TRU330" s="21"/>
      <c r="TRV330" s="21"/>
      <c r="TRW330" s="21"/>
      <c r="TRX330" s="21"/>
      <c r="TRY330" s="21"/>
      <c r="TRZ330" s="21"/>
      <c r="TSA330" s="21"/>
      <c r="TSB330" s="21"/>
      <c r="TSC330" s="21"/>
      <c r="TSD330" s="21"/>
      <c r="TSE330" s="21"/>
      <c r="TSF330" s="21"/>
      <c r="TSG330" s="21"/>
      <c r="TSH330" s="21"/>
      <c r="TSI330" s="21"/>
      <c r="TSJ330" s="21"/>
      <c r="TSK330" s="21"/>
      <c r="TSL330" s="21"/>
      <c r="TSM330" s="21"/>
      <c r="TSN330" s="21"/>
      <c r="TSO330" s="21"/>
      <c r="TSP330" s="21"/>
      <c r="TSQ330" s="21"/>
      <c r="TSR330" s="21"/>
      <c r="TSS330" s="21"/>
      <c r="TST330" s="21"/>
      <c r="TSU330" s="21"/>
      <c r="TSV330" s="21"/>
      <c r="TSW330" s="21"/>
      <c r="TSX330" s="21"/>
      <c r="TSY330" s="21"/>
      <c r="TSZ330" s="21"/>
      <c r="TTA330" s="21"/>
      <c r="TTB330" s="21"/>
      <c r="TTC330" s="21"/>
      <c r="TTD330" s="21"/>
      <c r="TTE330" s="21"/>
      <c r="TTF330" s="21"/>
      <c r="TTG330" s="21"/>
      <c r="TTH330" s="21"/>
      <c r="TTI330" s="21"/>
      <c r="TTJ330" s="21"/>
      <c r="TTK330" s="21"/>
      <c r="TTL330" s="21"/>
      <c r="TTM330" s="21"/>
      <c r="TTN330" s="21"/>
      <c r="TTO330" s="21"/>
      <c r="TTP330" s="21"/>
      <c r="TTQ330" s="21"/>
      <c r="TTR330" s="21"/>
      <c r="TTS330" s="21"/>
      <c r="TTT330" s="21"/>
      <c r="TTU330" s="21"/>
      <c r="TTV330" s="21"/>
      <c r="TTW330" s="21"/>
      <c r="TTX330" s="21"/>
      <c r="TTY330" s="21"/>
      <c r="TTZ330" s="21"/>
      <c r="TUA330" s="21"/>
      <c r="TUB330" s="21"/>
      <c r="TUC330" s="21"/>
      <c r="TUD330" s="21"/>
      <c r="TUE330" s="21"/>
      <c r="TUF330" s="21"/>
      <c r="TUG330" s="21"/>
      <c r="TUH330" s="21"/>
      <c r="TUI330" s="21"/>
      <c r="TUJ330" s="21"/>
      <c r="TUK330" s="21"/>
      <c r="TUL330" s="21"/>
      <c r="TUM330" s="21"/>
      <c r="TUN330" s="21"/>
      <c r="TUO330" s="21"/>
      <c r="TUP330" s="21"/>
      <c r="TUQ330" s="21"/>
      <c r="TUR330" s="21"/>
      <c r="TUS330" s="21"/>
      <c r="TUT330" s="21"/>
      <c r="TUU330" s="21"/>
      <c r="TUV330" s="21"/>
      <c r="TUW330" s="21"/>
      <c r="TUX330" s="21"/>
      <c r="TUY330" s="21"/>
      <c r="TUZ330" s="21"/>
      <c r="TVA330" s="21"/>
      <c r="TVB330" s="21"/>
      <c r="TVC330" s="21"/>
      <c r="TVD330" s="21"/>
      <c r="TVE330" s="21"/>
      <c r="TVF330" s="21"/>
      <c r="TVG330" s="21"/>
      <c r="TVH330" s="21"/>
      <c r="TVI330" s="21"/>
      <c r="TVJ330" s="21"/>
      <c r="TVK330" s="21"/>
      <c r="TVL330" s="21"/>
      <c r="TVM330" s="21"/>
      <c r="TVN330" s="21"/>
      <c r="TVO330" s="21"/>
      <c r="TVP330" s="21"/>
      <c r="TVQ330" s="21"/>
      <c r="TVR330" s="21"/>
      <c r="TVS330" s="21"/>
      <c r="TVT330" s="21"/>
      <c r="TVU330" s="21"/>
      <c r="TVV330" s="21"/>
      <c r="TVW330" s="21"/>
      <c r="TVX330" s="21"/>
      <c r="TVY330" s="21"/>
      <c r="TVZ330" s="21"/>
      <c r="TWA330" s="21"/>
      <c r="TWB330" s="21"/>
      <c r="TWC330" s="21"/>
      <c r="TWD330" s="21"/>
      <c r="TWE330" s="21"/>
      <c r="TWF330" s="21"/>
      <c r="TWG330" s="21"/>
      <c r="TWH330" s="21"/>
      <c r="TWI330" s="21"/>
      <c r="TWJ330" s="21"/>
      <c r="TWK330" s="21"/>
      <c r="TWL330" s="21"/>
      <c r="TWM330" s="21"/>
      <c r="TWN330" s="21"/>
      <c r="TWO330" s="21"/>
      <c r="TWP330" s="21"/>
      <c r="TWQ330" s="21"/>
      <c r="TWR330" s="21"/>
      <c r="TWS330" s="21"/>
      <c r="TWT330" s="21"/>
      <c r="TWU330" s="21"/>
      <c r="TWV330" s="21"/>
      <c r="TWW330" s="21"/>
      <c r="TWX330" s="21"/>
      <c r="TWY330" s="21"/>
      <c r="TWZ330" s="21"/>
      <c r="TXA330" s="21"/>
      <c r="TXB330" s="21"/>
      <c r="TXC330" s="21"/>
      <c r="TXD330" s="21"/>
      <c r="TXE330" s="21"/>
      <c r="TXF330" s="21"/>
      <c r="TXG330" s="21"/>
      <c r="TXH330" s="21"/>
      <c r="TXI330" s="21"/>
      <c r="TXJ330" s="21"/>
      <c r="TXK330" s="21"/>
      <c r="TXL330" s="21"/>
      <c r="TXM330" s="21"/>
      <c r="TXN330" s="21"/>
      <c r="TXO330" s="21"/>
      <c r="TXP330" s="21"/>
      <c r="TXQ330" s="21"/>
      <c r="TXR330" s="21"/>
      <c r="TXS330" s="21"/>
      <c r="TXT330" s="21"/>
      <c r="TXU330" s="21"/>
      <c r="TXV330" s="21"/>
      <c r="TXW330" s="21"/>
      <c r="TXX330" s="21"/>
      <c r="TXY330" s="21"/>
      <c r="TXZ330" s="21"/>
      <c r="TYA330" s="21"/>
      <c r="TYB330" s="21"/>
      <c r="TYC330" s="21"/>
      <c r="TYD330" s="21"/>
      <c r="TYE330" s="21"/>
      <c r="TYF330" s="21"/>
      <c r="TYG330" s="21"/>
      <c r="TYH330" s="21"/>
      <c r="TYI330" s="21"/>
      <c r="TYJ330" s="21"/>
      <c r="TYK330" s="21"/>
      <c r="TYL330" s="21"/>
      <c r="TYM330" s="21"/>
      <c r="TYN330" s="21"/>
      <c r="TYO330" s="21"/>
      <c r="TYP330" s="21"/>
      <c r="TYQ330" s="21"/>
      <c r="TYR330" s="21"/>
      <c r="TYS330" s="21"/>
      <c r="TYT330" s="21"/>
      <c r="TYU330" s="21"/>
      <c r="TYV330" s="21"/>
      <c r="TYW330" s="21"/>
      <c r="TYX330" s="21"/>
      <c r="TYY330" s="21"/>
      <c r="TYZ330" s="21"/>
      <c r="TZA330" s="21"/>
      <c r="TZB330" s="21"/>
      <c r="TZC330" s="21"/>
      <c r="TZD330" s="21"/>
      <c r="TZE330" s="21"/>
      <c r="TZF330" s="21"/>
      <c r="TZG330" s="21"/>
      <c r="TZH330" s="21"/>
      <c r="TZI330" s="21"/>
      <c r="TZJ330" s="21"/>
      <c r="TZK330" s="21"/>
      <c r="TZL330" s="21"/>
      <c r="TZM330" s="21"/>
      <c r="TZN330" s="21"/>
      <c r="TZO330" s="21"/>
      <c r="TZP330" s="21"/>
      <c r="TZQ330" s="21"/>
      <c r="TZR330" s="21"/>
      <c r="TZS330" s="21"/>
      <c r="TZT330" s="21"/>
      <c r="TZU330" s="21"/>
      <c r="TZV330" s="21"/>
      <c r="TZW330" s="21"/>
      <c r="TZX330" s="21"/>
      <c r="TZY330" s="21"/>
      <c r="TZZ330" s="21"/>
      <c r="UAA330" s="21"/>
      <c r="UAB330" s="21"/>
      <c r="UAC330" s="21"/>
      <c r="UAD330" s="21"/>
      <c r="UAE330" s="21"/>
      <c r="UAF330" s="21"/>
      <c r="UAG330" s="21"/>
      <c r="UAH330" s="21"/>
      <c r="UAI330" s="21"/>
      <c r="UAJ330" s="21"/>
      <c r="UAK330" s="21"/>
      <c r="UAL330" s="21"/>
      <c r="UAM330" s="21"/>
      <c r="UAN330" s="21"/>
      <c r="UAO330" s="21"/>
      <c r="UAP330" s="21"/>
      <c r="UAQ330" s="21"/>
      <c r="UAR330" s="21"/>
      <c r="UAS330" s="21"/>
      <c r="UAT330" s="21"/>
      <c r="UAU330" s="21"/>
      <c r="UAV330" s="21"/>
      <c r="UAW330" s="21"/>
      <c r="UAX330" s="21"/>
      <c r="UAY330" s="21"/>
      <c r="UAZ330" s="21"/>
      <c r="UBA330" s="21"/>
      <c r="UBB330" s="21"/>
      <c r="UBC330" s="21"/>
      <c r="UBD330" s="21"/>
      <c r="UBE330" s="21"/>
      <c r="UBF330" s="21"/>
      <c r="UBG330" s="21"/>
      <c r="UBH330" s="21"/>
      <c r="UBI330" s="21"/>
      <c r="UBJ330" s="21"/>
      <c r="UBK330" s="21"/>
      <c r="UBL330" s="21"/>
      <c r="UBM330" s="21"/>
      <c r="UBN330" s="21"/>
      <c r="UBO330" s="21"/>
      <c r="UBP330" s="21"/>
      <c r="UBQ330" s="21"/>
      <c r="UBR330" s="21"/>
      <c r="UBS330" s="21"/>
      <c r="UBT330" s="21"/>
      <c r="UBU330" s="21"/>
      <c r="UBV330" s="21"/>
      <c r="UBW330" s="21"/>
      <c r="UBX330" s="21"/>
      <c r="UBY330" s="21"/>
      <c r="UBZ330" s="21"/>
      <c r="UCA330" s="21"/>
      <c r="UCB330" s="21"/>
      <c r="UCC330" s="21"/>
      <c r="UCD330" s="21"/>
      <c r="UCE330" s="21"/>
      <c r="UCF330" s="21"/>
      <c r="UCG330" s="21"/>
      <c r="UCH330" s="21"/>
      <c r="UCI330" s="21"/>
      <c r="UCJ330" s="21"/>
      <c r="UCK330" s="21"/>
      <c r="UCL330" s="21"/>
      <c r="UCM330" s="21"/>
      <c r="UCN330" s="21"/>
      <c r="UCO330" s="21"/>
      <c r="UCP330" s="21"/>
      <c r="UCQ330" s="21"/>
      <c r="UCR330" s="21"/>
      <c r="UCS330" s="21"/>
      <c r="UCT330" s="21"/>
      <c r="UCU330" s="21"/>
      <c r="UCV330" s="21"/>
      <c r="UCW330" s="21"/>
      <c r="UCX330" s="21"/>
      <c r="UCY330" s="21"/>
      <c r="UCZ330" s="21"/>
      <c r="UDA330" s="21"/>
      <c r="UDB330" s="21"/>
      <c r="UDC330" s="21"/>
      <c r="UDD330" s="21"/>
      <c r="UDE330" s="21"/>
      <c r="UDF330" s="21"/>
      <c r="UDG330" s="21"/>
      <c r="UDH330" s="21"/>
      <c r="UDI330" s="21"/>
      <c r="UDJ330" s="21"/>
      <c r="UDK330" s="21"/>
      <c r="UDL330" s="21"/>
      <c r="UDM330" s="21"/>
      <c r="UDN330" s="21"/>
      <c r="UDO330" s="21"/>
      <c r="UDP330" s="21"/>
      <c r="UDQ330" s="21"/>
      <c r="UDR330" s="21"/>
      <c r="UDS330" s="21"/>
      <c r="UDT330" s="21"/>
      <c r="UDU330" s="21"/>
      <c r="UDV330" s="21"/>
      <c r="UDW330" s="21"/>
      <c r="UDX330" s="21"/>
      <c r="UDY330" s="21"/>
      <c r="UDZ330" s="21"/>
      <c r="UEA330" s="21"/>
      <c r="UEB330" s="21"/>
      <c r="UEC330" s="21"/>
      <c r="UED330" s="21"/>
      <c r="UEE330" s="21"/>
      <c r="UEF330" s="21"/>
      <c r="UEG330" s="21"/>
      <c r="UEH330" s="21"/>
      <c r="UEI330" s="21"/>
      <c r="UEJ330" s="21"/>
      <c r="UEK330" s="21"/>
      <c r="UEL330" s="21"/>
      <c r="UEM330" s="21"/>
      <c r="UEN330" s="21"/>
      <c r="UEO330" s="21"/>
      <c r="UEP330" s="21"/>
      <c r="UEQ330" s="21"/>
      <c r="UER330" s="21"/>
      <c r="UES330" s="21"/>
      <c r="UET330" s="21"/>
      <c r="UEU330" s="21"/>
      <c r="UEV330" s="21"/>
      <c r="UEW330" s="21"/>
      <c r="UEX330" s="21"/>
      <c r="UEY330" s="21"/>
      <c r="UEZ330" s="21"/>
      <c r="UFA330" s="21"/>
      <c r="UFB330" s="21"/>
      <c r="UFC330" s="21"/>
      <c r="UFD330" s="21"/>
      <c r="UFE330" s="21"/>
      <c r="UFF330" s="21"/>
      <c r="UFG330" s="21"/>
      <c r="UFH330" s="21"/>
      <c r="UFI330" s="21"/>
      <c r="UFJ330" s="21"/>
      <c r="UFK330" s="21"/>
      <c r="UFL330" s="21"/>
      <c r="UFM330" s="21"/>
      <c r="UFN330" s="21"/>
      <c r="UFO330" s="21"/>
      <c r="UFP330" s="21"/>
      <c r="UFQ330" s="21"/>
      <c r="UFR330" s="21"/>
      <c r="UFS330" s="21"/>
      <c r="UFT330" s="21"/>
      <c r="UFU330" s="21"/>
      <c r="UFV330" s="21"/>
      <c r="UFW330" s="21"/>
      <c r="UFX330" s="21"/>
      <c r="UFY330" s="21"/>
      <c r="UFZ330" s="21"/>
      <c r="UGA330" s="21"/>
      <c r="UGB330" s="21"/>
      <c r="UGC330" s="21"/>
      <c r="UGD330" s="21"/>
      <c r="UGE330" s="21"/>
      <c r="UGF330" s="21"/>
      <c r="UGG330" s="21"/>
      <c r="UGH330" s="21"/>
      <c r="UGI330" s="21"/>
      <c r="UGJ330" s="21"/>
      <c r="UGK330" s="21"/>
      <c r="UGL330" s="21"/>
      <c r="UGM330" s="21"/>
      <c r="UGN330" s="21"/>
      <c r="UGO330" s="21"/>
      <c r="UGP330" s="21"/>
      <c r="UGQ330" s="21"/>
      <c r="UGR330" s="21"/>
      <c r="UGS330" s="21"/>
      <c r="UGT330" s="21"/>
      <c r="UGU330" s="21"/>
      <c r="UGV330" s="21"/>
      <c r="UGW330" s="21"/>
      <c r="UGX330" s="21"/>
      <c r="UGY330" s="21"/>
      <c r="UGZ330" s="21"/>
      <c r="UHA330" s="21"/>
      <c r="UHB330" s="21"/>
      <c r="UHC330" s="21"/>
      <c r="UHD330" s="21"/>
      <c r="UHE330" s="21"/>
      <c r="UHF330" s="21"/>
      <c r="UHG330" s="21"/>
      <c r="UHH330" s="21"/>
      <c r="UHI330" s="21"/>
      <c r="UHJ330" s="21"/>
      <c r="UHK330" s="21"/>
      <c r="UHL330" s="21"/>
      <c r="UHM330" s="21"/>
      <c r="UHN330" s="21"/>
      <c r="UHO330" s="21"/>
      <c r="UHP330" s="21"/>
      <c r="UHQ330" s="21"/>
      <c r="UHR330" s="21"/>
      <c r="UHS330" s="21"/>
      <c r="UHT330" s="21"/>
      <c r="UHU330" s="21"/>
      <c r="UHV330" s="21"/>
      <c r="UHW330" s="21"/>
      <c r="UHX330" s="21"/>
      <c r="UHY330" s="21"/>
      <c r="UHZ330" s="21"/>
      <c r="UIA330" s="21"/>
      <c r="UIB330" s="21"/>
      <c r="UIC330" s="21"/>
      <c r="UID330" s="21"/>
      <c r="UIE330" s="21"/>
      <c r="UIF330" s="21"/>
      <c r="UIG330" s="21"/>
      <c r="UIH330" s="21"/>
      <c r="UII330" s="21"/>
      <c r="UIJ330" s="21"/>
      <c r="UIK330" s="21"/>
      <c r="UIL330" s="21"/>
      <c r="UIM330" s="21"/>
      <c r="UIN330" s="21"/>
      <c r="UIO330" s="21"/>
      <c r="UIP330" s="21"/>
      <c r="UIQ330" s="21"/>
      <c r="UIR330" s="21"/>
      <c r="UIS330" s="21"/>
      <c r="UIT330" s="21"/>
      <c r="UIU330" s="21"/>
      <c r="UIV330" s="21"/>
      <c r="UIW330" s="21"/>
      <c r="UIX330" s="21"/>
      <c r="UIY330" s="21"/>
      <c r="UIZ330" s="21"/>
      <c r="UJA330" s="21"/>
      <c r="UJB330" s="21"/>
      <c r="UJC330" s="21"/>
      <c r="UJD330" s="21"/>
      <c r="UJE330" s="21"/>
      <c r="UJF330" s="21"/>
      <c r="UJG330" s="21"/>
      <c r="UJH330" s="21"/>
      <c r="UJI330" s="21"/>
      <c r="UJJ330" s="21"/>
      <c r="UJK330" s="21"/>
      <c r="UJL330" s="21"/>
      <c r="UJM330" s="21"/>
      <c r="UJN330" s="21"/>
      <c r="UJO330" s="21"/>
      <c r="UJP330" s="21"/>
      <c r="UJQ330" s="21"/>
      <c r="UJR330" s="21"/>
      <c r="UJS330" s="21"/>
      <c r="UJT330" s="21"/>
      <c r="UJU330" s="21"/>
      <c r="UJV330" s="21"/>
      <c r="UJW330" s="21"/>
      <c r="UJX330" s="21"/>
      <c r="UJY330" s="21"/>
      <c r="UJZ330" s="21"/>
      <c r="UKA330" s="21"/>
      <c r="UKB330" s="21"/>
      <c r="UKC330" s="21"/>
      <c r="UKD330" s="21"/>
      <c r="UKE330" s="21"/>
      <c r="UKF330" s="21"/>
      <c r="UKG330" s="21"/>
      <c r="UKH330" s="21"/>
      <c r="UKI330" s="21"/>
      <c r="UKJ330" s="21"/>
      <c r="UKK330" s="21"/>
      <c r="UKL330" s="21"/>
      <c r="UKM330" s="21"/>
      <c r="UKN330" s="21"/>
      <c r="UKO330" s="21"/>
      <c r="UKP330" s="21"/>
      <c r="UKQ330" s="21"/>
      <c r="UKR330" s="21"/>
      <c r="UKS330" s="21"/>
      <c r="UKT330" s="21"/>
      <c r="UKU330" s="21"/>
      <c r="UKV330" s="21"/>
      <c r="UKW330" s="21"/>
      <c r="UKX330" s="21"/>
      <c r="UKY330" s="21"/>
      <c r="UKZ330" s="21"/>
      <c r="ULA330" s="21"/>
      <c r="ULB330" s="21"/>
      <c r="ULC330" s="21"/>
      <c r="ULD330" s="21"/>
      <c r="ULE330" s="21"/>
      <c r="ULF330" s="21"/>
      <c r="ULG330" s="21"/>
      <c r="ULH330" s="21"/>
      <c r="ULI330" s="21"/>
      <c r="ULJ330" s="21"/>
      <c r="ULK330" s="21"/>
      <c r="ULL330" s="21"/>
      <c r="ULM330" s="21"/>
      <c r="ULN330" s="21"/>
      <c r="ULO330" s="21"/>
      <c r="ULP330" s="21"/>
      <c r="ULQ330" s="21"/>
      <c r="ULR330" s="21"/>
      <c r="ULS330" s="21"/>
      <c r="ULT330" s="21"/>
      <c r="ULU330" s="21"/>
      <c r="ULV330" s="21"/>
      <c r="ULW330" s="21"/>
      <c r="ULX330" s="21"/>
      <c r="ULY330" s="21"/>
      <c r="ULZ330" s="21"/>
      <c r="UMA330" s="21"/>
      <c r="UMB330" s="21"/>
      <c r="UMC330" s="21"/>
      <c r="UMD330" s="21"/>
      <c r="UME330" s="21"/>
      <c r="UMF330" s="21"/>
      <c r="UMG330" s="21"/>
      <c r="UMH330" s="21"/>
      <c r="UMI330" s="21"/>
      <c r="UMJ330" s="21"/>
      <c r="UMK330" s="21"/>
      <c r="UML330" s="21"/>
      <c r="UMM330" s="21"/>
      <c r="UMN330" s="21"/>
      <c r="UMO330" s="21"/>
      <c r="UMP330" s="21"/>
      <c r="UMQ330" s="21"/>
      <c r="UMR330" s="21"/>
      <c r="UMS330" s="21"/>
      <c r="UMT330" s="21"/>
      <c r="UMU330" s="21"/>
      <c r="UMV330" s="21"/>
      <c r="UMW330" s="21"/>
      <c r="UMX330" s="21"/>
      <c r="UMY330" s="21"/>
      <c r="UMZ330" s="21"/>
      <c r="UNA330" s="21"/>
      <c r="UNB330" s="21"/>
      <c r="UNC330" s="21"/>
      <c r="UND330" s="21"/>
      <c r="UNE330" s="21"/>
      <c r="UNF330" s="21"/>
      <c r="UNG330" s="21"/>
      <c r="UNH330" s="21"/>
      <c r="UNI330" s="21"/>
      <c r="UNJ330" s="21"/>
      <c r="UNK330" s="21"/>
      <c r="UNL330" s="21"/>
      <c r="UNM330" s="21"/>
      <c r="UNN330" s="21"/>
      <c r="UNO330" s="21"/>
      <c r="UNP330" s="21"/>
      <c r="UNQ330" s="21"/>
      <c r="UNR330" s="21"/>
      <c r="UNS330" s="21"/>
      <c r="UNT330" s="21"/>
      <c r="UNU330" s="21"/>
      <c r="UNV330" s="21"/>
      <c r="UNW330" s="21"/>
      <c r="UNX330" s="21"/>
      <c r="UNY330" s="21"/>
      <c r="UNZ330" s="21"/>
      <c r="UOA330" s="21"/>
      <c r="UOB330" s="21"/>
      <c r="UOC330" s="21"/>
      <c r="UOD330" s="21"/>
      <c r="UOE330" s="21"/>
      <c r="UOF330" s="21"/>
      <c r="UOG330" s="21"/>
      <c r="UOH330" s="21"/>
      <c r="UOI330" s="21"/>
      <c r="UOJ330" s="21"/>
      <c r="UOK330" s="21"/>
      <c r="UOL330" s="21"/>
      <c r="UOM330" s="21"/>
      <c r="UON330" s="21"/>
      <c r="UOO330" s="21"/>
      <c r="UOP330" s="21"/>
      <c r="UOQ330" s="21"/>
      <c r="UOR330" s="21"/>
      <c r="UOS330" s="21"/>
      <c r="UOT330" s="21"/>
      <c r="UOU330" s="21"/>
      <c r="UOV330" s="21"/>
      <c r="UOW330" s="21"/>
      <c r="UOX330" s="21"/>
      <c r="UOY330" s="21"/>
      <c r="UOZ330" s="21"/>
      <c r="UPA330" s="21"/>
      <c r="UPB330" s="21"/>
      <c r="UPC330" s="21"/>
      <c r="UPD330" s="21"/>
      <c r="UPE330" s="21"/>
      <c r="UPF330" s="21"/>
      <c r="UPG330" s="21"/>
      <c r="UPH330" s="21"/>
      <c r="UPI330" s="21"/>
      <c r="UPJ330" s="21"/>
      <c r="UPK330" s="21"/>
      <c r="UPL330" s="21"/>
      <c r="UPM330" s="21"/>
      <c r="UPN330" s="21"/>
      <c r="UPO330" s="21"/>
      <c r="UPP330" s="21"/>
      <c r="UPQ330" s="21"/>
      <c r="UPR330" s="21"/>
      <c r="UPS330" s="21"/>
      <c r="UPT330" s="21"/>
      <c r="UPU330" s="21"/>
      <c r="UPV330" s="21"/>
      <c r="UPW330" s="21"/>
      <c r="UPX330" s="21"/>
      <c r="UPY330" s="21"/>
      <c r="UPZ330" s="21"/>
      <c r="UQA330" s="21"/>
      <c r="UQB330" s="21"/>
      <c r="UQC330" s="21"/>
      <c r="UQD330" s="21"/>
      <c r="UQE330" s="21"/>
      <c r="UQF330" s="21"/>
      <c r="UQG330" s="21"/>
      <c r="UQH330" s="21"/>
      <c r="UQI330" s="21"/>
      <c r="UQJ330" s="21"/>
      <c r="UQK330" s="21"/>
      <c r="UQL330" s="21"/>
      <c r="UQM330" s="21"/>
      <c r="UQN330" s="21"/>
      <c r="UQO330" s="21"/>
      <c r="UQP330" s="21"/>
      <c r="UQQ330" s="21"/>
      <c r="UQR330" s="21"/>
      <c r="UQS330" s="21"/>
      <c r="UQT330" s="21"/>
      <c r="UQU330" s="21"/>
      <c r="UQV330" s="21"/>
      <c r="UQW330" s="21"/>
      <c r="UQX330" s="21"/>
      <c r="UQY330" s="21"/>
      <c r="UQZ330" s="21"/>
      <c r="URA330" s="21"/>
      <c r="URB330" s="21"/>
      <c r="URC330" s="21"/>
      <c r="URD330" s="21"/>
      <c r="URE330" s="21"/>
      <c r="URF330" s="21"/>
      <c r="URG330" s="21"/>
      <c r="URH330" s="21"/>
      <c r="URI330" s="21"/>
      <c r="URJ330" s="21"/>
      <c r="URK330" s="21"/>
      <c r="URL330" s="21"/>
      <c r="URM330" s="21"/>
      <c r="URN330" s="21"/>
      <c r="URO330" s="21"/>
      <c r="URP330" s="21"/>
      <c r="URQ330" s="21"/>
      <c r="URR330" s="21"/>
      <c r="URS330" s="21"/>
      <c r="URT330" s="21"/>
      <c r="URU330" s="21"/>
      <c r="URV330" s="21"/>
      <c r="URW330" s="21"/>
      <c r="URX330" s="21"/>
      <c r="URY330" s="21"/>
      <c r="URZ330" s="21"/>
      <c r="USA330" s="21"/>
      <c r="USB330" s="21"/>
      <c r="USC330" s="21"/>
      <c r="USD330" s="21"/>
      <c r="USE330" s="21"/>
      <c r="USF330" s="21"/>
      <c r="USG330" s="21"/>
      <c r="USH330" s="21"/>
      <c r="USI330" s="21"/>
      <c r="USJ330" s="21"/>
      <c r="USK330" s="21"/>
      <c r="USL330" s="21"/>
      <c r="USM330" s="21"/>
      <c r="USN330" s="21"/>
      <c r="USO330" s="21"/>
      <c r="USP330" s="21"/>
      <c r="USQ330" s="21"/>
      <c r="USR330" s="21"/>
      <c r="USS330" s="21"/>
      <c r="UST330" s="21"/>
      <c r="USU330" s="21"/>
      <c r="USV330" s="21"/>
      <c r="USW330" s="21"/>
      <c r="USX330" s="21"/>
      <c r="USY330" s="21"/>
      <c r="USZ330" s="21"/>
      <c r="UTA330" s="21"/>
      <c r="UTB330" s="21"/>
      <c r="UTC330" s="21"/>
      <c r="UTD330" s="21"/>
      <c r="UTE330" s="21"/>
      <c r="UTF330" s="21"/>
      <c r="UTG330" s="21"/>
      <c r="UTH330" s="21"/>
      <c r="UTI330" s="21"/>
      <c r="UTJ330" s="21"/>
      <c r="UTK330" s="21"/>
      <c r="UTL330" s="21"/>
      <c r="UTM330" s="21"/>
      <c r="UTN330" s="21"/>
      <c r="UTO330" s="21"/>
      <c r="UTP330" s="21"/>
      <c r="UTQ330" s="21"/>
      <c r="UTR330" s="21"/>
      <c r="UTS330" s="21"/>
      <c r="UTT330" s="21"/>
      <c r="UTU330" s="21"/>
      <c r="UTV330" s="21"/>
      <c r="UTW330" s="21"/>
      <c r="UTX330" s="21"/>
      <c r="UTY330" s="21"/>
      <c r="UTZ330" s="21"/>
      <c r="UUA330" s="21"/>
      <c r="UUB330" s="21"/>
      <c r="UUC330" s="21"/>
      <c r="UUD330" s="21"/>
      <c r="UUE330" s="21"/>
      <c r="UUF330" s="21"/>
      <c r="UUG330" s="21"/>
      <c r="UUH330" s="21"/>
      <c r="UUI330" s="21"/>
      <c r="UUJ330" s="21"/>
      <c r="UUK330" s="21"/>
      <c r="UUL330" s="21"/>
      <c r="UUM330" s="21"/>
      <c r="UUN330" s="21"/>
      <c r="UUO330" s="21"/>
      <c r="UUP330" s="21"/>
      <c r="UUQ330" s="21"/>
      <c r="UUR330" s="21"/>
      <c r="UUS330" s="21"/>
      <c r="UUT330" s="21"/>
      <c r="UUU330" s="21"/>
      <c r="UUV330" s="21"/>
      <c r="UUW330" s="21"/>
      <c r="UUX330" s="21"/>
      <c r="UUY330" s="21"/>
      <c r="UUZ330" s="21"/>
      <c r="UVA330" s="21"/>
      <c r="UVB330" s="21"/>
      <c r="UVC330" s="21"/>
      <c r="UVD330" s="21"/>
      <c r="UVE330" s="21"/>
      <c r="UVF330" s="21"/>
      <c r="UVG330" s="21"/>
      <c r="UVH330" s="21"/>
      <c r="UVI330" s="21"/>
      <c r="UVJ330" s="21"/>
      <c r="UVK330" s="21"/>
      <c r="UVL330" s="21"/>
      <c r="UVM330" s="21"/>
      <c r="UVN330" s="21"/>
      <c r="UVO330" s="21"/>
      <c r="UVP330" s="21"/>
      <c r="UVQ330" s="21"/>
      <c r="UVR330" s="21"/>
      <c r="UVS330" s="21"/>
      <c r="UVT330" s="21"/>
      <c r="UVU330" s="21"/>
      <c r="UVV330" s="21"/>
      <c r="UVW330" s="21"/>
      <c r="UVX330" s="21"/>
      <c r="UVY330" s="21"/>
      <c r="UVZ330" s="21"/>
      <c r="UWA330" s="21"/>
      <c r="UWB330" s="21"/>
      <c r="UWC330" s="21"/>
      <c r="UWD330" s="21"/>
      <c r="UWE330" s="21"/>
      <c r="UWF330" s="21"/>
      <c r="UWG330" s="21"/>
      <c r="UWH330" s="21"/>
      <c r="UWI330" s="21"/>
      <c r="UWJ330" s="21"/>
      <c r="UWK330" s="21"/>
      <c r="UWL330" s="21"/>
      <c r="UWM330" s="21"/>
      <c r="UWN330" s="21"/>
      <c r="UWO330" s="21"/>
      <c r="UWP330" s="21"/>
      <c r="UWQ330" s="21"/>
      <c r="UWR330" s="21"/>
      <c r="UWS330" s="21"/>
      <c r="UWT330" s="21"/>
      <c r="UWU330" s="21"/>
      <c r="UWV330" s="21"/>
      <c r="UWW330" s="21"/>
      <c r="UWX330" s="21"/>
      <c r="UWY330" s="21"/>
      <c r="UWZ330" s="21"/>
      <c r="UXA330" s="21"/>
      <c r="UXB330" s="21"/>
      <c r="UXC330" s="21"/>
      <c r="UXD330" s="21"/>
      <c r="UXE330" s="21"/>
      <c r="UXF330" s="21"/>
      <c r="UXG330" s="21"/>
      <c r="UXH330" s="21"/>
      <c r="UXI330" s="21"/>
      <c r="UXJ330" s="21"/>
      <c r="UXK330" s="21"/>
      <c r="UXL330" s="21"/>
      <c r="UXM330" s="21"/>
      <c r="UXN330" s="21"/>
      <c r="UXO330" s="21"/>
      <c r="UXP330" s="21"/>
      <c r="UXQ330" s="21"/>
      <c r="UXR330" s="21"/>
      <c r="UXS330" s="21"/>
      <c r="UXT330" s="21"/>
      <c r="UXU330" s="21"/>
      <c r="UXV330" s="21"/>
      <c r="UXW330" s="21"/>
      <c r="UXX330" s="21"/>
      <c r="UXY330" s="21"/>
      <c r="UXZ330" s="21"/>
      <c r="UYA330" s="21"/>
      <c r="UYB330" s="21"/>
      <c r="UYC330" s="21"/>
      <c r="UYD330" s="21"/>
      <c r="UYE330" s="21"/>
      <c r="UYF330" s="21"/>
      <c r="UYG330" s="21"/>
      <c r="UYH330" s="21"/>
      <c r="UYI330" s="21"/>
      <c r="UYJ330" s="21"/>
      <c r="UYK330" s="21"/>
      <c r="UYL330" s="21"/>
      <c r="UYM330" s="21"/>
      <c r="UYN330" s="21"/>
      <c r="UYO330" s="21"/>
      <c r="UYP330" s="21"/>
      <c r="UYQ330" s="21"/>
      <c r="UYR330" s="21"/>
      <c r="UYS330" s="21"/>
      <c r="UYT330" s="21"/>
      <c r="UYU330" s="21"/>
      <c r="UYV330" s="21"/>
      <c r="UYW330" s="21"/>
      <c r="UYX330" s="21"/>
      <c r="UYY330" s="21"/>
      <c r="UYZ330" s="21"/>
      <c r="UZA330" s="21"/>
      <c r="UZB330" s="21"/>
      <c r="UZC330" s="21"/>
      <c r="UZD330" s="21"/>
      <c r="UZE330" s="21"/>
      <c r="UZF330" s="21"/>
      <c r="UZG330" s="21"/>
      <c r="UZH330" s="21"/>
      <c r="UZI330" s="21"/>
      <c r="UZJ330" s="21"/>
      <c r="UZK330" s="21"/>
      <c r="UZL330" s="21"/>
      <c r="UZM330" s="21"/>
      <c r="UZN330" s="21"/>
      <c r="UZO330" s="21"/>
      <c r="UZP330" s="21"/>
      <c r="UZQ330" s="21"/>
      <c r="UZR330" s="21"/>
      <c r="UZS330" s="21"/>
      <c r="UZT330" s="21"/>
      <c r="UZU330" s="21"/>
      <c r="UZV330" s="21"/>
      <c r="UZW330" s="21"/>
      <c r="UZX330" s="21"/>
      <c r="UZY330" s="21"/>
      <c r="UZZ330" s="21"/>
      <c r="VAA330" s="21"/>
      <c r="VAB330" s="21"/>
      <c r="VAC330" s="21"/>
      <c r="VAD330" s="21"/>
      <c r="VAE330" s="21"/>
      <c r="VAF330" s="21"/>
      <c r="VAG330" s="21"/>
      <c r="VAH330" s="21"/>
      <c r="VAI330" s="21"/>
      <c r="VAJ330" s="21"/>
      <c r="VAK330" s="21"/>
      <c r="VAL330" s="21"/>
      <c r="VAM330" s="21"/>
      <c r="VAN330" s="21"/>
      <c r="VAO330" s="21"/>
      <c r="VAP330" s="21"/>
      <c r="VAQ330" s="21"/>
      <c r="VAR330" s="21"/>
      <c r="VAS330" s="21"/>
      <c r="VAT330" s="21"/>
      <c r="VAU330" s="21"/>
      <c r="VAV330" s="21"/>
      <c r="VAW330" s="21"/>
      <c r="VAX330" s="21"/>
      <c r="VAY330" s="21"/>
      <c r="VAZ330" s="21"/>
      <c r="VBA330" s="21"/>
      <c r="VBB330" s="21"/>
      <c r="VBC330" s="21"/>
      <c r="VBD330" s="21"/>
      <c r="VBE330" s="21"/>
      <c r="VBF330" s="21"/>
      <c r="VBG330" s="21"/>
      <c r="VBH330" s="21"/>
      <c r="VBI330" s="21"/>
      <c r="VBJ330" s="21"/>
      <c r="VBK330" s="21"/>
      <c r="VBL330" s="21"/>
      <c r="VBM330" s="21"/>
      <c r="VBN330" s="21"/>
      <c r="VBO330" s="21"/>
      <c r="VBP330" s="21"/>
      <c r="VBQ330" s="21"/>
      <c r="VBR330" s="21"/>
      <c r="VBS330" s="21"/>
      <c r="VBT330" s="21"/>
      <c r="VBU330" s="21"/>
      <c r="VBV330" s="21"/>
      <c r="VBW330" s="21"/>
      <c r="VBX330" s="21"/>
      <c r="VBY330" s="21"/>
      <c r="VBZ330" s="21"/>
      <c r="VCA330" s="21"/>
      <c r="VCB330" s="21"/>
      <c r="VCC330" s="21"/>
      <c r="VCD330" s="21"/>
      <c r="VCE330" s="21"/>
      <c r="VCF330" s="21"/>
      <c r="VCG330" s="21"/>
      <c r="VCH330" s="21"/>
      <c r="VCI330" s="21"/>
      <c r="VCJ330" s="21"/>
      <c r="VCK330" s="21"/>
      <c r="VCL330" s="21"/>
      <c r="VCM330" s="21"/>
      <c r="VCN330" s="21"/>
      <c r="VCO330" s="21"/>
      <c r="VCP330" s="21"/>
      <c r="VCQ330" s="21"/>
      <c r="VCR330" s="21"/>
      <c r="VCS330" s="21"/>
      <c r="VCT330" s="21"/>
      <c r="VCU330" s="21"/>
      <c r="VCV330" s="21"/>
      <c r="VCW330" s="21"/>
      <c r="VCX330" s="21"/>
      <c r="VCY330" s="21"/>
      <c r="VCZ330" s="21"/>
      <c r="VDA330" s="21"/>
      <c r="VDB330" s="21"/>
      <c r="VDC330" s="21"/>
      <c r="VDD330" s="21"/>
      <c r="VDE330" s="21"/>
      <c r="VDF330" s="21"/>
      <c r="VDG330" s="21"/>
      <c r="VDH330" s="21"/>
      <c r="VDI330" s="21"/>
      <c r="VDJ330" s="21"/>
      <c r="VDK330" s="21"/>
      <c r="VDL330" s="21"/>
      <c r="VDM330" s="21"/>
      <c r="VDN330" s="21"/>
      <c r="VDO330" s="21"/>
      <c r="VDP330" s="21"/>
      <c r="VDQ330" s="21"/>
      <c r="VDR330" s="21"/>
      <c r="VDS330" s="21"/>
      <c r="VDT330" s="21"/>
      <c r="VDU330" s="21"/>
      <c r="VDV330" s="21"/>
      <c r="VDW330" s="21"/>
      <c r="VDX330" s="21"/>
      <c r="VDY330" s="21"/>
      <c r="VDZ330" s="21"/>
      <c r="VEA330" s="21"/>
      <c r="VEB330" s="21"/>
      <c r="VEC330" s="21"/>
      <c r="VED330" s="21"/>
      <c r="VEE330" s="21"/>
      <c r="VEF330" s="21"/>
      <c r="VEG330" s="21"/>
      <c r="VEH330" s="21"/>
      <c r="VEI330" s="21"/>
      <c r="VEJ330" s="21"/>
      <c r="VEK330" s="21"/>
      <c r="VEL330" s="21"/>
      <c r="VEM330" s="21"/>
      <c r="VEN330" s="21"/>
      <c r="VEO330" s="21"/>
      <c r="VEP330" s="21"/>
      <c r="VEQ330" s="21"/>
      <c r="VER330" s="21"/>
      <c r="VES330" s="21"/>
      <c r="VET330" s="21"/>
      <c r="VEU330" s="21"/>
      <c r="VEV330" s="21"/>
      <c r="VEW330" s="21"/>
      <c r="VEX330" s="21"/>
      <c r="VEY330" s="21"/>
      <c r="VEZ330" s="21"/>
      <c r="VFA330" s="21"/>
      <c r="VFB330" s="21"/>
      <c r="VFC330" s="21"/>
      <c r="VFD330" s="21"/>
      <c r="VFE330" s="21"/>
      <c r="VFF330" s="21"/>
      <c r="VFG330" s="21"/>
      <c r="VFH330" s="21"/>
      <c r="VFI330" s="21"/>
      <c r="VFJ330" s="21"/>
      <c r="VFK330" s="21"/>
      <c r="VFL330" s="21"/>
      <c r="VFM330" s="21"/>
      <c r="VFN330" s="21"/>
      <c r="VFO330" s="21"/>
      <c r="VFP330" s="21"/>
      <c r="VFQ330" s="21"/>
      <c r="VFR330" s="21"/>
      <c r="VFS330" s="21"/>
      <c r="VFT330" s="21"/>
      <c r="VFU330" s="21"/>
      <c r="VFV330" s="21"/>
      <c r="VFW330" s="21"/>
      <c r="VFX330" s="21"/>
      <c r="VFY330" s="21"/>
      <c r="VFZ330" s="21"/>
      <c r="VGA330" s="21"/>
      <c r="VGB330" s="21"/>
      <c r="VGC330" s="21"/>
      <c r="VGD330" s="21"/>
      <c r="VGE330" s="21"/>
      <c r="VGF330" s="21"/>
      <c r="VGG330" s="21"/>
      <c r="VGH330" s="21"/>
      <c r="VGI330" s="21"/>
      <c r="VGJ330" s="21"/>
      <c r="VGK330" s="21"/>
      <c r="VGL330" s="21"/>
      <c r="VGM330" s="21"/>
      <c r="VGN330" s="21"/>
      <c r="VGO330" s="21"/>
      <c r="VGP330" s="21"/>
      <c r="VGQ330" s="21"/>
      <c r="VGR330" s="21"/>
      <c r="VGS330" s="21"/>
      <c r="VGT330" s="21"/>
      <c r="VGU330" s="21"/>
      <c r="VGV330" s="21"/>
      <c r="VGW330" s="21"/>
      <c r="VGX330" s="21"/>
      <c r="VGY330" s="21"/>
      <c r="VGZ330" s="21"/>
      <c r="VHA330" s="21"/>
      <c r="VHB330" s="21"/>
      <c r="VHC330" s="21"/>
      <c r="VHD330" s="21"/>
      <c r="VHE330" s="21"/>
      <c r="VHF330" s="21"/>
      <c r="VHG330" s="21"/>
      <c r="VHH330" s="21"/>
      <c r="VHI330" s="21"/>
      <c r="VHJ330" s="21"/>
      <c r="VHK330" s="21"/>
      <c r="VHL330" s="21"/>
      <c r="VHM330" s="21"/>
      <c r="VHN330" s="21"/>
      <c r="VHO330" s="21"/>
      <c r="VHP330" s="21"/>
      <c r="VHQ330" s="21"/>
      <c r="VHR330" s="21"/>
      <c r="VHS330" s="21"/>
      <c r="VHT330" s="21"/>
      <c r="VHU330" s="21"/>
      <c r="VHV330" s="21"/>
      <c r="VHW330" s="21"/>
      <c r="VHX330" s="21"/>
      <c r="VHY330" s="21"/>
      <c r="VHZ330" s="21"/>
      <c r="VIA330" s="21"/>
      <c r="VIB330" s="21"/>
      <c r="VIC330" s="21"/>
      <c r="VID330" s="21"/>
      <c r="VIE330" s="21"/>
      <c r="VIF330" s="21"/>
      <c r="VIG330" s="21"/>
      <c r="VIH330" s="21"/>
      <c r="VII330" s="21"/>
      <c r="VIJ330" s="21"/>
      <c r="VIK330" s="21"/>
      <c r="VIL330" s="21"/>
      <c r="VIM330" s="21"/>
      <c r="VIN330" s="21"/>
      <c r="VIO330" s="21"/>
      <c r="VIP330" s="21"/>
      <c r="VIQ330" s="21"/>
      <c r="VIR330" s="21"/>
      <c r="VIS330" s="21"/>
      <c r="VIT330" s="21"/>
      <c r="VIU330" s="21"/>
      <c r="VIV330" s="21"/>
      <c r="VIW330" s="21"/>
      <c r="VIX330" s="21"/>
      <c r="VIY330" s="21"/>
      <c r="VIZ330" s="21"/>
      <c r="VJA330" s="21"/>
      <c r="VJB330" s="21"/>
      <c r="VJC330" s="21"/>
      <c r="VJD330" s="21"/>
      <c r="VJE330" s="21"/>
      <c r="VJF330" s="21"/>
      <c r="VJG330" s="21"/>
      <c r="VJH330" s="21"/>
      <c r="VJI330" s="21"/>
      <c r="VJJ330" s="21"/>
      <c r="VJK330" s="21"/>
      <c r="VJL330" s="21"/>
      <c r="VJM330" s="21"/>
      <c r="VJN330" s="21"/>
      <c r="VJO330" s="21"/>
      <c r="VJP330" s="21"/>
      <c r="VJQ330" s="21"/>
      <c r="VJR330" s="21"/>
      <c r="VJS330" s="21"/>
      <c r="VJT330" s="21"/>
      <c r="VJU330" s="21"/>
      <c r="VJV330" s="21"/>
      <c r="VJW330" s="21"/>
      <c r="VJX330" s="21"/>
      <c r="VJY330" s="21"/>
      <c r="VJZ330" s="21"/>
      <c r="VKA330" s="21"/>
      <c r="VKB330" s="21"/>
      <c r="VKC330" s="21"/>
      <c r="VKD330" s="21"/>
      <c r="VKE330" s="21"/>
      <c r="VKF330" s="21"/>
      <c r="VKG330" s="21"/>
      <c r="VKH330" s="21"/>
      <c r="VKI330" s="21"/>
      <c r="VKJ330" s="21"/>
      <c r="VKK330" s="21"/>
      <c r="VKL330" s="21"/>
      <c r="VKM330" s="21"/>
      <c r="VKN330" s="21"/>
      <c r="VKO330" s="21"/>
      <c r="VKP330" s="21"/>
      <c r="VKQ330" s="21"/>
      <c r="VKR330" s="21"/>
      <c r="VKS330" s="21"/>
      <c r="VKT330" s="21"/>
      <c r="VKU330" s="21"/>
      <c r="VKV330" s="21"/>
      <c r="VKW330" s="21"/>
      <c r="VKX330" s="21"/>
      <c r="VKY330" s="21"/>
      <c r="VKZ330" s="21"/>
      <c r="VLA330" s="21"/>
      <c r="VLB330" s="21"/>
      <c r="VLC330" s="21"/>
      <c r="VLD330" s="21"/>
      <c r="VLE330" s="21"/>
      <c r="VLF330" s="21"/>
      <c r="VLG330" s="21"/>
      <c r="VLH330" s="21"/>
      <c r="VLI330" s="21"/>
      <c r="VLJ330" s="21"/>
      <c r="VLK330" s="21"/>
      <c r="VLL330" s="21"/>
      <c r="VLM330" s="21"/>
      <c r="VLN330" s="21"/>
      <c r="VLO330" s="21"/>
      <c r="VLP330" s="21"/>
      <c r="VLQ330" s="21"/>
      <c r="VLR330" s="21"/>
      <c r="VLS330" s="21"/>
      <c r="VLT330" s="21"/>
      <c r="VLU330" s="21"/>
      <c r="VLV330" s="21"/>
      <c r="VLW330" s="21"/>
      <c r="VLX330" s="21"/>
      <c r="VLY330" s="21"/>
      <c r="VLZ330" s="21"/>
      <c r="VMA330" s="21"/>
      <c r="VMB330" s="21"/>
      <c r="VMC330" s="21"/>
      <c r="VMD330" s="21"/>
      <c r="VME330" s="21"/>
      <c r="VMF330" s="21"/>
      <c r="VMG330" s="21"/>
      <c r="VMH330" s="21"/>
      <c r="VMI330" s="21"/>
      <c r="VMJ330" s="21"/>
      <c r="VMK330" s="21"/>
      <c r="VML330" s="21"/>
      <c r="VMM330" s="21"/>
      <c r="VMN330" s="21"/>
      <c r="VMO330" s="21"/>
      <c r="VMP330" s="21"/>
      <c r="VMQ330" s="21"/>
      <c r="VMR330" s="21"/>
      <c r="VMS330" s="21"/>
      <c r="VMT330" s="21"/>
      <c r="VMU330" s="21"/>
      <c r="VMV330" s="21"/>
      <c r="VMW330" s="21"/>
      <c r="VMX330" s="21"/>
      <c r="VMY330" s="21"/>
      <c r="VMZ330" s="21"/>
      <c r="VNA330" s="21"/>
      <c r="VNB330" s="21"/>
      <c r="VNC330" s="21"/>
      <c r="VND330" s="21"/>
      <c r="VNE330" s="21"/>
      <c r="VNF330" s="21"/>
      <c r="VNG330" s="21"/>
      <c r="VNH330" s="21"/>
      <c r="VNI330" s="21"/>
      <c r="VNJ330" s="21"/>
      <c r="VNK330" s="21"/>
      <c r="VNL330" s="21"/>
      <c r="VNM330" s="21"/>
      <c r="VNN330" s="21"/>
      <c r="VNO330" s="21"/>
      <c r="VNP330" s="21"/>
      <c r="VNQ330" s="21"/>
      <c r="VNR330" s="21"/>
      <c r="VNS330" s="21"/>
      <c r="VNT330" s="21"/>
      <c r="VNU330" s="21"/>
      <c r="VNV330" s="21"/>
      <c r="VNW330" s="21"/>
      <c r="VNX330" s="21"/>
      <c r="VNY330" s="21"/>
      <c r="VNZ330" s="21"/>
      <c r="VOA330" s="21"/>
      <c r="VOB330" s="21"/>
      <c r="VOC330" s="21"/>
      <c r="VOD330" s="21"/>
      <c r="VOE330" s="21"/>
      <c r="VOF330" s="21"/>
      <c r="VOG330" s="21"/>
      <c r="VOH330" s="21"/>
      <c r="VOI330" s="21"/>
      <c r="VOJ330" s="21"/>
      <c r="VOK330" s="21"/>
      <c r="VOL330" s="21"/>
      <c r="VOM330" s="21"/>
      <c r="VON330" s="21"/>
      <c r="VOO330" s="21"/>
      <c r="VOP330" s="21"/>
      <c r="VOQ330" s="21"/>
      <c r="VOR330" s="21"/>
      <c r="VOS330" s="21"/>
      <c r="VOT330" s="21"/>
      <c r="VOU330" s="21"/>
      <c r="VOV330" s="21"/>
      <c r="VOW330" s="21"/>
      <c r="VOX330" s="21"/>
      <c r="VOY330" s="21"/>
      <c r="VOZ330" s="21"/>
      <c r="VPA330" s="21"/>
      <c r="VPB330" s="21"/>
      <c r="VPC330" s="21"/>
      <c r="VPD330" s="21"/>
      <c r="VPE330" s="21"/>
      <c r="VPF330" s="21"/>
      <c r="VPG330" s="21"/>
      <c r="VPH330" s="21"/>
      <c r="VPI330" s="21"/>
      <c r="VPJ330" s="21"/>
      <c r="VPK330" s="21"/>
      <c r="VPL330" s="21"/>
      <c r="VPM330" s="21"/>
      <c r="VPN330" s="21"/>
      <c r="VPO330" s="21"/>
      <c r="VPP330" s="21"/>
      <c r="VPQ330" s="21"/>
      <c r="VPR330" s="21"/>
      <c r="VPS330" s="21"/>
      <c r="VPT330" s="21"/>
      <c r="VPU330" s="21"/>
      <c r="VPV330" s="21"/>
      <c r="VPW330" s="21"/>
      <c r="VPX330" s="21"/>
      <c r="VPY330" s="21"/>
      <c r="VPZ330" s="21"/>
      <c r="VQA330" s="21"/>
      <c r="VQB330" s="21"/>
      <c r="VQC330" s="21"/>
      <c r="VQD330" s="21"/>
      <c r="VQE330" s="21"/>
      <c r="VQF330" s="21"/>
      <c r="VQG330" s="21"/>
      <c r="VQH330" s="21"/>
      <c r="VQI330" s="21"/>
      <c r="VQJ330" s="21"/>
      <c r="VQK330" s="21"/>
      <c r="VQL330" s="21"/>
      <c r="VQM330" s="21"/>
      <c r="VQN330" s="21"/>
      <c r="VQO330" s="21"/>
      <c r="VQP330" s="21"/>
      <c r="VQQ330" s="21"/>
      <c r="VQR330" s="21"/>
      <c r="VQS330" s="21"/>
      <c r="VQT330" s="21"/>
      <c r="VQU330" s="21"/>
      <c r="VQV330" s="21"/>
      <c r="VQW330" s="21"/>
      <c r="VQX330" s="21"/>
      <c r="VQY330" s="21"/>
      <c r="VQZ330" s="21"/>
      <c r="VRA330" s="21"/>
      <c r="VRB330" s="21"/>
      <c r="VRC330" s="21"/>
      <c r="VRD330" s="21"/>
      <c r="VRE330" s="21"/>
      <c r="VRF330" s="21"/>
      <c r="VRG330" s="21"/>
      <c r="VRH330" s="21"/>
      <c r="VRI330" s="21"/>
      <c r="VRJ330" s="21"/>
      <c r="VRK330" s="21"/>
      <c r="VRL330" s="21"/>
      <c r="VRM330" s="21"/>
      <c r="VRN330" s="21"/>
      <c r="VRO330" s="21"/>
      <c r="VRP330" s="21"/>
      <c r="VRQ330" s="21"/>
      <c r="VRR330" s="21"/>
      <c r="VRS330" s="21"/>
      <c r="VRT330" s="21"/>
      <c r="VRU330" s="21"/>
      <c r="VRV330" s="21"/>
      <c r="VRW330" s="21"/>
      <c r="VRX330" s="21"/>
      <c r="VRY330" s="21"/>
      <c r="VRZ330" s="21"/>
      <c r="VSA330" s="21"/>
      <c r="VSB330" s="21"/>
      <c r="VSC330" s="21"/>
      <c r="VSD330" s="21"/>
      <c r="VSE330" s="21"/>
      <c r="VSF330" s="21"/>
      <c r="VSG330" s="21"/>
      <c r="VSH330" s="21"/>
      <c r="VSI330" s="21"/>
      <c r="VSJ330" s="21"/>
      <c r="VSK330" s="21"/>
      <c r="VSL330" s="21"/>
      <c r="VSM330" s="21"/>
      <c r="VSN330" s="21"/>
      <c r="VSO330" s="21"/>
      <c r="VSP330" s="21"/>
      <c r="VSQ330" s="21"/>
      <c r="VSR330" s="21"/>
      <c r="VSS330" s="21"/>
      <c r="VST330" s="21"/>
      <c r="VSU330" s="21"/>
      <c r="VSV330" s="21"/>
      <c r="VSW330" s="21"/>
      <c r="VSX330" s="21"/>
      <c r="VSY330" s="21"/>
      <c r="VSZ330" s="21"/>
      <c r="VTA330" s="21"/>
      <c r="VTB330" s="21"/>
      <c r="VTC330" s="21"/>
      <c r="VTD330" s="21"/>
      <c r="VTE330" s="21"/>
      <c r="VTF330" s="21"/>
      <c r="VTG330" s="21"/>
      <c r="VTH330" s="21"/>
      <c r="VTI330" s="21"/>
      <c r="VTJ330" s="21"/>
      <c r="VTK330" s="21"/>
      <c r="VTL330" s="21"/>
      <c r="VTM330" s="21"/>
      <c r="VTN330" s="21"/>
      <c r="VTO330" s="21"/>
      <c r="VTP330" s="21"/>
      <c r="VTQ330" s="21"/>
      <c r="VTR330" s="21"/>
      <c r="VTS330" s="21"/>
      <c r="VTT330" s="21"/>
      <c r="VTU330" s="21"/>
      <c r="VTV330" s="21"/>
      <c r="VTW330" s="21"/>
      <c r="VTX330" s="21"/>
      <c r="VTY330" s="21"/>
      <c r="VTZ330" s="21"/>
      <c r="VUA330" s="21"/>
      <c r="VUB330" s="21"/>
      <c r="VUC330" s="21"/>
      <c r="VUD330" s="21"/>
      <c r="VUE330" s="21"/>
      <c r="VUF330" s="21"/>
      <c r="VUG330" s="21"/>
      <c r="VUH330" s="21"/>
      <c r="VUI330" s="21"/>
      <c r="VUJ330" s="21"/>
      <c r="VUK330" s="21"/>
      <c r="VUL330" s="21"/>
      <c r="VUM330" s="21"/>
      <c r="VUN330" s="21"/>
      <c r="VUO330" s="21"/>
      <c r="VUP330" s="21"/>
      <c r="VUQ330" s="21"/>
      <c r="VUR330" s="21"/>
      <c r="VUS330" s="21"/>
      <c r="VUT330" s="21"/>
      <c r="VUU330" s="21"/>
      <c r="VUV330" s="21"/>
      <c r="VUW330" s="21"/>
      <c r="VUX330" s="21"/>
      <c r="VUY330" s="21"/>
      <c r="VUZ330" s="21"/>
      <c r="VVA330" s="21"/>
      <c r="VVB330" s="21"/>
      <c r="VVC330" s="21"/>
      <c r="VVD330" s="21"/>
      <c r="VVE330" s="21"/>
      <c r="VVF330" s="21"/>
      <c r="VVG330" s="21"/>
      <c r="VVH330" s="21"/>
      <c r="VVI330" s="21"/>
      <c r="VVJ330" s="21"/>
      <c r="VVK330" s="21"/>
      <c r="VVL330" s="21"/>
      <c r="VVM330" s="21"/>
      <c r="VVN330" s="21"/>
      <c r="VVO330" s="21"/>
      <c r="VVP330" s="21"/>
      <c r="VVQ330" s="21"/>
      <c r="VVR330" s="21"/>
      <c r="VVS330" s="21"/>
      <c r="VVT330" s="21"/>
      <c r="VVU330" s="21"/>
      <c r="VVV330" s="21"/>
      <c r="VVW330" s="21"/>
      <c r="VVX330" s="21"/>
      <c r="VVY330" s="21"/>
      <c r="VVZ330" s="21"/>
      <c r="VWA330" s="21"/>
      <c r="VWB330" s="21"/>
      <c r="VWC330" s="21"/>
      <c r="VWD330" s="21"/>
      <c r="VWE330" s="21"/>
      <c r="VWF330" s="21"/>
      <c r="VWG330" s="21"/>
      <c r="VWH330" s="21"/>
      <c r="VWI330" s="21"/>
      <c r="VWJ330" s="21"/>
      <c r="VWK330" s="21"/>
      <c r="VWL330" s="21"/>
      <c r="VWM330" s="21"/>
      <c r="VWN330" s="21"/>
      <c r="VWO330" s="21"/>
      <c r="VWP330" s="21"/>
      <c r="VWQ330" s="21"/>
      <c r="VWR330" s="21"/>
      <c r="VWS330" s="21"/>
      <c r="VWT330" s="21"/>
      <c r="VWU330" s="21"/>
      <c r="VWV330" s="21"/>
      <c r="VWW330" s="21"/>
      <c r="VWX330" s="21"/>
      <c r="VWY330" s="21"/>
      <c r="VWZ330" s="21"/>
      <c r="VXA330" s="21"/>
      <c r="VXB330" s="21"/>
      <c r="VXC330" s="21"/>
      <c r="VXD330" s="21"/>
      <c r="VXE330" s="21"/>
      <c r="VXF330" s="21"/>
      <c r="VXG330" s="21"/>
      <c r="VXH330" s="21"/>
      <c r="VXI330" s="21"/>
      <c r="VXJ330" s="21"/>
      <c r="VXK330" s="21"/>
      <c r="VXL330" s="21"/>
      <c r="VXM330" s="21"/>
      <c r="VXN330" s="21"/>
      <c r="VXO330" s="21"/>
      <c r="VXP330" s="21"/>
      <c r="VXQ330" s="21"/>
      <c r="VXR330" s="21"/>
      <c r="VXS330" s="21"/>
      <c r="VXT330" s="21"/>
      <c r="VXU330" s="21"/>
      <c r="VXV330" s="21"/>
      <c r="VXW330" s="21"/>
      <c r="VXX330" s="21"/>
      <c r="VXY330" s="21"/>
      <c r="VXZ330" s="21"/>
      <c r="VYA330" s="21"/>
      <c r="VYB330" s="21"/>
      <c r="VYC330" s="21"/>
      <c r="VYD330" s="21"/>
      <c r="VYE330" s="21"/>
      <c r="VYF330" s="21"/>
      <c r="VYG330" s="21"/>
      <c r="VYH330" s="21"/>
      <c r="VYI330" s="21"/>
      <c r="VYJ330" s="21"/>
      <c r="VYK330" s="21"/>
      <c r="VYL330" s="21"/>
      <c r="VYM330" s="21"/>
      <c r="VYN330" s="21"/>
      <c r="VYO330" s="21"/>
      <c r="VYP330" s="21"/>
      <c r="VYQ330" s="21"/>
      <c r="VYR330" s="21"/>
      <c r="VYS330" s="21"/>
      <c r="VYT330" s="21"/>
      <c r="VYU330" s="21"/>
      <c r="VYV330" s="21"/>
      <c r="VYW330" s="21"/>
      <c r="VYX330" s="21"/>
      <c r="VYY330" s="21"/>
      <c r="VYZ330" s="21"/>
      <c r="VZA330" s="21"/>
      <c r="VZB330" s="21"/>
      <c r="VZC330" s="21"/>
      <c r="VZD330" s="21"/>
      <c r="VZE330" s="21"/>
      <c r="VZF330" s="21"/>
      <c r="VZG330" s="21"/>
      <c r="VZH330" s="21"/>
      <c r="VZI330" s="21"/>
      <c r="VZJ330" s="21"/>
      <c r="VZK330" s="21"/>
      <c r="VZL330" s="21"/>
      <c r="VZM330" s="21"/>
      <c r="VZN330" s="21"/>
      <c r="VZO330" s="21"/>
      <c r="VZP330" s="21"/>
      <c r="VZQ330" s="21"/>
      <c r="VZR330" s="21"/>
      <c r="VZS330" s="21"/>
      <c r="VZT330" s="21"/>
      <c r="VZU330" s="21"/>
      <c r="VZV330" s="21"/>
      <c r="VZW330" s="21"/>
      <c r="VZX330" s="21"/>
      <c r="VZY330" s="21"/>
      <c r="VZZ330" s="21"/>
      <c r="WAA330" s="21"/>
      <c r="WAB330" s="21"/>
      <c r="WAC330" s="21"/>
      <c r="WAD330" s="21"/>
      <c r="WAE330" s="21"/>
      <c r="WAF330" s="21"/>
      <c r="WAG330" s="21"/>
      <c r="WAH330" s="21"/>
      <c r="WAI330" s="21"/>
      <c r="WAJ330" s="21"/>
      <c r="WAK330" s="21"/>
      <c r="WAL330" s="21"/>
      <c r="WAM330" s="21"/>
      <c r="WAN330" s="21"/>
      <c r="WAO330" s="21"/>
      <c r="WAP330" s="21"/>
      <c r="WAQ330" s="21"/>
      <c r="WAR330" s="21"/>
      <c r="WAS330" s="21"/>
      <c r="WAT330" s="21"/>
      <c r="WAU330" s="21"/>
      <c r="WAV330" s="21"/>
      <c r="WAW330" s="21"/>
      <c r="WAX330" s="21"/>
      <c r="WAY330" s="21"/>
      <c r="WAZ330" s="21"/>
      <c r="WBA330" s="21"/>
      <c r="WBB330" s="21"/>
      <c r="WBC330" s="21"/>
      <c r="WBD330" s="21"/>
      <c r="WBE330" s="21"/>
      <c r="WBF330" s="21"/>
      <c r="WBG330" s="21"/>
      <c r="WBH330" s="21"/>
      <c r="WBI330" s="21"/>
      <c r="WBJ330" s="21"/>
      <c r="WBK330" s="21"/>
      <c r="WBL330" s="21"/>
      <c r="WBM330" s="21"/>
      <c r="WBN330" s="21"/>
      <c r="WBO330" s="21"/>
      <c r="WBP330" s="21"/>
      <c r="WBQ330" s="21"/>
      <c r="WBR330" s="21"/>
      <c r="WBS330" s="21"/>
      <c r="WBT330" s="21"/>
      <c r="WBU330" s="21"/>
      <c r="WBV330" s="21"/>
      <c r="WBW330" s="21"/>
      <c r="WBX330" s="21"/>
      <c r="WBY330" s="21"/>
      <c r="WBZ330" s="21"/>
      <c r="WCA330" s="21"/>
      <c r="WCB330" s="21"/>
      <c r="WCC330" s="21"/>
      <c r="WCD330" s="21"/>
      <c r="WCE330" s="21"/>
      <c r="WCF330" s="21"/>
      <c r="WCG330" s="21"/>
      <c r="WCH330" s="21"/>
      <c r="WCI330" s="21"/>
      <c r="WCJ330" s="21"/>
      <c r="WCK330" s="21"/>
      <c r="WCL330" s="21"/>
      <c r="WCM330" s="21"/>
      <c r="WCN330" s="21"/>
      <c r="WCO330" s="21"/>
      <c r="WCP330" s="21"/>
      <c r="WCQ330" s="21"/>
      <c r="WCR330" s="21"/>
      <c r="WCS330" s="21"/>
      <c r="WCT330" s="21"/>
      <c r="WCU330" s="21"/>
      <c r="WCV330" s="21"/>
      <c r="WCW330" s="21"/>
      <c r="WCX330" s="21"/>
      <c r="WCY330" s="21"/>
      <c r="WCZ330" s="21"/>
      <c r="WDA330" s="21"/>
      <c r="WDB330" s="21"/>
      <c r="WDC330" s="21"/>
      <c r="WDD330" s="21"/>
      <c r="WDE330" s="21"/>
      <c r="WDF330" s="21"/>
      <c r="WDG330" s="21"/>
      <c r="WDH330" s="21"/>
      <c r="WDI330" s="21"/>
      <c r="WDJ330" s="21"/>
      <c r="WDK330" s="21"/>
      <c r="WDL330" s="21"/>
      <c r="WDM330" s="21"/>
      <c r="WDN330" s="21"/>
      <c r="WDO330" s="21"/>
      <c r="WDP330" s="21"/>
      <c r="WDQ330" s="21"/>
      <c r="WDR330" s="21"/>
      <c r="WDS330" s="21"/>
      <c r="WDT330" s="21"/>
      <c r="WDU330" s="21"/>
      <c r="WDV330" s="21"/>
      <c r="WDW330" s="21"/>
      <c r="WDX330" s="21"/>
      <c r="WDY330" s="21"/>
      <c r="WDZ330" s="21"/>
      <c r="WEA330" s="21"/>
      <c r="WEB330" s="21"/>
      <c r="WEC330" s="21"/>
      <c r="WED330" s="21"/>
      <c r="WEE330" s="21"/>
      <c r="WEF330" s="21"/>
      <c r="WEG330" s="21"/>
      <c r="WEH330" s="21"/>
      <c r="WEI330" s="21"/>
      <c r="WEJ330" s="21"/>
      <c r="WEK330" s="21"/>
      <c r="WEL330" s="21"/>
      <c r="WEM330" s="21"/>
      <c r="WEN330" s="21"/>
      <c r="WEO330" s="21"/>
      <c r="WEP330" s="21"/>
      <c r="WEQ330" s="21"/>
      <c r="WER330" s="21"/>
      <c r="WES330" s="21"/>
      <c r="WET330" s="21"/>
      <c r="WEU330" s="21"/>
      <c r="WEV330" s="21"/>
      <c r="WEW330" s="21"/>
      <c r="WEX330" s="21"/>
      <c r="WEY330" s="21"/>
      <c r="WEZ330" s="21"/>
      <c r="WFA330" s="21"/>
      <c r="WFB330" s="21"/>
      <c r="WFC330" s="21"/>
      <c r="WFD330" s="21"/>
      <c r="WFE330" s="21"/>
      <c r="WFF330" s="21"/>
      <c r="WFG330" s="21"/>
      <c r="WFH330" s="21"/>
      <c r="WFI330" s="21"/>
      <c r="WFJ330" s="21"/>
      <c r="WFK330" s="21"/>
      <c r="WFL330" s="21"/>
      <c r="WFM330" s="21"/>
      <c r="WFN330" s="21"/>
      <c r="WFO330" s="21"/>
      <c r="WFP330" s="21"/>
      <c r="WFQ330" s="21"/>
      <c r="WFR330" s="21"/>
      <c r="WFS330" s="21"/>
      <c r="WFT330" s="21"/>
      <c r="WFU330" s="21"/>
      <c r="WFV330" s="21"/>
      <c r="WFW330" s="21"/>
      <c r="WFX330" s="21"/>
      <c r="WFY330" s="21"/>
      <c r="WFZ330" s="21"/>
      <c r="WGA330" s="21"/>
      <c r="WGB330" s="21"/>
      <c r="WGC330" s="21"/>
      <c r="WGD330" s="21"/>
      <c r="WGE330" s="21"/>
      <c r="WGF330" s="21"/>
      <c r="WGG330" s="21"/>
      <c r="WGH330" s="21"/>
      <c r="WGI330" s="21"/>
      <c r="WGJ330" s="21"/>
      <c r="WGK330" s="21"/>
      <c r="WGL330" s="21"/>
      <c r="WGM330" s="21"/>
      <c r="WGN330" s="21"/>
      <c r="WGO330" s="21"/>
      <c r="WGP330" s="21"/>
      <c r="WGQ330" s="21"/>
      <c r="WGR330" s="21"/>
      <c r="WGS330" s="21"/>
      <c r="WGT330" s="21"/>
      <c r="WGU330" s="21"/>
      <c r="WGV330" s="21"/>
      <c r="WGW330" s="21"/>
      <c r="WGX330" s="21"/>
      <c r="WGY330" s="21"/>
      <c r="WGZ330" s="21"/>
      <c r="WHA330" s="21"/>
      <c r="WHB330" s="21"/>
      <c r="WHC330" s="21"/>
      <c r="WHD330" s="21"/>
      <c r="WHE330" s="21"/>
      <c r="WHF330" s="21"/>
      <c r="WHG330" s="21"/>
      <c r="WHH330" s="21"/>
      <c r="WHI330" s="21"/>
      <c r="WHJ330" s="21"/>
      <c r="WHK330" s="21"/>
      <c r="WHL330" s="21"/>
      <c r="WHM330" s="21"/>
      <c r="WHN330" s="21"/>
      <c r="WHO330" s="21"/>
      <c r="WHP330" s="21"/>
      <c r="WHQ330" s="21"/>
      <c r="WHR330" s="21"/>
      <c r="WHS330" s="21"/>
      <c r="WHT330" s="21"/>
      <c r="WHU330" s="21"/>
      <c r="WHV330" s="21"/>
      <c r="WHW330" s="21"/>
      <c r="WHX330" s="21"/>
      <c r="WHY330" s="21"/>
      <c r="WHZ330" s="21"/>
      <c r="WIA330" s="21"/>
      <c r="WIB330" s="21"/>
      <c r="WIC330" s="21"/>
      <c r="WID330" s="21"/>
      <c r="WIE330" s="21"/>
      <c r="WIF330" s="21"/>
      <c r="WIG330" s="21"/>
      <c r="WIH330" s="21"/>
      <c r="WII330" s="21"/>
      <c r="WIJ330" s="21"/>
      <c r="WIK330" s="21"/>
      <c r="WIL330" s="21"/>
      <c r="WIM330" s="21"/>
      <c r="WIN330" s="21"/>
      <c r="WIO330" s="21"/>
      <c r="WIP330" s="21"/>
      <c r="WIQ330" s="21"/>
      <c r="WIR330" s="21"/>
      <c r="WIS330" s="21"/>
      <c r="WIT330" s="21"/>
      <c r="WIU330" s="21"/>
      <c r="WIV330" s="21"/>
      <c r="WIW330" s="21"/>
      <c r="WIX330" s="21"/>
      <c r="WIY330" s="21"/>
      <c r="WIZ330" s="21"/>
      <c r="WJA330" s="21"/>
      <c r="WJB330" s="21"/>
      <c r="WJC330" s="21"/>
      <c r="WJD330" s="21"/>
      <c r="WJE330" s="21"/>
      <c r="WJF330" s="21"/>
      <c r="WJG330" s="21"/>
      <c r="WJH330" s="21"/>
      <c r="WJI330" s="21"/>
      <c r="WJJ330" s="21"/>
      <c r="WJK330" s="21"/>
      <c r="WJL330" s="21"/>
      <c r="WJM330" s="21"/>
      <c r="WJN330" s="21"/>
      <c r="WJO330" s="21"/>
      <c r="WJP330" s="21"/>
      <c r="WJQ330" s="21"/>
      <c r="WJR330" s="21"/>
      <c r="WJS330" s="21"/>
      <c r="WJT330" s="21"/>
      <c r="WJU330" s="21"/>
      <c r="WJV330" s="21"/>
      <c r="WJW330" s="21"/>
      <c r="WJX330" s="21"/>
      <c r="WJY330" s="21"/>
      <c r="WJZ330" s="21"/>
      <c r="WKA330" s="21"/>
      <c r="WKB330" s="21"/>
      <c r="WKC330" s="21"/>
      <c r="WKD330" s="21"/>
      <c r="WKE330" s="21"/>
      <c r="WKF330" s="21"/>
      <c r="WKG330" s="21"/>
      <c r="WKH330" s="21"/>
      <c r="WKI330" s="21"/>
      <c r="WKJ330" s="21"/>
      <c r="WKK330" s="21"/>
      <c r="WKL330" s="21"/>
      <c r="WKM330" s="21"/>
      <c r="WKN330" s="21"/>
      <c r="WKO330" s="21"/>
      <c r="WKP330" s="21"/>
      <c r="WKQ330" s="21"/>
      <c r="WKR330" s="21"/>
      <c r="WKS330" s="21"/>
      <c r="WKT330" s="21"/>
      <c r="WKU330" s="21"/>
      <c r="WKV330" s="21"/>
      <c r="WKW330" s="21"/>
      <c r="WKX330" s="21"/>
      <c r="WKY330" s="21"/>
      <c r="WKZ330" s="21"/>
      <c r="WLA330" s="21"/>
      <c r="WLB330" s="21"/>
      <c r="WLC330" s="21"/>
      <c r="WLD330" s="21"/>
      <c r="WLE330" s="21"/>
      <c r="WLF330" s="21"/>
      <c r="WLG330" s="21"/>
      <c r="WLH330" s="21"/>
      <c r="WLI330" s="21"/>
      <c r="WLJ330" s="21"/>
      <c r="WLK330" s="21"/>
      <c r="WLL330" s="21"/>
      <c r="WLM330" s="21"/>
      <c r="WLN330" s="21"/>
      <c r="WLO330" s="21"/>
      <c r="WLP330" s="21"/>
      <c r="WLQ330" s="21"/>
      <c r="WLR330" s="21"/>
      <c r="WLS330" s="21"/>
      <c r="WLT330" s="21"/>
      <c r="WLU330" s="21"/>
      <c r="WLV330" s="21"/>
      <c r="WLW330" s="21"/>
      <c r="WLX330" s="21"/>
      <c r="WLY330" s="21"/>
      <c r="WLZ330" s="21"/>
      <c r="WMA330" s="21"/>
      <c r="WMB330" s="21"/>
      <c r="WMC330" s="21"/>
      <c r="WMD330" s="21"/>
      <c r="WME330" s="21"/>
      <c r="WMF330" s="21"/>
      <c r="WMG330" s="21"/>
      <c r="WMH330" s="21"/>
      <c r="WMI330" s="21"/>
      <c r="WMJ330" s="21"/>
      <c r="WMK330" s="21"/>
      <c r="WML330" s="21"/>
      <c r="WMM330" s="21"/>
      <c r="WMN330" s="21"/>
      <c r="WMO330" s="21"/>
      <c r="WMP330" s="21"/>
      <c r="WMQ330" s="21"/>
      <c r="WMR330" s="21"/>
      <c r="WMS330" s="21"/>
      <c r="WMT330" s="21"/>
      <c r="WMU330" s="21"/>
      <c r="WMV330" s="21"/>
      <c r="WMW330" s="21"/>
      <c r="WMX330" s="21"/>
      <c r="WMY330" s="21"/>
      <c r="WMZ330" s="21"/>
      <c r="WNA330" s="21"/>
      <c r="WNB330" s="21"/>
      <c r="WNC330" s="21"/>
      <c r="WND330" s="21"/>
      <c r="WNE330" s="21"/>
      <c r="WNF330" s="21"/>
      <c r="WNG330" s="21"/>
      <c r="WNH330" s="21"/>
      <c r="WNI330" s="21"/>
      <c r="WNJ330" s="21"/>
      <c r="WNK330" s="21"/>
      <c r="WNL330" s="21"/>
      <c r="WNM330" s="21"/>
      <c r="WNN330" s="21"/>
      <c r="WNO330" s="21"/>
      <c r="WNP330" s="21"/>
      <c r="WNQ330" s="21"/>
      <c r="WNR330" s="21"/>
      <c r="WNS330" s="21"/>
      <c r="WNT330" s="21"/>
      <c r="WNU330" s="21"/>
      <c r="WNV330" s="21"/>
      <c r="WNW330" s="21"/>
      <c r="WNX330" s="21"/>
      <c r="WNY330" s="21"/>
      <c r="WNZ330" s="21"/>
      <c r="WOA330" s="21"/>
      <c r="WOB330" s="21"/>
      <c r="WOC330" s="21"/>
      <c r="WOD330" s="21"/>
      <c r="WOE330" s="21"/>
      <c r="WOF330" s="21"/>
      <c r="WOG330" s="21"/>
      <c r="WOH330" s="21"/>
      <c r="WOI330" s="21"/>
      <c r="WOJ330" s="21"/>
      <c r="WOK330" s="21"/>
      <c r="WOL330" s="21"/>
      <c r="WOM330" s="21"/>
      <c r="WON330" s="21"/>
      <c r="WOO330" s="21"/>
      <c r="WOP330" s="21"/>
      <c r="WOQ330" s="21"/>
      <c r="WOR330" s="21"/>
      <c r="WOS330" s="21"/>
      <c r="WOT330" s="21"/>
      <c r="WOU330" s="21"/>
      <c r="WOV330" s="21"/>
      <c r="WOW330" s="21"/>
      <c r="WOX330" s="21"/>
      <c r="WOY330" s="21"/>
      <c r="WOZ330" s="21"/>
      <c r="WPA330" s="21"/>
      <c r="WPB330" s="21"/>
      <c r="WPC330" s="21"/>
      <c r="WPD330" s="21"/>
      <c r="WPE330" s="21"/>
      <c r="WPF330" s="21"/>
      <c r="WPG330" s="21"/>
      <c r="WPH330" s="21"/>
      <c r="WPI330" s="21"/>
      <c r="WPJ330" s="21"/>
      <c r="WPK330" s="21"/>
      <c r="WPL330" s="21"/>
      <c r="WPM330" s="21"/>
      <c r="WPN330" s="21"/>
      <c r="WPO330" s="21"/>
      <c r="WPP330" s="21"/>
      <c r="WPQ330" s="21"/>
      <c r="WPR330" s="21"/>
      <c r="WPS330" s="21"/>
      <c r="WPT330" s="21"/>
      <c r="WPU330" s="21"/>
      <c r="WPV330" s="21"/>
      <c r="WPW330" s="21"/>
      <c r="WPX330" s="21"/>
      <c r="WPY330" s="21"/>
      <c r="WPZ330" s="21"/>
      <c r="WQA330" s="21"/>
      <c r="WQB330" s="21"/>
      <c r="WQC330" s="21"/>
      <c r="WQD330" s="21"/>
      <c r="WQE330" s="21"/>
      <c r="WQF330" s="21"/>
      <c r="WQG330" s="21"/>
      <c r="WQH330" s="21"/>
      <c r="WQI330" s="21"/>
      <c r="WQJ330" s="21"/>
      <c r="WQK330" s="21"/>
      <c r="WQL330" s="21"/>
      <c r="WQM330" s="21"/>
      <c r="WQN330" s="21"/>
      <c r="WQO330" s="21"/>
      <c r="WQP330" s="21"/>
      <c r="WQQ330" s="21"/>
      <c r="WQR330" s="21"/>
      <c r="WQS330" s="21"/>
      <c r="WQT330" s="21"/>
      <c r="WQU330" s="21"/>
      <c r="WQV330" s="21"/>
      <c r="WQW330" s="21"/>
      <c r="WQX330" s="21"/>
      <c r="WQY330" s="21"/>
      <c r="WQZ330" s="21"/>
      <c r="WRA330" s="21"/>
      <c r="WRB330" s="21"/>
      <c r="WRC330" s="21"/>
      <c r="WRD330" s="21"/>
      <c r="WRE330" s="21"/>
      <c r="WRF330" s="21"/>
      <c r="WRG330" s="21"/>
      <c r="WRH330" s="21"/>
      <c r="WRI330" s="21"/>
      <c r="WRJ330" s="21"/>
      <c r="WRK330" s="21"/>
      <c r="WRL330" s="21"/>
      <c r="WRM330" s="21"/>
      <c r="WRN330" s="21"/>
      <c r="WRO330" s="21"/>
      <c r="WRP330" s="21"/>
      <c r="WRQ330" s="21"/>
      <c r="WRR330" s="21"/>
      <c r="WRS330" s="21"/>
      <c r="WRT330" s="21"/>
      <c r="WRU330" s="21"/>
      <c r="WRV330" s="21"/>
      <c r="WRW330" s="21"/>
      <c r="WRX330" s="21"/>
      <c r="WRY330" s="21"/>
      <c r="WRZ330" s="21"/>
      <c r="WSA330" s="21"/>
      <c r="WSB330" s="21"/>
      <c r="WSC330" s="21"/>
      <c r="WSD330" s="21"/>
      <c r="WSE330" s="21"/>
      <c r="WSF330" s="21"/>
      <c r="WSG330" s="21"/>
      <c r="WSH330" s="21"/>
      <c r="WSI330" s="21"/>
      <c r="WSJ330" s="21"/>
      <c r="WSK330" s="21"/>
      <c r="WSL330" s="21"/>
      <c r="WSM330" s="21"/>
      <c r="WSN330" s="21"/>
      <c r="WSO330" s="21"/>
      <c r="WSP330" s="21"/>
      <c r="WSQ330" s="21"/>
      <c r="WSR330" s="21"/>
      <c r="WSS330" s="21"/>
      <c r="WST330" s="21"/>
      <c r="WSU330" s="21"/>
      <c r="WSV330" s="21"/>
      <c r="WSW330" s="21"/>
      <c r="WSX330" s="21"/>
      <c r="WSY330" s="21"/>
      <c r="WSZ330" s="21"/>
      <c r="WTA330" s="21"/>
      <c r="WTB330" s="21"/>
      <c r="WTC330" s="21"/>
      <c r="WTD330" s="21"/>
      <c r="WTE330" s="21"/>
      <c r="WTF330" s="21"/>
      <c r="WTG330" s="21"/>
      <c r="WTH330" s="21"/>
      <c r="WTI330" s="21"/>
      <c r="WTJ330" s="21"/>
      <c r="WTK330" s="21"/>
      <c r="WTL330" s="21"/>
      <c r="WTM330" s="21"/>
      <c r="WTN330" s="21"/>
      <c r="WTO330" s="21"/>
      <c r="WTP330" s="21"/>
      <c r="WTQ330" s="21"/>
      <c r="WTR330" s="21"/>
      <c r="WTS330" s="21"/>
      <c r="WTT330" s="21"/>
      <c r="WTU330" s="21"/>
      <c r="WTV330" s="21"/>
      <c r="WTW330" s="21"/>
      <c r="WTX330" s="21"/>
      <c r="WTY330" s="21"/>
      <c r="WTZ330" s="21"/>
      <c r="WUA330" s="21"/>
      <c r="WUB330" s="21"/>
      <c r="WUC330" s="21"/>
      <c r="WUD330" s="21"/>
      <c r="WUE330" s="21"/>
      <c r="WUF330" s="21"/>
      <c r="WUG330" s="21"/>
      <c r="WUH330" s="21"/>
      <c r="WUI330" s="21"/>
      <c r="WUJ330" s="21"/>
      <c r="WUK330" s="21"/>
      <c r="WUL330" s="21"/>
      <c r="WUM330" s="21"/>
      <c r="WUN330" s="21"/>
      <c r="WUO330" s="21"/>
      <c r="WUP330" s="21"/>
      <c r="WUQ330" s="21"/>
      <c r="WUR330" s="21"/>
      <c r="WUS330" s="21"/>
      <c r="WUT330" s="21"/>
      <c r="WUU330" s="21"/>
      <c r="WUV330" s="21"/>
      <c r="WUW330" s="21"/>
      <c r="WUX330" s="21"/>
      <c r="WUY330" s="21"/>
      <c r="WUZ330" s="21"/>
      <c r="WVA330" s="21"/>
      <c r="WVB330" s="21"/>
      <c r="WVC330" s="21"/>
      <c r="WVD330" s="21"/>
      <c r="WVE330" s="21"/>
      <c r="WVF330" s="21"/>
      <c r="WVG330" s="21"/>
      <c r="WVH330" s="21"/>
      <c r="WVI330" s="21"/>
      <c r="WVJ330" s="21"/>
      <c r="WVK330" s="21"/>
      <c r="WVL330" s="21"/>
      <c r="WVM330" s="21"/>
      <c r="WVN330" s="21"/>
      <c r="WVO330" s="21"/>
      <c r="WVP330" s="21"/>
      <c r="WVQ330" s="21"/>
      <c r="WVR330" s="21"/>
      <c r="WVS330" s="21"/>
      <c r="WVT330" s="21"/>
      <c r="WVU330" s="21"/>
      <c r="WVV330" s="21"/>
      <c r="WVW330" s="21"/>
      <c r="WVX330" s="21"/>
      <c r="WVY330" s="21"/>
      <c r="WVZ330" s="21"/>
      <c r="WWA330" s="21"/>
      <c r="WWB330" s="21"/>
      <c r="WWC330" s="21"/>
      <c r="WWD330" s="21"/>
      <c r="WWE330" s="21"/>
      <c r="WWF330" s="21"/>
      <c r="WWG330" s="21"/>
      <c r="WWH330" s="21"/>
      <c r="WWI330" s="21"/>
      <c r="WWJ330" s="21"/>
      <c r="WWK330" s="21"/>
      <c r="WWL330" s="21"/>
      <c r="WWM330" s="21"/>
      <c r="WWN330" s="21"/>
      <c r="WWO330" s="21"/>
      <c r="WWP330" s="21"/>
      <c r="WWQ330" s="21"/>
      <c r="WWR330" s="21"/>
      <c r="WWS330" s="21"/>
      <c r="WWT330" s="21"/>
      <c r="WWU330" s="21"/>
      <c r="WWV330" s="21"/>
      <c r="WWW330" s="21"/>
      <c r="WWX330" s="21"/>
      <c r="WWY330" s="21"/>
      <c r="WWZ330" s="21"/>
      <c r="WXA330" s="21"/>
      <c r="WXB330" s="21"/>
      <c r="WXC330" s="21"/>
      <c r="WXD330" s="21"/>
      <c r="WXE330" s="21"/>
      <c r="WXF330" s="21"/>
      <c r="WXG330" s="21"/>
      <c r="WXH330" s="21"/>
      <c r="WXI330" s="21"/>
      <c r="WXJ330" s="21"/>
      <c r="WXK330" s="21"/>
      <c r="WXL330" s="21"/>
      <c r="WXM330" s="21"/>
      <c r="WXN330" s="21"/>
      <c r="WXO330" s="21"/>
      <c r="WXP330" s="21"/>
      <c r="WXQ330" s="21"/>
      <c r="WXR330" s="21"/>
      <c r="WXS330" s="21"/>
      <c r="WXT330" s="21"/>
      <c r="WXU330" s="21"/>
      <c r="WXV330" s="21"/>
      <c r="WXW330" s="21"/>
      <c r="WXX330" s="21"/>
      <c r="WXY330" s="21"/>
      <c r="WXZ330" s="21"/>
      <c r="WYA330" s="21"/>
      <c r="WYB330" s="21"/>
      <c r="WYC330" s="21"/>
      <c r="WYD330" s="21"/>
      <c r="WYE330" s="21"/>
      <c r="WYF330" s="21"/>
      <c r="WYG330" s="21"/>
      <c r="WYH330" s="21"/>
      <c r="WYI330" s="21"/>
      <c r="WYJ330" s="21"/>
      <c r="WYK330" s="21"/>
      <c r="WYL330" s="21"/>
      <c r="WYM330" s="21"/>
      <c r="WYN330" s="21"/>
      <c r="WYO330" s="21"/>
      <c r="WYP330" s="21"/>
      <c r="WYQ330" s="21"/>
      <c r="WYR330" s="21"/>
      <c r="WYS330" s="21"/>
      <c r="WYT330" s="21"/>
      <c r="WYU330" s="21"/>
      <c r="WYV330" s="21"/>
      <c r="WYW330" s="21"/>
      <c r="WYX330" s="21"/>
      <c r="WYY330" s="21"/>
      <c r="WYZ330" s="21"/>
      <c r="WZA330" s="21"/>
      <c r="WZB330" s="21"/>
      <c r="WZC330" s="21"/>
      <c r="WZD330" s="21"/>
      <c r="WZE330" s="21"/>
      <c r="WZF330" s="21"/>
      <c r="WZG330" s="21"/>
      <c r="WZH330" s="21"/>
      <c r="WZI330" s="21"/>
      <c r="WZJ330" s="21"/>
      <c r="WZK330" s="21"/>
      <c r="WZL330" s="21"/>
      <c r="WZM330" s="21"/>
      <c r="WZN330" s="21"/>
      <c r="WZO330" s="21"/>
      <c r="WZP330" s="21"/>
      <c r="WZQ330" s="21"/>
      <c r="WZR330" s="21"/>
      <c r="WZS330" s="21"/>
      <c r="WZT330" s="21"/>
      <c r="WZU330" s="21"/>
      <c r="WZV330" s="21"/>
      <c r="WZW330" s="21"/>
      <c r="WZX330" s="21"/>
      <c r="WZY330" s="21"/>
      <c r="WZZ330" s="21"/>
      <c r="XAA330" s="21"/>
      <c r="XAB330" s="21"/>
      <c r="XAC330" s="21"/>
      <c r="XAD330" s="21"/>
      <c r="XAE330" s="21"/>
      <c r="XAF330" s="21"/>
      <c r="XAG330" s="21"/>
      <c r="XAH330" s="21"/>
      <c r="XAI330" s="21"/>
      <c r="XAJ330" s="21"/>
      <c r="XAK330" s="21"/>
      <c r="XAL330" s="21"/>
      <c r="XAM330" s="21"/>
      <c r="XAN330" s="21"/>
      <c r="XAO330" s="21"/>
      <c r="XAP330" s="21"/>
      <c r="XAQ330" s="21"/>
      <c r="XAR330" s="21"/>
      <c r="XAS330" s="21"/>
      <c r="XAT330" s="21"/>
      <c r="XAU330" s="21"/>
      <c r="XAV330" s="21"/>
      <c r="XAW330" s="21"/>
      <c r="XAX330" s="21"/>
      <c r="XAY330" s="21"/>
      <c r="XAZ330" s="21"/>
      <c r="XBA330" s="21"/>
      <c r="XBB330" s="21"/>
      <c r="XBC330" s="21"/>
      <c r="XBD330" s="21"/>
      <c r="XBE330" s="21"/>
      <c r="XBF330" s="21"/>
      <c r="XBG330" s="21"/>
      <c r="XBH330" s="21"/>
      <c r="XBI330" s="21"/>
      <c r="XBJ330" s="21"/>
      <c r="XBK330" s="21"/>
      <c r="XBL330" s="21"/>
      <c r="XBM330" s="21"/>
      <c r="XBN330" s="21"/>
      <c r="XBO330" s="21"/>
      <c r="XBP330" s="21"/>
      <c r="XBQ330" s="21"/>
      <c r="XBR330" s="21"/>
      <c r="XBS330" s="21"/>
      <c r="XBT330" s="21"/>
      <c r="XBU330" s="21"/>
      <c r="XBV330" s="21"/>
      <c r="XBW330" s="21"/>
      <c r="XBX330" s="21"/>
      <c r="XBY330" s="21"/>
      <c r="XBZ330" s="21"/>
      <c r="XCA330" s="21"/>
      <c r="XCB330" s="21"/>
      <c r="XCC330" s="21"/>
      <c r="XCD330" s="21"/>
      <c r="XCE330" s="21"/>
      <c r="XCF330" s="21"/>
      <c r="XCG330" s="21"/>
      <c r="XCH330" s="21"/>
      <c r="XCI330" s="21"/>
      <c r="XCJ330" s="21"/>
      <c r="XCK330" s="21"/>
      <c r="XCL330" s="21"/>
      <c r="XCM330" s="21"/>
      <c r="XCN330" s="21"/>
      <c r="XCO330" s="21"/>
      <c r="XCP330" s="21"/>
      <c r="XCQ330" s="21"/>
      <c r="XCR330" s="21"/>
      <c r="XCS330" s="21"/>
      <c r="XCT330" s="21"/>
      <c r="XCU330" s="21"/>
      <c r="XCV330" s="21"/>
      <c r="XCW330" s="21"/>
      <c r="XCX330" s="21"/>
      <c r="XCY330" s="21"/>
      <c r="XCZ330" s="21"/>
      <c r="XDA330" s="21"/>
      <c r="XDB330" s="21"/>
      <c r="XDC330" s="21"/>
      <c r="XDD330" s="21"/>
      <c r="XDE330" s="21"/>
      <c r="XDF330" s="21"/>
      <c r="XDG330" s="21"/>
      <c r="XDH330" s="21"/>
      <c r="XDI330" s="21"/>
      <c r="XDJ330" s="21"/>
      <c r="XDK330" s="21"/>
      <c r="XDL330" s="21"/>
      <c r="XDM330" s="21"/>
      <c r="XDN330" s="21"/>
      <c r="XDO330" s="21"/>
      <c r="XDP330" s="21"/>
      <c r="XDQ330" s="21"/>
      <c r="XDR330" s="21"/>
      <c r="XDS330" s="21"/>
      <c r="XDT330" s="21"/>
      <c r="XDU330" s="21"/>
      <c r="XDV330" s="21"/>
      <c r="XDW330" s="21"/>
      <c r="XDX330" s="21"/>
      <c r="XDY330" s="21"/>
      <c r="XDZ330" s="21"/>
      <c r="XEA330" s="21"/>
      <c r="XEB330" s="21"/>
      <c r="XEC330" s="21"/>
      <c r="XED330" s="21"/>
      <c r="XEE330" s="21"/>
      <c r="XEF330" s="21"/>
      <c r="XEG330" s="21"/>
      <c r="XEH330" s="21"/>
      <c r="XEI330" s="21"/>
      <c r="XEJ330" s="21"/>
      <c r="XEK330" s="21"/>
      <c r="XEL330" s="21"/>
      <c r="XEM330" s="21"/>
      <c r="XEN330" s="21"/>
      <c r="XEO330" s="21"/>
      <c r="XEP330" s="21"/>
      <c r="XEQ330" s="21"/>
      <c r="XER330" s="21"/>
      <c r="XES330" s="21"/>
      <c r="XET330" s="21"/>
      <c r="XEU330" s="21"/>
      <c r="XEV330" s="21"/>
      <c r="XEW330" s="21"/>
      <c r="XEX330" s="21"/>
      <c r="XEY330" s="21"/>
      <c r="XEZ330" s="21"/>
      <c r="XFA330" s="21"/>
      <c r="XFB330" s="21"/>
    </row>
    <row r="331" s="2" customFormat="1" spans="1:16382">
      <c r="A331" s="12">
        <v>330</v>
      </c>
      <c r="B331" s="13" t="s">
        <v>883</v>
      </c>
      <c r="C331" s="12">
        <f t="shared" si="5"/>
        <v>5</v>
      </c>
      <c r="D331" s="14" t="s">
        <v>895</v>
      </c>
      <c r="E331" s="12" t="s">
        <v>13</v>
      </c>
      <c r="F331" s="14" t="s">
        <v>792</v>
      </c>
      <c r="G331" s="12" t="s">
        <v>15</v>
      </c>
      <c r="H331" s="12" t="s">
        <v>16</v>
      </c>
      <c r="I331" s="12" t="s">
        <v>893</v>
      </c>
      <c r="J331" s="12" t="s">
        <v>896</v>
      </c>
      <c r="K331" s="12" t="s">
        <v>68</v>
      </c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  <c r="IR331" s="17"/>
      <c r="IS331" s="17"/>
      <c r="IT331" s="17"/>
      <c r="IU331" s="17"/>
      <c r="IV331" s="17"/>
      <c r="IW331" s="17"/>
      <c r="IX331" s="17"/>
      <c r="IY331" s="17"/>
      <c r="IZ331" s="17"/>
      <c r="JA331" s="17"/>
      <c r="JB331" s="17"/>
      <c r="JC331" s="17"/>
      <c r="JD331" s="17"/>
      <c r="JE331" s="17"/>
      <c r="JF331" s="17"/>
      <c r="JG331" s="17"/>
      <c r="JH331" s="17"/>
      <c r="JI331" s="17"/>
      <c r="JJ331" s="17"/>
      <c r="JK331" s="17"/>
      <c r="JL331" s="17"/>
      <c r="JM331" s="17"/>
      <c r="JN331" s="17"/>
      <c r="JO331" s="17"/>
      <c r="JP331" s="17"/>
      <c r="JQ331" s="17"/>
      <c r="JR331" s="17"/>
      <c r="JS331" s="17"/>
      <c r="JT331" s="17"/>
      <c r="JU331" s="17"/>
      <c r="JV331" s="17"/>
      <c r="JW331" s="17"/>
      <c r="JX331" s="17"/>
      <c r="JY331" s="17"/>
      <c r="JZ331" s="17"/>
      <c r="KA331" s="17"/>
      <c r="KB331" s="17"/>
      <c r="KC331" s="17"/>
      <c r="KD331" s="17"/>
      <c r="KE331" s="17"/>
      <c r="KF331" s="17"/>
      <c r="KG331" s="17"/>
      <c r="KH331" s="17"/>
      <c r="KI331" s="17"/>
      <c r="KJ331" s="17"/>
      <c r="KK331" s="17"/>
      <c r="KL331" s="17"/>
      <c r="KM331" s="17"/>
      <c r="KN331" s="17"/>
      <c r="KO331" s="17"/>
      <c r="KP331" s="17"/>
      <c r="KQ331" s="17"/>
      <c r="KR331" s="17"/>
      <c r="KS331" s="17"/>
      <c r="KT331" s="17"/>
      <c r="KU331" s="17"/>
      <c r="KV331" s="17"/>
      <c r="KW331" s="17"/>
      <c r="KX331" s="17"/>
      <c r="KY331" s="17"/>
      <c r="KZ331" s="17"/>
      <c r="LA331" s="17"/>
      <c r="LB331" s="17"/>
      <c r="LC331" s="17"/>
      <c r="LD331" s="17"/>
      <c r="LE331" s="17"/>
      <c r="LF331" s="17"/>
      <c r="LG331" s="17"/>
      <c r="LH331" s="17"/>
      <c r="LI331" s="17"/>
      <c r="LJ331" s="17"/>
      <c r="LK331" s="17"/>
      <c r="LL331" s="17"/>
      <c r="LM331" s="17"/>
      <c r="LN331" s="17"/>
      <c r="LO331" s="17"/>
      <c r="LP331" s="17"/>
      <c r="LQ331" s="17"/>
      <c r="LR331" s="17"/>
      <c r="LS331" s="17"/>
      <c r="LT331" s="17"/>
      <c r="LU331" s="17"/>
      <c r="LV331" s="17"/>
      <c r="LW331" s="17"/>
      <c r="LX331" s="17"/>
      <c r="LY331" s="17"/>
      <c r="LZ331" s="17"/>
      <c r="MA331" s="17"/>
      <c r="MB331" s="17"/>
      <c r="MC331" s="17"/>
      <c r="MD331" s="17"/>
      <c r="ME331" s="17"/>
      <c r="MF331" s="17"/>
      <c r="MG331" s="17"/>
      <c r="MH331" s="17"/>
      <c r="MI331" s="17"/>
      <c r="MJ331" s="17"/>
      <c r="MK331" s="17"/>
      <c r="ML331" s="17"/>
      <c r="MM331" s="17"/>
      <c r="MN331" s="17"/>
      <c r="MO331" s="17"/>
      <c r="MP331" s="17"/>
      <c r="MQ331" s="17"/>
      <c r="MR331" s="17"/>
      <c r="MS331" s="17"/>
      <c r="MT331" s="17"/>
      <c r="MU331" s="17"/>
      <c r="MV331" s="17"/>
      <c r="MW331" s="17"/>
      <c r="MX331" s="17"/>
      <c r="MY331" s="17"/>
      <c r="MZ331" s="17"/>
      <c r="NA331" s="17"/>
      <c r="NB331" s="17"/>
      <c r="NC331" s="17"/>
      <c r="ND331" s="17"/>
      <c r="NE331" s="17"/>
      <c r="NF331" s="17"/>
      <c r="NG331" s="17"/>
      <c r="NH331" s="17"/>
      <c r="NI331" s="17"/>
      <c r="NJ331" s="17"/>
      <c r="NK331" s="17"/>
      <c r="NL331" s="17"/>
      <c r="NM331" s="17"/>
      <c r="NN331" s="17"/>
      <c r="NO331" s="17"/>
      <c r="NP331" s="17"/>
      <c r="NQ331" s="17"/>
      <c r="NR331" s="17"/>
      <c r="NS331" s="17"/>
      <c r="NT331" s="17"/>
      <c r="NU331" s="17"/>
      <c r="NV331" s="17"/>
      <c r="NW331" s="17"/>
      <c r="NX331" s="17"/>
      <c r="NY331" s="17"/>
      <c r="NZ331" s="17"/>
      <c r="OA331" s="17"/>
      <c r="OB331" s="17"/>
      <c r="OC331" s="17"/>
      <c r="OD331" s="17"/>
      <c r="OE331" s="17"/>
      <c r="OF331" s="17"/>
      <c r="OG331" s="17"/>
      <c r="OH331" s="17"/>
      <c r="OI331" s="17"/>
      <c r="OJ331" s="17"/>
      <c r="OK331" s="17"/>
      <c r="OL331" s="17"/>
      <c r="OM331" s="17"/>
      <c r="ON331" s="17"/>
      <c r="OO331" s="17"/>
      <c r="OP331" s="17"/>
      <c r="OQ331" s="17"/>
      <c r="OR331" s="17"/>
      <c r="OS331" s="17"/>
      <c r="OT331" s="17"/>
      <c r="OU331" s="17"/>
      <c r="OV331" s="17"/>
      <c r="OW331" s="17"/>
      <c r="OX331" s="17"/>
      <c r="OY331" s="17"/>
      <c r="OZ331" s="17"/>
      <c r="PA331" s="17"/>
      <c r="PB331" s="17"/>
      <c r="PC331" s="17"/>
      <c r="PD331" s="17"/>
      <c r="PE331" s="17"/>
      <c r="PF331" s="17"/>
      <c r="PG331" s="17"/>
      <c r="PH331" s="17"/>
      <c r="PI331" s="17"/>
      <c r="PJ331" s="17"/>
      <c r="PK331" s="17"/>
      <c r="PL331" s="17"/>
      <c r="PM331" s="17"/>
      <c r="PN331" s="17"/>
      <c r="PO331" s="17"/>
      <c r="PP331" s="17"/>
      <c r="PQ331" s="17"/>
      <c r="PR331" s="17"/>
      <c r="PS331" s="17"/>
      <c r="PT331" s="17"/>
      <c r="PU331" s="17"/>
      <c r="PV331" s="17"/>
      <c r="PW331" s="17"/>
      <c r="PX331" s="17"/>
      <c r="PY331" s="17"/>
      <c r="PZ331" s="17"/>
      <c r="QA331" s="17"/>
      <c r="QB331" s="17"/>
      <c r="QC331" s="17"/>
      <c r="QD331" s="17"/>
      <c r="QE331" s="17"/>
      <c r="QF331" s="17"/>
      <c r="QG331" s="17"/>
      <c r="QH331" s="17"/>
      <c r="QI331" s="17"/>
      <c r="QJ331" s="17"/>
      <c r="QK331" s="17"/>
      <c r="QL331" s="17"/>
      <c r="QM331" s="17"/>
      <c r="QN331" s="17"/>
      <c r="QO331" s="17"/>
      <c r="QP331" s="17"/>
      <c r="QQ331" s="17"/>
      <c r="QR331" s="17"/>
      <c r="QS331" s="17"/>
      <c r="QT331" s="17"/>
      <c r="QU331" s="17"/>
      <c r="QV331" s="17"/>
      <c r="QW331" s="17"/>
      <c r="QX331" s="17"/>
      <c r="QY331" s="17"/>
      <c r="QZ331" s="17"/>
      <c r="RA331" s="17"/>
      <c r="RB331" s="17"/>
      <c r="RC331" s="17"/>
      <c r="RD331" s="17"/>
      <c r="RE331" s="17"/>
      <c r="RF331" s="17"/>
      <c r="RG331" s="17"/>
      <c r="RH331" s="17"/>
      <c r="RI331" s="17"/>
      <c r="RJ331" s="17"/>
      <c r="RK331" s="17"/>
      <c r="RL331" s="17"/>
      <c r="RM331" s="17"/>
      <c r="RN331" s="17"/>
      <c r="RO331" s="17"/>
      <c r="RP331" s="17"/>
      <c r="RQ331" s="17"/>
      <c r="RR331" s="17"/>
      <c r="RS331" s="17"/>
      <c r="RT331" s="17"/>
      <c r="RU331" s="17"/>
      <c r="RV331" s="17"/>
      <c r="RW331" s="17"/>
      <c r="RX331" s="17"/>
      <c r="RY331" s="17"/>
      <c r="RZ331" s="17"/>
      <c r="SA331" s="17"/>
      <c r="SB331" s="17"/>
      <c r="SC331" s="17"/>
      <c r="SD331" s="17"/>
      <c r="SE331" s="17"/>
      <c r="SF331" s="17"/>
      <c r="SG331" s="17"/>
      <c r="SH331" s="17"/>
      <c r="SI331" s="17"/>
      <c r="SJ331" s="17"/>
      <c r="SK331" s="17"/>
      <c r="SL331" s="17"/>
      <c r="SM331" s="17"/>
      <c r="SN331" s="17"/>
      <c r="SO331" s="17"/>
      <c r="SP331" s="17"/>
      <c r="SQ331" s="17"/>
      <c r="SR331" s="17"/>
      <c r="SS331" s="17"/>
      <c r="ST331" s="17"/>
      <c r="SU331" s="17"/>
      <c r="SV331" s="17"/>
      <c r="SW331" s="17"/>
      <c r="SX331" s="17"/>
      <c r="SY331" s="17"/>
      <c r="SZ331" s="17"/>
      <c r="TA331" s="17"/>
      <c r="TB331" s="17"/>
      <c r="TC331" s="17"/>
      <c r="TD331" s="17"/>
      <c r="TE331" s="17"/>
      <c r="TF331" s="17"/>
      <c r="TG331" s="17"/>
      <c r="TH331" s="17"/>
      <c r="TI331" s="17"/>
      <c r="TJ331" s="17"/>
      <c r="TK331" s="17"/>
      <c r="TL331" s="17"/>
      <c r="TM331" s="17"/>
      <c r="TN331" s="17"/>
      <c r="TO331" s="17"/>
      <c r="TP331" s="17"/>
      <c r="TQ331" s="17"/>
      <c r="TR331" s="17"/>
      <c r="TS331" s="17"/>
      <c r="TT331" s="17"/>
      <c r="TU331" s="17"/>
      <c r="TV331" s="17"/>
      <c r="TW331" s="17"/>
      <c r="TX331" s="17"/>
      <c r="TY331" s="17"/>
      <c r="TZ331" s="17"/>
      <c r="UA331" s="17"/>
      <c r="UB331" s="17"/>
      <c r="UC331" s="17"/>
      <c r="UD331" s="17"/>
      <c r="UE331" s="17"/>
      <c r="UF331" s="17"/>
      <c r="UG331" s="17"/>
      <c r="UH331" s="17"/>
      <c r="UI331" s="17"/>
      <c r="UJ331" s="17"/>
      <c r="UK331" s="17"/>
      <c r="UL331" s="17"/>
      <c r="UM331" s="17"/>
      <c r="UN331" s="17"/>
      <c r="UO331" s="17"/>
      <c r="UP331" s="17"/>
      <c r="UQ331" s="17"/>
      <c r="UR331" s="17"/>
      <c r="US331" s="17"/>
      <c r="UT331" s="17"/>
      <c r="UU331" s="17"/>
      <c r="UV331" s="17"/>
      <c r="UW331" s="17"/>
      <c r="UX331" s="17"/>
      <c r="UY331" s="17"/>
      <c r="UZ331" s="17"/>
      <c r="VA331" s="17"/>
      <c r="VB331" s="17"/>
      <c r="VC331" s="17"/>
      <c r="VD331" s="17"/>
      <c r="VE331" s="17"/>
      <c r="VF331" s="17"/>
      <c r="VG331" s="17"/>
      <c r="VH331" s="17"/>
      <c r="VI331" s="17"/>
      <c r="VJ331" s="17"/>
      <c r="VK331" s="17"/>
      <c r="VL331" s="17"/>
      <c r="VM331" s="17"/>
      <c r="VN331" s="17"/>
      <c r="VO331" s="17"/>
      <c r="VP331" s="17"/>
      <c r="VQ331" s="17"/>
      <c r="VR331" s="17"/>
      <c r="VS331" s="17"/>
      <c r="VT331" s="17"/>
      <c r="VU331" s="17"/>
      <c r="VV331" s="17"/>
      <c r="VW331" s="17"/>
      <c r="VX331" s="17"/>
      <c r="VY331" s="17"/>
      <c r="VZ331" s="17"/>
      <c r="WA331" s="17"/>
      <c r="WB331" s="17"/>
      <c r="WC331" s="17"/>
      <c r="WD331" s="17"/>
      <c r="WE331" s="17"/>
      <c r="WF331" s="17"/>
      <c r="WG331" s="17"/>
      <c r="WH331" s="17"/>
      <c r="WI331" s="17"/>
      <c r="WJ331" s="17"/>
      <c r="WK331" s="17"/>
      <c r="WL331" s="17"/>
      <c r="WM331" s="17"/>
      <c r="WN331" s="17"/>
      <c r="WO331" s="17"/>
      <c r="WP331" s="17"/>
      <c r="WQ331" s="17"/>
      <c r="WR331" s="17"/>
      <c r="WS331" s="17"/>
      <c r="WT331" s="17"/>
      <c r="WU331" s="17"/>
      <c r="WV331" s="17"/>
      <c r="WW331" s="17"/>
      <c r="WX331" s="17"/>
      <c r="WY331" s="17"/>
      <c r="WZ331" s="17"/>
      <c r="XA331" s="17"/>
      <c r="XB331" s="17"/>
      <c r="XC331" s="17"/>
      <c r="XD331" s="17"/>
      <c r="XE331" s="17"/>
      <c r="XF331" s="17"/>
      <c r="XG331" s="17"/>
      <c r="XH331" s="17"/>
      <c r="XI331" s="17"/>
      <c r="XJ331" s="17"/>
      <c r="XK331" s="17"/>
      <c r="XL331" s="17"/>
      <c r="XM331" s="17"/>
      <c r="XN331" s="17"/>
      <c r="XO331" s="17"/>
      <c r="XP331" s="17"/>
      <c r="XQ331" s="17"/>
      <c r="XR331" s="17"/>
      <c r="XS331" s="17"/>
      <c r="XT331" s="17"/>
      <c r="XU331" s="17"/>
      <c r="XV331" s="17"/>
      <c r="XW331" s="17"/>
      <c r="XX331" s="17"/>
      <c r="XY331" s="17"/>
      <c r="XZ331" s="17"/>
      <c r="YA331" s="17"/>
      <c r="YB331" s="17"/>
      <c r="YC331" s="17"/>
      <c r="YD331" s="17"/>
      <c r="YE331" s="17"/>
      <c r="YF331" s="17"/>
      <c r="YG331" s="17"/>
      <c r="YH331" s="17"/>
      <c r="YI331" s="17"/>
      <c r="YJ331" s="17"/>
      <c r="YK331" s="17"/>
      <c r="YL331" s="17"/>
      <c r="YM331" s="17"/>
      <c r="YN331" s="17"/>
      <c r="YO331" s="17"/>
      <c r="YP331" s="17"/>
      <c r="YQ331" s="17"/>
      <c r="YR331" s="17"/>
      <c r="YS331" s="17"/>
      <c r="YT331" s="17"/>
      <c r="YU331" s="17"/>
      <c r="YV331" s="17"/>
      <c r="YW331" s="17"/>
      <c r="YX331" s="17"/>
      <c r="YY331" s="17"/>
      <c r="YZ331" s="17"/>
      <c r="ZA331" s="17"/>
      <c r="ZB331" s="17"/>
      <c r="ZC331" s="17"/>
      <c r="ZD331" s="17"/>
      <c r="ZE331" s="17"/>
      <c r="ZF331" s="17"/>
      <c r="ZG331" s="17"/>
      <c r="ZH331" s="17"/>
      <c r="ZI331" s="17"/>
      <c r="ZJ331" s="17"/>
      <c r="ZK331" s="17"/>
      <c r="ZL331" s="17"/>
      <c r="ZM331" s="17"/>
      <c r="ZN331" s="17"/>
      <c r="ZO331" s="17"/>
      <c r="ZP331" s="17"/>
      <c r="ZQ331" s="17"/>
      <c r="ZR331" s="17"/>
      <c r="ZS331" s="17"/>
      <c r="ZT331" s="17"/>
      <c r="ZU331" s="17"/>
      <c r="ZV331" s="17"/>
      <c r="ZW331" s="17"/>
      <c r="ZX331" s="17"/>
      <c r="ZY331" s="17"/>
      <c r="ZZ331" s="17"/>
      <c r="AAA331" s="17"/>
      <c r="AAB331" s="17"/>
      <c r="AAC331" s="17"/>
      <c r="AAD331" s="17"/>
      <c r="AAE331" s="17"/>
      <c r="AAF331" s="17"/>
      <c r="AAG331" s="17"/>
      <c r="AAH331" s="17"/>
      <c r="AAI331" s="17"/>
      <c r="AAJ331" s="17"/>
      <c r="AAK331" s="17"/>
      <c r="AAL331" s="17"/>
      <c r="AAM331" s="17"/>
      <c r="AAN331" s="17"/>
      <c r="AAO331" s="17"/>
      <c r="AAP331" s="17"/>
      <c r="AAQ331" s="17"/>
      <c r="AAR331" s="17"/>
      <c r="AAS331" s="17"/>
      <c r="AAT331" s="17"/>
      <c r="AAU331" s="17"/>
      <c r="AAV331" s="17"/>
      <c r="AAW331" s="17"/>
      <c r="AAX331" s="17"/>
      <c r="AAY331" s="17"/>
      <c r="AAZ331" s="17"/>
      <c r="ABA331" s="17"/>
      <c r="ABB331" s="17"/>
      <c r="ABC331" s="17"/>
      <c r="ABD331" s="17"/>
      <c r="ABE331" s="17"/>
      <c r="ABF331" s="17"/>
      <c r="ABG331" s="17"/>
      <c r="ABH331" s="17"/>
      <c r="ABI331" s="17"/>
      <c r="ABJ331" s="17"/>
      <c r="ABK331" s="17"/>
      <c r="ABL331" s="17"/>
      <c r="ABM331" s="17"/>
      <c r="ABN331" s="17"/>
      <c r="ABO331" s="17"/>
      <c r="ABP331" s="17"/>
      <c r="ABQ331" s="17"/>
      <c r="ABR331" s="17"/>
      <c r="ABS331" s="17"/>
      <c r="ABT331" s="17"/>
      <c r="ABU331" s="17"/>
      <c r="ABV331" s="17"/>
      <c r="ABW331" s="17"/>
      <c r="ABX331" s="17"/>
      <c r="ABY331" s="17"/>
      <c r="ABZ331" s="17"/>
      <c r="ACA331" s="17"/>
      <c r="ACB331" s="17"/>
      <c r="ACC331" s="17"/>
      <c r="ACD331" s="17"/>
      <c r="ACE331" s="17"/>
      <c r="ACF331" s="17"/>
      <c r="ACG331" s="17"/>
      <c r="ACH331" s="17"/>
      <c r="ACI331" s="17"/>
      <c r="ACJ331" s="17"/>
      <c r="ACK331" s="17"/>
      <c r="ACL331" s="17"/>
      <c r="ACM331" s="17"/>
      <c r="ACN331" s="17"/>
      <c r="ACO331" s="17"/>
      <c r="ACP331" s="17"/>
      <c r="ACQ331" s="17"/>
      <c r="ACR331" s="17"/>
      <c r="ACS331" s="17"/>
      <c r="ACT331" s="17"/>
      <c r="ACU331" s="17"/>
      <c r="ACV331" s="17"/>
      <c r="ACW331" s="17"/>
      <c r="ACX331" s="17"/>
      <c r="ACY331" s="17"/>
      <c r="ACZ331" s="17"/>
      <c r="ADA331" s="17"/>
      <c r="ADB331" s="17"/>
      <c r="ADC331" s="17"/>
      <c r="ADD331" s="17"/>
      <c r="ADE331" s="17"/>
      <c r="ADF331" s="17"/>
      <c r="ADG331" s="17"/>
      <c r="ADH331" s="17"/>
      <c r="ADI331" s="17"/>
      <c r="ADJ331" s="17"/>
      <c r="ADK331" s="17"/>
      <c r="ADL331" s="17"/>
      <c r="ADM331" s="17"/>
      <c r="ADN331" s="17"/>
      <c r="ADO331" s="17"/>
      <c r="ADP331" s="17"/>
      <c r="ADQ331" s="17"/>
      <c r="ADR331" s="17"/>
      <c r="ADS331" s="17"/>
      <c r="ADT331" s="17"/>
      <c r="ADU331" s="17"/>
      <c r="ADV331" s="17"/>
      <c r="ADW331" s="17"/>
      <c r="ADX331" s="17"/>
      <c r="ADY331" s="17"/>
      <c r="ADZ331" s="17"/>
      <c r="AEA331" s="17"/>
      <c r="AEB331" s="17"/>
      <c r="AEC331" s="17"/>
      <c r="AED331" s="17"/>
      <c r="AEE331" s="17"/>
      <c r="AEF331" s="17"/>
      <c r="AEG331" s="17"/>
      <c r="AEH331" s="17"/>
      <c r="AEI331" s="17"/>
      <c r="AEJ331" s="17"/>
      <c r="AEK331" s="17"/>
      <c r="AEL331" s="17"/>
      <c r="AEM331" s="17"/>
      <c r="AEN331" s="17"/>
      <c r="AEO331" s="17"/>
      <c r="AEP331" s="17"/>
      <c r="AEQ331" s="17"/>
      <c r="AER331" s="17"/>
      <c r="AES331" s="17"/>
      <c r="AET331" s="17"/>
      <c r="AEU331" s="17"/>
      <c r="AEV331" s="17"/>
      <c r="AEW331" s="17"/>
      <c r="AEX331" s="17"/>
      <c r="AEY331" s="17"/>
      <c r="AEZ331" s="17"/>
      <c r="AFA331" s="17"/>
      <c r="AFB331" s="17"/>
      <c r="AFC331" s="17"/>
      <c r="AFD331" s="17"/>
      <c r="AFE331" s="17"/>
      <c r="AFF331" s="17"/>
      <c r="AFG331" s="17"/>
      <c r="AFH331" s="17"/>
      <c r="AFI331" s="17"/>
      <c r="AFJ331" s="17"/>
      <c r="AFK331" s="17"/>
      <c r="AFL331" s="17"/>
      <c r="AFM331" s="17"/>
      <c r="AFN331" s="17"/>
      <c r="AFO331" s="17"/>
      <c r="AFP331" s="17"/>
      <c r="AFQ331" s="17"/>
      <c r="AFR331" s="17"/>
      <c r="AFS331" s="17"/>
      <c r="AFT331" s="17"/>
      <c r="AFU331" s="17"/>
      <c r="AFV331" s="17"/>
      <c r="AFW331" s="17"/>
      <c r="AFX331" s="17"/>
      <c r="AFY331" s="17"/>
      <c r="AFZ331" s="17"/>
      <c r="AGA331" s="17"/>
      <c r="AGB331" s="17"/>
      <c r="AGC331" s="17"/>
      <c r="AGD331" s="17"/>
      <c r="AGE331" s="17"/>
      <c r="AGF331" s="17"/>
      <c r="AGG331" s="17"/>
      <c r="AGH331" s="17"/>
      <c r="AGI331" s="17"/>
      <c r="AGJ331" s="17"/>
      <c r="AGK331" s="17"/>
      <c r="AGL331" s="17"/>
      <c r="AGM331" s="17"/>
      <c r="AGN331" s="17"/>
      <c r="AGO331" s="17"/>
      <c r="AGP331" s="17"/>
      <c r="AGQ331" s="17"/>
      <c r="AGR331" s="17"/>
      <c r="AGS331" s="17"/>
      <c r="AGT331" s="17"/>
      <c r="AGU331" s="17"/>
      <c r="AGV331" s="17"/>
      <c r="AGW331" s="17"/>
      <c r="AGX331" s="17"/>
      <c r="AGY331" s="17"/>
      <c r="AGZ331" s="17"/>
      <c r="AHA331" s="17"/>
      <c r="AHB331" s="17"/>
      <c r="AHC331" s="17"/>
      <c r="AHD331" s="17"/>
      <c r="AHE331" s="17"/>
      <c r="AHF331" s="17"/>
      <c r="AHG331" s="17"/>
      <c r="AHH331" s="17"/>
      <c r="AHI331" s="17"/>
      <c r="AHJ331" s="17"/>
      <c r="AHK331" s="17"/>
      <c r="AHL331" s="17"/>
      <c r="AHM331" s="17"/>
      <c r="AHN331" s="17"/>
      <c r="AHO331" s="17"/>
      <c r="AHP331" s="17"/>
      <c r="AHQ331" s="17"/>
      <c r="AHR331" s="17"/>
      <c r="AHS331" s="17"/>
      <c r="AHT331" s="17"/>
      <c r="AHU331" s="17"/>
      <c r="AHV331" s="17"/>
      <c r="AHW331" s="17"/>
      <c r="AHX331" s="17"/>
      <c r="AHY331" s="17"/>
      <c r="AHZ331" s="17"/>
      <c r="AIA331" s="17"/>
      <c r="AIB331" s="17"/>
      <c r="AIC331" s="17"/>
      <c r="AID331" s="17"/>
      <c r="AIE331" s="17"/>
      <c r="AIF331" s="17"/>
      <c r="AIG331" s="17"/>
      <c r="AIH331" s="17"/>
      <c r="AII331" s="17"/>
      <c r="AIJ331" s="17"/>
      <c r="AIK331" s="17"/>
      <c r="AIL331" s="17"/>
      <c r="AIM331" s="17"/>
      <c r="AIN331" s="17"/>
      <c r="AIO331" s="17"/>
      <c r="AIP331" s="17"/>
      <c r="AIQ331" s="17"/>
      <c r="AIR331" s="17"/>
      <c r="AIS331" s="17"/>
      <c r="AIT331" s="17"/>
      <c r="AIU331" s="17"/>
      <c r="AIV331" s="17"/>
      <c r="AIW331" s="17"/>
      <c r="AIX331" s="17"/>
      <c r="AIY331" s="17"/>
      <c r="AIZ331" s="17"/>
      <c r="AJA331" s="17"/>
      <c r="AJB331" s="17"/>
      <c r="AJC331" s="17"/>
      <c r="AJD331" s="17"/>
      <c r="AJE331" s="17"/>
      <c r="AJF331" s="17"/>
      <c r="AJG331" s="17"/>
      <c r="AJH331" s="17"/>
      <c r="AJI331" s="17"/>
      <c r="AJJ331" s="17"/>
      <c r="AJK331" s="17"/>
      <c r="AJL331" s="17"/>
      <c r="AJM331" s="17"/>
      <c r="AJN331" s="17"/>
      <c r="AJO331" s="17"/>
      <c r="AJP331" s="17"/>
      <c r="AJQ331" s="17"/>
      <c r="AJR331" s="17"/>
      <c r="AJS331" s="17"/>
      <c r="AJT331" s="17"/>
      <c r="AJU331" s="17"/>
      <c r="AJV331" s="17"/>
      <c r="AJW331" s="17"/>
      <c r="AJX331" s="17"/>
      <c r="AJY331" s="17"/>
      <c r="AJZ331" s="17"/>
      <c r="AKA331" s="17"/>
      <c r="AKB331" s="17"/>
      <c r="AKC331" s="17"/>
      <c r="AKD331" s="17"/>
      <c r="AKE331" s="17"/>
      <c r="AKF331" s="17"/>
      <c r="AKG331" s="17"/>
      <c r="AKH331" s="17"/>
      <c r="AKI331" s="17"/>
      <c r="AKJ331" s="17"/>
      <c r="AKK331" s="17"/>
      <c r="AKL331" s="17"/>
      <c r="AKM331" s="17"/>
      <c r="AKN331" s="17"/>
      <c r="AKO331" s="17"/>
      <c r="AKP331" s="17"/>
      <c r="AKQ331" s="17"/>
      <c r="AKR331" s="17"/>
      <c r="AKS331" s="17"/>
      <c r="AKT331" s="17"/>
      <c r="AKU331" s="17"/>
      <c r="AKV331" s="17"/>
      <c r="AKW331" s="17"/>
      <c r="AKX331" s="17"/>
      <c r="AKY331" s="17"/>
      <c r="AKZ331" s="17"/>
      <c r="ALA331" s="17"/>
      <c r="ALB331" s="17"/>
      <c r="ALC331" s="17"/>
      <c r="ALD331" s="17"/>
      <c r="ALE331" s="17"/>
      <c r="ALF331" s="17"/>
      <c r="ALG331" s="17"/>
      <c r="ALH331" s="17"/>
      <c r="ALI331" s="17"/>
      <c r="ALJ331" s="17"/>
      <c r="ALK331" s="17"/>
      <c r="ALL331" s="17"/>
      <c r="ALM331" s="17"/>
      <c r="ALN331" s="17"/>
      <c r="ALO331" s="17"/>
      <c r="ALP331" s="17"/>
      <c r="ALQ331" s="17"/>
      <c r="ALR331" s="17"/>
      <c r="ALS331" s="17"/>
      <c r="ALT331" s="17"/>
      <c r="ALU331" s="17"/>
      <c r="ALV331" s="17"/>
      <c r="ALW331" s="17"/>
      <c r="ALX331" s="17"/>
      <c r="ALY331" s="17"/>
      <c r="ALZ331" s="17"/>
      <c r="AMA331" s="17"/>
      <c r="AMB331" s="17"/>
      <c r="AMC331" s="17"/>
      <c r="AMD331" s="17"/>
      <c r="AME331" s="17"/>
      <c r="AMF331" s="17"/>
      <c r="AMG331" s="17"/>
      <c r="AMH331" s="17"/>
      <c r="AMI331" s="17"/>
      <c r="AMJ331" s="17"/>
      <c r="AMK331" s="17"/>
      <c r="AML331" s="17"/>
      <c r="AMM331" s="17"/>
      <c r="AMN331" s="17"/>
      <c r="AMO331" s="17"/>
      <c r="AMP331" s="17"/>
      <c r="AMQ331" s="17"/>
      <c r="AMR331" s="17"/>
      <c r="AMS331" s="17"/>
      <c r="AMT331" s="17"/>
      <c r="AMU331" s="17"/>
      <c r="AMV331" s="17"/>
      <c r="AMW331" s="17"/>
      <c r="AMX331" s="17"/>
      <c r="AMY331" s="17"/>
      <c r="AMZ331" s="17"/>
      <c r="ANA331" s="17"/>
      <c r="ANB331" s="17"/>
      <c r="ANC331" s="17"/>
      <c r="AND331" s="17"/>
      <c r="ANE331" s="17"/>
      <c r="ANF331" s="17"/>
      <c r="ANG331" s="17"/>
      <c r="ANH331" s="17"/>
      <c r="ANI331" s="17"/>
      <c r="ANJ331" s="17"/>
      <c r="ANK331" s="17"/>
      <c r="ANL331" s="17"/>
      <c r="ANM331" s="17"/>
      <c r="ANN331" s="17"/>
      <c r="ANO331" s="17"/>
      <c r="ANP331" s="17"/>
      <c r="ANQ331" s="17"/>
      <c r="ANR331" s="17"/>
      <c r="ANS331" s="17"/>
      <c r="ANT331" s="17"/>
      <c r="ANU331" s="17"/>
      <c r="ANV331" s="17"/>
      <c r="ANW331" s="17"/>
      <c r="ANX331" s="17"/>
      <c r="ANY331" s="17"/>
      <c r="ANZ331" s="17"/>
      <c r="AOA331" s="17"/>
      <c r="AOB331" s="17"/>
      <c r="AOC331" s="17"/>
      <c r="AOD331" s="17"/>
      <c r="AOE331" s="17"/>
      <c r="AOF331" s="17"/>
      <c r="AOG331" s="17"/>
      <c r="AOH331" s="17"/>
      <c r="AOI331" s="17"/>
      <c r="AOJ331" s="17"/>
      <c r="AOK331" s="17"/>
      <c r="AOL331" s="17"/>
      <c r="AOM331" s="17"/>
      <c r="AON331" s="17"/>
      <c r="AOO331" s="17"/>
      <c r="AOP331" s="17"/>
      <c r="AOQ331" s="17"/>
      <c r="AOR331" s="17"/>
      <c r="AOS331" s="17"/>
      <c r="AOT331" s="17"/>
      <c r="AOU331" s="17"/>
      <c r="AOV331" s="17"/>
      <c r="AOW331" s="17"/>
      <c r="AOX331" s="17"/>
      <c r="AOY331" s="17"/>
      <c r="AOZ331" s="17"/>
      <c r="APA331" s="17"/>
      <c r="APB331" s="17"/>
      <c r="APC331" s="17"/>
      <c r="APD331" s="17"/>
      <c r="APE331" s="17"/>
      <c r="APF331" s="17"/>
      <c r="APG331" s="17"/>
      <c r="APH331" s="17"/>
      <c r="API331" s="17"/>
      <c r="APJ331" s="17"/>
      <c r="APK331" s="17"/>
      <c r="APL331" s="17"/>
      <c r="APM331" s="17"/>
      <c r="APN331" s="17"/>
      <c r="APO331" s="17"/>
      <c r="APP331" s="17"/>
      <c r="APQ331" s="17"/>
      <c r="APR331" s="17"/>
      <c r="APS331" s="17"/>
      <c r="APT331" s="17"/>
      <c r="APU331" s="17"/>
      <c r="APV331" s="17"/>
      <c r="APW331" s="17"/>
      <c r="APX331" s="17"/>
      <c r="APY331" s="17"/>
      <c r="APZ331" s="17"/>
      <c r="AQA331" s="17"/>
      <c r="AQB331" s="17"/>
      <c r="AQC331" s="17"/>
      <c r="AQD331" s="17"/>
      <c r="AQE331" s="17"/>
      <c r="AQF331" s="17"/>
      <c r="AQG331" s="17"/>
      <c r="AQH331" s="17"/>
      <c r="AQI331" s="17"/>
      <c r="AQJ331" s="17"/>
      <c r="AQK331" s="17"/>
      <c r="AQL331" s="17"/>
      <c r="AQM331" s="17"/>
      <c r="AQN331" s="17"/>
      <c r="AQO331" s="17"/>
      <c r="AQP331" s="17"/>
      <c r="AQQ331" s="17"/>
      <c r="AQR331" s="17"/>
      <c r="AQS331" s="17"/>
      <c r="AQT331" s="17"/>
      <c r="AQU331" s="17"/>
      <c r="AQV331" s="17"/>
      <c r="AQW331" s="17"/>
      <c r="AQX331" s="17"/>
      <c r="AQY331" s="17"/>
      <c r="AQZ331" s="17"/>
      <c r="ARA331" s="17"/>
      <c r="ARB331" s="17"/>
      <c r="ARC331" s="17"/>
      <c r="ARD331" s="17"/>
      <c r="ARE331" s="17"/>
      <c r="ARF331" s="17"/>
      <c r="ARG331" s="17"/>
      <c r="ARH331" s="17"/>
      <c r="ARI331" s="17"/>
      <c r="ARJ331" s="17"/>
      <c r="ARK331" s="17"/>
      <c r="ARL331" s="17"/>
      <c r="ARM331" s="17"/>
      <c r="ARN331" s="17"/>
      <c r="ARO331" s="17"/>
      <c r="ARP331" s="17"/>
      <c r="ARQ331" s="17"/>
      <c r="ARR331" s="17"/>
      <c r="ARS331" s="17"/>
      <c r="ART331" s="17"/>
      <c r="ARU331" s="17"/>
      <c r="ARV331" s="17"/>
      <c r="ARW331" s="17"/>
      <c r="ARX331" s="17"/>
      <c r="ARY331" s="17"/>
      <c r="ARZ331" s="17"/>
      <c r="ASA331" s="17"/>
      <c r="ASB331" s="17"/>
      <c r="ASC331" s="17"/>
      <c r="ASD331" s="17"/>
      <c r="ASE331" s="17"/>
      <c r="ASF331" s="17"/>
      <c r="ASG331" s="17"/>
      <c r="ASH331" s="17"/>
      <c r="ASI331" s="17"/>
      <c r="ASJ331" s="17"/>
      <c r="ASK331" s="17"/>
      <c r="ASL331" s="17"/>
      <c r="ASM331" s="17"/>
      <c r="ASN331" s="17"/>
      <c r="ASO331" s="17"/>
      <c r="ASP331" s="17"/>
      <c r="ASQ331" s="17"/>
      <c r="ASR331" s="17"/>
      <c r="ASS331" s="17"/>
      <c r="AST331" s="17"/>
      <c r="ASU331" s="17"/>
      <c r="ASV331" s="17"/>
      <c r="ASW331" s="17"/>
      <c r="ASX331" s="17"/>
      <c r="ASY331" s="17"/>
      <c r="ASZ331" s="17"/>
      <c r="ATA331" s="17"/>
      <c r="ATB331" s="17"/>
      <c r="ATC331" s="17"/>
      <c r="ATD331" s="17"/>
      <c r="ATE331" s="17"/>
      <c r="ATF331" s="17"/>
      <c r="ATG331" s="17"/>
      <c r="ATH331" s="17"/>
      <c r="ATI331" s="17"/>
      <c r="ATJ331" s="17"/>
      <c r="ATK331" s="17"/>
      <c r="ATL331" s="17"/>
      <c r="ATM331" s="17"/>
      <c r="ATN331" s="17"/>
      <c r="ATO331" s="17"/>
      <c r="ATP331" s="17"/>
      <c r="ATQ331" s="17"/>
      <c r="ATR331" s="17"/>
      <c r="ATS331" s="17"/>
      <c r="ATT331" s="17"/>
      <c r="ATU331" s="17"/>
      <c r="ATV331" s="17"/>
      <c r="ATW331" s="17"/>
      <c r="ATX331" s="17"/>
      <c r="ATY331" s="17"/>
      <c r="ATZ331" s="17"/>
      <c r="AUA331" s="17"/>
      <c r="AUB331" s="17"/>
      <c r="AUC331" s="17"/>
      <c r="AUD331" s="17"/>
      <c r="AUE331" s="17"/>
      <c r="AUF331" s="17"/>
      <c r="AUG331" s="17"/>
      <c r="AUH331" s="17"/>
      <c r="AUI331" s="17"/>
      <c r="AUJ331" s="17"/>
      <c r="AUK331" s="17"/>
      <c r="AUL331" s="17"/>
      <c r="AUM331" s="17"/>
      <c r="AUN331" s="17"/>
      <c r="AUO331" s="17"/>
      <c r="AUP331" s="17"/>
      <c r="AUQ331" s="17"/>
      <c r="AUR331" s="17"/>
      <c r="AUS331" s="17"/>
      <c r="AUT331" s="17"/>
      <c r="AUU331" s="17"/>
      <c r="AUV331" s="17"/>
      <c r="AUW331" s="17"/>
      <c r="AUX331" s="17"/>
      <c r="AUY331" s="17"/>
      <c r="AUZ331" s="17"/>
      <c r="AVA331" s="17"/>
      <c r="AVB331" s="17"/>
      <c r="AVC331" s="17"/>
      <c r="AVD331" s="17"/>
      <c r="AVE331" s="17"/>
      <c r="AVF331" s="17"/>
      <c r="AVG331" s="17"/>
      <c r="AVH331" s="17"/>
      <c r="AVI331" s="17"/>
      <c r="AVJ331" s="17"/>
      <c r="AVK331" s="17"/>
      <c r="AVL331" s="17"/>
      <c r="AVM331" s="17"/>
      <c r="AVN331" s="17"/>
      <c r="AVO331" s="17"/>
      <c r="AVP331" s="17"/>
      <c r="AVQ331" s="17"/>
      <c r="AVR331" s="17"/>
      <c r="AVS331" s="17"/>
      <c r="AVT331" s="17"/>
      <c r="AVU331" s="17"/>
      <c r="AVV331" s="17"/>
      <c r="AVW331" s="17"/>
      <c r="AVX331" s="17"/>
      <c r="AVY331" s="17"/>
      <c r="AVZ331" s="17"/>
      <c r="AWA331" s="17"/>
      <c r="AWB331" s="17"/>
      <c r="AWC331" s="17"/>
      <c r="AWD331" s="17"/>
      <c r="AWE331" s="17"/>
      <c r="AWF331" s="17"/>
      <c r="AWG331" s="17"/>
      <c r="AWH331" s="17"/>
      <c r="AWI331" s="17"/>
      <c r="AWJ331" s="17"/>
      <c r="AWK331" s="17"/>
      <c r="AWL331" s="17"/>
      <c r="AWM331" s="17"/>
      <c r="AWN331" s="17"/>
      <c r="AWO331" s="17"/>
      <c r="AWP331" s="17"/>
      <c r="AWQ331" s="17"/>
      <c r="AWR331" s="17"/>
      <c r="AWS331" s="17"/>
      <c r="AWT331" s="17"/>
      <c r="AWU331" s="17"/>
      <c r="AWV331" s="17"/>
      <c r="AWW331" s="17"/>
      <c r="AWX331" s="17"/>
      <c r="AWY331" s="17"/>
      <c r="AWZ331" s="17"/>
      <c r="AXA331" s="17"/>
      <c r="AXB331" s="17"/>
      <c r="AXC331" s="17"/>
      <c r="AXD331" s="17"/>
      <c r="AXE331" s="17"/>
      <c r="AXF331" s="17"/>
      <c r="AXG331" s="17"/>
      <c r="AXH331" s="17"/>
      <c r="AXI331" s="17"/>
      <c r="AXJ331" s="17"/>
      <c r="AXK331" s="17"/>
      <c r="AXL331" s="17"/>
      <c r="AXM331" s="17"/>
      <c r="AXN331" s="17"/>
      <c r="AXO331" s="17"/>
      <c r="AXP331" s="17"/>
      <c r="AXQ331" s="17"/>
      <c r="AXR331" s="17"/>
      <c r="AXS331" s="17"/>
      <c r="AXT331" s="17"/>
      <c r="AXU331" s="17"/>
      <c r="AXV331" s="17"/>
      <c r="AXW331" s="17"/>
      <c r="AXX331" s="17"/>
      <c r="AXY331" s="17"/>
      <c r="AXZ331" s="17"/>
      <c r="AYA331" s="17"/>
      <c r="AYB331" s="17"/>
      <c r="AYC331" s="17"/>
      <c r="AYD331" s="17"/>
      <c r="AYE331" s="17"/>
      <c r="AYF331" s="17"/>
      <c r="AYG331" s="17"/>
      <c r="AYH331" s="17"/>
      <c r="AYI331" s="17"/>
      <c r="AYJ331" s="17"/>
      <c r="AYK331" s="17"/>
      <c r="AYL331" s="17"/>
      <c r="AYM331" s="17"/>
      <c r="AYN331" s="17"/>
      <c r="AYO331" s="17"/>
      <c r="AYP331" s="17"/>
      <c r="AYQ331" s="17"/>
      <c r="AYR331" s="17"/>
      <c r="AYS331" s="17"/>
      <c r="AYT331" s="17"/>
      <c r="AYU331" s="17"/>
      <c r="AYV331" s="17"/>
      <c r="AYW331" s="17"/>
      <c r="AYX331" s="17"/>
      <c r="AYY331" s="17"/>
      <c r="AYZ331" s="17"/>
      <c r="AZA331" s="17"/>
      <c r="AZB331" s="17"/>
      <c r="AZC331" s="17"/>
      <c r="AZD331" s="17"/>
      <c r="AZE331" s="17"/>
      <c r="AZF331" s="17"/>
      <c r="AZG331" s="17"/>
      <c r="AZH331" s="17"/>
      <c r="AZI331" s="17"/>
      <c r="AZJ331" s="17"/>
      <c r="AZK331" s="17"/>
      <c r="AZL331" s="17"/>
      <c r="AZM331" s="17"/>
      <c r="AZN331" s="17"/>
      <c r="AZO331" s="17"/>
      <c r="AZP331" s="17"/>
      <c r="AZQ331" s="17"/>
      <c r="AZR331" s="17"/>
      <c r="AZS331" s="17"/>
      <c r="AZT331" s="17"/>
      <c r="AZU331" s="17"/>
      <c r="AZV331" s="17"/>
      <c r="AZW331" s="17"/>
      <c r="AZX331" s="17"/>
      <c r="AZY331" s="17"/>
      <c r="AZZ331" s="17"/>
      <c r="BAA331" s="17"/>
      <c r="BAB331" s="17"/>
      <c r="BAC331" s="17"/>
      <c r="BAD331" s="17"/>
      <c r="BAE331" s="17"/>
      <c r="BAF331" s="17"/>
      <c r="BAG331" s="17"/>
      <c r="BAH331" s="17"/>
      <c r="BAI331" s="17"/>
      <c r="BAJ331" s="17"/>
      <c r="BAK331" s="17"/>
      <c r="BAL331" s="17"/>
      <c r="BAM331" s="17"/>
      <c r="BAN331" s="17"/>
      <c r="BAO331" s="17"/>
      <c r="BAP331" s="17"/>
      <c r="BAQ331" s="17"/>
      <c r="BAR331" s="17"/>
      <c r="BAS331" s="17"/>
      <c r="BAT331" s="17"/>
      <c r="BAU331" s="17"/>
      <c r="BAV331" s="17"/>
      <c r="BAW331" s="17"/>
      <c r="BAX331" s="17"/>
      <c r="BAY331" s="17"/>
      <c r="BAZ331" s="17"/>
      <c r="BBA331" s="17"/>
      <c r="BBB331" s="17"/>
      <c r="BBC331" s="17"/>
      <c r="BBD331" s="17"/>
      <c r="BBE331" s="17"/>
      <c r="BBF331" s="17"/>
      <c r="BBG331" s="17"/>
      <c r="BBH331" s="17"/>
      <c r="BBI331" s="17"/>
      <c r="BBJ331" s="17"/>
      <c r="BBK331" s="17"/>
      <c r="BBL331" s="17"/>
      <c r="BBM331" s="17"/>
      <c r="BBN331" s="17"/>
      <c r="BBO331" s="17"/>
      <c r="BBP331" s="17"/>
      <c r="BBQ331" s="17"/>
      <c r="BBR331" s="17"/>
      <c r="BBS331" s="17"/>
      <c r="BBT331" s="17"/>
      <c r="BBU331" s="17"/>
      <c r="BBV331" s="17"/>
      <c r="BBW331" s="17"/>
      <c r="BBX331" s="17"/>
      <c r="BBY331" s="17"/>
      <c r="BBZ331" s="17"/>
      <c r="BCA331" s="17"/>
      <c r="BCB331" s="17"/>
      <c r="BCC331" s="17"/>
      <c r="BCD331" s="17"/>
      <c r="BCE331" s="17"/>
      <c r="BCF331" s="17"/>
      <c r="BCG331" s="17"/>
      <c r="BCH331" s="17"/>
      <c r="BCI331" s="17"/>
      <c r="BCJ331" s="17"/>
      <c r="BCK331" s="17"/>
      <c r="BCL331" s="17"/>
      <c r="BCM331" s="17"/>
      <c r="BCN331" s="17"/>
      <c r="BCO331" s="17"/>
      <c r="BCP331" s="17"/>
      <c r="BCQ331" s="17"/>
      <c r="BCR331" s="17"/>
      <c r="BCS331" s="17"/>
      <c r="BCT331" s="17"/>
      <c r="BCU331" s="17"/>
      <c r="BCV331" s="17"/>
      <c r="BCW331" s="17"/>
      <c r="BCX331" s="17"/>
      <c r="BCY331" s="17"/>
      <c r="BCZ331" s="17"/>
      <c r="BDA331" s="17"/>
      <c r="BDB331" s="17"/>
      <c r="BDC331" s="17"/>
      <c r="BDD331" s="17"/>
      <c r="BDE331" s="17"/>
      <c r="BDF331" s="17"/>
      <c r="BDG331" s="17"/>
      <c r="BDH331" s="17"/>
      <c r="BDI331" s="17"/>
      <c r="BDJ331" s="17"/>
      <c r="BDK331" s="17"/>
      <c r="BDL331" s="17"/>
      <c r="BDM331" s="17"/>
      <c r="BDN331" s="17"/>
      <c r="BDO331" s="17"/>
      <c r="BDP331" s="17"/>
      <c r="BDQ331" s="17"/>
      <c r="BDR331" s="17"/>
      <c r="BDS331" s="17"/>
      <c r="BDT331" s="17"/>
      <c r="BDU331" s="17"/>
      <c r="BDV331" s="17"/>
      <c r="BDW331" s="17"/>
      <c r="BDX331" s="17"/>
      <c r="BDY331" s="17"/>
      <c r="BDZ331" s="17"/>
      <c r="BEA331" s="17"/>
      <c r="BEB331" s="17"/>
      <c r="BEC331" s="17"/>
      <c r="BED331" s="17"/>
      <c r="BEE331" s="17"/>
      <c r="BEF331" s="17"/>
      <c r="BEG331" s="17"/>
      <c r="BEH331" s="17"/>
      <c r="BEI331" s="17"/>
      <c r="BEJ331" s="17"/>
      <c r="BEK331" s="17"/>
      <c r="BEL331" s="17"/>
      <c r="BEM331" s="17"/>
      <c r="BEN331" s="17"/>
      <c r="BEO331" s="17"/>
      <c r="BEP331" s="17"/>
      <c r="BEQ331" s="17"/>
      <c r="BER331" s="17"/>
      <c r="BES331" s="17"/>
      <c r="BET331" s="17"/>
      <c r="BEU331" s="17"/>
      <c r="BEV331" s="17"/>
      <c r="BEW331" s="17"/>
      <c r="BEX331" s="17"/>
      <c r="BEY331" s="17"/>
      <c r="BEZ331" s="17"/>
      <c r="BFA331" s="17"/>
      <c r="BFB331" s="17"/>
      <c r="BFC331" s="17"/>
      <c r="BFD331" s="17"/>
      <c r="BFE331" s="17"/>
      <c r="BFF331" s="17"/>
      <c r="BFG331" s="17"/>
      <c r="BFH331" s="17"/>
      <c r="BFI331" s="17"/>
      <c r="BFJ331" s="17"/>
      <c r="BFK331" s="17"/>
      <c r="BFL331" s="17"/>
      <c r="BFM331" s="17"/>
      <c r="BFN331" s="17"/>
      <c r="BFO331" s="17"/>
      <c r="BFP331" s="17"/>
      <c r="BFQ331" s="17"/>
      <c r="BFR331" s="17"/>
      <c r="BFS331" s="17"/>
      <c r="BFT331" s="17"/>
      <c r="BFU331" s="17"/>
      <c r="BFV331" s="17"/>
      <c r="BFW331" s="17"/>
      <c r="BFX331" s="17"/>
      <c r="BFY331" s="17"/>
      <c r="BFZ331" s="17"/>
      <c r="BGA331" s="17"/>
      <c r="BGB331" s="17"/>
      <c r="BGC331" s="17"/>
      <c r="BGD331" s="17"/>
      <c r="BGE331" s="17"/>
      <c r="BGF331" s="17"/>
      <c r="BGG331" s="17"/>
      <c r="BGH331" s="17"/>
      <c r="BGI331" s="17"/>
      <c r="BGJ331" s="17"/>
      <c r="BGK331" s="17"/>
      <c r="BGL331" s="17"/>
      <c r="BGM331" s="17"/>
      <c r="BGN331" s="17"/>
      <c r="BGO331" s="17"/>
      <c r="BGP331" s="17"/>
      <c r="BGQ331" s="17"/>
      <c r="BGR331" s="17"/>
      <c r="BGS331" s="17"/>
      <c r="BGT331" s="17"/>
      <c r="BGU331" s="17"/>
      <c r="BGV331" s="17"/>
      <c r="BGW331" s="17"/>
      <c r="BGX331" s="17"/>
      <c r="BGY331" s="17"/>
      <c r="BGZ331" s="17"/>
      <c r="BHA331" s="17"/>
      <c r="BHB331" s="17"/>
      <c r="BHC331" s="17"/>
      <c r="BHD331" s="17"/>
      <c r="BHE331" s="17"/>
      <c r="BHF331" s="17"/>
      <c r="BHG331" s="17"/>
      <c r="BHH331" s="17"/>
      <c r="BHI331" s="17"/>
      <c r="BHJ331" s="17"/>
      <c r="BHK331" s="17"/>
      <c r="BHL331" s="17"/>
      <c r="BHM331" s="17"/>
      <c r="BHN331" s="17"/>
      <c r="BHO331" s="17"/>
      <c r="BHP331" s="17"/>
      <c r="BHQ331" s="17"/>
      <c r="BHR331" s="17"/>
      <c r="BHS331" s="17"/>
      <c r="BHT331" s="17"/>
      <c r="BHU331" s="17"/>
      <c r="BHV331" s="17"/>
      <c r="BHW331" s="17"/>
      <c r="BHX331" s="17"/>
      <c r="BHY331" s="17"/>
      <c r="BHZ331" s="17"/>
      <c r="BIA331" s="17"/>
      <c r="BIB331" s="17"/>
      <c r="BIC331" s="17"/>
      <c r="BID331" s="17"/>
      <c r="BIE331" s="17"/>
      <c r="BIF331" s="17"/>
      <c r="BIG331" s="17"/>
      <c r="BIH331" s="17"/>
      <c r="BII331" s="17"/>
      <c r="BIJ331" s="17"/>
      <c r="BIK331" s="17"/>
      <c r="BIL331" s="17"/>
      <c r="BIM331" s="17"/>
      <c r="BIN331" s="17"/>
      <c r="BIO331" s="17"/>
      <c r="BIP331" s="17"/>
      <c r="BIQ331" s="17"/>
      <c r="BIR331" s="17"/>
      <c r="BIS331" s="17"/>
      <c r="BIT331" s="17"/>
      <c r="BIU331" s="17"/>
      <c r="BIV331" s="17"/>
      <c r="BIW331" s="17"/>
      <c r="BIX331" s="17"/>
      <c r="BIY331" s="17"/>
      <c r="BIZ331" s="17"/>
      <c r="BJA331" s="17"/>
      <c r="BJB331" s="17"/>
      <c r="BJC331" s="17"/>
      <c r="BJD331" s="17"/>
      <c r="BJE331" s="17"/>
      <c r="BJF331" s="17"/>
      <c r="BJG331" s="17"/>
      <c r="BJH331" s="17"/>
      <c r="BJI331" s="17"/>
      <c r="BJJ331" s="17"/>
      <c r="BJK331" s="17"/>
      <c r="BJL331" s="17"/>
      <c r="BJM331" s="17"/>
      <c r="BJN331" s="17"/>
      <c r="BJO331" s="17"/>
      <c r="BJP331" s="17"/>
      <c r="BJQ331" s="17"/>
      <c r="BJR331" s="17"/>
      <c r="BJS331" s="17"/>
      <c r="BJT331" s="17"/>
      <c r="BJU331" s="17"/>
      <c r="BJV331" s="17"/>
      <c r="BJW331" s="17"/>
      <c r="BJX331" s="17"/>
      <c r="BJY331" s="17"/>
      <c r="BJZ331" s="17"/>
      <c r="BKA331" s="17"/>
      <c r="BKB331" s="17"/>
      <c r="BKC331" s="17"/>
      <c r="BKD331" s="17"/>
      <c r="BKE331" s="17"/>
      <c r="BKF331" s="17"/>
      <c r="BKG331" s="17"/>
      <c r="BKH331" s="17"/>
      <c r="BKI331" s="17"/>
      <c r="BKJ331" s="17"/>
      <c r="BKK331" s="17"/>
      <c r="BKL331" s="17"/>
      <c r="BKM331" s="17"/>
      <c r="BKN331" s="17"/>
      <c r="BKO331" s="17"/>
      <c r="BKP331" s="17"/>
      <c r="BKQ331" s="17"/>
      <c r="BKR331" s="17"/>
      <c r="BKS331" s="17"/>
      <c r="BKT331" s="17"/>
      <c r="BKU331" s="17"/>
      <c r="BKV331" s="17"/>
      <c r="BKW331" s="17"/>
      <c r="BKX331" s="17"/>
      <c r="BKY331" s="17"/>
      <c r="BKZ331" s="17"/>
      <c r="BLA331" s="17"/>
      <c r="BLB331" s="17"/>
      <c r="BLC331" s="17"/>
      <c r="BLD331" s="17"/>
      <c r="BLE331" s="17"/>
      <c r="BLF331" s="17"/>
      <c r="BLG331" s="17"/>
      <c r="BLH331" s="17"/>
      <c r="BLI331" s="17"/>
      <c r="BLJ331" s="17"/>
      <c r="BLK331" s="17"/>
      <c r="BLL331" s="17"/>
      <c r="BLM331" s="17"/>
      <c r="BLN331" s="17"/>
      <c r="BLO331" s="17"/>
      <c r="BLP331" s="17"/>
      <c r="BLQ331" s="17"/>
      <c r="BLR331" s="17"/>
      <c r="BLS331" s="17"/>
      <c r="BLT331" s="17"/>
      <c r="BLU331" s="17"/>
      <c r="BLV331" s="17"/>
      <c r="BLW331" s="17"/>
      <c r="BLX331" s="17"/>
      <c r="BLY331" s="17"/>
      <c r="BLZ331" s="17"/>
      <c r="BMA331" s="17"/>
      <c r="BMB331" s="17"/>
      <c r="BMC331" s="17"/>
      <c r="BMD331" s="17"/>
      <c r="BME331" s="17"/>
      <c r="BMF331" s="17"/>
      <c r="BMG331" s="17"/>
      <c r="BMH331" s="17"/>
      <c r="BMI331" s="17"/>
      <c r="BMJ331" s="17"/>
      <c r="BMK331" s="17"/>
      <c r="BML331" s="17"/>
      <c r="BMM331" s="17"/>
      <c r="BMN331" s="17"/>
      <c r="BMO331" s="17"/>
      <c r="BMP331" s="17"/>
      <c r="BMQ331" s="17"/>
      <c r="BMR331" s="17"/>
      <c r="BMS331" s="17"/>
      <c r="BMT331" s="17"/>
      <c r="BMU331" s="17"/>
      <c r="BMV331" s="17"/>
      <c r="BMW331" s="17"/>
      <c r="BMX331" s="17"/>
      <c r="BMY331" s="17"/>
      <c r="BMZ331" s="17"/>
      <c r="BNA331" s="17"/>
      <c r="BNB331" s="17"/>
      <c r="BNC331" s="17"/>
      <c r="BND331" s="17"/>
      <c r="BNE331" s="17"/>
      <c r="BNF331" s="17"/>
      <c r="BNG331" s="17"/>
      <c r="BNH331" s="17"/>
      <c r="BNI331" s="17"/>
      <c r="BNJ331" s="17"/>
      <c r="BNK331" s="17"/>
      <c r="BNL331" s="17"/>
      <c r="BNM331" s="17"/>
      <c r="BNN331" s="17"/>
      <c r="BNO331" s="17"/>
      <c r="BNP331" s="17"/>
      <c r="BNQ331" s="17"/>
      <c r="BNR331" s="17"/>
      <c r="BNS331" s="17"/>
      <c r="BNT331" s="17"/>
      <c r="BNU331" s="17"/>
      <c r="BNV331" s="17"/>
      <c r="BNW331" s="17"/>
      <c r="BNX331" s="17"/>
      <c r="BNY331" s="17"/>
      <c r="BNZ331" s="17"/>
      <c r="BOA331" s="17"/>
      <c r="BOB331" s="17"/>
      <c r="BOC331" s="17"/>
      <c r="BOD331" s="17"/>
      <c r="BOE331" s="17"/>
      <c r="BOF331" s="17"/>
      <c r="BOG331" s="17"/>
      <c r="BOH331" s="17"/>
      <c r="BOI331" s="17"/>
      <c r="BOJ331" s="17"/>
      <c r="BOK331" s="17"/>
      <c r="BOL331" s="17"/>
      <c r="BOM331" s="17"/>
      <c r="BON331" s="17"/>
      <c r="BOO331" s="17"/>
      <c r="BOP331" s="17"/>
      <c r="BOQ331" s="17"/>
      <c r="BOR331" s="17"/>
      <c r="BOS331" s="17"/>
      <c r="BOT331" s="17"/>
      <c r="BOU331" s="17"/>
      <c r="BOV331" s="17"/>
      <c r="BOW331" s="17"/>
      <c r="BOX331" s="17"/>
      <c r="BOY331" s="17"/>
      <c r="BOZ331" s="17"/>
      <c r="BPA331" s="17"/>
      <c r="BPB331" s="17"/>
      <c r="BPC331" s="17"/>
      <c r="BPD331" s="17"/>
      <c r="BPE331" s="17"/>
      <c r="BPF331" s="17"/>
      <c r="BPG331" s="17"/>
      <c r="BPH331" s="17"/>
      <c r="BPI331" s="17"/>
      <c r="BPJ331" s="17"/>
      <c r="BPK331" s="17"/>
      <c r="BPL331" s="17"/>
      <c r="BPM331" s="17"/>
      <c r="BPN331" s="17"/>
      <c r="BPO331" s="17"/>
      <c r="BPP331" s="17"/>
      <c r="BPQ331" s="17"/>
      <c r="BPR331" s="17"/>
      <c r="BPS331" s="17"/>
      <c r="BPT331" s="17"/>
      <c r="BPU331" s="17"/>
      <c r="BPV331" s="17"/>
      <c r="BPW331" s="17"/>
      <c r="BPX331" s="17"/>
      <c r="BPY331" s="17"/>
      <c r="BPZ331" s="17"/>
      <c r="BQA331" s="17"/>
      <c r="BQB331" s="17"/>
      <c r="BQC331" s="17"/>
      <c r="BQD331" s="17"/>
      <c r="BQE331" s="17"/>
      <c r="BQF331" s="17"/>
      <c r="BQG331" s="17"/>
      <c r="BQH331" s="17"/>
      <c r="BQI331" s="17"/>
      <c r="BQJ331" s="17"/>
      <c r="BQK331" s="17"/>
      <c r="BQL331" s="17"/>
      <c r="BQM331" s="17"/>
      <c r="BQN331" s="17"/>
      <c r="BQO331" s="17"/>
      <c r="BQP331" s="17"/>
      <c r="BQQ331" s="17"/>
      <c r="BQR331" s="17"/>
      <c r="BQS331" s="17"/>
      <c r="BQT331" s="17"/>
      <c r="BQU331" s="17"/>
      <c r="BQV331" s="17"/>
      <c r="BQW331" s="17"/>
      <c r="BQX331" s="17"/>
      <c r="BQY331" s="17"/>
      <c r="BQZ331" s="17"/>
      <c r="BRA331" s="17"/>
      <c r="BRB331" s="17"/>
      <c r="BRC331" s="17"/>
      <c r="BRD331" s="17"/>
      <c r="BRE331" s="17"/>
      <c r="BRF331" s="17"/>
      <c r="BRG331" s="17"/>
      <c r="BRH331" s="17"/>
      <c r="BRI331" s="17"/>
      <c r="BRJ331" s="17"/>
      <c r="BRK331" s="17"/>
      <c r="BRL331" s="17"/>
      <c r="BRM331" s="17"/>
      <c r="BRN331" s="17"/>
      <c r="BRO331" s="17"/>
      <c r="BRP331" s="17"/>
      <c r="BRQ331" s="17"/>
      <c r="BRR331" s="17"/>
      <c r="BRS331" s="17"/>
      <c r="BRT331" s="17"/>
      <c r="BRU331" s="17"/>
      <c r="BRV331" s="17"/>
      <c r="BRW331" s="17"/>
      <c r="BRX331" s="17"/>
      <c r="BRY331" s="17"/>
      <c r="BRZ331" s="17"/>
      <c r="BSA331" s="17"/>
      <c r="BSB331" s="17"/>
      <c r="BSC331" s="17"/>
      <c r="BSD331" s="17"/>
      <c r="BSE331" s="17"/>
      <c r="BSF331" s="17"/>
      <c r="BSG331" s="17"/>
      <c r="BSH331" s="17"/>
      <c r="BSI331" s="17"/>
      <c r="BSJ331" s="17"/>
      <c r="BSK331" s="17"/>
      <c r="BSL331" s="17"/>
      <c r="BSM331" s="17"/>
      <c r="BSN331" s="17"/>
      <c r="BSO331" s="17"/>
      <c r="BSP331" s="17"/>
      <c r="BSQ331" s="17"/>
      <c r="BSR331" s="17"/>
      <c r="BSS331" s="17"/>
      <c r="BST331" s="17"/>
      <c r="BSU331" s="17"/>
      <c r="BSV331" s="17"/>
      <c r="BSW331" s="17"/>
      <c r="BSX331" s="17"/>
      <c r="BSY331" s="17"/>
      <c r="BSZ331" s="17"/>
      <c r="BTA331" s="17"/>
      <c r="BTB331" s="17"/>
      <c r="BTC331" s="17"/>
      <c r="BTD331" s="17"/>
      <c r="BTE331" s="17"/>
      <c r="BTF331" s="17"/>
      <c r="BTG331" s="17"/>
      <c r="BTH331" s="17"/>
      <c r="BTI331" s="17"/>
      <c r="BTJ331" s="17"/>
      <c r="BTK331" s="17"/>
      <c r="BTL331" s="17"/>
      <c r="BTM331" s="17"/>
      <c r="BTN331" s="17"/>
      <c r="BTO331" s="17"/>
      <c r="BTP331" s="17"/>
      <c r="BTQ331" s="17"/>
      <c r="BTR331" s="17"/>
      <c r="BTS331" s="17"/>
      <c r="BTT331" s="17"/>
      <c r="BTU331" s="17"/>
      <c r="BTV331" s="17"/>
      <c r="BTW331" s="17"/>
      <c r="BTX331" s="17"/>
      <c r="BTY331" s="17"/>
      <c r="BTZ331" s="17"/>
      <c r="BUA331" s="17"/>
      <c r="BUB331" s="17"/>
      <c r="BUC331" s="17"/>
      <c r="BUD331" s="17"/>
      <c r="BUE331" s="17"/>
      <c r="BUF331" s="17"/>
      <c r="BUG331" s="17"/>
      <c r="BUH331" s="17"/>
      <c r="BUI331" s="17"/>
      <c r="BUJ331" s="17"/>
      <c r="BUK331" s="17"/>
      <c r="BUL331" s="17"/>
      <c r="BUM331" s="17"/>
      <c r="BUN331" s="17"/>
      <c r="BUO331" s="17"/>
      <c r="BUP331" s="17"/>
      <c r="BUQ331" s="17"/>
      <c r="BUR331" s="17"/>
      <c r="BUS331" s="17"/>
      <c r="BUT331" s="17"/>
      <c r="BUU331" s="17"/>
      <c r="BUV331" s="17"/>
      <c r="BUW331" s="17"/>
      <c r="BUX331" s="17"/>
      <c r="BUY331" s="17"/>
      <c r="BUZ331" s="17"/>
      <c r="BVA331" s="17"/>
      <c r="BVB331" s="17"/>
      <c r="BVC331" s="17"/>
      <c r="BVD331" s="17"/>
      <c r="BVE331" s="17"/>
      <c r="BVF331" s="17"/>
      <c r="BVG331" s="17"/>
      <c r="BVH331" s="17"/>
      <c r="BVI331" s="17"/>
      <c r="BVJ331" s="17"/>
      <c r="BVK331" s="17"/>
      <c r="BVL331" s="17"/>
      <c r="BVM331" s="17"/>
      <c r="BVN331" s="17"/>
      <c r="BVO331" s="17"/>
      <c r="BVP331" s="17"/>
      <c r="BVQ331" s="17"/>
      <c r="BVR331" s="17"/>
      <c r="BVS331" s="17"/>
      <c r="BVT331" s="17"/>
      <c r="BVU331" s="17"/>
      <c r="BVV331" s="17"/>
      <c r="BVW331" s="17"/>
      <c r="BVX331" s="17"/>
      <c r="BVY331" s="17"/>
      <c r="BVZ331" s="17"/>
      <c r="BWA331" s="17"/>
      <c r="BWB331" s="17"/>
      <c r="BWC331" s="17"/>
      <c r="BWD331" s="17"/>
      <c r="BWE331" s="17"/>
      <c r="BWF331" s="17"/>
      <c r="BWG331" s="17"/>
      <c r="BWH331" s="17"/>
      <c r="BWI331" s="17"/>
      <c r="BWJ331" s="17"/>
      <c r="BWK331" s="17"/>
      <c r="BWL331" s="17"/>
      <c r="BWM331" s="17"/>
      <c r="BWN331" s="17"/>
      <c r="BWO331" s="17"/>
      <c r="BWP331" s="17"/>
      <c r="BWQ331" s="17"/>
      <c r="BWR331" s="17"/>
      <c r="BWS331" s="17"/>
      <c r="BWT331" s="17"/>
      <c r="BWU331" s="17"/>
      <c r="BWV331" s="17"/>
      <c r="BWW331" s="17"/>
      <c r="BWX331" s="17"/>
      <c r="BWY331" s="17"/>
      <c r="BWZ331" s="17"/>
      <c r="BXA331" s="17"/>
      <c r="BXB331" s="17"/>
      <c r="BXC331" s="17"/>
      <c r="BXD331" s="17"/>
      <c r="BXE331" s="17"/>
      <c r="BXF331" s="17"/>
      <c r="BXG331" s="17"/>
      <c r="BXH331" s="17"/>
      <c r="BXI331" s="17"/>
      <c r="BXJ331" s="17"/>
      <c r="BXK331" s="17"/>
      <c r="BXL331" s="17"/>
      <c r="BXM331" s="17"/>
      <c r="BXN331" s="17"/>
      <c r="BXO331" s="17"/>
      <c r="BXP331" s="17"/>
      <c r="BXQ331" s="17"/>
      <c r="BXR331" s="17"/>
      <c r="BXS331" s="17"/>
      <c r="BXT331" s="17"/>
      <c r="BXU331" s="17"/>
      <c r="BXV331" s="17"/>
      <c r="BXW331" s="17"/>
      <c r="BXX331" s="17"/>
      <c r="BXY331" s="17"/>
      <c r="BXZ331" s="17"/>
      <c r="BYA331" s="17"/>
      <c r="BYB331" s="17"/>
      <c r="BYC331" s="17"/>
      <c r="BYD331" s="17"/>
      <c r="BYE331" s="17"/>
      <c r="BYF331" s="17"/>
      <c r="BYG331" s="17"/>
      <c r="BYH331" s="17"/>
      <c r="BYI331" s="17"/>
      <c r="BYJ331" s="17"/>
      <c r="BYK331" s="17"/>
      <c r="BYL331" s="17"/>
      <c r="BYM331" s="17"/>
      <c r="BYN331" s="17"/>
      <c r="BYO331" s="17"/>
      <c r="BYP331" s="17"/>
      <c r="BYQ331" s="17"/>
      <c r="BYR331" s="17"/>
      <c r="BYS331" s="17"/>
      <c r="BYT331" s="17"/>
      <c r="BYU331" s="17"/>
      <c r="BYV331" s="17"/>
      <c r="BYW331" s="17"/>
      <c r="BYX331" s="17"/>
      <c r="BYY331" s="17"/>
      <c r="BYZ331" s="17"/>
      <c r="BZA331" s="17"/>
      <c r="BZB331" s="17"/>
      <c r="BZC331" s="17"/>
      <c r="BZD331" s="17"/>
      <c r="BZE331" s="17"/>
      <c r="BZF331" s="17"/>
      <c r="BZG331" s="17"/>
      <c r="BZH331" s="17"/>
      <c r="BZI331" s="17"/>
      <c r="BZJ331" s="17"/>
      <c r="BZK331" s="17"/>
      <c r="BZL331" s="17"/>
      <c r="BZM331" s="17"/>
      <c r="BZN331" s="17"/>
      <c r="BZO331" s="17"/>
      <c r="BZP331" s="17"/>
      <c r="BZQ331" s="17"/>
      <c r="BZR331" s="17"/>
      <c r="BZS331" s="17"/>
      <c r="BZT331" s="17"/>
      <c r="BZU331" s="17"/>
      <c r="BZV331" s="17"/>
      <c r="BZW331" s="17"/>
      <c r="BZX331" s="17"/>
      <c r="BZY331" s="17"/>
      <c r="BZZ331" s="17"/>
      <c r="CAA331" s="17"/>
      <c r="CAB331" s="17"/>
      <c r="CAC331" s="17"/>
      <c r="CAD331" s="17"/>
      <c r="CAE331" s="17"/>
      <c r="CAF331" s="17"/>
      <c r="CAG331" s="17"/>
      <c r="CAH331" s="17"/>
      <c r="CAI331" s="17"/>
      <c r="CAJ331" s="17"/>
      <c r="CAK331" s="17"/>
      <c r="CAL331" s="17"/>
      <c r="CAM331" s="17"/>
      <c r="CAN331" s="17"/>
      <c r="CAO331" s="17"/>
      <c r="CAP331" s="17"/>
      <c r="CAQ331" s="17"/>
      <c r="CAR331" s="17"/>
      <c r="CAS331" s="17"/>
      <c r="CAT331" s="17"/>
      <c r="CAU331" s="17"/>
      <c r="CAV331" s="17"/>
      <c r="CAW331" s="17"/>
      <c r="CAX331" s="17"/>
      <c r="CAY331" s="17"/>
      <c r="CAZ331" s="17"/>
      <c r="CBA331" s="17"/>
      <c r="CBB331" s="17"/>
      <c r="CBC331" s="17"/>
      <c r="CBD331" s="17"/>
      <c r="CBE331" s="17"/>
      <c r="CBF331" s="17"/>
      <c r="CBG331" s="17"/>
      <c r="CBH331" s="17"/>
      <c r="CBI331" s="17"/>
      <c r="CBJ331" s="17"/>
      <c r="CBK331" s="17"/>
      <c r="CBL331" s="17"/>
      <c r="CBM331" s="17"/>
      <c r="CBN331" s="17"/>
      <c r="CBO331" s="17"/>
      <c r="CBP331" s="17"/>
      <c r="CBQ331" s="17"/>
      <c r="CBR331" s="17"/>
      <c r="CBS331" s="17"/>
      <c r="CBT331" s="17"/>
      <c r="CBU331" s="17"/>
      <c r="CBV331" s="17"/>
      <c r="CBW331" s="17"/>
      <c r="CBX331" s="17"/>
      <c r="CBY331" s="17"/>
      <c r="CBZ331" s="17"/>
      <c r="CCA331" s="17"/>
      <c r="CCB331" s="17"/>
      <c r="CCC331" s="17"/>
      <c r="CCD331" s="17"/>
      <c r="CCE331" s="17"/>
      <c r="CCF331" s="17"/>
      <c r="CCG331" s="17"/>
      <c r="CCH331" s="17"/>
      <c r="CCI331" s="17"/>
      <c r="CCJ331" s="17"/>
      <c r="CCK331" s="17"/>
      <c r="CCL331" s="17"/>
      <c r="CCM331" s="17"/>
      <c r="CCN331" s="17"/>
      <c r="CCO331" s="17"/>
      <c r="CCP331" s="17"/>
      <c r="CCQ331" s="17"/>
      <c r="CCR331" s="17"/>
      <c r="CCS331" s="17"/>
      <c r="CCT331" s="17"/>
      <c r="CCU331" s="17"/>
      <c r="CCV331" s="17"/>
      <c r="CCW331" s="17"/>
      <c r="CCX331" s="17"/>
      <c r="CCY331" s="17"/>
      <c r="CCZ331" s="17"/>
      <c r="CDA331" s="17"/>
      <c r="CDB331" s="17"/>
      <c r="CDC331" s="17"/>
      <c r="CDD331" s="17"/>
      <c r="CDE331" s="17"/>
      <c r="CDF331" s="17"/>
      <c r="CDG331" s="17"/>
      <c r="CDH331" s="17"/>
      <c r="CDI331" s="17"/>
      <c r="CDJ331" s="17"/>
      <c r="CDK331" s="17"/>
      <c r="CDL331" s="17"/>
      <c r="CDM331" s="17"/>
      <c r="CDN331" s="17"/>
      <c r="CDO331" s="17"/>
      <c r="CDP331" s="17"/>
      <c r="CDQ331" s="17"/>
      <c r="CDR331" s="17"/>
      <c r="CDS331" s="17"/>
      <c r="CDT331" s="17"/>
      <c r="CDU331" s="17"/>
      <c r="CDV331" s="17"/>
      <c r="CDW331" s="17"/>
      <c r="CDX331" s="17"/>
      <c r="CDY331" s="17"/>
      <c r="CDZ331" s="17"/>
      <c r="CEA331" s="17"/>
      <c r="CEB331" s="17"/>
      <c r="CEC331" s="17"/>
      <c r="CED331" s="17"/>
      <c r="CEE331" s="17"/>
      <c r="CEF331" s="17"/>
      <c r="CEG331" s="17"/>
      <c r="CEH331" s="17"/>
      <c r="CEI331" s="17"/>
      <c r="CEJ331" s="17"/>
      <c r="CEK331" s="17"/>
      <c r="CEL331" s="17"/>
      <c r="CEM331" s="17"/>
      <c r="CEN331" s="17"/>
      <c r="CEO331" s="17"/>
      <c r="CEP331" s="17"/>
      <c r="CEQ331" s="17"/>
      <c r="CER331" s="17"/>
      <c r="CES331" s="17"/>
      <c r="CET331" s="17"/>
      <c r="CEU331" s="17"/>
      <c r="CEV331" s="17"/>
      <c r="CEW331" s="17"/>
      <c r="CEX331" s="17"/>
      <c r="CEY331" s="17"/>
      <c r="CEZ331" s="17"/>
      <c r="CFA331" s="17"/>
      <c r="CFB331" s="17"/>
      <c r="CFC331" s="17"/>
      <c r="CFD331" s="17"/>
      <c r="CFE331" s="17"/>
      <c r="CFF331" s="17"/>
      <c r="CFG331" s="17"/>
      <c r="CFH331" s="17"/>
      <c r="CFI331" s="17"/>
      <c r="CFJ331" s="17"/>
      <c r="CFK331" s="17"/>
      <c r="CFL331" s="17"/>
      <c r="CFM331" s="17"/>
      <c r="CFN331" s="17"/>
      <c r="CFO331" s="17"/>
      <c r="CFP331" s="17"/>
      <c r="CFQ331" s="17"/>
      <c r="CFR331" s="17"/>
      <c r="CFS331" s="17"/>
      <c r="CFT331" s="17"/>
      <c r="CFU331" s="17"/>
      <c r="CFV331" s="17"/>
      <c r="CFW331" s="17"/>
      <c r="CFX331" s="17"/>
      <c r="CFY331" s="17"/>
      <c r="CFZ331" s="17"/>
      <c r="CGA331" s="17"/>
      <c r="CGB331" s="17"/>
      <c r="CGC331" s="17"/>
      <c r="CGD331" s="17"/>
      <c r="CGE331" s="17"/>
      <c r="CGF331" s="17"/>
      <c r="CGG331" s="17"/>
      <c r="CGH331" s="17"/>
      <c r="CGI331" s="17"/>
      <c r="CGJ331" s="17"/>
      <c r="CGK331" s="17"/>
      <c r="CGL331" s="17"/>
      <c r="CGM331" s="17"/>
      <c r="CGN331" s="17"/>
      <c r="CGO331" s="17"/>
      <c r="CGP331" s="17"/>
      <c r="CGQ331" s="17"/>
      <c r="CGR331" s="17"/>
      <c r="CGS331" s="17"/>
      <c r="CGT331" s="17"/>
      <c r="CGU331" s="17"/>
      <c r="CGV331" s="17"/>
      <c r="CGW331" s="17"/>
      <c r="CGX331" s="17"/>
      <c r="CGY331" s="17"/>
      <c r="CGZ331" s="17"/>
      <c r="CHA331" s="17"/>
      <c r="CHB331" s="17"/>
      <c r="CHC331" s="17"/>
      <c r="CHD331" s="17"/>
      <c r="CHE331" s="17"/>
      <c r="CHF331" s="17"/>
      <c r="CHG331" s="17"/>
      <c r="CHH331" s="17"/>
      <c r="CHI331" s="17"/>
      <c r="CHJ331" s="17"/>
      <c r="CHK331" s="17"/>
      <c r="CHL331" s="17"/>
      <c r="CHM331" s="17"/>
      <c r="CHN331" s="17"/>
      <c r="CHO331" s="17"/>
      <c r="CHP331" s="17"/>
      <c r="CHQ331" s="17"/>
      <c r="CHR331" s="17"/>
      <c r="CHS331" s="17"/>
      <c r="CHT331" s="17"/>
      <c r="CHU331" s="17"/>
      <c r="CHV331" s="17"/>
      <c r="CHW331" s="17"/>
      <c r="CHX331" s="17"/>
      <c r="CHY331" s="17"/>
      <c r="CHZ331" s="17"/>
      <c r="CIA331" s="17"/>
      <c r="CIB331" s="17"/>
      <c r="CIC331" s="17"/>
      <c r="CID331" s="17"/>
      <c r="CIE331" s="17"/>
      <c r="CIF331" s="17"/>
      <c r="CIG331" s="17"/>
      <c r="CIH331" s="17"/>
      <c r="CII331" s="17"/>
      <c r="CIJ331" s="17"/>
      <c r="CIK331" s="17"/>
      <c r="CIL331" s="17"/>
      <c r="CIM331" s="17"/>
      <c r="CIN331" s="17"/>
      <c r="CIO331" s="17"/>
      <c r="CIP331" s="17"/>
      <c r="CIQ331" s="17"/>
      <c r="CIR331" s="17"/>
      <c r="CIS331" s="17"/>
      <c r="CIT331" s="17"/>
      <c r="CIU331" s="17"/>
      <c r="CIV331" s="17"/>
      <c r="CIW331" s="17"/>
      <c r="CIX331" s="17"/>
      <c r="CIY331" s="17"/>
      <c r="CIZ331" s="17"/>
      <c r="CJA331" s="17"/>
      <c r="CJB331" s="17"/>
      <c r="CJC331" s="17"/>
      <c r="CJD331" s="17"/>
      <c r="CJE331" s="17"/>
      <c r="CJF331" s="17"/>
      <c r="CJG331" s="17"/>
      <c r="CJH331" s="17"/>
      <c r="CJI331" s="17"/>
      <c r="CJJ331" s="17"/>
      <c r="CJK331" s="17"/>
      <c r="CJL331" s="17"/>
      <c r="CJM331" s="17"/>
      <c r="CJN331" s="17"/>
      <c r="CJO331" s="17"/>
      <c r="CJP331" s="17"/>
      <c r="CJQ331" s="17"/>
      <c r="CJR331" s="17"/>
      <c r="CJS331" s="17"/>
      <c r="CJT331" s="17"/>
      <c r="CJU331" s="17"/>
      <c r="CJV331" s="17"/>
      <c r="CJW331" s="17"/>
      <c r="CJX331" s="17"/>
      <c r="CJY331" s="17"/>
      <c r="CJZ331" s="17"/>
      <c r="CKA331" s="17"/>
      <c r="CKB331" s="17"/>
      <c r="CKC331" s="17"/>
      <c r="CKD331" s="17"/>
      <c r="CKE331" s="17"/>
      <c r="CKF331" s="17"/>
      <c r="CKG331" s="17"/>
      <c r="CKH331" s="17"/>
      <c r="CKI331" s="17"/>
      <c r="CKJ331" s="17"/>
      <c r="CKK331" s="17"/>
      <c r="CKL331" s="17"/>
      <c r="CKM331" s="17"/>
      <c r="CKN331" s="17"/>
      <c r="CKO331" s="17"/>
      <c r="CKP331" s="17"/>
      <c r="CKQ331" s="17"/>
      <c r="CKR331" s="17"/>
      <c r="CKS331" s="17"/>
      <c r="CKT331" s="17"/>
      <c r="CKU331" s="17"/>
      <c r="CKV331" s="17"/>
      <c r="CKW331" s="17"/>
      <c r="CKX331" s="17"/>
      <c r="CKY331" s="17"/>
      <c r="CKZ331" s="17"/>
      <c r="CLA331" s="17"/>
      <c r="CLB331" s="17"/>
      <c r="CLC331" s="17"/>
      <c r="CLD331" s="17"/>
      <c r="CLE331" s="17"/>
      <c r="CLF331" s="17"/>
      <c r="CLG331" s="17"/>
      <c r="CLH331" s="17"/>
      <c r="CLI331" s="17"/>
      <c r="CLJ331" s="17"/>
      <c r="CLK331" s="17"/>
      <c r="CLL331" s="17"/>
      <c r="CLM331" s="17"/>
      <c r="CLN331" s="17"/>
      <c r="CLO331" s="17"/>
      <c r="CLP331" s="17"/>
      <c r="CLQ331" s="17"/>
      <c r="CLR331" s="17"/>
      <c r="CLS331" s="17"/>
      <c r="CLT331" s="17"/>
      <c r="CLU331" s="17"/>
      <c r="CLV331" s="17"/>
      <c r="CLW331" s="17"/>
      <c r="CLX331" s="17"/>
      <c r="CLY331" s="17"/>
      <c r="CLZ331" s="17"/>
      <c r="CMA331" s="17"/>
      <c r="CMB331" s="17"/>
      <c r="CMC331" s="17"/>
      <c r="CMD331" s="17"/>
      <c r="CME331" s="17"/>
      <c r="CMF331" s="17"/>
      <c r="CMG331" s="17"/>
      <c r="CMH331" s="17"/>
      <c r="CMI331" s="17"/>
      <c r="CMJ331" s="17"/>
      <c r="CMK331" s="17"/>
      <c r="CML331" s="17"/>
      <c r="CMM331" s="17"/>
      <c r="CMN331" s="17"/>
      <c r="CMO331" s="17"/>
      <c r="CMP331" s="17"/>
      <c r="CMQ331" s="17"/>
      <c r="CMR331" s="17"/>
      <c r="CMS331" s="17"/>
      <c r="CMT331" s="17"/>
      <c r="CMU331" s="17"/>
      <c r="CMV331" s="17"/>
      <c r="CMW331" s="17"/>
      <c r="CMX331" s="17"/>
      <c r="CMY331" s="17"/>
      <c r="CMZ331" s="17"/>
      <c r="CNA331" s="17"/>
      <c r="CNB331" s="17"/>
      <c r="CNC331" s="17"/>
      <c r="CND331" s="17"/>
      <c r="CNE331" s="17"/>
      <c r="CNF331" s="17"/>
      <c r="CNG331" s="17"/>
      <c r="CNH331" s="17"/>
      <c r="CNI331" s="17"/>
      <c r="CNJ331" s="17"/>
      <c r="CNK331" s="17"/>
      <c r="CNL331" s="17"/>
      <c r="CNM331" s="17"/>
      <c r="CNN331" s="17"/>
      <c r="CNO331" s="17"/>
      <c r="CNP331" s="17"/>
      <c r="CNQ331" s="17"/>
      <c r="CNR331" s="17"/>
      <c r="CNS331" s="17"/>
      <c r="CNT331" s="17"/>
      <c r="CNU331" s="17"/>
      <c r="CNV331" s="17"/>
      <c r="CNW331" s="17"/>
      <c r="CNX331" s="17"/>
      <c r="CNY331" s="17"/>
      <c r="CNZ331" s="17"/>
      <c r="COA331" s="17"/>
      <c r="COB331" s="17"/>
      <c r="COC331" s="17"/>
      <c r="COD331" s="17"/>
      <c r="COE331" s="17"/>
      <c r="COF331" s="17"/>
      <c r="COG331" s="17"/>
      <c r="COH331" s="17"/>
      <c r="COI331" s="17"/>
      <c r="COJ331" s="17"/>
      <c r="COK331" s="17"/>
      <c r="COL331" s="17"/>
      <c r="COM331" s="17"/>
      <c r="CON331" s="17"/>
      <c r="COO331" s="17"/>
      <c r="COP331" s="17"/>
      <c r="COQ331" s="17"/>
      <c r="COR331" s="17"/>
      <c r="COS331" s="17"/>
      <c r="COT331" s="17"/>
      <c r="COU331" s="17"/>
      <c r="COV331" s="17"/>
      <c r="COW331" s="17"/>
      <c r="COX331" s="17"/>
      <c r="COY331" s="17"/>
      <c r="COZ331" s="17"/>
      <c r="CPA331" s="17"/>
      <c r="CPB331" s="17"/>
      <c r="CPC331" s="17"/>
      <c r="CPD331" s="17"/>
      <c r="CPE331" s="17"/>
      <c r="CPF331" s="17"/>
      <c r="CPG331" s="17"/>
      <c r="CPH331" s="17"/>
      <c r="CPI331" s="17"/>
      <c r="CPJ331" s="17"/>
      <c r="CPK331" s="17"/>
      <c r="CPL331" s="17"/>
      <c r="CPM331" s="17"/>
      <c r="CPN331" s="17"/>
      <c r="CPO331" s="17"/>
      <c r="CPP331" s="17"/>
      <c r="CPQ331" s="17"/>
      <c r="CPR331" s="17"/>
      <c r="CPS331" s="17"/>
      <c r="CPT331" s="17"/>
      <c r="CPU331" s="17"/>
      <c r="CPV331" s="17"/>
      <c r="CPW331" s="17"/>
      <c r="CPX331" s="17"/>
      <c r="CPY331" s="17"/>
      <c r="CPZ331" s="17"/>
      <c r="CQA331" s="17"/>
      <c r="CQB331" s="17"/>
      <c r="CQC331" s="17"/>
      <c r="CQD331" s="17"/>
      <c r="CQE331" s="17"/>
      <c r="CQF331" s="17"/>
      <c r="CQG331" s="17"/>
      <c r="CQH331" s="17"/>
      <c r="CQI331" s="17"/>
      <c r="CQJ331" s="17"/>
      <c r="CQK331" s="17"/>
      <c r="CQL331" s="17"/>
      <c r="CQM331" s="17"/>
      <c r="CQN331" s="17"/>
      <c r="CQO331" s="17"/>
      <c r="CQP331" s="17"/>
      <c r="CQQ331" s="17"/>
      <c r="CQR331" s="17"/>
      <c r="CQS331" s="17"/>
      <c r="CQT331" s="17"/>
      <c r="CQU331" s="17"/>
      <c r="CQV331" s="17"/>
      <c r="CQW331" s="17"/>
      <c r="CQX331" s="17"/>
      <c r="CQY331" s="17"/>
      <c r="CQZ331" s="17"/>
      <c r="CRA331" s="17"/>
      <c r="CRB331" s="17"/>
      <c r="CRC331" s="17"/>
      <c r="CRD331" s="17"/>
      <c r="CRE331" s="17"/>
      <c r="CRF331" s="17"/>
      <c r="CRG331" s="17"/>
      <c r="CRH331" s="17"/>
      <c r="CRI331" s="17"/>
      <c r="CRJ331" s="17"/>
      <c r="CRK331" s="17"/>
      <c r="CRL331" s="17"/>
      <c r="CRM331" s="17"/>
      <c r="CRN331" s="17"/>
      <c r="CRO331" s="17"/>
      <c r="CRP331" s="17"/>
      <c r="CRQ331" s="17"/>
      <c r="CRR331" s="17"/>
      <c r="CRS331" s="17"/>
      <c r="CRT331" s="17"/>
      <c r="CRU331" s="17"/>
      <c r="CRV331" s="17"/>
      <c r="CRW331" s="17"/>
      <c r="CRX331" s="17"/>
      <c r="CRY331" s="17"/>
      <c r="CRZ331" s="17"/>
      <c r="CSA331" s="17"/>
      <c r="CSB331" s="17"/>
      <c r="CSC331" s="17"/>
      <c r="CSD331" s="17"/>
      <c r="CSE331" s="17"/>
      <c r="CSF331" s="17"/>
      <c r="CSG331" s="17"/>
      <c r="CSH331" s="17"/>
      <c r="CSI331" s="17"/>
      <c r="CSJ331" s="17"/>
      <c r="CSK331" s="17"/>
      <c r="CSL331" s="17"/>
      <c r="CSM331" s="17"/>
      <c r="CSN331" s="17"/>
      <c r="CSO331" s="17"/>
      <c r="CSP331" s="17"/>
      <c r="CSQ331" s="17"/>
      <c r="CSR331" s="17"/>
      <c r="CSS331" s="17"/>
      <c r="CST331" s="17"/>
      <c r="CSU331" s="17"/>
      <c r="CSV331" s="17"/>
      <c r="CSW331" s="17"/>
      <c r="CSX331" s="17"/>
      <c r="CSY331" s="17"/>
      <c r="CSZ331" s="17"/>
      <c r="CTA331" s="17"/>
      <c r="CTB331" s="17"/>
      <c r="CTC331" s="17"/>
      <c r="CTD331" s="17"/>
      <c r="CTE331" s="17"/>
      <c r="CTF331" s="17"/>
      <c r="CTG331" s="17"/>
      <c r="CTH331" s="17"/>
      <c r="CTI331" s="17"/>
      <c r="CTJ331" s="17"/>
      <c r="CTK331" s="17"/>
      <c r="CTL331" s="17"/>
      <c r="CTM331" s="17"/>
      <c r="CTN331" s="17"/>
      <c r="CTO331" s="17"/>
      <c r="CTP331" s="17"/>
      <c r="CTQ331" s="17"/>
      <c r="CTR331" s="17"/>
      <c r="CTS331" s="17"/>
      <c r="CTT331" s="17"/>
      <c r="CTU331" s="17"/>
      <c r="CTV331" s="17"/>
      <c r="CTW331" s="17"/>
      <c r="CTX331" s="17"/>
      <c r="CTY331" s="17"/>
      <c r="CTZ331" s="17"/>
      <c r="CUA331" s="17"/>
      <c r="CUB331" s="17"/>
      <c r="CUC331" s="17"/>
      <c r="CUD331" s="17"/>
      <c r="CUE331" s="17"/>
      <c r="CUF331" s="17"/>
      <c r="CUG331" s="17"/>
      <c r="CUH331" s="17"/>
      <c r="CUI331" s="17"/>
      <c r="CUJ331" s="17"/>
      <c r="CUK331" s="17"/>
      <c r="CUL331" s="17"/>
      <c r="CUM331" s="17"/>
      <c r="CUN331" s="17"/>
      <c r="CUO331" s="17"/>
      <c r="CUP331" s="17"/>
      <c r="CUQ331" s="17"/>
      <c r="CUR331" s="17"/>
      <c r="CUS331" s="17"/>
      <c r="CUT331" s="17"/>
      <c r="CUU331" s="17"/>
      <c r="CUV331" s="17"/>
      <c r="CUW331" s="17"/>
      <c r="CUX331" s="17"/>
      <c r="CUY331" s="17"/>
      <c r="CUZ331" s="17"/>
      <c r="CVA331" s="17"/>
      <c r="CVB331" s="17"/>
      <c r="CVC331" s="17"/>
      <c r="CVD331" s="17"/>
      <c r="CVE331" s="17"/>
      <c r="CVF331" s="17"/>
      <c r="CVG331" s="17"/>
      <c r="CVH331" s="17"/>
      <c r="CVI331" s="17"/>
      <c r="CVJ331" s="17"/>
      <c r="CVK331" s="17"/>
      <c r="CVL331" s="17"/>
      <c r="CVM331" s="17"/>
      <c r="CVN331" s="17"/>
      <c r="CVO331" s="17"/>
      <c r="CVP331" s="17"/>
      <c r="CVQ331" s="17"/>
      <c r="CVR331" s="17"/>
      <c r="CVS331" s="17"/>
      <c r="CVT331" s="17"/>
      <c r="CVU331" s="17"/>
      <c r="CVV331" s="17"/>
      <c r="CVW331" s="17"/>
      <c r="CVX331" s="17"/>
      <c r="CVY331" s="17"/>
      <c r="CVZ331" s="17"/>
      <c r="CWA331" s="17"/>
      <c r="CWB331" s="17"/>
      <c r="CWC331" s="17"/>
      <c r="CWD331" s="17"/>
      <c r="CWE331" s="17"/>
      <c r="CWF331" s="17"/>
      <c r="CWG331" s="17"/>
      <c r="CWH331" s="17"/>
      <c r="CWI331" s="17"/>
      <c r="CWJ331" s="17"/>
      <c r="CWK331" s="17"/>
      <c r="CWL331" s="17"/>
      <c r="CWM331" s="17"/>
      <c r="CWN331" s="17"/>
      <c r="CWO331" s="17"/>
      <c r="CWP331" s="17"/>
      <c r="CWQ331" s="17"/>
      <c r="CWR331" s="17"/>
      <c r="CWS331" s="17"/>
      <c r="CWT331" s="17"/>
      <c r="CWU331" s="17"/>
      <c r="CWV331" s="17"/>
      <c r="CWW331" s="17"/>
      <c r="CWX331" s="17"/>
      <c r="CWY331" s="17"/>
      <c r="CWZ331" s="17"/>
      <c r="CXA331" s="17"/>
      <c r="CXB331" s="17"/>
      <c r="CXC331" s="17"/>
      <c r="CXD331" s="17"/>
      <c r="CXE331" s="17"/>
      <c r="CXF331" s="17"/>
      <c r="CXG331" s="17"/>
      <c r="CXH331" s="17"/>
      <c r="CXI331" s="17"/>
      <c r="CXJ331" s="17"/>
      <c r="CXK331" s="17"/>
      <c r="CXL331" s="17"/>
      <c r="CXM331" s="17"/>
      <c r="CXN331" s="17"/>
      <c r="CXO331" s="17"/>
      <c r="CXP331" s="17"/>
      <c r="CXQ331" s="17"/>
      <c r="CXR331" s="17"/>
      <c r="CXS331" s="17"/>
      <c r="CXT331" s="17"/>
      <c r="CXU331" s="17"/>
      <c r="CXV331" s="17"/>
      <c r="CXW331" s="17"/>
      <c r="CXX331" s="17"/>
      <c r="CXY331" s="17"/>
      <c r="CXZ331" s="17"/>
      <c r="CYA331" s="17"/>
      <c r="CYB331" s="17"/>
      <c r="CYC331" s="17"/>
      <c r="CYD331" s="17"/>
      <c r="CYE331" s="17"/>
      <c r="CYF331" s="17"/>
      <c r="CYG331" s="17"/>
      <c r="CYH331" s="17"/>
      <c r="CYI331" s="17"/>
      <c r="CYJ331" s="17"/>
      <c r="CYK331" s="17"/>
      <c r="CYL331" s="17"/>
      <c r="CYM331" s="17"/>
      <c r="CYN331" s="17"/>
      <c r="CYO331" s="17"/>
      <c r="CYP331" s="17"/>
      <c r="CYQ331" s="17"/>
      <c r="CYR331" s="17"/>
      <c r="CYS331" s="17"/>
      <c r="CYT331" s="17"/>
      <c r="CYU331" s="17"/>
      <c r="CYV331" s="17"/>
      <c r="CYW331" s="17"/>
      <c r="CYX331" s="17"/>
      <c r="CYY331" s="17"/>
      <c r="CYZ331" s="17"/>
      <c r="CZA331" s="17"/>
      <c r="CZB331" s="17"/>
      <c r="CZC331" s="17"/>
      <c r="CZD331" s="17"/>
      <c r="CZE331" s="17"/>
      <c r="CZF331" s="17"/>
      <c r="CZG331" s="17"/>
      <c r="CZH331" s="17"/>
      <c r="CZI331" s="17"/>
      <c r="CZJ331" s="17"/>
      <c r="CZK331" s="17"/>
      <c r="CZL331" s="17"/>
      <c r="CZM331" s="17"/>
      <c r="CZN331" s="17"/>
      <c r="CZO331" s="17"/>
      <c r="CZP331" s="17"/>
      <c r="CZQ331" s="17"/>
      <c r="CZR331" s="17"/>
      <c r="CZS331" s="17"/>
      <c r="CZT331" s="17"/>
      <c r="CZU331" s="17"/>
      <c r="CZV331" s="17"/>
      <c r="CZW331" s="17"/>
      <c r="CZX331" s="17"/>
      <c r="CZY331" s="17"/>
      <c r="CZZ331" s="17"/>
      <c r="DAA331" s="17"/>
      <c r="DAB331" s="17"/>
      <c r="DAC331" s="17"/>
      <c r="DAD331" s="17"/>
      <c r="DAE331" s="17"/>
      <c r="DAF331" s="17"/>
      <c r="DAG331" s="17"/>
      <c r="DAH331" s="17"/>
      <c r="DAI331" s="17"/>
      <c r="DAJ331" s="17"/>
      <c r="DAK331" s="17"/>
      <c r="DAL331" s="17"/>
      <c r="DAM331" s="17"/>
      <c r="DAN331" s="17"/>
      <c r="DAO331" s="17"/>
      <c r="DAP331" s="17"/>
      <c r="DAQ331" s="17"/>
      <c r="DAR331" s="17"/>
      <c r="DAS331" s="17"/>
      <c r="DAT331" s="17"/>
      <c r="DAU331" s="17"/>
      <c r="DAV331" s="17"/>
      <c r="DAW331" s="17"/>
      <c r="DAX331" s="17"/>
      <c r="DAY331" s="17"/>
      <c r="DAZ331" s="17"/>
      <c r="DBA331" s="17"/>
      <c r="DBB331" s="17"/>
      <c r="DBC331" s="17"/>
      <c r="DBD331" s="17"/>
      <c r="DBE331" s="17"/>
      <c r="DBF331" s="17"/>
      <c r="DBG331" s="17"/>
      <c r="DBH331" s="17"/>
      <c r="DBI331" s="17"/>
      <c r="DBJ331" s="17"/>
      <c r="DBK331" s="17"/>
      <c r="DBL331" s="17"/>
      <c r="DBM331" s="17"/>
      <c r="DBN331" s="17"/>
      <c r="DBO331" s="17"/>
      <c r="DBP331" s="17"/>
      <c r="DBQ331" s="17"/>
      <c r="DBR331" s="17"/>
      <c r="DBS331" s="17"/>
      <c r="DBT331" s="17"/>
      <c r="DBU331" s="17"/>
      <c r="DBV331" s="17"/>
      <c r="DBW331" s="17"/>
      <c r="DBX331" s="17"/>
      <c r="DBY331" s="17"/>
      <c r="DBZ331" s="17"/>
      <c r="DCA331" s="17"/>
      <c r="DCB331" s="17"/>
      <c r="DCC331" s="17"/>
      <c r="DCD331" s="17"/>
      <c r="DCE331" s="17"/>
      <c r="DCF331" s="17"/>
      <c r="DCG331" s="17"/>
      <c r="DCH331" s="17"/>
      <c r="DCI331" s="17"/>
      <c r="DCJ331" s="17"/>
      <c r="DCK331" s="17"/>
      <c r="DCL331" s="17"/>
      <c r="DCM331" s="17"/>
      <c r="DCN331" s="17"/>
      <c r="DCO331" s="17"/>
      <c r="DCP331" s="17"/>
      <c r="DCQ331" s="17"/>
      <c r="DCR331" s="17"/>
      <c r="DCS331" s="17"/>
      <c r="DCT331" s="17"/>
      <c r="DCU331" s="17"/>
      <c r="DCV331" s="17"/>
      <c r="DCW331" s="17"/>
      <c r="DCX331" s="17"/>
      <c r="DCY331" s="17"/>
      <c r="DCZ331" s="17"/>
      <c r="DDA331" s="17"/>
      <c r="DDB331" s="17"/>
      <c r="DDC331" s="17"/>
      <c r="DDD331" s="17"/>
      <c r="DDE331" s="17"/>
      <c r="DDF331" s="17"/>
      <c r="DDG331" s="17"/>
      <c r="DDH331" s="17"/>
      <c r="DDI331" s="17"/>
      <c r="DDJ331" s="17"/>
      <c r="DDK331" s="17"/>
      <c r="DDL331" s="17"/>
      <c r="DDM331" s="17"/>
      <c r="DDN331" s="17"/>
      <c r="DDO331" s="17"/>
      <c r="DDP331" s="17"/>
      <c r="DDQ331" s="17"/>
      <c r="DDR331" s="17"/>
      <c r="DDS331" s="17"/>
      <c r="DDT331" s="17"/>
      <c r="DDU331" s="17"/>
      <c r="DDV331" s="17"/>
      <c r="DDW331" s="17"/>
      <c r="DDX331" s="17"/>
      <c r="DDY331" s="17"/>
      <c r="DDZ331" s="17"/>
      <c r="DEA331" s="17"/>
      <c r="DEB331" s="17"/>
      <c r="DEC331" s="17"/>
      <c r="DED331" s="17"/>
      <c r="DEE331" s="17"/>
      <c r="DEF331" s="17"/>
      <c r="DEG331" s="17"/>
      <c r="DEH331" s="17"/>
      <c r="DEI331" s="17"/>
      <c r="DEJ331" s="17"/>
      <c r="DEK331" s="17"/>
      <c r="DEL331" s="17"/>
      <c r="DEM331" s="17"/>
      <c r="DEN331" s="17"/>
      <c r="DEO331" s="17"/>
      <c r="DEP331" s="17"/>
      <c r="DEQ331" s="17"/>
      <c r="DER331" s="17"/>
      <c r="DES331" s="17"/>
      <c r="DET331" s="17"/>
      <c r="DEU331" s="17"/>
      <c r="DEV331" s="17"/>
      <c r="DEW331" s="17"/>
      <c r="DEX331" s="17"/>
      <c r="DEY331" s="17"/>
      <c r="DEZ331" s="17"/>
      <c r="DFA331" s="17"/>
      <c r="DFB331" s="17"/>
      <c r="DFC331" s="17"/>
      <c r="DFD331" s="17"/>
      <c r="DFE331" s="17"/>
      <c r="DFF331" s="17"/>
      <c r="DFG331" s="17"/>
      <c r="DFH331" s="17"/>
      <c r="DFI331" s="17"/>
      <c r="DFJ331" s="17"/>
      <c r="DFK331" s="17"/>
      <c r="DFL331" s="17"/>
      <c r="DFM331" s="17"/>
      <c r="DFN331" s="17"/>
      <c r="DFO331" s="17"/>
      <c r="DFP331" s="17"/>
      <c r="DFQ331" s="17"/>
      <c r="DFR331" s="17"/>
      <c r="DFS331" s="17"/>
      <c r="DFT331" s="17"/>
      <c r="DFU331" s="17"/>
      <c r="DFV331" s="17"/>
      <c r="DFW331" s="17"/>
      <c r="DFX331" s="17"/>
      <c r="DFY331" s="17"/>
      <c r="DFZ331" s="17"/>
      <c r="DGA331" s="17"/>
      <c r="DGB331" s="17"/>
      <c r="DGC331" s="17"/>
      <c r="DGD331" s="17"/>
      <c r="DGE331" s="17"/>
      <c r="DGF331" s="17"/>
      <c r="DGG331" s="17"/>
      <c r="DGH331" s="17"/>
      <c r="DGI331" s="17"/>
      <c r="DGJ331" s="17"/>
      <c r="DGK331" s="17"/>
      <c r="DGL331" s="17"/>
      <c r="DGM331" s="17"/>
      <c r="DGN331" s="17"/>
      <c r="DGO331" s="17"/>
      <c r="DGP331" s="17"/>
      <c r="DGQ331" s="17"/>
      <c r="DGR331" s="17"/>
      <c r="DGS331" s="17"/>
      <c r="DGT331" s="17"/>
      <c r="DGU331" s="17"/>
      <c r="DGV331" s="17"/>
      <c r="DGW331" s="17"/>
      <c r="DGX331" s="17"/>
      <c r="DGY331" s="17"/>
      <c r="DGZ331" s="17"/>
      <c r="DHA331" s="17"/>
      <c r="DHB331" s="17"/>
      <c r="DHC331" s="17"/>
      <c r="DHD331" s="17"/>
      <c r="DHE331" s="17"/>
      <c r="DHF331" s="17"/>
      <c r="DHG331" s="17"/>
      <c r="DHH331" s="17"/>
      <c r="DHI331" s="17"/>
      <c r="DHJ331" s="17"/>
      <c r="DHK331" s="17"/>
      <c r="DHL331" s="17"/>
      <c r="DHM331" s="17"/>
      <c r="DHN331" s="17"/>
      <c r="DHO331" s="17"/>
      <c r="DHP331" s="17"/>
      <c r="DHQ331" s="17"/>
      <c r="DHR331" s="17"/>
      <c r="DHS331" s="17"/>
      <c r="DHT331" s="17"/>
      <c r="DHU331" s="17"/>
      <c r="DHV331" s="17"/>
      <c r="DHW331" s="17"/>
      <c r="DHX331" s="17"/>
      <c r="DHY331" s="17"/>
      <c r="DHZ331" s="17"/>
      <c r="DIA331" s="17"/>
      <c r="DIB331" s="17"/>
      <c r="DIC331" s="17"/>
      <c r="DID331" s="17"/>
      <c r="DIE331" s="17"/>
      <c r="DIF331" s="17"/>
      <c r="DIG331" s="17"/>
      <c r="DIH331" s="17"/>
      <c r="DII331" s="17"/>
      <c r="DIJ331" s="17"/>
      <c r="DIK331" s="17"/>
      <c r="DIL331" s="17"/>
      <c r="DIM331" s="17"/>
      <c r="DIN331" s="17"/>
      <c r="DIO331" s="17"/>
      <c r="DIP331" s="17"/>
      <c r="DIQ331" s="17"/>
      <c r="DIR331" s="17"/>
      <c r="DIS331" s="17"/>
      <c r="DIT331" s="17"/>
      <c r="DIU331" s="17"/>
      <c r="DIV331" s="17"/>
      <c r="DIW331" s="17"/>
      <c r="DIX331" s="17"/>
      <c r="DIY331" s="17"/>
      <c r="DIZ331" s="17"/>
      <c r="DJA331" s="17"/>
      <c r="DJB331" s="17"/>
      <c r="DJC331" s="17"/>
      <c r="DJD331" s="17"/>
      <c r="DJE331" s="17"/>
      <c r="DJF331" s="17"/>
      <c r="DJG331" s="17"/>
      <c r="DJH331" s="17"/>
      <c r="DJI331" s="17"/>
      <c r="DJJ331" s="17"/>
      <c r="DJK331" s="17"/>
      <c r="DJL331" s="17"/>
      <c r="DJM331" s="17"/>
      <c r="DJN331" s="17"/>
      <c r="DJO331" s="17"/>
      <c r="DJP331" s="17"/>
      <c r="DJQ331" s="17"/>
      <c r="DJR331" s="17"/>
      <c r="DJS331" s="17"/>
      <c r="DJT331" s="17"/>
      <c r="DJU331" s="17"/>
      <c r="DJV331" s="17"/>
      <c r="DJW331" s="17"/>
      <c r="DJX331" s="17"/>
      <c r="DJY331" s="17"/>
      <c r="DJZ331" s="17"/>
      <c r="DKA331" s="17"/>
      <c r="DKB331" s="17"/>
      <c r="DKC331" s="17"/>
      <c r="DKD331" s="17"/>
      <c r="DKE331" s="17"/>
      <c r="DKF331" s="17"/>
      <c r="DKG331" s="17"/>
      <c r="DKH331" s="17"/>
      <c r="DKI331" s="17"/>
      <c r="DKJ331" s="17"/>
      <c r="DKK331" s="17"/>
      <c r="DKL331" s="17"/>
      <c r="DKM331" s="17"/>
      <c r="DKN331" s="17"/>
      <c r="DKO331" s="17"/>
      <c r="DKP331" s="17"/>
      <c r="DKQ331" s="17"/>
      <c r="DKR331" s="17"/>
      <c r="DKS331" s="17"/>
      <c r="DKT331" s="17"/>
      <c r="DKU331" s="17"/>
      <c r="DKV331" s="17"/>
      <c r="DKW331" s="17"/>
      <c r="DKX331" s="17"/>
      <c r="DKY331" s="17"/>
      <c r="DKZ331" s="17"/>
      <c r="DLA331" s="17"/>
      <c r="DLB331" s="17"/>
      <c r="DLC331" s="17"/>
      <c r="DLD331" s="17"/>
      <c r="DLE331" s="17"/>
      <c r="DLF331" s="17"/>
      <c r="DLG331" s="17"/>
      <c r="DLH331" s="17"/>
      <c r="DLI331" s="17"/>
      <c r="DLJ331" s="17"/>
      <c r="DLK331" s="17"/>
      <c r="DLL331" s="17"/>
      <c r="DLM331" s="17"/>
      <c r="DLN331" s="17"/>
      <c r="DLO331" s="17"/>
      <c r="DLP331" s="17"/>
      <c r="DLQ331" s="17"/>
      <c r="DLR331" s="17"/>
      <c r="DLS331" s="17"/>
      <c r="DLT331" s="17"/>
      <c r="DLU331" s="17"/>
      <c r="DLV331" s="17"/>
      <c r="DLW331" s="17"/>
      <c r="DLX331" s="17"/>
      <c r="DLY331" s="17"/>
      <c r="DLZ331" s="17"/>
      <c r="DMA331" s="17"/>
      <c r="DMB331" s="17"/>
      <c r="DMC331" s="17"/>
      <c r="DMD331" s="17"/>
      <c r="DME331" s="17"/>
      <c r="DMF331" s="17"/>
      <c r="DMG331" s="17"/>
      <c r="DMH331" s="17"/>
      <c r="DMI331" s="17"/>
      <c r="DMJ331" s="17"/>
      <c r="DMK331" s="17"/>
      <c r="DML331" s="17"/>
      <c r="DMM331" s="17"/>
      <c r="DMN331" s="17"/>
      <c r="DMO331" s="17"/>
      <c r="DMP331" s="17"/>
      <c r="DMQ331" s="17"/>
      <c r="DMR331" s="17"/>
      <c r="DMS331" s="17"/>
      <c r="DMT331" s="17"/>
      <c r="DMU331" s="17"/>
      <c r="DMV331" s="17"/>
      <c r="DMW331" s="17"/>
      <c r="DMX331" s="17"/>
      <c r="DMY331" s="17"/>
      <c r="DMZ331" s="17"/>
      <c r="DNA331" s="17"/>
      <c r="DNB331" s="17"/>
      <c r="DNC331" s="17"/>
      <c r="DND331" s="17"/>
      <c r="DNE331" s="17"/>
      <c r="DNF331" s="17"/>
      <c r="DNG331" s="17"/>
      <c r="DNH331" s="17"/>
      <c r="DNI331" s="17"/>
      <c r="DNJ331" s="17"/>
      <c r="DNK331" s="17"/>
      <c r="DNL331" s="17"/>
      <c r="DNM331" s="17"/>
      <c r="DNN331" s="17"/>
      <c r="DNO331" s="17"/>
      <c r="DNP331" s="17"/>
      <c r="DNQ331" s="17"/>
      <c r="DNR331" s="17"/>
      <c r="DNS331" s="17"/>
      <c r="DNT331" s="17"/>
      <c r="DNU331" s="17"/>
      <c r="DNV331" s="17"/>
      <c r="DNW331" s="17"/>
      <c r="DNX331" s="17"/>
      <c r="DNY331" s="17"/>
      <c r="DNZ331" s="17"/>
      <c r="DOA331" s="17"/>
      <c r="DOB331" s="17"/>
      <c r="DOC331" s="17"/>
      <c r="DOD331" s="17"/>
      <c r="DOE331" s="17"/>
      <c r="DOF331" s="17"/>
      <c r="DOG331" s="17"/>
      <c r="DOH331" s="17"/>
      <c r="DOI331" s="17"/>
      <c r="DOJ331" s="17"/>
      <c r="DOK331" s="17"/>
      <c r="DOL331" s="17"/>
      <c r="DOM331" s="17"/>
      <c r="DON331" s="17"/>
      <c r="DOO331" s="17"/>
      <c r="DOP331" s="17"/>
      <c r="DOQ331" s="17"/>
      <c r="DOR331" s="17"/>
      <c r="DOS331" s="17"/>
      <c r="DOT331" s="17"/>
      <c r="DOU331" s="17"/>
      <c r="DOV331" s="17"/>
      <c r="DOW331" s="17"/>
      <c r="DOX331" s="17"/>
      <c r="DOY331" s="17"/>
      <c r="DOZ331" s="17"/>
      <c r="DPA331" s="17"/>
      <c r="DPB331" s="17"/>
      <c r="DPC331" s="17"/>
      <c r="DPD331" s="17"/>
      <c r="DPE331" s="17"/>
      <c r="DPF331" s="17"/>
      <c r="DPG331" s="17"/>
      <c r="DPH331" s="17"/>
      <c r="DPI331" s="17"/>
      <c r="DPJ331" s="17"/>
      <c r="DPK331" s="17"/>
      <c r="DPL331" s="17"/>
      <c r="DPM331" s="17"/>
      <c r="DPN331" s="17"/>
      <c r="DPO331" s="17"/>
      <c r="DPP331" s="17"/>
      <c r="DPQ331" s="17"/>
      <c r="DPR331" s="17"/>
      <c r="DPS331" s="17"/>
      <c r="DPT331" s="17"/>
      <c r="DPU331" s="17"/>
      <c r="DPV331" s="17"/>
      <c r="DPW331" s="17"/>
      <c r="DPX331" s="17"/>
      <c r="DPY331" s="17"/>
      <c r="DPZ331" s="17"/>
      <c r="DQA331" s="17"/>
      <c r="DQB331" s="17"/>
      <c r="DQC331" s="17"/>
      <c r="DQD331" s="17"/>
      <c r="DQE331" s="17"/>
      <c r="DQF331" s="17"/>
      <c r="DQG331" s="17"/>
      <c r="DQH331" s="17"/>
      <c r="DQI331" s="17"/>
      <c r="DQJ331" s="17"/>
      <c r="DQK331" s="17"/>
      <c r="DQL331" s="17"/>
      <c r="DQM331" s="17"/>
      <c r="DQN331" s="17"/>
      <c r="DQO331" s="17"/>
      <c r="DQP331" s="17"/>
      <c r="DQQ331" s="17"/>
      <c r="DQR331" s="17"/>
      <c r="DQS331" s="17"/>
      <c r="DQT331" s="17"/>
      <c r="DQU331" s="17"/>
      <c r="DQV331" s="17"/>
      <c r="DQW331" s="17"/>
      <c r="DQX331" s="17"/>
      <c r="DQY331" s="17"/>
      <c r="DQZ331" s="17"/>
      <c r="DRA331" s="17"/>
      <c r="DRB331" s="17"/>
      <c r="DRC331" s="17"/>
      <c r="DRD331" s="17"/>
      <c r="DRE331" s="17"/>
      <c r="DRF331" s="17"/>
      <c r="DRG331" s="17"/>
      <c r="DRH331" s="17"/>
      <c r="DRI331" s="17"/>
      <c r="DRJ331" s="17"/>
      <c r="DRK331" s="17"/>
      <c r="DRL331" s="17"/>
      <c r="DRM331" s="17"/>
      <c r="DRN331" s="17"/>
      <c r="DRO331" s="17"/>
      <c r="DRP331" s="17"/>
      <c r="DRQ331" s="17"/>
      <c r="DRR331" s="17"/>
      <c r="DRS331" s="17"/>
      <c r="DRT331" s="17"/>
      <c r="DRU331" s="17"/>
      <c r="DRV331" s="17"/>
      <c r="DRW331" s="17"/>
      <c r="DRX331" s="17"/>
      <c r="DRY331" s="17"/>
      <c r="DRZ331" s="17"/>
      <c r="DSA331" s="17"/>
      <c r="DSB331" s="17"/>
      <c r="DSC331" s="17"/>
      <c r="DSD331" s="17"/>
      <c r="DSE331" s="17"/>
      <c r="DSF331" s="17"/>
      <c r="DSG331" s="17"/>
      <c r="DSH331" s="17"/>
      <c r="DSI331" s="17"/>
      <c r="DSJ331" s="17"/>
      <c r="DSK331" s="17"/>
      <c r="DSL331" s="17"/>
      <c r="DSM331" s="17"/>
      <c r="DSN331" s="17"/>
      <c r="DSO331" s="17"/>
      <c r="DSP331" s="17"/>
      <c r="DSQ331" s="17"/>
      <c r="DSR331" s="17"/>
      <c r="DSS331" s="17"/>
      <c r="DST331" s="17"/>
      <c r="DSU331" s="17"/>
      <c r="DSV331" s="17"/>
      <c r="DSW331" s="17"/>
      <c r="DSX331" s="17"/>
      <c r="DSY331" s="17"/>
      <c r="DSZ331" s="17"/>
      <c r="DTA331" s="17"/>
      <c r="DTB331" s="17"/>
      <c r="DTC331" s="17"/>
      <c r="DTD331" s="17"/>
      <c r="DTE331" s="17"/>
      <c r="DTF331" s="17"/>
      <c r="DTG331" s="17"/>
      <c r="DTH331" s="17"/>
      <c r="DTI331" s="17"/>
      <c r="DTJ331" s="17"/>
      <c r="DTK331" s="17"/>
      <c r="DTL331" s="17"/>
      <c r="DTM331" s="17"/>
      <c r="DTN331" s="17"/>
      <c r="DTO331" s="17"/>
      <c r="DTP331" s="17"/>
      <c r="DTQ331" s="17"/>
      <c r="DTR331" s="17"/>
      <c r="DTS331" s="17"/>
      <c r="DTT331" s="17"/>
      <c r="DTU331" s="17"/>
      <c r="DTV331" s="17"/>
      <c r="DTW331" s="17"/>
      <c r="DTX331" s="17"/>
      <c r="DTY331" s="17"/>
      <c r="DTZ331" s="17"/>
      <c r="DUA331" s="17"/>
      <c r="DUB331" s="17"/>
      <c r="DUC331" s="17"/>
      <c r="DUD331" s="17"/>
      <c r="DUE331" s="17"/>
      <c r="DUF331" s="17"/>
      <c r="DUG331" s="17"/>
      <c r="DUH331" s="17"/>
      <c r="DUI331" s="17"/>
      <c r="DUJ331" s="17"/>
      <c r="DUK331" s="17"/>
      <c r="DUL331" s="17"/>
      <c r="DUM331" s="17"/>
      <c r="DUN331" s="17"/>
      <c r="DUO331" s="17"/>
      <c r="DUP331" s="17"/>
      <c r="DUQ331" s="17"/>
      <c r="DUR331" s="17"/>
      <c r="DUS331" s="17"/>
      <c r="DUT331" s="17"/>
      <c r="DUU331" s="17"/>
      <c r="DUV331" s="17"/>
      <c r="DUW331" s="17"/>
      <c r="DUX331" s="17"/>
      <c r="DUY331" s="17"/>
      <c r="DUZ331" s="17"/>
      <c r="DVA331" s="17"/>
      <c r="DVB331" s="17"/>
      <c r="DVC331" s="17"/>
      <c r="DVD331" s="17"/>
      <c r="DVE331" s="17"/>
      <c r="DVF331" s="17"/>
      <c r="DVG331" s="17"/>
      <c r="DVH331" s="17"/>
      <c r="DVI331" s="17"/>
      <c r="DVJ331" s="17"/>
      <c r="DVK331" s="17"/>
      <c r="DVL331" s="17"/>
      <c r="DVM331" s="17"/>
      <c r="DVN331" s="17"/>
      <c r="DVO331" s="17"/>
      <c r="DVP331" s="17"/>
      <c r="DVQ331" s="17"/>
      <c r="DVR331" s="17"/>
      <c r="DVS331" s="17"/>
      <c r="DVT331" s="17"/>
      <c r="DVU331" s="17"/>
      <c r="DVV331" s="17"/>
      <c r="DVW331" s="17"/>
      <c r="DVX331" s="17"/>
      <c r="DVY331" s="17"/>
      <c r="DVZ331" s="17"/>
      <c r="DWA331" s="17"/>
      <c r="DWB331" s="17"/>
      <c r="DWC331" s="17"/>
      <c r="DWD331" s="17"/>
      <c r="DWE331" s="17"/>
      <c r="DWF331" s="17"/>
      <c r="DWG331" s="17"/>
      <c r="DWH331" s="17"/>
      <c r="DWI331" s="17"/>
      <c r="DWJ331" s="17"/>
      <c r="DWK331" s="17"/>
      <c r="DWL331" s="17"/>
      <c r="DWM331" s="17"/>
      <c r="DWN331" s="17"/>
      <c r="DWO331" s="17"/>
      <c r="DWP331" s="17"/>
      <c r="DWQ331" s="17"/>
      <c r="DWR331" s="17"/>
      <c r="DWS331" s="17"/>
      <c r="DWT331" s="17"/>
      <c r="DWU331" s="17"/>
      <c r="DWV331" s="17"/>
      <c r="DWW331" s="17"/>
      <c r="DWX331" s="17"/>
      <c r="DWY331" s="17"/>
      <c r="DWZ331" s="17"/>
      <c r="DXA331" s="17"/>
      <c r="DXB331" s="17"/>
      <c r="DXC331" s="17"/>
      <c r="DXD331" s="17"/>
      <c r="DXE331" s="17"/>
      <c r="DXF331" s="17"/>
      <c r="DXG331" s="17"/>
      <c r="DXH331" s="17"/>
      <c r="DXI331" s="17"/>
      <c r="DXJ331" s="17"/>
      <c r="DXK331" s="17"/>
      <c r="DXL331" s="17"/>
      <c r="DXM331" s="17"/>
      <c r="DXN331" s="17"/>
      <c r="DXO331" s="17"/>
      <c r="DXP331" s="17"/>
      <c r="DXQ331" s="17"/>
      <c r="DXR331" s="17"/>
      <c r="DXS331" s="17"/>
      <c r="DXT331" s="17"/>
      <c r="DXU331" s="17"/>
      <c r="DXV331" s="17"/>
      <c r="DXW331" s="17"/>
      <c r="DXX331" s="17"/>
      <c r="DXY331" s="17"/>
      <c r="DXZ331" s="17"/>
      <c r="DYA331" s="17"/>
      <c r="DYB331" s="17"/>
      <c r="DYC331" s="17"/>
      <c r="DYD331" s="17"/>
      <c r="DYE331" s="17"/>
      <c r="DYF331" s="17"/>
      <c r="DYG331" s="17"/>
      <c r="DYH331" s="17"/>
      <c r="DYI331" s="17"/>
      <c r="DYJ331" s="17"/>
      <c r="DYK331" s="17"/>
      <c r="DYL331" s="17"/>
      <c r="DYM331" s="17"/>
      <c r="DYN331" s="17"/>
      <c r="DYO331" s="17"/>
      <c r="DYP331" s="17"/>
      <c r="DYQ331" s="17"/>
      <c r="DYR331" s="17"/>
      <c r="DYS331" s="17"/>
      <c r="DYT331" s="17"/>
      <c r="DYU331" s="17"/>
      <c r="DYV331" s="17"/>
      <c r="DYW331" s="17"/>
      <c r="DYX331" s="17"/>
      <c r="DYY331" s="17"/>
      <c r="DYZ331" s="17"/>
      <c r="DZA331" s="17"/>
      <c r="DZB331" s="17"/>
      <c r="DZC331" s="17"/>
      <c r="DZD331" s="17"/>
      <c r="DZE331" s="17"/>
      <c r="DZF331" s="17"/>
      <c r="DZG331" s="17"/>
      <c r="DZH331" s="17"/>
      <c r="DZI331" s="17"/>
      <c r="DZJ331" s="17"/>
      <c r="DZK331" s="17"/>
      <c r="DZL331" s="17"/>
      <c r="DZM331" s="17"/>
      <c r="DZN331" s="17"/>
      <c r="DZO331" s="17"/>
      <c r="DZP331" s="17"/>
      <c r="DZQ331" s="17"/>
      <c r="DZR331" s="17"/>
      <c r="DZS331" s="17"/>
      <c r="DZT331" s="17"/>
      <c r="DZU331" s="17"/>
      <c r="DZV331" s="17"/>
      <c r="DZW331" s="17"/>
      <c r="DZX331" s="17"/>
      <c r="DZY331" s="17"/>
      <c r="DZZ331" s="17"/>
      <c r="EAA331" s="17"/>
      <c r="EAB331" s="17"/>
      <c r="EAC331" s="17"/>
      <c r="EAD331" s="17"/>
      <c r="EAE331" s="17"/>
      <c r="EAF331" s="17"/>
      <c r="EAG331" s="17"/>
      <c r="EAH331" s="17"/>
      <c r="EAI331" s="17"/>
      <c r="EAJ331" s="17"/>
      <c r="EAK331" s="17"/>
      <c r="EAL331" s="17"/>
      <c r="EAM331" s="17"/>
      <c r="EAN331" s="17"/>
      <c r="EAO331" s="17"/>
      <c r="EAP331" s="17"/>
      <c r="EAQ331" s="17"/>
      <c r="EAR331" s="17"/>
      <c r="EAS331" s="17"/>
      <c r="EAT331" s="17"/>
      <c r="EAU331" s="17"/>
      <c r="EAV331" s="17"/>
      <c r="EAW331" s="17"/>
      <c r="EAX331" s="17"/>
      <c r="EAY331" s="17"/>
      <c r="EAZ331" s="17"/>
      <c r="EBA331" s="17"/>
      <c r="EBB331" s="17"/>
      <c r="EBC331" s="17"/>
      <c r="EBD331" s="17"/>
      <c r="EBE331" s="17"/>
      <c r="EBF331" s="17"/>
      <c r="EBG331" s="17"/>
      <c r="EBH331" s="17"/>
      <c r="EBI331" s="17"/>
      <c r="EBJ331" s="17"/>
      <c r="EBK331" s="17"/>
      <c r="EBL331" s="17"/>
      <c r="EBM331" s="17"/>
      <c r="EBN331" s="17"/>
      <c r="EBO331" s="17"/>
      <c r="EBP331" s="17"/>
      <c r="EBQ331" s="17"/>
      <c r="EBR331" s="17"/>
      <c r="EBS331" s="17"/>
      <c r="EBT331" s="17"/>
      <c r="EBU331" s="17"/>
      <c r="EBV331" s="17"/>
      <c r="EBW331" s="17"/>
      <c r="EBX331" s="17"/>
      <c r="EBY331" s="17"/>
      <c r="EBZ331" s="17"/>
      <c r="ECA331" s="17"/>
      <c r="ECB331" s="17"/>
      <c r="ECC331" s="17"/>
      <c r="ECD331" s="17"/>
      <c r="ECE331" s="17"/>
      <c r="ECF331" s="17"/>
      <c r="ECG331" s="17"/>
      <c r="ECH331" s="17"/>
      <c r="ECI331" s="17"/>
      <c r="ECJ331" s="17"/>
      <c r="ECK331" s="17"/>
      <c r="ECL331" s="17"/>
      <c r="ECM331" s="17"/>
      <c r="ECN331" s="17"/>
      <c r="ECO331" s="17"/>
      <c r="ECP331" s="17"/>
      <c r="ECQ331" s="17"/>
      <c r="ECR331" s="17"/>
      <c r="ECS331" s="17"/>
      <c r="ECT331" s="17"/>
      <c r="ECU331" s="17"/>
      <c r="ECV331" s="17"/>
      <c r="ECW331" s="17"/>
      <c r="ECX331" s="17"/>
      <c r="ECY331" s="17"/>
      <c r="ECZ331" s="17"/>
      <c r="EDA331" s="17"/>
      <c r="EDB331" s="17"/>
      <c r="EDC331" s="17"/>
      <c r="EDD331" s="17"/>
      <c r="EDE331" s="17"/>
      <c r="EDF331" s="17"/>
      <c r="EDG331" s="17"/>
      <c r="EDH331" s="17"/>
      <c r="EDI331" s="17"/>
      <c r="EDJ331" s="17"/>
      <c r="EDK331" s="17"/>
      <c r="EDL331" s="17"/>
      <c r="EDM331" s="17"/>
      <c r="EDN331" s="17"/>
      <c r="EDO331" s="17"/>
      <c r="EDP331" s="17"/>
      <c r="EDQ331" s="17"/>
      <c r="EDR331" s="17"/>
      <c r="EDS331" s="17"/>
      <c r="EDT331" s="17"/>
      <c r="EDU331" s="17"/>
      <c r="EDV331" s="17"/>
      <c r="EDW331" s="17"/>
      <c r="EDX331" s="17"/>
      <c r="EDY331" s="17"/>
      <c r="EDZ331" s="17"/>
      <c r="EEA331" s="17"/>
      <c r="EEB331" s="17"/>
      <c r="EEC331" s="17"/>
      <c r="EED331" s="17"/>
      <c r="EEE331" s="17"/>
      <c r="EEF331" s="17"/>
      <c r="EEG331" s="17"/>
      <c r="EEH331" s="17"/>
      <c r="EEI331" s="17"/>
      <c r="EEJ331" s="17"/>
      <c r="EEK331" s="17"/>
      <c r="EEL331" s="17"/>
      <c r="EEM331" s="17"/>
      <c r="EEN331" s="17"/>
      <c r="EEO331" s="17"/>
      <c r="EEP331" s="17"/>
      <c r="EEQ331" s="17"/>
      <c r="EER331" s="17"/>
      <c r="EES331" s="17"/>
      <c r="EET331" s="17"/>
      <c r="EEU331" s="17"/>
      <c r="EEV331" s="17"/>
      <c r="EEW331" s="17"/>
      <c r="EEX331" s="17"/>
      <c r="EEY331" s="17"/>
      <c r="EEZ331" s="17"/>
      <c r="EFA331" s="17"/>
      <c r="EFB331" s="17"/>
      <c r="EFC331" s="17"/>
      <c r="EFD331" s="17"/>
      <c r="EFE331" s="17"/>
      <c r="EFF331" s="17"/>
      <c r="EFG331" s="17"/>
      <c r="EFH331" s="17"/>
      <c r="EFI331" s="17"/>
      <c r="EFJ331" s="17"/>
      <c r="EFK331" s="17"/>
      <c r="EFL331" s="17"/>
      <c r="EFM331" s="17"/>
      <c r="EFN331" s="17"/>
      <c r="EFO331" s="17"/>
      <c r="EFP331" s="17"/>
      <c r="EFQ331" s="17"/>
      <c r="EFR331" s="17"/>
      <c r="EFS331" s="17"/>
      <c r="EFT331" s="17"/>
      <c r="EFU331" s="17"/>
      <c r="EFV331" s="17"/>
      <c r="EFW331" s="17"/>
      <c r="EFX331" s="17"/>
      <c r="EFY331" s="17"/>
      <c r="EFZ331" s="17"/>
      <c r="EGA331" s="17"/>
      <c r="EGB331" s="17"/>
      <c r="EGC331" s="17"/>
      <c r="EGD331" s="17"/>
      <c r="EGE331" s="17"/>
      <c r="EGF331" s="17"/>
      <c r="EGG331" s="17"/>
      <c r="EGH331" s="17"/>
      <c r="EGI331" s="17"/>
      <c r="EGJ331" s="17"/>
      <c r="EGK331" s="17"/>
      <c r="EGL331" s="17"/>
      <c r="EGM331" s="17"/>
      <c r="EGN331" s="17"/>
      <c r="EGO331" s="17"/>
      <c r="EGP331" s="17"/>
      <c r="EGQ331" s="17"/>
      <c r="EGR331" s="17"/>
      <c r="EGS331" s="17"/>
      <c r="EGT331" s="17"/>
      <c r="EGU331" s="17"/>
      <c r="EGV331" s="17"/>
      <c r="EGW331" s="17"/>
      <c r="EGX331" s="17"/>
      <c r="EGY331" s="17"/>
      <c r="EGZ331" s="17"/>
      <c r="EHA331" s="17"/>
      <c r="EHB331" s="17"/>
      <c r="EHC331" s="17"/>
      <c r="EHD331" s="17"/>
      <c r="EHE331" s="17"/>
      <c r="EHF331" s="17"/>
      <c r="EHG331" s="17"/>
      <c r="EHH331" s="17"/>
      <c r="EHI331" s="17"/>
      <c r="EHJ331" s="17"/>
      <c r="EHK331" s="17"/>
      <c r="EHL331" s="17"/>
      <c r="EHM331" s="17"/>
      <c r="EHN331" s="17"/>
      <c r="EHO331" s="17"/>
      <c r="EHP331" s="17"/>
      <c r="EHQ331" s="17"/>
      <c r="EHR331" s="17"/>
      <c r="EHS331" s="17"/>
      <c r="EHT331" s="17"/>
      <c r="EHU331" s="17"/>
      <c r="EHV331" s="17"/>
      <c r="EHW331" s="17"/>
      <c r="EHX331" s="17"/>
      <c r="EHY331" s="17"/>
      <c r="EHZ331" s="17"/>
      <c r="EIA331" s="17"/>
      <c r="EIB331" s="17"/>
      <c r="EIC331" s="17"/>
      <c r="EID331" s="17"/>
      <c r="EIE331" s="17"/>
      <c r="EIF331" s="17"/>
      <c r="EIG331" s="17"/>
      <c r="EIH331" s="17"/>
      <c r="EII331" s="17"/>
      <c r="EIJ331" s="17"/>
      <c r="EIK331" s="17"/>
      <c r="EIL331" s="17"/>
      <c r="EIM331" s="17"/>
      <c r="EIN331" s="17"/>
      <c r="EIO331" s="17"/>
      <c r="EIP331" s="17"/>
      <c r="EIQ331" s="17"/>
      <c r="EIR331" s="17"/>
      <c r="EIS331" s="17"/>
      <c r="EIT331" s="17"/>
      <c r="EIU331" s="17"/>
      <c r="EIV331" s="17"/>
      <c r="EIW331" s="17"/>
      <c r="EIX331" s="17"/>
      <c r="EIY331" s="17"/>
      <c r="EIZ331" s="17"/>
      <c r="EJA331" s="17"/>
      <c r="EJB331" s="17"/>
      <c r="EJC331" s="17"/>
      <c r="EJD331" s="17"/>
      <c r="EJE331" s="17"/>
      <c r="EJF331" s="17"/>
      <c r="EJG331" s="17"/>
      <c r="EJH331" s="17"/>
      <c r="EJI331" s="17"/>
      <c r="EJJ331" s="17"/>
      <c r="EJK331" s="17"/>
      <c r="EJL331" s="17"/>
      <c r="EJM331" s="17"/>
      <c r="EJN331" s="17"/>
      <c r="EJO331" s="17"/>
      <c r="EJP331" s="17"/>
      <c r="EJQ331" s="17"/>
      <c r="EJR331" s="17"/>
      <c r="EJS331" s="17"/>
      <c r="EJT331" s="17"/>
      <c r="EJU331" s="17"/>
      <c r="EJV331" s="17"/>
      <c r="EJW331" s="17"/>
      <c r="EJX331" s="17"/>
      <c r="EJY331" s="17"/>
      <c r="EJZ331" s="17"/>
      <c r="EKA331" s="17"/>
      <c r="EKB331" s="17"/>
      <c r="EKC331" s="17"/>
      <c r="EKD331" s="17"/>
      <c r="EKE331" s="17"/>
      <c r="EKF331" s="17"/>
      <c r="EKG331" s="17"/>
      <c r="EKH331" s="17"/>
      <c r="EKI331" s="17"/>
      <c r="EKJ331" s="17"/>
      <c r="EKK331" s="17"/>
      <c r="EKL331" s="17"/>
      <c r="EKM331" s="17"/>
      <c r="EKN331" s="17"/>
      <c r="EKO331" s="17"/>
      <c r="EKP331" s="17"/>
      <c r="EKQ331" s="17"/>
      <c r="EKR331" s="17"/>
      <c r="EKS331" s="17"/>
      <c r="EKT331" s="17"/>
      <c r="EKU331" s="17"/>
      <c r="EKV331" s="17"/>
      <c r="EKW331" s="17"/>
      <c r="EKX331" s="17"/>
      <c r="EKY331" s="17"/>
      <c r="EKZ331" s="17"/>
      <c r="ELA331" s="17"/>
      <c r="ELB331" s="17"/>
      <c r="ELC331" s="17"/>
      <c r="ELD331" s="17"/>
      <c r="ELE331" s="17"/>
      <c r="ELF331" s="17"/>
      <c r="ELG331" s="17"/>
      <c r="ELH331" s="17"/>
      <c r="ELI331" s="17"/>
      <c r="ELJ331" s="17"/>
      <c r="ELK331" s="17"/>
      <c r="ELL331" s="17"/>
      <c r="ELM331" s="17"/>
      <c r="ELN331" s="17"/>
      <c r="ELO331" s="17"/>
      <c r="ELP331" s="17"/>
      <c r="ELQ331" s="17"/>
      <c r="ELR331" s="17"/>
      <c r="ELS331" s="17"/>
      <c r="ELT331" s="17"/>
      <c r="ELU331" s="17"/>
      <c r="ELV331" s="17"/>
      <c r="ELW331" s="17"/>
      <c r="ELX331" s="17"/>
      <c r="ELY331" s="17"/>
      <c r="ELZ331" s="17"/>
      <c r="EMA331" s="17"/>
      <c r="EMB331" s="17"/>
      <c r="EMC331" s="17"/>
      <c r="EMD331" s="17"/>
      <c r="EME331" s="17"/>
      <c r="EMF331" s="17"/>
      <c r="EMG331" s="17"/>
      <c r="EMH331" s="17"/>
      <c r="EMI331" s="17"/>
      <c r="EMJ331" s="17"/>
      <c r="EMK331" s="17"/>
      <c r="EML331" s="17"/>
      <c r="EMM331" s="17"/>
      <c r="EMN331" s="17"/>
      <c r="EMO331" s="17"/>
      <c r="EMP331" s="17"/>
      <c r="EMQ331" s="17"/>
      <c r="EMR331" s="17"/>
      <c r="EMS331" s="17"/>
      <c r="EMT331" s="17"/>
      <c r="EMU331" s="17"/>
      <c r="EMV331" s="17"/>
      <c r="EMW331" s="17"/>
      <c r="EMX331" s="17"/>
      <c r="EMY331" s="17"/>
      <c r="EMZ331" s="17"/>
      <c r="ENA331" s="17"/>
      <c r="ENB331" s="17"/>
      <c r="ENC331" s="17"/>
      <c r="END331" s="17"/>
      <c r="ENE331" s="17"/>
      <c r="ENF331" s="17"/>
      <c r="ENG331" s="17"/>
      <c r="ENH331" s="17"/>
      <c r="ENI331" s="17"/>
      <c r="ENJ331" s="17"/>
      <c r="ENK331" s="17"/>
      <c r="ENL331" s="17"/>
      <c r="ENM331" s="17"/>
      <c r="ENN331" s="17"/>
      <c r="ENO331" s="17"/>
      <c r="ENP331" s="17"/>
      <c r="ENQ331" s="17"/>
      <c r="ENR331" s="17"/>
      <c r="ENS331" s="17"/>
      <c r="ENT331" s="17"/>
      <c r="ENU331" s="17"/>
      <c r="ENV331" s="17"/>
      <c r="ENW331" s="17"/>
      <c r="ENX331" s="17"/>
      <c r="ENY331" s="17"/>
      <c r="ENZ331" s="17"/>
      <c r="EOA331" s="17"/>
      <c r="EOB331" s="17"/>
      <c r="EOC331" s="17"/>
      <c r="EOD331" s="17"/>
      <c r="EOE331" s="17"/>
      <c r="EOF331" s="17"/>
      <c r="EOG331" s="17"/>
      <c r="EOH331" s="17"/>
      <c r="EOI331" s="17"/>
      <c r="EOJ331" s="17"/>
      <c r="EOK331" s="17"/>
      <c r="EOL331" s="17"/>
      <c r="EOM331" s="17"/>
      <c r="EON331" s="17"/>
      <c r="EOO331" s="17"/>
      <c r="EOP331" s="17"/>
      <c r="EOQ331" s="17"/>
      <c r="EOR331" s="17"/>
      <c r="EOS331" s="17"/>
      <c r="EOT331" s="17"/>
      <c r="EOU331" s="17"/>
      <c r="EOV331" s="17"/>
      <c r="EOW331" s="17"/>
      <c r="EOX331" s="17"/>
      <c r="EOY331" s="17"/>
      <c r="EOZ331" s="17"/>
      <c r="EPA331" s="17"/>
      <c r="EPB331" s="17"/>
      <c r="EPC331" s="17"/>
      <c r="EPD331" s="17"/>
      <c r="EPE331" s="17"/>
      <c r="EPF331" s="17"/>
      <c r="EPG331" s="17"/>
      <c r="EPH331" s="17"/>
      <c r="EPI331" s="17"/>
      <c r="EPJ331" s="17"/>
      <c r="EPK331" s="17"/>
      <c r="EPL331" s="17"/>
      <c r="EPM331" s="17"/>
      <c r="EPN331" s="17"/>
      <c r="EPO331" s="17"/>
      <c r="EPP331" s="17"/>
      <c r="EPQ331" s="17"/>
      <c r="EPR331" s="17"/>
      <c r="EPS331" s="17"/>
      <c r="EPT331" s="17"/>
      <c r="EPU331" s="17"/>
      <c r="EPV331" s="17"/>
      <c r="EPW331" s="17"/>
      <c r="EPX331" s="17"/>
      <c r="EPY331" s="17"/>
      <c r="EPZ331" s="17"/>
      <c r="EQA331" s="17"/>
      <c r="EQB331" s="17"/>
      <c r="EQC331" s="17"/>
      <c r="EQD331" s="17"/>
      <c r="EQE331" s="17"/>
      <c r="EQF331" s="17"/>
      <c r="EQG331" s="17"/>
      <c r="EQH331" s="17"/>
      <c r="EQI331" s="17"/>
      <c r="EQJ331" s="17"/>
      <c r="EQK331" s="17"/>
      <c r="EQL331" s="17"/>
      <c r="EQM331" s="17"/>
      <c r="EQN331" s="17"/>
      <c r="EQO331" s="17"/>
      <c r="EQP331" s="17"/>
      <c r="EQQ331" s="17"/>
      <c r="EQR331" s="17"/>
      <c r="EQS331" s="17"/>
      <c r="EQT331" s="17"/>
      <c r="EQU331" s="17"/>
      <c r="EQV331" s="17"/>
      <c r="EQW331" s="17"/>
      <c r="EQX331" s="17"/>
      <c r="EQY331" s="17"/>
      <c r="EQZ331" s="17"/>
      <c r="ERA331" s="17"/>
      <c r="ERB331" s="17"/>
      <c r="ERC331" s="17"/>
      <c r="ERD331" s="17"/>
      <c r="ERE331" s="17"/>
      <c r="ERF331" s="17"/>
      <c r="ERG331" s="17"/>
      <c r="ERH331" s="17"/>
      <c r="ERI331" s="17"/>
      <c r="ERJ331" s="17"/>
      <c r="ERK331" s="17"/>
      <c r="ERL331" s="17"/>
      <c r="ERM331" s="17"/>
      <c r="ERN331" s="17"/>
      <c r="ERO331" s="17"/>
      <c r="ERP331" s="17"/>
      <c r="ERQ331" s="17"/>
      <c r="ERR331" s="17"/>
      <c r="ERS331" s="17"/>
      <c r="ERT331" s="17"/>
      <c r="ERU331" s="17"/>
      <c r="ERV331" s="17"/>
      <c r="ERW331" s="17"/>
      <c r="ERX331" s="17"/>
      <c r="ERY331" s="17"/>
      <c r="ERZ331" s="17"/>
      <c r="ESA331" s="17"/>
      <c r="ESB331" s="17"/>
      <c r="ESC331" s="17"/>
      <c r="ESD331" s="17"/>
      <c r="ESE331" s="17"/>
      <c r="ESF331" s="17"/>
      <c r="ESG331" s="17"/>
      <c r="ESH331" s="17"/>
      <c r="ESI331" s="17"/>
      <c r="ESJ331" s="17"/>
      <c r="ESK331" s="17"/>
      <c r="ESL331" s="17"/>
      <c r="ESM331" s="17"/>
      <c r="ESN331" s="17"/>
      <c r="ESO331" s="17"/>
      <c r="ESP331" s="17"/>
      <c r="ESQ331" s="17"/>
      <c r="ESR331" s="17"/>
      <c r="ESS331" s="17"/>
      <c r="EST331" s="17"/>
      <c r="ESU331" s="17"/>
      <c r="ESV331" s="17"/>
      <c r="ESW331" s="17"/>
      <c r="ESX331" s="17"/>
      <c r="ESY331" s="17"/>
      <c r="ESZ331" s="17"/>
      <c r="ETA331" s="17"/>
      <c r="ETB331" s="17"/>
      <c r="ETC331" s="17"/>
      <c r="ETD331" s="17"/>
      <c r="ETE331" s="17"/>
      <c r="ETF331" s="17"/>
      <c r="ETG331" s="17"/>
      <c r="ETH331" s="17"/>
      <c r="ETI331" s="17"/>
      <c r="ETJ331" s="17"/>
      <c r="ETK331" s="17"/>
      <c r="ETL331" s="17"/>
      <c r="ETM331" s="17"/>
      <c r="ETN331" s="17"/>
      <c r="ETO331" s="17"/>
      <c r="ETP331" s="17"/>
      <c r="ETQ331" s="17"/>
      <c r="ETR331" s="17"/>
      <c r="ETS331" s="17"/>
      <c r="ETT331" s="17"/>
      <c r="ETU331" s="17"/>
      <c r="ETV331" s="17"/>
      <c r="ETW331" s="17"/>
      <c r="ETX331" s="17"/>
      <c r="ETY331" s="17"/>
      <c r="ETZ331" s="17"/>
      <c r="EUA331" s="17"/>
      <c r="EUB331" s="17"/>
      <c r="EUC331" s="17"/>
      <c r="EUD331" s="17"/>
      <c r="EUE331" s="17"/>
      <c r="EUF331" s="17"/>
      <c r="EUG331" s="17"/>
      <c r="EUH331" s="17"/>
      <c r="EUI331" s="17"/>
      <c r="EUJ331" s="17"/>
      <c r="EUK331" s="17"/>
      <c r="EUL331" s="17"/>
      <c r="EUM331" s="17"/>
      <c r="EUN331" s="17"/>
      <c r="EUO331" s="17"/>
      <c r="EUP331" s="17"/>
      <c r="EUQ331" s="17"/>
      <c r="EUR331" s="17"/>
      <c r="EUS331" s="17"/>
      <c r="EUT331" s="17"/>
      <c r="EUU331" s="17"/>
      <c r="EUV331" s="17"/>
      <c r="EUW331" s="17"/>
      <c r="EUX331" s="17"/>
      <c r="EUY331" s="17"/>
      <c r="EUZ331" s="17"/>
      <c r="EVA331" s="17"/>
      <c r="EVB331" s="17"/>
      <c r="EVC331" s="17"/>
      <c r="EVD331" s="17"/>
      <c r="EVE331" s="17"/>
      <c r="EVF331" s="17"/>
      <c r="EVG331" s="17"/>
      <c r="EVH331" s="17"/>
      <c r="EVI331" s="17"/>
      <c r="EVJ331" s="17"/>
      <c r="EVK331" s="17"/>
      <c r="EVL331" s="17"/>
      <c r="EVM331" s="17"/>
      <c r="EVN331" s="17"/>
      <c r="EVO331" s="17"/>
      <c r="EVP331" s="17"/>
      <c r="EVQ331" s="17"/>
      <c r="EVR331" s="17"/>
      <c r="EVS331" s="17"/>
      <c r="EVT331" s="17"/>
      <c r="EVU331" s="17"/>
      <c r="EVV331" s="17"/>
      <c r="EVW331" s="17"/>
      <c r="EVX331" s="17"/>
      <c r="EVY331" s="17"/>
      <c r="EVZ331" s="17"/>
      <c r="EWA331" s="17"/>
      <c r="EWB331" s="17"/>
      <c r="EWC331" s="17"/>
      <c r="EWD331" s="17"/>
      <c r="EWE331" s="17"/>
      <c r="EWF331" s="17"/>
      <c r="EWG331" s="17"/>
      <c r="EWH331" s="17"/>
      <c r="EWI331" s="17"/>
      <c r="EWJ331" s="17"/>
      <c r="EWK331" s="17"/>
      <c r="EWL331" s="17"/>
      <c r="EWM331" s="17"/>
      <c r="EWN331" s="17"/>
      <c r="EWO331" s="17"/>
      <c r="EWP331" s="17"/>
      <c r="EWQ331" s="17"/>
      <c r="EWR331" s="17"/>
      <c r="EWS331" s="17"/>
      <c r="EWT331" s="17"/>
      <c r="EWU331" s="17"/>
      <c r="EWV331" s="17"/>
      <c r="EWW331" s="17"/>
      <c r="EWX331" s="17"/>
      <c r="EWY331" s="17"/>
      <c r="EWZ331" s="17"/>
      <c r="EXA331" s="17"/>
      <c r="EXB331" s="17"/>
      <c r="EXC331" s="17"/>
      <c r="EXD331" s="17"/>
      <c r="EXE331" s="17"/>
      <c r="EXF331" s="17"/>
      <c r="EXG331" s="17"/>
      <c r="EXH331" s="17"/>
      <c r="EXI331" s="17"/>
      <c r="EXJ331" s="17"/>
      <c r="EXK331" s="17"/>
      <c r="EXL331" s="17"/>
      <c r="EXM331" s="17"/>
      <c r="EXN331" s="17"/>
      <c r="EXO331" s="17"/>
      <c r="EXP331" s="17"/>
      <c r="EXQ331" s="17"/>
      <c r="EXR331" s="17"/>
      <c r="EXS331" s="17"/>
      <c r="EXT331" s="17"/>
      <c r="EXU331" s="17"/>
      <c r="EXV331" s="17"/>
      <c r="EXW331" s="17"/>
      <c r="EXX331" s="17"/>
      <c r="EXY331" s="17"/>
      <c r="EXZ331" s="17"/>
      <c r="EYA331" s="17"/>
      <c r="EYB331" s="17"/>
      <c r="EYC331" s="17"/>
      <c r="EYD331" s="17"/>
      <c r="EYE331" s="17"/>
      <c r="EYF331" s="17"/>
      <c r="EYG331" s="17"/>
      <c r="EYH331" s="17"/>
      <c r="EYI331" s="17"/>
      <c r="EYJ331" s="17"/>
      <c r="EYK331" s="17"/>
      <c r="EYL331" s="17"/>
      <c r="EYM331" s="17"/>
      <c r="EYN331" s="17"/>
      <c r="EYO331" s="17"/>
      <c r="EYP331" s="17"/>
      <c r="EYQ331" s="17"/>
      <c r="EYR331" s="17"/>
      <c r="EYS331" s="17"/>
      <c r="EYT331" s="17"/>
      <c r="EYU331" s="17"/>
      <c r="EYV331" s="17"/>
      <c r="EYW331" s="17"/>
      <c r="EYX331" s="17"/>
      <c r="EYY331" s="17"/>
      <c r="EYZ331" s="17"/>
      <c r="EZA331" s="17"/>
      <c r="EZB331" s="17"/>
      <c r="EZC331" s="17"/>
      <c r="EZD331" s="17"/>
      <c r="EZE331" s="17"/>
      <c r="EZF331" s="17"/>
      <c r="EZG331" s="17"/>
      <c r="EZH331" s="17"/>
      <c r="EZI331" s="17"/>
      <c r="EZJ331" s="17"/>
      <c r="EZK331" s="17"/>
      <c r="EZL331" s="17"/>
      <c r="EZM331" s="17"/>
      <c r="EZN331" s="17"/>
      <c r="EZO331" s="17"/>
      <c r="EZP331" s="17"/>
      <c r="EZQ331" s="17"/>
      <c r="EZR331" s="17"/>
      <c r="EZS331" s="17"/>
      <c r="EZT331" s="17"/>
      <c r="EZU331" s="17"/>
      <c r="EZV331" s="17"/>
      <c r="EZW331" s="17"/>
      <c r="EZX331" s="17"/>
      <c r="EZY331" s="17"/>
      <c r="EZZ331" s="17"/>
      <c r="FAA331" s="17"/>
      <c r="FAB331" s="17"/>
      <c r="FAC331" s="17"/>
      <c r="FAD331" s="17"/>
      <c r="FAE331" s="17"/>
      <c r="FAF331" s="17"/>
      <c r="FAG331" s="17"/>
      <c r="FAH331" s="17"/>
      <c r="FAI331" s="17"/>
      <c r="FAJ331" s="17"/>
      <c r="FAK331" s="17"/>
      <c r="FAL331" s="17"/>
      <c r="FAM331" s="17"/>
      <c r="FAN331" s="17"/>
      <c r="FAO331" s="17"/>
      <c r="FAP331" s="17"/>
      <c r="FAQ331" s="17"/>
      <c r="FAR331" s="17"/>
      <c r="FAS331" s="17"/>
      <c r="FAT331" s="17"/>
      <c r="FAU331" s="17"/>
      <c r="FAV331" s="17"/>
      <c r="FAW331" s="17"/>
      <c r="FAX331" s="17"/>
      <c r="FAY331" s="17"/>
      <c r="FAZ331" s="17"/>
      <c r="FBA331" s="17"/>
      <c r="FBB331" s="17"/>
      <c r="FBC331" s="17"/>
      <c r="FBD331" s="17"/>
      <c r="FBE331" s="17"/>
      <c r="FBF331" s="17"/>
      <c r="FBG331" s="17"/>
      <c r="FBH331" s="17"/>
      <c r="FBI331" s="17"/>
      <c r="FBJ331" s="17"/>
      <c r="FBK331" s="17"/>
      <c r="FBL331" s="17"/>
      <c r="FBM331" s="17"/>
      <c r="FBN331" s="17"/>
      <c r="FBO331" s="17"/>
      <c r="FBP331" s="17"/>
      <c r="FBQ331" s="17"/>
      <c r="FBR331" s="17"/>
      <c r="FBS331" s="17"/>
      <c r="FBT331" s="17"/>
      <c r="FBU331" s="17"/>
      <c r="FBV331" s="17"/>
      <c r="FBW331" s="17"/>
      <c r="FBX331" s="17"/>
      <c r="FBY331" s="17"/>
      <c r="FBZ331" s="17"/>
      <c r="FCA331" s="17"/>
      <c r="FCB331" s="17"/>
      <c r="FCC331" s="17"/>
      <c r="FCD331" s="17"/>
      <c r="FCE331" s="17"/>
      <c r="FCF331" s="17"/>
      <c r="FCG331" s="17"/>
      <c r="FCH331" s="17"/>
      <c r="FCI331" s="17"/>
      <c r="FCJ331" s="17"/>
      <c r="FCK331" s="17"/>
      <c r="FCL331" s="17"/>
      <c r="FCM331" s="17"/>
      <c r="FCN331" s="17"/>
      <c r="FCO331" s="17"/>
      <c r="FCP331" s="17"/>
      <c r="FCQ331" s="17"/>
      <c r="FCR331" s="17"/>
      <c r="FCS331" s="17"/>
      <c r="FCT331" s="17"/>
      <c r="FCU331" s="17"/>
      <c r="FCV331" s="17"/>
      <c r="FCW331" s="17"/>
      <c r="FCX331" s="17"/>
      <c r="FCY331" s="17"/>
      <c r="FCZ331" s="17"/>
      <c r="FDA331" s="17"/>
      <c r="FDB331" s="17"/>
      <c r="FDC331" s="17"/>
      <c r="FDD331" s="17"/>
      <c r="FDE331" s="17"/>
      <c r="FDF331" s="17"/>
      <c r="FDG331" s="17"/>
      <c r="FDH331" s="17"/>
      <c r="FDI331" s="17"/>
      <c r="FDJ331" s="17"/>
      <c r="FDK331" s="17"/>
      <c r="FDL331" s="17"/>
      <c r="FDM331" s="17"/>
      <c r="FDN331" s="17"/>
      <c r="FDO331" s="17"/>
      <c r="FDP331" s="17"/>
      <c r="FDQ331" s="17"/>
      <c r="FDR331" s="17"/>
      <c r="FDS331" s="17"/>
      <c r="FDT331" s="17"/>
      <c r="FDU331" s="17"/>
      <c r="FDV331" s="17"/>
      <c r="FDW331" s="17"/>
      <c r="FDX331" s="17"/>
      <c r="FDY331" s="17"/>
      <c r="FDZ331" s="17"/>
      <c r="FEA331" s="17"/>
      <c r="FEB331" s="17"/>
      <c r="FEC331" s="17"/>
      <c r="FED331" s="17"/>
      <c r="FEE331" s="17"/>
      <c r="FEF331" s="17"/>
      <c r="FEG331" s="17"/>
      <c r="FEH331" s="17"/>
      <c r="FEI331" s="17"/>
      <c r="FEJ331" s="17"/>
      <c r="FEK331" s="17"/>
      <c r="FEL331" s="17"/>
      <c r="FEM331" s="17"/>
      <c r="FEN331" s="17"/>
      <c r="FEO331" s="17"/>
      <c r="FEP331" s="17"/>
      <c r="FEQ331" s="17"/>
      <c r="FER331" s="17"/>
      <c r="FES331" s="17"/>
      <c r="FET331" s="17"/>
      <c r="FEU331" s="17"/>
      <c r="FEV331" s="17"/>
      <c r="FEW331" s="17"/>
      <c r="FEX331" s="17"/>
      <c r="FEY331" s="17"/>
      <c r="FEZ331" s="17"/>
      <c r="FFA331" s="17"/>
      <c r="FFB331" s="17"/>
      <c r="FFC331" s="17"/>
      <c r="FFD331" s="17"/>
      <c r="FFE331" s="17"/>
      <c r="FFF331" s="17"/>
      <c r="FFG331" s="17"/>
      <c r="FFH331" s="17"/>
      <c r="FFI331" s="17"/>
      <c r="FFJ331" s="17"/>
      <c r="FFK331" s="17"/>
      <c r="FFL331" s="17"/>
      <c r="FFM331" s="17"/>
      <c r="FFN331" s="17"/>
      <c r="FFO331" s="17"/>
      <c r="FFP331" s="17"/>
      <c r="FFQ331" s="17"/>
      <c r="FFR331" s="17"/>
      <c r="FFS331" s="17"/>
      <c r="FFT331" s="17"/>
      <c r="FFU331" s="17"/>
      <c r="FFV331" s="17"/>
      <c r="FFW331" s="17"/>
      <c r="FFX331" s="17"/>
      <c r="FFY331" s="17"/>
      <c r="FFZ331" s="17"/>
      <c r="FGA331" s="17"/>
      <c r="FGB331" s="17"/>
      <c r="FGC331" s="17"/>
      <c r="FGD331" s="17"/>
      <c r="FGE331" s="17"/>
      <c r="FGF331" s="17"/>
      <c r="FGG331" s="17"/>
      <c r="FGH331" s="17"/>
      <c r="FGI331" s="17"/>
      <c r="FGJ331" s="17"/>
      <c r="FGK331" s="17"/>
      <c r="FGL331" s="17"/>
      <c r="FGM331" s="17"/>
      <c r="FGN331" s="17"/>
      <c r="FGO331" s="17"/>
      <c r="FGP331" s="17"/>
      <c r="FGQ331" s="17"/>
      <c r="FGR331" s="17"/>
      <c r="FGS331" s="17"/>
      <c r="FGT331" s="17"/>
      <c r="FGU331" s="17"/>
      <c r="FGV331" s="17"/>
      <c r="FGW331" s="17"/>
      <c r="FGX331" s="17"/>
      <c r="FGY331" s="17"/>
      <c r="FGZ331" s="17"/>
      <c r="FHA331" s="17"/>
      <c r="FHB331" s="17"/>
      <c r="FHC331" s="17"/>
      <c r="FHD331" s="17"/>
      <c r="FHE331" s="17"/>
      <c r="FHF331" s="17"/>
      <c r="FHG331" s="17"/>
      <c r="FHH331" s="17"/>
      <c r="FHI331" s="17"/>
      <c r="FHJ331" s="17"/>
      <c r="FHK331" s="17"/>
      <c r="FHL331" s="17"/>
      <c r="FHM331" s="17"/>
      <c r="FHN331" s="17"/>
      <c r="FHO331" s="17"/>
      <c r="FHP331" s="17"/>
      <c r="FHQ331" s="17"/>
      <c r="FHR331" s="17"/>
      <c r="FHS331" s="17"/>
      <c r="FHT331" s="17"/>
      <c r="FHU331" s="17"/>
      <c r="FHV331" s="17"/>
      <c r="FHW331" s="17"/>
      <c r="FHX331" s="17"/>
      <c r="FHY331" s="17"/>
      <c r="FHZ331" s="17"/>
      <c r="FIA331" s="17"/>
      <c r="FIB331" s="17"/>
      <c r="FIC331" s="17"/>
      <c r="FID331" s="17"/>
      <c r="FIE331" s="17"/>
      <c r="FIF331" s="17"/>
      <c r="FIG331" s="17"/>
      <c r="FIH331" s="17"/>
      <c r="FII331" s="17"/>
      <c r="FIJ331" s="17"/>
      <c r="FIK331" s="17"/>
      <c r="FIL331" s="17"/>
      <c r="FIM331" s="17"/>
      <c r="FIN331" s="17"/>
      <c r="FIO331" s="17"/>
      <c r="FIP331" s="17"/>
      <c r="FIQ331" s="17"/>
      <c r="FIR331" s="17"/>
      <c r="FIS331" s="17"/>
      <c r="FIT331" s="17"/>
      <c r="FIU331" s="17"/>
      <c r="FIV331" s="17"/>
      <c r="FIW331" s="17"/>
      <c r="FIX331" s="17"/>
      <c r="FIY331" s="17"/>
      <c r="FIZ331" s="17"/>
      <c r="FJA331" s="17"/>
      <c r="FJB331" s="17"/>
      <c r="FJC331" s="17"/>
      <c r="FJD331" s="17"/>
      <c r="FJE331" s="17"/>
      <c r="FJF331" s="17"/>
      <c r="FJG331" s="17"/>
      <c r="FJH331" s="17"/>
      <c r="FJI331" s="17"/>
      <c r="FJJ331" s="17"/>
      <c r="FJK331" s="17"/>
      <c r="FJL331" s="17"/>
      <c r="FJM331" s="17"/>
      <c r="FJN331" s="17"/>
      <c r="FJO331" s="17"/>
      <c r="FJP331" s="17"/>
      <c r="FJQ331" s="17"/>
      <c r="FJR331" s="17"/>
      <c r="FJS331" s="17"/>
      <c r="FJT331" s="17"/>
      <c r="FJU331" s="17"/>
      <c r="FJV331" s="17"/>
      <c r="FJW331" s="17"/>
      <c r="FJX331" s="17"/>
      <c r="FJY331" s="17"/>
      <c r="FJZ331" s="17"/>
      <c r="FKA331" s="17"/>
      <c r="FKB331" s="17"/>
      <c r="FKC331" s="17"/>
      <c r="FKD331" s="17"/>
      <c r="FKE331" s="17"/>
      <c r="FKF331" s="17"/>
      <c r="FKG331" s="17"/>
      <c r="FKH331" s="17"/>
      <c r="FKI331" s="17"/>
      <c r="FKJ331" s="17"/>
      <c r="FKK331" s="17"/>
      <c r="FKL331" s="17"/>
      <c r="FKM331" s="17"/>
      <c r="FKN331" s="17"/>
      <c r="FKO331" s="17"/>
      <c r="FKP331" s="17"/>
      <c r="FKQ331" s="17"/>
      <c r="FKR331" s="17"/>
      <c r="FKS331" s="17"/>
      <c r="FKT331" s="17"/>
      <c r="FKU331" s="17"/>
      <c r="FKV331" s="17"/>
      <c r="FKW331" s="17"/>
      <c r="FKX331" s="17"/>
      <c r="FKY331" s="17"/>
      <c r="FKZ331" s="17"/>
      <c r="FLA331" s="17"/>
      <c r="FLB331" s="17"/>
      <c r="FLC331" s="17"/>
      <c r="FLD331" s="17"/>
      <c r="FLE331" s="17"/>
      <c r="FLF331" s="17"/>
      <c r="FLG331" s="17"/>
      <c r="FLH331" s="17"/>
      <c r="FLI331" s="17"/>
      <c r="FLJ331" s="17"/>
      <c r="FLK331" s="17"/>
      <c r="FLL331" s="17"/>
      <c r="FLM331" s="17"/>
      <c r="FLN331" s="17"/>
      <c r="FLO331" s="17"/>
      <c r="FLP331" s="17"/>
      <c r="FLQ331" s="17"/>
      <c r="FLR331" s="17"/>
      <c r="FLS331" s="17"/>
      <c r="FLT331" s="17"/>
      <c r="FLU331" s="17"/>
      <c r="FLV331" s="17"/>
      <c r="FLW331" s="17"/>
      <c r="FLX331" s="17"/>
      <c r="FLY331" s="17"/>
      <c r="FLZ331" s="17"/>
      <c r="FMA331" s="17"/>
      <c r="FMB331" s="17"/>
      <c r="FMC331" s="17"/>
      <c r="FMD331" s="17"/>
      <c r="FME331" s="17"/>
      <c r="FMF331" s="17"/>
      <c r="FMG331" s="17"/>
      <c r="FMH331" s="17"/>
      <c r="FMI331" s="17"/>
      <c r="FMJ331" s="17"/>
      <c r="FMK331" s="17"/>
      <c r="FML331" s="17"/>
      <c r="FMM331" s="17"/>
      <c r="FMN331" s="17"/>
      <c r="FMO331" s="17"/>
      <c r="FMP331" s="17"/>
      <c r="FMQ331" s="17"/>
      <c r="FMR331" s="17"/>
      <c r="FMS331" s="17"/>
      <c r="FMT331" s="17"/>
      <c r="FMU331" s="17"/>
      <c r="FMV331" s="17"/>
      <c r="FMW331" s="17"/>
      <c r="FMX331" s="17"/>
      <c r="FMY331" s="17"/>
      <c r="FMZ331" s="17"/>
      <c r="FNA331" s="17"/>
      <c r="FNB331" s="17"/>
      <c r="FNC331" s="17"/>
      <c r="FND331" s="17"/>
      <c r="FNE331" s="17"/>
      <c r="FNF331" s="17"/>
      <c r="FNG331" s="17"/>
      <c r="FNH331" s="17"/>
      <c r="FNI331" s="17"/>
      <c r="FNJ331" s="17"/>
      <c r="FNK331" s="17"/>
      <c r="FNL331" s="17"/>
      <c r="FNM331" s="17"/>
      <c r="FNN331" s="17"/>
      <c r="FNO331" s="17"/>
      <c r="FNP331" s="17"/>
      <c r="FNQ331" s="17"/>
      <c r="FNR331" s="17"/>
      <c r="FNS331" s="17"/>
      <c r="FNT331" s="17"/>
      <c r="FNU331" s="17"/>
      <c r="FNV331" s="17"/>
      <c r="FNW331" s="17"/>
      <c r="FNX331" s="17"/>
      <c r="FNY331" s="17"/>
      <c r="FNZ331" s="17"/>
      <c r="FOA331" s="17"/>
      <c r="FOB331" s="17"/>
      <c r="FOC331" s="17"/>
      <c r="FOD331" s="17"/>
      <c r="FOE331" s="17"/>
      <c r="FOF331" s="17"/>
      <c r="FOG331" s="17"/>
      <c r="FOH331" s="17"/>
      <c r="FOI331" s="17"/>
      <c r="FOJ331" s="17"/>
      <c r="FOK331" s="17"/>
      <c r="FOL331" s="17"/>
      <c r="FOM331" s="17"/>
      <c r="FON331" s="17"/>
      <c r="FOO331" s="17"/>
      <c r="FOP331" s="17"/>
      <c r="FOQ331" s="17"/>
      <c r="FOR331" s="17"/>
      <c r="FOS331" s="17"/>
      <c r="FOT331" s="17"/>
      <c r="FOU331" s="17"/>
      <c r="FOV331" s="17"/>
      <c r="FOW331" s="17"/>
      <c r="FOX331" s="17"/>
      <c r="FOY331" s="17"/>
      <c r="FOZ331" s="17"/>
      <c r="FPA331" s="17"/>
      <c r="FPB331" s="17"/>
      <c r="FPC331" s="17"/>
      <c r="FPD331" s="17"/>
      <c r="FPE331" s="17"/>
      <c r="FPF331" s="17"/>
      <c r="FPG331" s="17"/>
      <c r="FPH331" s="17"/>
      <c r="FPI331" s="17"/>
      <c r="FPJ331" s="17"/>
      <c r="FPK331" s="17"/>
      <c r="FPL331" s="17"/>
      <c r="FPM331" s="17"/>
      <c r="FPN331" s="17"/>
      <c r="FPO331" s="17"/>
      <c r="FPP331" s="17"/>
      <c r="FPQ331" s="17"/>
      <c r="FPR331" s="17"/>
      <c r="FPS331" s="17"/>
      <c r="FPT331" s="17"/>
      <c r="FPU331" s="17"/>
      <c r="FPV331" s="17"/>
      <c r="FPW331" s="17"/>
      <c r="FPX331" s="17"/>
      <c r="FPY331" s="17"/>
      <c r="FPZ331" s="17"/>
      <c r="FQA331" s="17"/>
      <c r="FQB331" s="17"/>
      <c r="FQC331" s="17"/>
      <c r="FQD331" s="17"/>
      <c r="FQE331" s="17"/>
      <c r="FQF331" s="17"/>
      <c r="FQG331" s="17"/>
      <c r="FQH331" s="17"/>
      <c r="FQI331" s="17"/>
      <c r="FQJ331" s="17"/>
      <c r="FQK331" s="17"/>
      <c r="FQL331" s="17"/>
      <c r="FQM331" s="17"/>
      <c r="FQN331" s="17"/>
      <c r="FQO331" s="17"/>
      <c r="FQP331" s="17"/>
      <c r="FQQ331" s="17"/>
      <c r="FQR331" s="17"/>
      <c r="FQS331" s="17"/>
      <c r="FQT331" s="17"/>
      <c r="FQU331" s="17"/>
      <c r="FQV331" s="17"/>
      <c r="FQW331" s="17"/>
      <c r="FQX331" s="17"/>
      <c r="FQY331" s="17"/>
      <c r="FQZ331" s="17"/>
      <c r="FRA331" s="17"/>
      <c r="FRB331" s="17"/>
      <c r="FRC331" s="17"/>
      <c r="FRD331" s="17"/>
      <c r="FRE331" s="17"/>
      <c r="FRF331" s="17"/>
      <c r="FRG331" s="17"/>
      <c r="FRH331" s="17"/>
      <c r="FRI331" s="17"/>
      <c r="FRJ331" s="17"/>
      <c r="FRK331" s="17"/>
      <c r="FRL331" s="17"/>
      <c r="FRM331" s="17"/>
      <c r="FRN331" s="17"/>
      <c r="FRO331" s="17"/>
      <c r="FRP331" s="17"/>
      <c r="FRQ331" s="17"/>
      <c r="FRR331" s="17"/>
      <c r="FRS331" s="17"/>
      <c r="FRT331" s="17"/>
      <c r="FRU331" s="17"/>
      <c r="FRV331" s="17"/>
      <c r="FRW331" s="17"/>
      <c r="FRX331" s="17"/>
      <c r="FRY331" s="17"/>
      <c r="FRZ331" s="17"/>
      <c r="FSA331" s="17"/>
      <c r="FSB331" s="17"/>
      <c r="FSC331" s="17"/>
      <c r="FSD331" s="17"/>
      <c r="FSE331" s="17"/>
      <c r="FSF331" s="17"/>
      <c r="FSG331" s="17"/>
      <c r="FSH331" s="17"/>
      <c r="FSI331" s="17"/>
      <c r="FSJ331" s="17"/>
      <c r="FSK331" s="17"/>
      <c r="FSL331" s="17"/>
      <c r="FSM331" s="17"/>
      <c r="FSN331" s="17"/>
      <c r="FSO331" s="17"/>
      <c r="FSP331" s="17"/>
      <c r="FSQ331" s="17"/>
      <c r="FSR331" s="17"/>
      <c r="FSS331" s="17"/>
      <c r="FST331" s="17"/>
      <c r="FSU331" s="17"/>
      <c r="FSV331" s="17"/>
      <c r="FSW331" s="17"/>
      <c r="FSX331" s="17"/>
      <c r="FSY331" s="17"/>
      <c r="FSZ331" s="17"/>
      <c r="FTA331" s="17"/>
      <c r="FTB331" s="17"/>
      <c r="FTC331" s="17"/>
      <c r="FTD331" s="17"/>
      <c r="FTE331" s="17"/>
      <c r="FTF331" s="17"/>
      <c r="FTG331" s="17"/>
      <c r="FTH331" s="17"/>
      <c r="FTI331" s="17"/>
      <c r="FTJ331" s="17"/>
      <c r="FTK331" s="17"/>
      <c r="FTL331" s="17"/>
      <c r="FTM331" s="17"/>
      <c r="FTN331" s="17"/>
      <c r="FTO331" s="17"/>
      <c r="FTP331" s="17"/>
      <c r="FTQ331" s="17"/>
      <c r="FTR331" s="17"/>
      <c r="FTS331" s="17"/>
      <c r="FTT331" s="17"/>
      <c r="FTU331" s="17"/>
      <c r="FTV331" s="17"/>
      <c r="FTW331" s="17"/>
      <c r="FTX331" s="17"/>
      <c r="FTY331" s="17"/>
      <c r="FTZ331" s="17"/>
      <c r="FUA331" s="17"/>
      <c r="FUB331" s="17"/>
      <c r="FUC331" s="17"/>
      <c r="FUD331" s="17"/>
      <c r="FUE331" s="17"/>
      <c r="FUF331" s="17"/>
      <c r="FUG331" s="17"/>
      <c r="FUH331" s="17"/>
      <c r="FUI331" s="17"/>
      <c r="FUJ331" s="17"/>
      <c r="FUK331" s="17"/>
      <c r="FUL331" s="17"/>
      <c r="FUM331" s="17"/>
      <c r="FUN331" s="17"/>
      <c r="FUO331" s="17"/>
      <c r="FUP331" s="17"/>
      <c r="FUQ331" s="17"/>
      <c r="FUR331" s="17"/>
      <c r="FUS331" s="17"/>
      <c r="FUT331" s="17"/>
      <c r="FUU331" s="17"/>
      <c r="FUV331" s="17"/>
      <c r="FUW331" s="17"/>
      <c r="FUX331" s="17"/>
      <c r="FUY331" s="17"/>
      <c r="FUZ331" s="17"/>
      <c r="FVA331" s="17"/>
      <c r="FVB331" s="17"/>
      <c r="FVC331" s="17"/>
      <c r="FVD331" s="17"/>
      <c r="FVE331" s="17"/>
      <c r="FVF331" s="17"/>
      <c r="FVG331" s="17"/>
      <c r="FVH331" s="17"/>
      <c r="FVI331" s="17"/>
      <c r="FVJ331" s="17"/>
      <c r="FVK331" s="17"/>
      <c r="FVL331" s="17"/>
      <c r="FVM331" s="17"/>
      <c r="FVN331" s="17"/>
      <c r="FVO331" s="17"/>
      <c r="FVP331" s="17"/>
      <c r="FVQ331" s="17"/>
      <c r="FVR331" s="17"/>
      <c r="FVS331" s="17"/>
      <c r="FVT331" s="17"/>
      <c r="FVU331" s="17"/>
      <c r="FVV331" s="17"/>
      <c r="FVW331" s="17"/>
      <c r="FVX331" s="17"/>
      <c r="FVY331" s="17"/>
      <c r="FVZ331" s="17"/>
      <c r="FWA331" s="17"/>
      <c r="FWB331" s="17"/>
      <c r="FWC331" s="17"/>
      <c r="FWD331" s="17"/>
      <c r="FWE331" s="17"/>
      <c r="FWF331" s="17"/>
      <c r="FWG331" s="17"/>
      <c r="FWH331" s="17"/>
      <c r="FWI331" s="17"/>
      <c r="FWJ331" s="17"/>
      <c r="FWK331" s="17"/>
      <c r="FWL331" s="17"/>
      <c r="FWM331" s="17"/>
      <c r="FWN331" s="17"/>
      <c r="FWO331" s="17"/>
      <c r="FWP331" s="17"/>
      <c r="FWQ331" s="17"/>
      <c r="FWR331" s="17"/>
      <c r="FWS331" s="17"/>
      <c r="FWT331" s="17"/>
      <c r="FWU331" s="17"/>
      <c r="FWV331" s="17"/>
      <c r="FWW331" s="17"/>
      <c r="FWX331" s="17"/>
      <c r="FWY331" s="17"/>
      <c r="FWZ331" s="17"/>
      <c r="FXA331" s="17"/>
      <c r="FXB331" s="17"/>
      <c r="FXC331" s="17"/>
      <c r="FXD331" s="17"/>
      <c r="FXE331" s="17"/>
      <c r="FXF331" s="17"/>
      <c r="FXG331" s="17"/>
      <c r="FXH331" s="17"/>
      <c r="FXI331" s="17"/>
      <c r="FXJ331" s="17"/>
      <c r="FXK331" s="17"/>
      <c r="FXL331" s="17"/>
      <c r="FXM331" s="17"/>
      <c r="FXN331" s="17"/>
      <c r="FXO331" s="17"/>
      <c r="FXP331" s="17"/>
      <c r="FXQ331" s="17"/>
      <c r="FXR331" s="17"/>
      <c r="FXS331" s="17"/>
      <c r="FXT331" s="17"/>
      <c r="FXU331" s="17"/>
      <c r="FXV331" s="17"/>
      <c r="FXW331" s="17"/>
      <c r="FXX331" s="17"/>
      <c r="FXY331" s="17"/>
      <c r="FXZ331" s="17"/>
      <c r="FYA331" s="17"/>
      <c r="FYB331" s="17"/>
      <c r="FYC331" s="17"/>
      <c r="FYD331" s="17"/>
      <c r="FYE331" s="17"/>
      <c r="FYF331" s="17"/>
      <c r="FYG331" s="17"/>
      <c r="FYH331" s="17"/>
      <c r="FYI331" s="17"/>
      <c r="FYJ331" s="17"/>
      <c r="FYK331" s="17"/>
      <c r="FYL331" s="17"/>
      <c r="FYM331" s="17"/>
      <c r="FYN331" s="17"/>
      <c r="FYO331" s="17"/>
      <c r="FYP331" s="17"/>
      <c r="FYQ331" s="17"/>
      <c r="FYR331" s="17"/>
      <c r="FYS331" s="17"/>
      <c r="FYT331" s="17"/>
      <c r="FYU331" s="17"/>
      <c r="FYV331" s="17"/>
      <c r="FYW331" s="17"/>
      <c r="FYX331" s="17"/>
      <c r="FYY331" s="17"/>
      <c r="FYZ331" s="17"/>
      <c r="FZA331" s="17"/>
      <c r="FZB331" s="17"/>
      <c r="FZC331" s="17"/>
      <c r="FZD331" s="17"/>
      <c r="FZE331" s="17"/>
      <c r="FZF331" s="17"/>
      <c r="FZG331" s="17"/>
      <c r="FZH331" s="17"/>
      <c r="FZI331" s="17"/>
      <c r="FZJ331" s="17"/>
      <c r="FZK331" s="17"/>
      <c r="FZL331" s="17"/>
      <c r="FZM331" s="17"/>
      <c r="FZN331" s="17"/>
      <c r="FZO331" s="17"/>
      <c r="FZP331" s="17"/>
      <c r="FZQ331" s="17"/>
      <c r="FZR331" s="17"/>
      <c r="FZS331" s="17"/>
      <c r="FZT331" s="17"/>
      <c r="FZU331" s="17"/>
      <c r="FZV331" s="17"/>
      <c r="FZW331" s="17"/>
      <c r="FZX331" s="17"/>
      <c r="FZY331" s="17"/>
      <c r="FZZ331" s="17"/>
      <c r="GAA331" s="17"/>
      <c r="GAB331" s="17"/>
      <c r="GAC331" s="17"/>
      <c r="GAD331" s="17"/>
      <c r="GAE331" s="17"/>
      <c r="GAF331" s="17"/>
      <c r="GAG331" s="17"/>
      <c r="GAH331" s="17"/>
      <c r="GAI331" s="17"/>
      <c r="GAJ331" s="17"/>
      <c r="GAK331" s="17"/>
      <c r="GAL331" s="17"/>
      <c r="GAM331" s="17"/>
      <c r="GAN331" s="17"/>
      <c r="GAO331" s="17"/>
      <c r="GAP331" s="17"/>
      <c r="GAQ331" s="17"/>
      <c r="GAR331" s="17"/>
      <c r="GAS331" s="17"/>
      <c r="GAT331" s="17"/>
      <c r="GAU331" s="17"/>
      <c r="GAV331" s="17"/>
      <c r="GAW331" s="17"/>
      <c r="GAX331" s="17"/>
      <c r="GAY331" s="17"/>
      <c r="GAZ331" s="17"/>
      <c r="GBA331" s="17"/>
      <c r="GBB331" s="17"/>
      <c r="GBC331" s="17"/>
      <c r="GBD331" s="17"/>
      <c r="GBE331" s="17"/>
      <c r="GBF331" s="17"/>
      <c r="GBG331" s="17"/>
      <c r="GBH331" s="17"/>
      <c r="GBI331" s="17"/>
      <c r="GBJ331" s="17"/>
      <c r="GBK331" s="17"/>
      <c r="GBL331" s="17"/>
      <c r="GBM331" s="17"/>
      <c r="GBN331" s="17"/>
      <c r="GBO331" s="17"/>
      <c r="GBP331" s="17"/>
      <c r="GBQ331" s="17"/>
      <c r="GBR331" s="17"/>
      <c r="GBS331" s="17"/>
      <c r="GBT331" s="17"/>
      <c r="GBU331" s="17"/>
      <c r="GBV331" s="17"/>
      <c r="GBW331" s="17"/>
      <c r="GBX331" s="17"/>
      <c r="GBY331" s="17"/>
      <c r="GBZ331" s="17"/>
      <c r="GCA331" s="17"/>
      <c r="GCB331" s="17"/>
      <c r="GCC331" s="17"/>
      <c r="GCD331" s="17"/>
      <c r="GCE331" s="17"/>
      <c r="GCF331" s="17"/>
      <c r="GCG331" s="17"/>
      <c r="GCH331" s="17"/>
      <c r="GCI331" s="17"/>
      <c r="GCJ331" s="17"/>
      <c r="GCK331" s="17"/>
      <c r="GCL331" s="17"/>
      <c r="GCM331" s="17"/>
      <c r="GCN331" s="17"/>
      <c r="GCO331" s="17"/>
      <c r="GCP331" s="17"/>
      <c r="GCQ331" s="17"/>
      <c r="GCR331" s="17"/>
      <c r="GCS331" s="17"/>
      <c r="GCT331" s="17"/>
      <c r="GCU331" s="17"/>
      <c r="GCV331" s="17"/>
      <c r="GCW331" s="17"/>
      <c r="GCX331" s="17"/>
      <c r="GCY331" s="17"/>
      <c r="GCZ331" s="17"/>
      <c r="GDA331" s="17"/>
      <c r="GDB331" s="17"/>
      <c r="GDC331" s="17"/>
      <c r="GDD331" s="17"/>
      <c r="GDE331" s="17"/>
      <c r="GDF331" s="17"/>
      <c r="GDG331" s="17"/>
      <c r="GDH331" s="17"/>
      <c r="GDI331" s="17"/>
      <c r="GDJ331" s="17"/>
      <c r="GDK331" s="17"/>
      <c r="GDL331" s="17"/>
      <c r="GDM331" s="17"/>
      <c r="GDN331" s="17"/>
      <c r="GDO331" s="17"/>
      <c r="GDP331" s="17"/>
      <c r="GDQ331" s="17"/>
      <c r="GDR331" s="17"/>
      <c r="GDS331" s="17"/>
      <c r="GDT331" s="17"/>
      <c r="GDU331" s="17"/>
      <c r="GDV331" s="17"/>
      <c r="GDW331" s="17"/>
      <c r="GDX331" s="17"/>
      <c r="GDY331" s="17"/>
      <c r="GDZ331" s="17"/>
      <c r="GEA331" s="17"/>
      <c r="GEB331" s="17"/>
      <c r="GEC331" s="17"/>
      <c r="GED331" s="17"/>
      <c r="GEE331" s="17"/>
      <c r="GEF331" s="17"/>
      <c r="GEG331" s="17"/>
      <c r="GEH331" s="17"/>
      <c r="GEI331" s="17"/>
      <c r="GEJ331" s="17"/>
      <c r="GEK331" s="17"/>
      <c r="GEL331" s="17"/>
      <c r="GEM331" s="17"/>
      <c r="GEN331" s="17"/>
      <c r="GEO331" s="17"/>
      <c r="GEP331" s="17"/>
      <c r="GEQ331" s="17"/>
      <c r="GER331" s="17"/>
      <c r="GES331" s="17"/>
      <c r="GET331" s="17"/>
      <c r="GEU331" s="17"/>
      <c r="GEV331" s="17"/>
      <c r="GEW331" s="17"/>
      <c r="GEX331" s="17"/>
      <c r="GEY331" s="17"/>
      <c r="GEZ331" s="17"/>
      <c r="GFA331" s="17"/>
      <c r="GFB331" s="17"/>
      <c r="GFC331" s="17"/>
      <c r="GFD331" s="17"/>
      <c r="GFE331" s="17"/>
      <c r="GFF331" s="17"/>
      <c r="GFG331" s="17"/>
      <c r="GFH331" s="17"/>
      <c r="GFI331" s="17"/>
      <c r="GFJ331" s="17"/>
      <c r="GFK331" s="17"/>
      <c r="GFL331" s="17"/>
      <c r="GFM331" s="17"/>
      <c r="GFN331" s="17"/>
      <c r="GFO331" s="17"/>
      <c r="GFP331" s="17"/>
      <c r="GFQ331" s="17"/>
      <c r="GFR331" s="17"/>
      <c r="GFS331" s="17"/>
      <c r="GFT331" s="17"/>
      <c r="GFU331" s="17"/>
      <c r="GFV331" s="17"/>
      <c r="GFW331" s="17"/>
      <c r="GFX331" s="17"/>
      <c r="GFY331" s="17"/>
      <c r="GFZ331" s="17"/>
      <c r="GGA331" s="17"/>
      <c r="GGB331" s="17"/>
      <c r="GGC331" s="17"/>
      <c r="GGD331" s="17"/>
      <c r="GGE331" s="17"/>
      <c r="GGF331" s="17"/>
      <c r="GGG331" s="17"/>
      <c r="GGH331" s="17"/>
      <c r="GGI331" s="17"/>
      <c r="GGJ331" s="17"/>
      <c r="GGK331" s="17"/>
      <c r="GGL331" s="17"/>
      <c r="GGM331" s="17"/>
      <c r="GGN331" s="17"/>
      <c r="GGO331" s="17"/>
      <c r="GGP331" s="17"/>
      <c r="GGQ331" s="17"/>
      <c r="GGR331" s="17"/>
      <c r="GGS331" s="17"/>
      <c r="GGT331" s="17"/>
      <c r="GGU331" s="17"/>
      <c r="GGV331" s="17"/>
      <c r="GGW331" s="17"/>
      <c r="GGX331" s="17"/>
      <c r="GGY331" s="17"/>
      <c r="GGZ331" s="17"/>
      <c r="GHA331" s="17"/>
      <c r="GHB331" s="17"/>
      <c r="GHC331" s="17"/>
      <c r="GHD331" s="17"/>
      <c r="GHE331" s="17"/>
      <c r="GHF331" s="17"/>
      <c r="GHG331" s="17"/>
      <c r="GHH331" s="17"/>
      <c r="GHI331" s="17"/>
      <c r="GHJ331" s="17"/>
      <c r="GHK331" s="17"/>
      <c r="GHL331" s="17"/>
      <c r="GHM331" s="17"/>
      <c r="GHN331" s="17"/>
      <c r="GHO331" s="17"/>
      <c r="GHP331" s="17"/>
      <c r="GHQ331" s="17"/>
      <c r="GHR331" s="17"/>
      <c r="GHS331" s="17"/>
      <c r="GHT331" s="17"/>
      <c r="GHU331" s="17"/>
      <c r="GHV331" s="17"/>
      <c r="GHW331" s="17"/>
      <c r="GHX331" s="17"/>
      <c r="GHY331" s="17"/>
      <c r="GHZ331" s="17"/>
      <c r="GIA331" s="17"/>
      <c r="GIB331" s="17"/>
      <c r="GIC331" s="17"/>
      <c r="GID331" s="17"/>
      <c r="GIE331" s="17"/>
      <c r="GIF331" s="17"/>
      <c r="GIG331" s="17"/>
      <c r="GIH331" s="17"/>
      <c r="GII331" s="17"/>
      <c r="GIJ331" s="17"/>
      <c r="GIK331" s="17"/>
      <c r="GIL331" s="17"/>
      <c r="GIM331" s="17"/>
      <c r="GIN331" s="17"/>
      <c r="GIO331" s="17"/>
      <c r="GIP331" s="17"/>
      <c r="GIQ331" s="17"/>
      <c r="GIR331" s="17"/>
      <c r="GIS331" s="17"/>
      <c r="GIT331" s="17"/>
      <c r="GIU331" s="17"/>
      <c r="GIV331" s="17"/>
      <c r="GIW331" s="17"/>
      <c r="GIX331" s="17"/>
      <c r="GIY331" s="17"/>
      <c r="GIZ331" s="17"/>
      <c r="GJA331" s="17"/>
      <c r="GJB331" s="17"/>
      <c r="GJC331" s="17"/>
      <c r="GJD331" s="17"/>
      <c r="GJE331" s="17"/>
      <c r="GJF331" s="17"/>
      <c r="GJG331" s="17"/>
      <c r="GJH331" s="17"/>
      <c r="GJI331" s="17"/>
      <c r="GJJ331" s="17"/>
      <c r="GJK331" s="17"/>
      <c r="GJL331" s="17"/>
      <c r="GJM331" s="17"/>
      <c r="GJN331" s="17"/>
      <c r="GJO331" s="17"/>
      <c r="GJP331" s="17"/>
      <c r="GJQ331" s="17"/>
      <c r="GJR331" s="17"/>
      <c r="GJS331" s="17"/>
      <c r="GJT331" s="17"/>
      <c r="GJU331" s="17"/>
      <c r="GJV331" s="17"/>
      <c r="GJW331" s="17"/>
      <c r="GJX331" s="17"/>
      <c r="GJY331" s="17"/>
      <c r="GJZ331" s="17"/>
      <c r="GKA331" s="17"/>
      <c r="GKB331" s="17"/>
      <c r="GKC331" s="17"/>
      <c r="GKD331" s="17"/>
      <c r="GKE331" s="17"/>
      <c r="GKF331" s="17"/>
      <c r="GKG331" s="17"/>
      <c r="GKH331" s="17"/>
      <c r="GKI331" s="17"/>
      <c r="GKJ331" s="17"/>
      <c r="GKK331" s="17"/>
      <c r="GKL331" s="17"/>
      <c r="GKM331" s="17"/>
      <c r="GKN331" s="17"/>
      <c r="GKO331" s="17"/>
      <c r="GKP331" s="17"/>
      <c r="GKQ331" s="17"/>
      <c r="GKR331" s="17"/>
      <c r="GKS331" s="17"/>
      <c r="GKT331" s="17"/>
      <c r="GKU331" s="17"/>
      <c r="GKV331" s="17"/>
      <c r="GKW331" s="17"/>
      <c r="GKX331" s="17"/>
      <c r="GKY331" s="17"/>
      <c r="GKZ331" s="17"/>
      <c r="GLA331" s="17"/>
      <c r="GLB331" s="17"/>
      <c r="GLC331" s="17"/>
      <c r="GLD331" s="17"/>
      <c r="GLE331" s="17"/>
      <c r="GLF331" s="17"/>
      <c r="GLG331" s="17"/>
      <c r="GLH331" s="17"/>
      <c r="GLI331" s="17"/>
      <c r="GLJ331" s="17"/>
      <c r="GLK331" s="17"/>
      <c r="GLL331" s="17"/>
      <c r="GLM331" s="17"/>
      <c r="GLN331" s="17"/>
      <c r="GLO331" s="17"/>
      <c r="GLP331" s="17"/>
      <c r="GLQ331" s="17"/>
      <c r="GLR331" s="17"/>
      <c r="GLS331" s="17"/>
      <c r="GLT331" s="17"/>
      <c r="GLU331" s="17"/>
      <c r="GLV331" s="17"/>
      <c r="GLW331" s="17"/>
      <c r="GLX331" s="17"/>
      <c r="GLY331" s="17"/>
      <c r="GLZ331" s="17"/>
      <c r="GMA331" s="17"/>
      <c r="GMB331" s="17"/>
      <c r="GMC331" s="17"/>
      <c r="GMD331" s="17"/>
      <c r="GME331" s="17"/>
      <c r="GMF331" s="17"/>
      <c r="GMG331" s="17"/>
      <c r="GMH331" s="17"/>
      <c r="GMI331" s="17"/>
      <c r="GMJ331" s="17"/>
      <c r="GMK331" s="17"/>
      <c r="GML331" s="17"/>
      <c r="GMM331" s="17"/>
      <c r="GMN331" s="17"/>
      <c r="GMO331" s="17"/>
      <c r="GMP331" s="17"/>
      <c r="GMQ331" s="17"/>
      <c r="GMR331" s="17"/>
      <c r="GMS331" s="17"/>
      <c r="GMT331" s="17"/>
      <c r="GMU331" s="17"/>
      <c r="GMV331" s="17"/>
      <c r="GMW331" s="17"/>
      <c r="GMX331" s="17"/>
      <c r="GMY331" s="17"/>
      <c r="GMZ331" s="17"/>
      <c r="GNA331" s="17"/>
      <c r="GNB331" s="17"/>
      <c r="GNC331" s="17"/>
      <c r="GND331" s="17"/>
      <c r="GNE331" s="17"/>
      <c r="GNF331" s="17"/>
      <c r="GNG331" s="17"/>
      <c r="GNH331" s="17"/>
      <c r="GNI331" s="17"/>
      <c r="GNJ331" s="17"/>
      <c r="GNK331" s="17"/>
      <c r="GNL331" s="17"/>
      <c r="GNM331" s="17"/>
      <c r="GNN331" s="17"/>
      <c r="GNO331" s="17"/>
      <c r="GNP331" s="17"/>
      <c r="GNQ331" s="17"/>
      <c r="GNR331" s="17"/>
      <c r="GNS331" s="17"/>
      <c r="GNT331" s="17"/>
      <c r="GNU331" s="17"/>
      <c r="GNV331" s="17"/>
      <c r="GNW331" s="17"/>
      <c r="GNX331" s="17"/>
      <c r="GNY331" s="17"/>
      <c r="GNZ331" s="17"/>
      <c r="GOA331" s="17"/>
      <c r="GOB331" s="17"/>
      <c r="GOC331" s="17"/>
      <c r="GOD331" s="17"/>
      <c r="GOE331" s="17"/>
      <c r="GOF331" s="17"/>
      <c r="GOG331" s="17"/>
      <c r="GOH331" s="17"/>
      <c r="GOI331" s="17"/>
      <c r="GOJ331" s="17"/>
      <c r="GOK331" s="17"/>
      <c r="GOL331" s="17"/>
      <c r="GOM331" s="17"/>
      <c r="GON331" s="17"/>
      <c r="GOO331" s="17"/>
      <c r="GOP331" s="17"/>
      <c r="GOQ331" s="17"/>
      <c r="GOR331" s="17"/>
      <c r="GOS331" s="17"/>
      <c r="GOT331" s="17"/>
      <c r="GOU331" s="17"/>
      <c r="GOV331" s="17"/>
      <c r="GOW331" s="17"/>
      <c r="GOX331" s="17"/>
      <c r="GOY331" s="17"/>
      <c r="GOZ331" s="17"/>
      <c r="GPA331" s="17"/>
      <c r="GPB331" s="17"/>
      <c r="GPC331" s="17"/>
      <c r="GPD331" s="17"/>
      <c r="GPE331" s="17"/>
      <c r="GPF331" s="17"/>
      <c r="GPG331" s="17"/>
      <c r="GPH331" s="17"/>
      <c r="GPI331" s="17"/>
      <c r="GPJ331" s="17"/>
      <c r="GPK331" s="17"/>
      <c r="GPL331" s="17"/>
      <c r="GPM331" s="17"/>
      <c r="GPN331" s="17"/>
      <c r="GPO331" s="17"/>
      <c r="GPP331" s="17"/>
      <c r="GPQ331" s="17"/>
      <c r="GPR331" s="17"/>
      <c r="GPS331" s="17"/>
      <c r="GPT331" s="17"/>
      <c r="GPU331" s="17"/>
      <c r="GPV331" s="17"/>
      <c r="GPW331" s="17"/>
      <c r="GPX331" s="17"/>
      <c r="GPY331" s="17"/>
      <c r="GPZ331" s="17"/>
      <c r="GQA331" s="17"/>
      <c r="GQB331" s="17"/>
      <c r="GQC331" s="17"/>
      <c r="GQD331" s="17"/>
      <c r="GQE331" s="17"/>
      <c r="GQF331" s="17"/>
      <c r="GQG331" s="17"/>
      <c r="GQH331" s="17"/>
      <c r="GQI331" s="17"/>
      <c r="GQJ331" s="17"/>
      <c r="GQK331" s="17"/>
      <c r="GQL331" s="17"/>
      <c r="GQM331" s="17"/>
      <c r="GQN331" s="17"/>
      <c r="GQO331" s="17"/>
      <c r="GQP331" s="17"/>
      <c r="GQQ331" s="17"/>
      <c r="GQR331" s="17"/>
      <c r="GQS331" s="17"/>
      <c r="GQT331" s="17"/>
      <c r="GQU331" s="17"/>
      <c r="GQV331" s="17"/>
      <c r="GQW331" s="17"/>
      <c r="GQX331" s="17"/>
      <c r="GQY331" s="17"/>
      <c r="GQZ331" s="17"/>
      <c r="GRA331" s="17"/>
      <c r="GRB331" s="17"/>
      <c r="GRC331" s="17"/>
      <c r="GRD331" s="17"/>
      <c r="GRE331" s="17"/>
      <c r="GRF331" s="17"/>
      <c r="GRG331" s="17"/>
      <c r="GRH331" s="17"/>
      <c r="GRI331" s="17"/>
      <c r="GRJ331" s="17"/>
      <c r="GRK331" s="17"/>
      <c r="GRL331" s="17"/>
      <c r="GRM331" s="17"/>
      <c r="GRN331" s="17"/>
      <c r="GRO331" s="17"/>
      <c r="GRP331" s="17"/>
      <c r="GRQ331" s="17"/>
      <c r="GRR331" s="17"/>
      <c r="GRS331" s="17"/>
      <c r="GRT331" s="17"/>
      <c r="GRU331" s="17"/>
      <c r="GRV331" s="17"/>
      <c r="GRW331" s="17"/>
      <c r="GRX331" s="17"/>
      <c r="GRY331" s="17"/>
      <c r="GRZ331" s="17"/>
      <c r="GSA331" s="17"/>
      <c r="GSB331" s="17"/>
      <c r="GSC331" s="17"/>
      <c r="GSD331" s="17"/>
      <c r="GSE331" s="17"/>
      <c r="GSF331" s="17"/>
      <c r="GSG331" s="17"/>
      <c r="GSH331" s="17"/>
      <c r="GSI331" s="17"/>
      <c r="GSJ331" s="17"/>
      <c r="GSK331" s="17"/>
      <c r="GSL331" s="17"/>
      <c r="GSM331" s="17"/>
      <c r="GSN331" s="17"/>
      <c r="GSO331" s="17"/>
      <c r="GSP331" s="17"/>
      <c r="GSQ331" s="17"/>
      <c r="GSR331" s="17"/>
      <c r="GSS331" s="17"/>
      <c r="GST331" s="17"/>
      <c r="GSU331" s="17"/>
      <c r="GSV331" s="17"/>
      <c r="GSW331" s="17"/>
      <c r="GSX331" s="17"/>
      <c r="GSY331" s="17"/>
      <c r="GSZ331" s="17"/>
      <c r="GTA331" s="17"/>
      <c r="GTB331" s="17"/>
      <c r="GTC331" s="17"/>
      <c r="GTD331" s="17"/>
      <c r="GTE331" s="17"/>
      <c r="GTF331" s="17"/>
      <c r="GTG331" s="17"/>
      <c r="GTH331" s="17"/>
      <c r="GTI331" s="17"/>
      <c r="GTJ331" s="17"/>
      <c r="GTK331" s="17"/>
      <c r="GTL331" s="17"/>
      <c r="GTM331" s="17"/>
      <c r="GTN331" s="17"/>
      <c r="GTO331" s="17"/>
      <c r="GTP331" s="17"/>
      <c r="GTQ331" s="17"/>
      <c r="GTR331" s="17"/>
      <c r="GTS331" s="17"/>
      <c r="GTT331" s="17"/>
      <c r="GTU331" s="17"/>
      <c r="GTV331" s="17"/>
      <c r="GTW331" s="17"/>
      <c r="GTX331" s="17"/>
      <c r="GTY331" s="17"/>
      <c r="GTZ331" s="17"/>
      <c r="GUA331" s="17"/>
      <c r="GUB331" s="17"/>
      <c r="GUC331" s="17"/>
      <c r="GUD331" s="17"/>
      <c r="GUE331" s="17"/>
      <c r="GUF331" s="17"/>
      <c r="GUG331" s="17"/>
      <c r="GUH331" s="17"/>
      <c r="GUI331" s="17"/>
      <c r="GUJ331" s="17"/>
      <c r="GUK331" s="17"/>
      <c r="GUL331" s="17"/>
      <c r="GUM331" s="17"/>
      <c r="GUN331" s="17"/>
      <c r="GUO331" s="17"/>
      <c r="GUP331" s="17"/>
      <c r="GUQ331" s="17"/>
      <c r="GUR331" s="17"/>
      <c r="GUS331" s="17"/>
      <c r="GUT331" s="17"/>
      <c r="GUU331" s="17"/>
      <c r="GUV331" s="17"/>
      <c r="GUW331" s="17"/>
      <c r="GUX331" s="17"/>
      <c r="GUY331" s="17"/>
      <c r="GUZ331" s="17"/>
      <c r="GVA331" s="17"/>
      <c r="GVB331" s="17"/>
      <c r="GVC331" s="17"/>
      <c r="GVD331" s="17"/>
      <c r="GVE331" s="17"/>
      <c r="GVF331" s="17"/>
      <c r="GVG331" s="17"/>
      <c r="GVH331" s="17"/>
      <c r="GVI331" s="17"/>
      <c r="GVJ331" s="17"/>
      <c r="GVK331" s="17"/>
      <c r="GVL331" s="17"/>
      <c r="GVM331" s="17"/>
      <c r="GVN331" s="17"/>
      <c r="GVO331" s="17"/>
      <c r="GVP331" s="17"/>
      <c r="GVQ331" s="17"/>
      <c r="GVR331" s="17"/>
      <c r="GVS331" s="17"/>
      <c r="GVT331" s="17"/>
      <c r="GVU331" s="17"/>
      <c r="GVV331" s="17"/>
      <c r="GVW331" s="17"/>
      <c r="GVX331" s="17"/>
      <c r="GVY331" s="17"/>
      <c r="GVZ331" s="17"/>
      <c r="GWA331" s="17"/>
      <c r="GWB331" s="17"/>
      <c r="GWC331" s="17"/>
      <c r="GWD331" s="17"/>
      <c r="GWE331" s="17"/>
      <c r="GWF331" s="17"/>
      <c r="GWG331" s="17"/>
      <c r="GWH331" s="17"/>
      <c r="GWI331" s="17"/>
      <c r="GWJ331" s="17"/>
      <c r="GWK331" s="17"/>
      <c r="GWL331" s="17"/>
      <c r="GWM331" s="17"/>
      <c r="GWN331" s="17"/>
      <c r="GWO331" s="17"/>
      <c r="GWP331" s="17"/>
      <c r="GWQ331" s="17"/>
      <c r="GWR331" s="17"/>
      <c r="GWS331" s="17"/>
      <c r="GWT331" s="17"/>
      <c r="GWU331" s="17"/>
      <c r="GWV331" s="17"/>
      <c r="GWW331" s="17"/>
      <c r="GWX331" s="17"/>
      <c r="GWY331" s="17"/>
      <c r="GWZ331" s="17"/>
      <c r="GXA331" s="17"/>
      <c r="GXB331" s="17"/>
      <c r="GXC331" s="17"/>
      <c r="GXD331" s="17"/>
      <c r="GXE331" s="17"/>
      <c r="GXF331" s="17"/>
      <c r="GXG331" s="17"/>
      <c r="GXH331" s="17"/>
      <c r="GXI331" s="17"/>
      <c r="GXJ331" s="17"/>
      <c r="GXK331" s="17"/>
      <c r="GXL331" s="17"/>
      <c r="GXM331" s="17"/>
      <c r="GXN331" s="17"/>
      <c r="GXO331" s="17"/>
      <c r="GXP331" s="17"/>
      <c r="GXQ331" s="17"/>
      <c r="GXR331" s="17"/>
      <c r="GXS331" s="17"/>
      <c r="GXT331" s="17"/>
      <c r="GXU331" s="17"/>
      <c r="GXV331" s="17"/>
      <c r="GXW331" s="17"/>
      <c r="GXX331" s="17"/>
      <c r="GXY331" s="17"/>
      <c r="GXZ331" s="17"/>
      <c r="GYA331" s="17"/>
      <c r="GYB331" s="17"/>
      <c r="GYC331" s="17"/>
      <c r="GYD331" s="17"/>
      <c r="GYE331" s="17"/>
      <c r="GYF331" s="17"/>
      <c r="GYG331" s="17"/>
      <c r="GYH331" s="17"/>
      <c r="GYI331" s="17"/>
      <c r="GYJ331" s="17"/>
      <c r="GYK331" s="17"/>
      <c r="GYL331" s="17"/>
      <c r="GYM331" s="17"/>
      <c r="GYN331" s="17"/>
      <c r="GYO331" s="17"/>
      <c r="GYP331" s="17"/>
      <c r="GYQ331" s="17"/>
      <c r="GYR331" s="17"/>
      <c r="GYS331" s="17"/>
      <c r="GYT331" s="17"/>
      <c r="GYU331" s="17"/>
      <c r="GYV331" s="17"/>
      <c r="GYW331" s="17"/>
      <c r="GYX331" s="17"/>
      <c r="GYY331" s="17"/>
      <c r="GYZ331" s="17"/>
      <c r="GZA331" s="17"/>
      <c r="GZB331" s="17"/>
      <c r="GZC331" s="17"/>
      <c r="GZD331" s="17"/>
      <c r="GZE331" s="17"/>
      <c r="GZF331" s="17"/>
      <c r="GZG331" s="17"/>
      <c r="GZH331" s="17"/>
      <c r="GZI331" s="17"/>
      <c r="GZJ331" s="17"/>
      <c r="GZK331" s="17"/>
      <c r="GZL331" s="17"/>
      <c r="GZM331" s="17"/>
      <c r="GZN331" s="17"/>
      <c r="GZO331" s="17"/>
      <c r="GZP331" s="17"/>
      <c r="GZQ331" s="17"/>
      <c r="GZR331" s="17"/>
      <c r="GZS331" s="17"/>
      <c r="GZT331" s="17"/>
      <c r="GZU331" s="17"/>
      <c r="GZV331" s="17"/>
      <c r="GZW331" s="17"/>
      <c r="GZX331" s="17"/>
      <c r="GZY331" s="17"/>
      <c r="GZZ331" s="17"/>
      <c r="HAA331" s="17"/>
      <c r="HAB331" s="17"/>
      <c r="HAC331" s="17"/>
      <c r="HAD331" s="17"/>
      <c r="HAE331" s="17"/>
      <c r="HAF331" s="17"/>
      <c r="HAG331" s="17"/>
      <c r="HAH331" s="17"/>
      <c r="HAI331" s="17"/>
      <c r="HAJ331" s="17"/>
      <c r="HAK331" s="17"/>
      <c r="HAL331" s="17"/>
      <c r="HAM331" s="17"/>
      <c r="HAN331" s="17"/>
      <c r="HAO331" s="17"/>
      <c r="HAP331" s="17"/>
      <c r="HAQ331" s="17"/>
      <c r="HAR331" s="17"/>
      <c r="HAS331" s="17"/>
      <c r="HAT331" s="17"/>
      <c r="HAU331" s="17"/>
      <c r="HAV331" s="17"/>
      <c r="HAW331" s="17"/>
      <c r="HAX331" s="17"/>
      <c r="HAY331" s="17"/>
      <c r="HAZ331" s="17"/>
      <c r="HBA331" s="17"/>
      <c r="HBB331" s="17"/>
      <c r="HBC331" s="17"/>
      <c r="HBD331" s="17"/>
      <c r="HBE331" s="17"/>
      <c r="HBF331" s="17"/>
      <c r="HBG331" s="17"/>
      <c r="HBH331" s="17"/>
      <c r="HBI331" s="17"/>
      <c r="HBJ331" s="17"/>
      <c r="HBK331" s="17"/>
      <c r="HBL331" s="17"/>
      <c r="HBM331" s="17"/>
      <c r="HBN331" s="17"/>
      <c r="HBO331" s="17"/>
      <c r="HBP331" s="17"/>
      <c r="HBQ331" s="17"/>
      <c r="HBR331" s="17"/>
      <c r="HBS331" s="17"/>
      <c r="HBT331" s="17"/>
      <c r="HBU331" s="17"/>
      <c r="HBV331" s="17"/>
      <c r="HBW331" s="17"/>
      <c r="HBX331" s="17"/>
      <c r="HBY331" s="17"/>
      <c r="HBZ331" s="17"/>
      <c r="HCA331" s="17"/>
      <c r="HCB331" s="17"/>
      <c r="HCC331" s="17"/>
      <c r="HCD331" s="17"/>
      <c r="HCE331" s="17"/>
      <c r="HCF331" s="17"/>
      <c r="HCG331" s="17"/>
      <c r="HCH331" s="17"/>
      <c r="HCI331" s="17"/>
      <c r="HCJ331" s="17"/>
      <c r="HCK331" s="17"/>
      <c r="HCL331" s="17"/>
      <c r="HCM331" s="17"/>
      <c r="HCN331" s="17"/>
      <c r="HCO331" s="17"/>
      <c r="HCP331" s="17"/>
      <c r="HCQ331" s="17"/>
      <c r="HCR331" s="17"/>
      <c r="HCS331" s="17"/>
      <c r="HCT331" s="17"/>
      <c r="HCU331" s="17"/>
      <c r="HCV331" s="17"/>
      <c r="HCW331" s="17"/>
      <c r="HCX331" s="17"/>
      <c r="HCY331" s="17"/>
      <c r="HCZ331" s="17"/>
      <c r="HDA331" s="17"/>
      <c r="HDB331" s="17"/>
      <c r="HDC331" s="17"/>
      <c r="HDD331" s="17"/>
      <c r="HDE331" s="17"/>
      <c r="HDF331" s="17"/>
      <c r="HDG331" s="17"/>
      <c r="HDH331" s="17"/>
      <c r="HDI331" s="17"/>
      <c r="HDJ331" s="17"/>
      <c r="HDK331" s="17"/>
      <c r="HDL331" s="17"/>
      <c r="HDM331" s="17"/>
      <c r="HDN331" s="17"/>
      <c r="HDO331" s="17"/>
      <c r="HDP331" s="17"/>
      <c r="HDQ331" s="17"/>
      <c r="HDR331" s="17"/>
      <c r="HDS331" s="17"/>
      <c r="HDT331" s="17"/>
      <c r="HDU331" s="17"/>
      <c r="HDV331" s="17"/>
      <c r="HDW331" s="17"/>
      <c r="HDX331" s="17"/>
      <c r="HDY331" s="17"/>
      <c r="HDZ331" s="17"/>
      <c r="HEA331" s="17"/>
      <c r="HEB331" s="17"/>
      <c r="HEC331" s="17"/>
      <c r="HED331" s="17"/>
      <c r="HEE331" s="17"/>
      <c r="HEF331" s="17"/>
      <c r="HEG331" s="17"/>
      <c r="HEH331" s="17"/>
      <c r="HEI331" s="17"/>
      <c r="HEJ331" s="17"/>
      <c r="HEK331" s="17"/>
      <c r="HEL331" s="17"/>
      <c r="HEM331" s="17"/>
      <c r="HEN331" s="17"/>
      <c r="HEO331" s="17"/>
      <c r="HEP331" s="17"/>
      <c r="HEQ331" s="17"/>
      <c r="HER331" s="17"/>
      <c r="HES331" s="17"/>
      <c r="HET331" s="17"/>
      <c r="HEU331" s="17"/>
      <c r="HEV331" s="17"/>
      <c r="HEW331" s="17"/>
      <c r="HEX331" s="17"/>
      <c r="HEY331" s="17"/>
      <c r="HEZ331" s="17"/>
      <c r="HFA331" s="17"/>
      <c r="HFB331" s="17"/>
      <c r="HFC331" s="17"/>
      <c r="HFD331" s="17"/>
      <c r="HFE331" s="17"/>
      <c r="HFF331" s="17"/>
      <c r="HFG331" s="17"/>
      <c r="HFH331" s="17"/>
      <c r="HFI331" s="17"/>
      <c r="HFJ331" s="17"/>
      <c r="HFK331" s="17"/>
      <c r="HFL331" s="17"/>
      <c r="HFM331" s="17"/>
      <c r="HFN331" s="17"/>
      <c r="HFO331" s="17"/>
      <c r="HFP331" s="17"/>
      <c r="HFQ331" s="17"/>
      <c r="HFR331" s="17"/>
      <c r="HFS331" s="17"/>
      <c r="HFT331" s="17"/>
      <c r="HFU331" s="17"/>
      <c r="HFV331" s="17"/>
      <c r="HFW331" s="17"/>
      <c r="HFX331" s="17"/>
      <c r="HFY331" s="17"/>
      <c r="HFZ331" s="17"/>
      <c r="HGA331" s="17"/>
      <c r="HGB331" s="17"/>
      <c r="HGC331" s="17"/>
      <c r="HGD331" s="17"/>
      <c r="HGE331" s="17"/>
      <c r="HGF331" s="17"/>
      <c r="HGG331" s="17"/>
      <c r="HGH331" s="17"/>
      <c r="HGI331" s="17"/>
      <c r="HGJ331" s="17"/>
      <c r="HGK331" s="17"/>
      <c r="HGL331" s="17"/>
      <c r="HGM331" s="17"/>
      <c r="HGN331" s="17"/>
      <c r="HGO331" s="17"/>
      <c r="HGP331" s="17"/>
      <c r="HGQ331" s="17"/>
      <c r="HGR331" s="17"/>
      <c r="HGS331" s="17"/>
      <c r="HGT331" s="17"/>
      <c r="HGU331" s="17"/>
      <c r="HGV331" s="17"/>
      <c r="HGW331" s="17"/>
      <c r="HGX331" s="17"/>
      <c r="HGY331" s="17"/>
      <c r="HGZ331" s="17"/>
      <c r="HHA331" s="17"/>
      <c r="HHB331" s="17"/>
      <c r="HHC331" s="17"/>
      <c r="HHD331" s="17"/>
      <c r="HHE331" s="17"/>
      <c r="HHF331" s="17"/>
      <c r="HHG331" s="17"/>
      <c r="HHH331" s="17"/>
      <c r="HHI331" s="17"/>
      <c r="HHJ331" s="17"/>
      <c r="HHK331" s="17"/>
      <c r="HHL331" s="17"/>
      <c r="HHM331" s="17"/>
      <c r="HHN331" s="17"/>
      <c r="HHO331" s="17"/>
      <c r="HHP331" s="17"/>
      <c r="HHQ331" s="17"/>
      <c r="HHR331" s="17"/>
      <c r="HHS331" s="17"/>
      <c r="HHT331" s="17"/>
      <c r="HHU331" s="17"/>
      <c r="HHV331" s="17"/>
      <c r="HHW331" s="17"/>
      <c r="HHX331" s="17"/>
      <c r="HHY331" s="17"/>
      <c r="HHZ331" s="17"/>
      <c r="HIA331" s="17"/>
      <c r="HIB331" s="17"/>
      <c r="HIC331" s="17"/>
      <c r="HID331" s="17"/>
      <c r="HIE331" s="17"/>
      <c r="HIF331" s="17"/>
      <c r="HIG331" s="17"/>
      <c r="HIH331" s="17"/>
      <c r="HII331" s="17"/>
      <c r="HIJ331" s="17"/>
      <c r="HIK331" s="17"/>
      <c r="HIL331" s="17"/>
      <c r="HIM331" s="17"/>
      <c r="HIN331" s="17"/>
      <c r="HIO331" s="17"/>
      <c r="HIP331" s="17"/>
      <c r="HIQ331" s="17"/>
      <c r="HIR331" s="17"/>
      <c r="HIS331" s="17"/>
      <c r="HIT331" s="17"/>
      <c r="HIU331" s="17"/>
      <c r="HIV331" s="17"/>
      <c r="HIW331" s="17"/>
      <c r="HIX331" s="17"/>
      <c r="HIY331" s="17"/>
      <c r="HIZ331" s="17"/>
      <c r="HJA331" s="17"/>
      <c r="HJB331" s="17"/>
      <c r="HJC331" s="17"/>
      <c r="HJD331" s="17"/>
      <c r="HJE331" s="17"/>
      <c r="HJF331" s="17"/>
      <c r="HJG331" s="17"/>
      <c r="HJH331" s="17"/>
      <c r="HJI331" s="17"/>
      <c r="HJJ331" s="17"/>
      <c r="HJK331" s="17"/>
      <c r="HJL331" s="17"/>
      <c r="HJM331" s="17"/>
      <c r="HJN331" s="17"/>
      <c r="HJO331" s="17"/>
      <c r="HJP331" s="17"/>
      <c r="HJQ331" s="17"/>
      <c r="HJR331" s="17"/>
      <c r="HJS331" s="17"/>
      <c r="HJT331" s="17"/>
      <c r="HJU331" s="17"/>
      <c r="HJV331" s="17"/>
      <c r="HJW331" s="17"/>
      <c r="HJX331" s="17"/>
      <c r="HJY331" s="17"/>
      <c r="HJZ331" s="17"/>
      <c r="HKA331" s="17"/>
      <c r="HKB331" s="17"/>
      <c r="HKC331" s="17"/>
      <c r="HKD331" s="17"/>
      <c r="HKE331" s="17"/>
      <c r="HKF331" s="17"/>
      <c r="HKG331" s="17"/>
      <c r="HKH331" s="17"/>
      <c r="HKI331" s="17"/>
      <c r="HKJ331" s="17"/>
      <c r="HKK331" s="17"/>
      <c r="HKL331" s="17"/>
      <c r="HKM331" s="17"/>
      <c r="HKN331" s="17"/>
      <c r="HKO331" s="17"/>
      <c r="HKP331" s="17"/>
      <c r="HKQ331" s="17"/>
      <c r="HKR331" s="17"/>
      <c r="HKS331" s="17"/>
      <c r="HKT331" s="17"/>
      <c r="HKU331" s="17"/>
      <c r="HKV331" s="17"/>
      <c r="HKW331" s="17"/>
      <c r="HKX331" s="17"/>
      <c r="HKY331" s="17"/>
      <c r="HKZ331" s="17"/>
      <c r="HLA331" s="17"/>
      <c r="HLB331" s="17"/>
      <c r="HLC331" s="17"/>
      <c r="HLD331" s="17"/>
      <c r="HLE331" s="17"/>
      <c r="HLF331" s="17"/>
      <c r="HLG331" s="17"/>
      <c r="HLH331" s="17"/>
      <c r="HLI331" s="17"/>
      <c r="HLJ331" s="17"/>
      <c r="HLK331" s="17"/>
      <c r="HLL331" s="17"/>
      <c r="HLM331" s="17"/>
      <c r="HLN331" s="17"/>
      <c r="HLO331" s="17"/>
      <c r="HLP331" s="17"/>
      <c r="HLQ331" s="17"/>
      <c r="HLR331" s="17"/>
      <c r="HLS331" s="17"/>
      <c r="HLT331" s="17"/>
      <c r="HLU331" s="17"/>
      <c r="HLV331" s="17"/>
      <c r="HLW331" s="17"/>
      <c r="HLX331" s="17"/>
      <c r="HLY331" s="17"/>
      <c r="HLZ331" s="17"/>
      <c r="HMA331" s="17"/>
      <c r="HMB331" s="17"/>
      <c r="HMC331" s="17"/>
      <c r="HMD331" s="17"/>
      <c r="HME331" s="17"/>
      <c r="HMF331" s="17"/>
      <c r="HMG331" s="17"/>
      <c r="HMH331" s="17"/>
      <c r="HMI331" s="17"/>
      <c r="HMJ331" s="17"/>
      <c r="HMK331" s="17"/>
      <c r="HML331" s="17"/>
      <c r="HMM331" s="17"/>
      <c r="HMN331" s="17"/>
      <c r="HMO331" s="17"/>
      <c r="HMP331" s="17"/>
      <c r="HMQ331" s="17"/>
      <c r="HMR331" s="17"/>
      <c r="HMS331" s="17"/>
      <c r="HMT331" s="17"/>
      <c r="HMU331" s="17"/>
      <c r="HMV331" s="17"/>
      <c r="HMW331" s="17"/>
      <c r="HMX331" s="17"/>
      <c r="HMY331" s="17"/>
      <c r="HMZ331" s="17"/>
      <c r="HNA331" s="17"/>
      <c r="HNB331" s="17"/>
      <c r="HNC331" s="17"/>
      <c r="HND331" s="17"/>
      <c r="HNE331" s="17"/>
      <c r="HNF331" s="17"/>
      <c r="HNG331" s="17"/>
      <c r="HNH331" s="17"/>
      <c r="HNI331" s="17"/>
      <c r="HNJ331" s="17"/>
      <c r="HNK331" s="17"/>
      <c r="HNL331" s="17"/>
      <c r="HNM331" s="17"/>
      <c r="HNN331" s="17"/>
      <c r="HNO331" s="17"/>
      <c r="HNP331" s="17"/>
      <c r="HNQ331" s="17"/>
      <c r="HNR331" s="17"/>
      <c r="HNS331" s="17"/>
      <c r="HNT331" s="17"/>
      <c r="HNU331" s="17"/>
      <c r="HNV331" s="17"/>
      <c r="HNW331" s="17"/>
      <c r="HNX331" s="17"/>
      <c r="HNY331" s="17"/>
      <c r="HNZ331" s="17"/>
      <c r="HOA331" s="17"/>
      <c r="HOB331" s="17"/>
      <c r="HOC331" s="17"/>
      <c r="HOD331" s="17"/>
      <c r="HOE331" s="17"/>
      <c r="HOF331" s="17"/>
      <c r="HOG331" s="17"/>
      <c r="HOH331" s="17"/>
      <c r="HOI331" s="17"/>
      <c r="HOJ331" s="17"/>
      <c r="HOK331" s="17"/>
      <c r="HOL331" s="17"/>
      <c r="HOM331" s="17"/>
      <c r="HON331" s="17"/>
      <c r="HOO331" s="17"/>
      <c r="HOP331" s="17"/>
      <c r="HOQ331" s="17"/>
      <c r="HOR331" s="17"/>
      <c r="HOS331" s="17"/>
      <c r="HOT331" s="17"/>
      <c r="HOU331" s="17"/>
      <c r="HOV331" s="17"/>
      <c r="HOW331" s="17"/>
      <c r="HOX331" s="17"/>
      <c r="HOY331" s="17"/>
      <c r="HOZ331" s="17"/>
      <c r="HPA331" s="17"/>
      <c r="HPB331" s="17"/>
      <c r="HPC331" s="17"/>
      <c r="HPD331" s="17"/>
      <c r="HPE331" s="17"/>
      <c r="HPF331" s="17"/>
      <c r="HPG331" s="17"/>
      <c r="HPH331" s="17"/>
      <c r="HPI331" s="17"/>
      <c r="HPJ331" s="17"/>
      <c r="HPK331" s="17"/>
      <c r="HPL331" s="17"/>
      <c r="HPM331" s="17"/>
      <c r="HPN331" s="17"/>
      <c r="HPO331" s="17"/>
      <c r="HPP331" s="17"/>
      <c r="HPQ331" s="17"/>
      <c r="HPR331" s="17"/>
      <c r="HPS331" s="17"/>
      <c r="HPT331" s="17"/>
      <c r="HPU331" s="17"/>
      <c r="HPV331" s="17"/>
      <c r="HPW331" s="17"/>
      <c r="HPX331" s="17"/>
      <c r="HPY331" s="17"/>
      <c r="HPZ331" s="17"/>
      <c r="HQA331" s="17"/>
      <c r="HQB331" s="17"/>
      <c r="HQC331" s="17"/>
      <c r="HQD331" s="17"/>
      <c r="HQE331" s="17"/>
      <c r="HQF331" s="17"/>
      <c r="HQG331" s="17"/>
      <c r="HQH331" s="17"/>
      <c r="HQI331" s="17"/>
      <c r="HQJ331" s="17"/>
      <c r="HQK331" s="17"/>
      <c r="HQL331" s="17"/>
      <c r="HQM331" s="17"/>
      <c r="HQN331" s="17"/>
      <c r="HQO331" s="17"/>
      <c r="HQP331" s="17"/>
      <c r="HQQ331" s="17"/>
      <c r="HQR331" s="17"/>
      <c r="HQS331" s="17"/>
      <c r="HQT331" s="17"/>
      <c r="HQU331" s="17"/>
      <c r="HQV331" s="17"/>
      <c r="HQW331" s="17"/>
      <c r="HQX331" s="17"/>
      <c r="HQY331" s="17"/>
      <c r="HQZ331" s="17"/>
      <c r="HRA331" s="17"/>
      <c r="HRB331" s="17"/>
      <c r="HRC331" s="17"/>
      <c r="HRD331" s="17"/>
      <c r="HRE331" s="17"/>
      <c r="HRF331" s="17"/>
      <c r="HRG331" s="17"/>
      <c r="HRH331" s="17"/>
      <c r="HRI331" s="17"/>
      <c r="HRJ331" s="17"/>
      <c r="HRK331" s="17"/>
      <c r="HRL331" s="17"/>
      <c r="HRM331" s="17"/>
      <c r="HRN331" s="17"/>
      <c r="HRO331" s="17"/>
      <c r="HRP331" s="17"/>
      <c r="HRQ331" s="17"/>
      <c r="HRR331" s="17"/>
      <c r="HRS331" s="17"/>
      <c r="HRT331" s="17"/>
      <c r="HRU331" s="17"/>
      <c r="HRV331" s="17"/>
      <c r="HRW331" s="17"/>
      <c r="HRX331" s="17"/>
      <c r="HRY331" s="17"/>
      <c r="HRZ331" s="17"/>
      <c r="HSA331" s="17"/>
      <c r="HSB331" s="17"/>
      <c r="HSC331" s="17"/>
      <c r="HSD331" s="17"/>
      <c r="HSE331" s="17"/>
      <c r="HSF331" s="17"/>
      <c r="HSG331" s="17"/>
      <c r="HSH331" s="17"/>
      <c r="HSI331" s="17"/>
      <c r="HSJ331" s="17"/>
      <c r="HSK331" s="17"/>
      <c r="HSL331" s="17"/>
      <c r="HSM331" s="17"/>
      <c r="HSN331" s="17"/>
      <c r="HSO331" s="17"/>
      <c r="HSP331" s="17"/>
      <c r="HSQ331" s="17"/>
      <c r="HSR331" s="17"/>
      <c r="HSS331" s="17"/>
      <c r="HST331" s="17"/>
      <c r="HSU331" s="17"/>
      <c r="HSV331" s="17"/>
      <c r="HSW331" s="17"/>
      <c r="HSX331" s="17"/>
      <c r="HSY331" s="17"/>
      <c r="HSZ331" s="17"/>
      <c r="HTA331" s="17"/>
      <c r="HTB331" s="17"/>
      <c r="HTC331" s="17"/>
      <c r="HTD331" s="17"/>
      <c r="HTE331" s="17"/>
      <c r="HTF331" s="17"/>
      <c r="HTG331" s="17"/>
      <c r="HTH331" s="17"/>
      <c r="HTI331" s="17"/>
      <c r="HTJ331" s="17"/>
      <c r="HTK331" s="17"/>
      <c r="HTL331" s="17"/>
      <c r="HTM331" s="17"/>
      <c r="HTN331" s="17"/>
      <c r="HTO331" s="17"/>
      <c r="HTP331" s="17"/>
      <c r="HTQ331" s="17"/>
      <c r="HTR331" s="17"/>
      <c r="HTS331" s="17"/>
      <c r="HTT331" s="17"/>
      <c r="HTU331" s="17"/>
      <c r="HTV331" s="17"/>
      <c r="HTW331" s="17"/>
      <c r="HTX331" s="17"/>
      <c r="HTY331" s="17"/>
      <c r="HTZ331" s="17"/>
      <c r="HUA331" s="17"/>
      <c r="HUB331" s="17"/>
      <c r="HUC331" s="17"/>
      <c r="HUD331" s="17"/>
      <c r="HUE331" s="17"/>
      <c r="HUF331" s="17"/>
      <c r="HUG331" s="17"/>
      <c r="HUH331" s="17"/>
      <c r="HUI331" s="17"/>
      <c r="HUJ331" s="17"/>
      <c r="HUK331" s="17"/>
      <c r="HUL331" s="17"/>
      <c r="HUM331" s="17"/>
      <c r="HUN331" s="17"/>
      <c r="HUO331" s="17"/>
      <c r="HUP331" s="17"/>
      <c r="HUQ331" s="17"/>
      <c r="HUR331" s="17"/>
      <c r="HUS331" s="17"/>
      <c r="HUT331" s="17"/>
      <c r="HUU331" s="17"/>
      <c r="HUV331" s="17"/>
      <c r="HUW331" s="17"/>
      <c r="HUX331" s="17"/>
      <c r="HUY331" s="17"/>
      <c r="HUZ331" s="17"/>
      <c r="HVA331" s="17"/>
      <c r="HVB331" s="17"/>
      <c r="HVC331" s="17"/>
      <c r="HVD331" s="17"/>
      <c r="HVE331" s="17"/>
      <c r="HVF331" s="17"/>
      <c r="HVG331" s="17"/>
      <c r="HVH331" s="17"/>
      <c r="HVI331" s="17"/>
      <c r="HVJ331" s="17"/>
      <c r="HVK331" s="17"/>
      <c r="HVL331" s="17"/>
      <c r="HVM331" s="17"/>
      <c r="HVN331" s="17"/>
      <c r="HVO331" s="17"/>
      <c r="HVP331" s="17"/>
      <c r="HVQ331" s="17"/>
      <c r="HVR331" s="17"/>
      <c r="HVS331" s="17"/>
      <c r="HVT331" s="17"/>
      <c r="HVU331" s="17"/>
      <c r="HVV331" s="17"/>
      <c r="HVW331" s="17"/>
      <c r="HVX331" s="17"/>
      <c r="HVY331" s="17"/>
      <c r="HVZ331" s="17"/>
      <c r="HWA331" s="17"/>
      <c r="HWB331" s="17"/>
      <c r="HWC331" s="17"/>
      <c r="HWD331" s="17"/>
      <c r="HWE331" s="17"/>
      <c r="HWF331" s="17"/>
      <c r="HWG331" s="17"/>
      <c r="HWH331" s="17"/>
      <c r="HWI331" s="17"/>
      <c r="HWJ331" s="17"/>
      <c r="HWK331" s="17"/>
      <c r="HWL331" s="17"/>
      <c r="HWM331" s="17"/>
      <c r="HWN331" s="17"/>
      <c r="HWO331" s="17"/>
      <c r="HWP331" s="17"/>
      <c r="HWQ331" s="17"/>
      <c r="HWR331" s="17"/>
      <c r="HWS331" s="17"/>
      <c r="HWT331" s="17"/>
      <c r="HWU331" s="17"/>
      <c r="HWV331" s="17"/>
      <c r="HWW331" s="17"/>
      <c r="HWX331" s="17"/>
      <c r="HWY331" s="17"/>
      <c r="HWZ331" s="17"/>
      <c r="HXA331" s="17"/>
      <c r="HXB331" s="17"/>
      <c r="HXC331" s="17"/>
      <c r="HXD331" s="17"/>
      <c r="HXE331" s="17"/>
      <c r="HXF331" s="17"/>
      <c r="HXG331" s="17"/>
      <c r="HXH331" s="17"/>
      <c r="HXI331" s="17"/>
      <c r="HXJ331" s="17"/>
      <c r="HXK331" s="17"/>
      <c r="HXL331" s="17"/>
      <c r="HXM331" s="17"/>
      <c r="HXN331" s="17"/>
      <c r="HXO331" s="17"/>
      <c r="HXP331" s="17"/>
      <c r="HXQ331" s="17"/>
      <c r="HXR331" s="17"/>
      <c r="HXS331" s="17"/>
      <c r="HXT331" s="17"/>
      <c r="HXU331" s="17"/>
      <c r="HXV331" s="17"/>
      <c r="HXW331" s="17"/>
      <c r="HXX331" s="17"/>
      <c r="HXY331" s="17"/>
      <c r="HXZ331" s="17"/>
      <c r="HYA331" s="17"/>
      <c r="HYB331" s="17"/>
      <c r="HYC331" s="17"/>
      <c r="HYD331" s="17"/>
      <c r="HYE331" s="17"/>
      <c r="HYF331" s="17"/>
      <c r="HYG331" s="17"/>
      <c r="HYH331" s="17"/>
      <c r="HYI331" s="17"/>
      <c r="HYJ331" s="17"/>
      <c r="HYK331" s="17"/>
      <c r="HYL331" s="17"/>
      <c r="HYM331" s="17"/>
      <c r="HYN331" s="17"/>
      <c r="HYO331" s="17"/>
      <c r="HYP331" s="17"/>
      <c r="HYQ331" s="17"/>
      <c r="HYR331" s="17"/>
      <c r="HYS331" s="17"/>
      <c r="HYT331" s="17"/>
      <c r="HYU331" s="17"/>
      <c r="HYV331" s="17"/>
      <c r="HYW331" s="17"/>
      <c r="HYX331" s="17"/>
      <c r="HYY331" s="17"/>
      <c r="HYZ331" s="17"/>
      <c r="HZA331" s="17"/>
      <c r="HZB331" s="17"/>
      <c r="HZC331" s="17"/>
      <c r="HZD331" s="17"/>
      <c r="HZE331" s="17"/>
      <c r="HZF331" s="17"/>
      <c r="HZG331" s="17"/>
      <c r="HZH331" s="17"/>
      <c r="HZI331" s="17"/>
      <c r="HZJ331" s="17"/>
      <c r="HZK331" s="17"/>
      <c r="HZL331" s="17"/>
      <c r="HZM331" s="17"/>
      <c r="HZN331" s="17"/>
      <c r="HZO331" s="17"/>
      <c r="HZP331" s="17"/>
      <c r="HZQ331" s="17"/>
      <c r="HZR331" s="17"/>
      <c r="HZS331" s="17"/>
      <c r="HZT331" s="17"/>
      <c r="HZU331" s="17"/>
      <c r="HZV331" s="17"/>
      <c r="HZW331" s="17"/>
      <c r="HZX331" s="17"/>
      <c r="HZY331" s="17"/>
      <c r="HZZ331" s="17"/>
      <c r="IAA331" s="17"/>
      <c r="IAB331" s="17"/>
      <c r="IAC331" s="17"/>
      <c r="IAD331" s="17"/>
      <c r="IAE331" s="17"/>
      <c r="IAF331" s="17"/>
      <c r="IAG331" s="17"/>
      <c r="IAH331" s="17"/>
      <c r="IAI331" s="17"/>
      <c r="IAJ331" s="17"/>
      <c r="IAK331" s="17"/>
      <c r="IAL331" s="17"/>
      <c r="IAM331" s="17"/>
      <c r="IAN331" s="17"/>
      <c r="IAO331" s="17"/>
      <c r="IAP331" s="17"/>
      <c r="IAQ331" s="17"/>
      <c r="IAR331" s="17"/>
      <c r="IAS331" s="17"/>
      <c r="IAT331" s="17"/>
      <c r="IAU331" s="17"/>
      <c r="IAV331" s="17"/>
      <c r="IAW331" s="17"/>
      <c r="IAX331" s="17"/>
      <c r="IAY331" s="17"/>
      <c r="IAZ331" s="17"/>
      <c r="IBA331" s="17"/>
      <c r="IBB331" s="17"/>
      <c r="IBC331" s="17"/>
      <c r="IBD331" s="17"/>
      <c r="IBE331" s="17"/>
      <c r="IBF331" s="17"/>
      <c r="IBG331" s="17"/>
      <c r="IBH331" s="17"/>
      <c r="IBI331" s="17"/>
      <c r="IBJ331" s="17"/>
      <c r="IBK331" s="17"/>
      <c r="IBL331" s="17"/>
      <c r="IBM331" s="17"/>
      <c r="IBN331" s="17"/>
      <c r="IBO331" s="17"/>
      <c r="IBP331" s="17"/>
      <c r="IBQ331" s="17"/>
      <c r="IBR331" s="17"/>
      <c r="IBS331" s="17"/>
      <c r="IBT331" s="17"/>
      <c r="IBU331" s="17"/>
      <c r="IBV331" s="17"/>
      <c r="IBW331" s="17"/>
      <c r="IBX331" s="17"/>
      <c r="IBY331" s="17"/>
      <c r="IBZ331" s="17"/>
      <c r="ICA331" s="17"/>
      <c r="ICB331" s="17"/>
      <c r="ICC331" s="17"/>
      <c r="ICD331" s="17"/>
      <c r="ICE331" s="17"/>
      <c r="ICF331" s="17"/>
      <c r="ICG331" s="17"/>
      <c r="ICH331" s="17"/>
      <c r="ICI331" s="17"/>
      <c r="ICJ331" s="17"/>
      <c r="ICK331" s="17"/>
      <c r="ICL331" s="17"/>
      <c r="ICM331" s="17"/>
      <c r="ICN331" s="17"/>
      <c r="ICO331" s="17"/>
      <c r="ICP331" s="17"/>
      <c r="ICQ331" s="17"/>
      <c r="ICR331" s="17"/>
      <c r="ICS331" s="17"/>
      <c r="ICT331" s="17"/>
      <c r="ICU331" s="17"/>
      <c r="ICV331" s="17"/>
      <c r="ICW331" s="17"/>
      <c r="ICX331" s="17"/>
      <c r="ICY331" s="17"/>
      <c r="ICZ331" s="17"/>
      <c r="IDA331" s="17"/>
      <c r="IDB331" s="17"/>
      <c r="IDC331" s="17"/>
      <c r="IDD331" s="17"/>
      <c r="IDE331" s="17"/>
      <c r="IDF331" s="17"/>
      <c r="IDG331" s="17"/>
      <c r="IDH331" s="17"/>
      <c r="IDI331" s="17"/>
      <c r="IDJ331" s="17"/>
      <c r="IDK331" s="17"/>
      <c r="IDL331" s="17"/>
      <c r="IDM331" s="17"/>
      <c r="IDN331" s="17"/>
      <c r="IDO331" s="17"/>
      <c r="IDP331" s="17"/>
      <c r="IDQ331" s="17"/>
      <c r="IDR331" s="17"/>
      <c r="IDS331" s="17"/>
      <c r="IDT331" s="17"/>
      <c r="IDU331" s="17"/>
      <c r="IDV331" s="17"/>
      <c r="IDW331" s="17"/>
      <c r="IDX331" s="17"/>
      <c r="IDY331" s="17"/>
      <c r="IDZ331" s="17"/>
      <c r="IEA331" s="17"/>
      <c r="IEB331" s="17"/>
      <c r="IEC331" s="17"/>
      <c r="IED331" s="17"/>
      <c r="IEE331" s="17"/>
      <c r="IEF331" s="17"/>
      <c r="IEG331" s="17"/>
      <c r="IEH331" s="17"/>
      <c r="IEI331" s="17"/>
      <c r="IEJ331" s="17"/>
      <c r="IEK331" s="17"/>
      <c r="IEL331" s="17"/>
      <c r="IEM331" s="17"/>
      <c r="IEN331" s="17"/>
      <c r="IEO331" s="17"/>
      <c r="IEP331" s="17"/>
      <c r="IEQ331" s="17"/>
      <c r="IER331" s="17"/>
      <c r="IES331" s="17"/>
      <c r="IET331" s="17"/>
      <c r="IEU331" s="17"/>
      <c r="IEV331" s="17"/>
      <c r="IEW331" s="17"/>
      <c r="IEX331" s="17"/>
      <c r="IEY331" s="17"/>
      <c r="IEZ331" s="17"/>
      <c r="IFA331" s="17"/>
      <c r="IFB331" s="17"/>
      <c r="IFC331" s="17"/>
      <c r="IFD331" s="17"/>
      <c r="IFE331" s="17"/>
      <c r="IFF331" s="17"/>
      <c r="IFG331" s="17"/>
      <c r="IFH331" s="17"/>
      <c r="IFI331" s="17"/>
      <c r="IFJ331" s="17"/>
      <c r="IFK331" s="17"/>
      <c r="IFL331" s="17"/>
      <c r="IFM331" s="17"/>
      <c r="IFN331" s="17"/>
      <c r="IFO331" s="17"/>
      <c r="IFP331" s="17"/>
      <c r="IFQ331" s="17"/>
      <c r="IFR331" s="17"/>
      <c r="IFS331" s="17"/>
      <c r="IFT331" s="17"/>
      <c r="IFU331" s="17"/>
      <c r="IFV331" s="17"/>
      <c r="IFW331" s="17"/>
      <c r="IFX331" s="17"/>
      <c r="IFY331" s="17"/>
      <c r="IFZ331" s="17"/>
      <c r="IGA331" s="17"/>
      <c r="IGB331" s="17"/>
      <c r="IGC331" s="17"/>
      <c r="IGD331" s="17"/>
      <c r="IGE331" s="17"/>
      <c r="IGF331" s="17"/>
      <c r="IGG331" s="17"/>
      <c r="IGH331" s="17"/>
      <c r="IGI331" s="17"/>
      <c r="IGJ331" s="17"/>
      <c r="IGK331" s="17"/>
      <c r="IGL331" s="17"/>
      <c r="IGM331" s="17"/>
      <c r="IGN331" s="17"/>
      <c r="IGO331" s="17"/>
      <c r="IGP331" s="17"/>
      <c r="IGQ331" s="17"/>
      <c r="IGR331" s="17"/>
      <c r="IGS331" s="17"/>
      <c r="IGT331" s="17"/>
      <c r="IGU331" s="17"/>
      <c r="IGV331" s="17"/>
      <c r="IGW331" s="17"/>
      <c r="IGX331" s="17"/>
      <c r="IGY331" s="17"/>
      <c r="IGZ331" s="17"/>
      <c r="IHA331" s="17"/>
      <c r="IHB331" s="17"/>
      <c r="IHC331" s="17"/>
      <c r="IHD331" s="17"/>
      <c r="IHE331" s="17"/>
      <c r="IHF331" s="17"/>
      <c r="IHG331" s="17"/>
      <c r="IHH331" s="17"/>
      <c r="IHI331" s="17"/>
      <c r="IHJ331" s="17"/>
      <c r="IHK331" s="17"/>
      <c r="IHL331" s="17"/>
      <c r="IHM331" s="17"/>
      <c r="IHN331" s="17"/>
      <c r="IHO331" s="17"/>
      <c r="IHP331" s="17"/>
      <c r="IHQ331" s="17"/>
      <c r="IHR331" s="17"/>
      <c r="IHS331" s="17"/>
      <c r="IHT331" s="17"/>
      <c r="IHU331" s="17"/>
      <c r="IHV331" s="17"/>
      <c r="IHW331" s="17"/>
      <c r="IHX331" s="17"/>
      <c r="IHY331" s="17"/>
      <c r="IHZ331" s="17"/>
      <c r="IIA331" s="17"/>
      <c r="IIB331" s="17"/>
      <c r="IIC331" s="17"/>
      <c r="IID331" s="17"/>
      <c r="IIE331" s="17"/>
      <c r="IIF331" s="17"/>
      <c r="IIG331" s="17"/>
      <c r="IIH331" s="17"/>
      <c r="III331" s="17"/>
      <c r="IIJ331" s="17"/>
      <c r="IIK331" s="17"/>
      <c r="IIL331" s="17"/>
      <c r="IIM331" s="17"/>
      <c r="IIN331" s="17"/>
      <c r="IIO331" s="17"/>
      <c r="IIP331" s="17"/>
      <c r="IIQ331" s="17"/>
      <c r="IIR331" s="17"/>
      <c r="IIS331" s="17"/>
      <c r="IIT331" s="17"/>
      <c r="IIU331" s="17"/>
      <c r="IIV331" s="17"/>
      <c r="IIW331" s="17"/>
      <c r="IIX331" s="17"/>
      <c r="IIY331" s="17"/>
      <c r="IIZ331" s="17"/>
      <c r="IJA331" s="17"/>
      <c r="IJB331" s="17"/>
      <c r="IJC331" s="17"/>
      <c r="IJD331" s="17"/>
      <c r="IJE331" s="17"/>
      <c r="IJF331" s="17"/>
      <c r="IJG331" s="17"/>
      <c r="IJH331" s="17"/>
      <c r="IJI331" s="17"/>
      <c r="IJJ331" s="17"/>
      <c r="IJK331" s="17"/>
      <c r="IJL331" s="17"/>
      <c r="IJM331" s="17"/>
      <c r="IJN331" s="17"/>
      <c r="IJO331" s="17"/>
      <c r="IJP331" s="17"/>
      <c r="IJQ331" s="17"/>
      <c r="IJR331" s="17"/>
      <c r="IJS331" s="17"/>
      <c r="IJT331" s="17"/>
      <c r="IJU331" s="17"/>
      <c r="IJV331" s="17"/>
      <c r="IJW331" s="17"/>
      <c r="IJX331" s="17"/>
      <c r="IJY331" s="17"/>
      <c r="IJZ331" s="17"/>
      <c r="IKA331" s="17"/>
      <c r="IKB331" s="17"/>
      <c r="IKC331" s="17"/>
      <c r="IKD331" s="17"/>
      <c r="IKE331" s="17"/>
      <c r="IKF331" s="17"/>
      <c r="IKG331" s="17"/>
      <c r="IKH331" s="17"/>
      <c r="IKI331" s="17"/>
      <c r="IKJ331" s="17"/>
      <c r="IKK331" s="17"/>
      <c r="IKL331" s="17"/>
      <c r="IKM331" s="17"/>
      <c r="IKN331" s="17"/>
      <c r="IKO331" s="17"/>
      <c r="IKP331" s="17"/>
      <c r="IKQ331" s="17"/>
      <c r="IKR331" s="17"/>
      <c r="IKS331" s="17"/>
      <c r="IKT331" s="17"/>
      <c r="IKU331" s="17"/>
      <c r="IKV331" s="17"/>
      <c r="IKW331" s="17"/>
      <c r="IKX331" s="17"/>
      <c r="IKY331" s="17"/>
      <c r="IKZ331" s="17"/>
      <c r="ILA331" s="17"/>
      <c r="ILB331" s="17"/>
      <c r="ILC331" s="17"/>
      <c r="ILD331" s="17"/>
      <c r="ILE331" s="17"/>
      <c r="ILF331" s="17"/>
      <c r="ILG331" s="17"/>
      <c r="ILH331" s="17"/>
      <c r="ILI331" s="17"/>
      <c r="ILJ331" s="17"/>
      <c r="ILK331" s="17"/>
      <c r="ILL331" s="17"/>
      <c r="ILM331" s="17"/>
      <c r="ILN331" s="17"/>
      <c r="ILO331" s="17"/>
      <c r="ILP331" s="17"/>
      <c r="ILQ331" s="17"/>
      <c r="ILR331" s="17"/>
      <c r="ILS331" s="17"/>
      <c r="ILT331" s="17"/>
      <c r="ILU331" s="17"/>
      <c r="ILV331" s="17"/>
      <c r="ILW331" s="17"/>
      <c r="ILX331" s="17"/>
      <c r="ILY331" s="17"/>
      <c r="ILZ331" s="17"/>
      <c r="IMA331" s="17"/>
      <c r="IMB331" s="17"/>
      <c r="IMC331" s="17"/>
      <c r="IMD331" s="17"/>
      <c r="IME331" s="17"/>
      <c r="IMF331" s="17"/>
      <c r="IMG331" s="17"/>
      <c r="IMH331" s="17"/>
      <c r="IMI331" s="17"/>
      <c r="IMJ331" s="17"/>
      <c r="IMK331" s="17"/>
      <c r="IML331" s="17"/>
      <c r="IMM331" s="17"/>
      <c r="IMN331" s="17"/>
      <c r="IMO331" s="17"/>
      <c r="IMP331" s="17"/>
      <c r="IMQ331" s="17"/>
      <c r="IMR331" s="17"/>
      <c r="IMS331" s="17"/>
      <c r="IMT331" s="17"/>
      <c r="IMU331" s="17"/>
      <c r="IMV331" s="17"/>
      <c r="IMW331" s="17"/>
      <c r="IMX331" s="17"/>
      <c r="IMY331" s="17"/>
      <c r="IMZ331" s="17"/>
      <c r="INA331" s="17"/>
      <c r="INB331" s="17"/>
      <c r="INC331" s="17"/>
      <c r="IND331" s="17"/>
      <c r="INE331" s="17"/>
      <c r="INF331" s="17"/>
      <c r="ING331" s="17"/>
      <c r="INH331" s="17"/>
      <c r="INI331" s="17"/>
      <c r="INJ331" s="17"/>
      <c r="INK331" s="17"/>
      <c r="INL331" s="17"/>
      <c r="INM331" s="17"/>
      <c r="INN331" s="17"/>
      <c r="INO331" s="17"/>
      <c r="INP331" s="17"/>
      <c r="INQ331" s="17"/>
      <c r="INR331" s="17"/>
      <c r="INS331" s="17"/>
      <c r="INT331" s="17"/>
      <c r="INU331" s="17"/>
      <c r="INV331" s="17"/>
      <c r="INW331" s="17"/>
      <c r="INX331" s="17"/>
      <c r="INY331" s="17"/>
      <c r="INZ331" s="17"/>
      <c r="IOA331" s="17"/>
      <c r="IOB331" s="17"/>
      <c r="IOC331" s="17"/>
      <c r="IOD331" s="17"/>
      <c r="IOE331" s="17"/>
      <c r="IOF331" s="17"/>
      <c r="IOG331" s="17"/>
      <c r="IOH331" s="17"/>
      <c r="IOI331" s="17"/>
      <c r="IOJ331" s="17"/>
      <c r="IOK331" s="17"/>
      <c r="IOL331" s="17"/>
      <c r="IOM331" s="17"/>
      <c r="ION331" s="17"/>
      <c r="IOO331" s="17"/>
      <c r="IOP331" s="17"/>
      <c r="IOQ331" s="17"/>
      <c r="IOR331" s="17"/>
      <c r="IOS331" s="17"/>
      <c r="IOT331" s="17"/>
      <c r="IOU331" s="17"/>
      <c r="IOV331" s="17"/>
      <c r="IOW331" s="17"/>
      <c r="IOX331" s="17"/>
      <c r="IOY331" s="17"/>
      <c r="IOZ331" s="17"/>
      <c r="IPA331" s="17"/>
      <c r="IPB331" s="17"/>
      <c r="IPC331" s="17"/>
      <c r="IPD331" s="17"/>
      <c r="IPE331" s="17"/>
      <c r="IPF331" s="17"/>
      <c r="IPG331" s="17"/>
      <c r="IPH331" s="17"/>
      <c r="IPI331" s="17"/>
      <c r="IPJ331" s="17"/>
      <c r="IPK331" s="17"/>
      <c r="IPL331" s="17"/>
      <c r="IPM331" s="17"/>
      <c r="IPN331" s="17"/>
      <c r="IPO331" s="17"/>
      <c r="IPP331" s="17"/>
      <c r="IPQ331" s="17"/>
      <c r="IPR331" s="17"/>
      <c r="IPS331" s="17"/>
      <c r="IPT331" s="17"/>
      <c r="IPU331" s="17"/>
      <c r="IPV331" s="17"/>
      <c r="IPW331" s="17"/>
      <c r="IPX331" s="17"/>
      <c r="IPY331" s="17"/>
      <c r="IPZ331" s="17"/>
      <c r="IQA331" s="17"/>
      <c r="IQB331" s="17"/>
      <c r="IQC331" s="17"/>
      <c r="IQD331" s="17"/>
      <c r="IQE331" s="17"/>
      <c r="IQF331" s="17"/>
      <c r="IQG331" s="17"/>
      <c r="IQH331" s="17"/>
      <c r="IQI331" s="17"/>
      <c r="IQJ331" s="17"/>
      <c r="IQK331" s="17"/>
      <c r="IQL331" s="17"/>
      <c r="IQM331" s="17"/>
      <c r="IQN331" s="17"/>
      <c r="IQO331" s="17"/>
      <c r="IQP331" s="17"/>
      <c r="IQQ331" s="17"/>
      <c r="IQR331" s="17"/>
      <c r="IQS331" s="17"/>
      <c r="IQT331" s="17"/>
      <c r="IQU331" s="17"/>
      <c r="IQV331" s="17"/>
      <c r="IQW331" s="17"/>
      <c r="IQX331" s="17"/>
      <c r="IQY331" s="17"/>
      <c r="IQZ331" s="17"/>
      <c r="IRA331" s="17"/>
      <c r="IRB331" s="17"/>
      <c r="IRC331" s="17"/>
      <c r="IRD331" s="17"/>
      <c r="IRE331" s="17"/>
      <c r="IRF331" s="17"/>
      <c r="IRG331" s="17"/>
      <c r="IRH331" s="17"/>
      <c r="IRI331" s="17"/>
      <c r="IRJ331" s="17"/>
      <c r="IRK331" s="17"/>
      <c r="IRL331" s="17"/>
      <c r="IRM331" s="17"/>
      <c r="IRN331" s="17"/>
      <c r="IRO331" s="17"/>
      <c r="IRP331" s="17"/>
      <c r="IRQ331" s="17"/>
      <c r="IRR331" s="17"/>
      <c r="IRS331" s="17"/>
      <c r="IRT331" s="17"/>
      <c r="IRU331" s="17"/>
      <c r="IRV331" s="17"/>
      <c r="IRW331" s="17"/>
      <c r="IRX331" s="17"/>
      <c r="IRY331" s="17"/>
      <c r="IRZ331" s="17"/>
      <c r="ISA331" s="17"/>
      <c r="ISB331" s="17"/>
      <c r="ISC331" s="17"/>
      <c r="ISD331" s="17"/>
      <c r="ISE331" s="17"/>
      <c r="ISF331" s="17"/>
      <c r="ISG331" s="17"/>
      <c r="ISH331" s="17"/>
      <c r="ISI331" s="17"/>
      <c r="ISJ331" s="17"/>
      <c r="ISK331" s="17"/>
      <c r="ISL331" s="17"/>
      <c r="ISM331" s="17"/>
      <c r="ISN331" s="17"/>
      <c r="ISO331" s="17"/>
      <c r="ISP331" s="17"/>
      <c r="ISQ331" s="17"/>
      <c r="ISR331" s="17"/>
      <c r="ISS331" s="17"/>
      <c r="IST331" s="17"/>
      <c r="ISU331" s="17"/>
      <c r="ISV331" s="17"/>
      <c r="ISW331" s="17"/>
      <c r="ISX331" s="17"/>
      <c r="ISY331" s="17"/>
      <c r="ISZ331" s="17"/>
      <c r="ITA331" s="17"/>
      <c r="ITB331" s="17"/>
      <c r="ITC331" s="17"/>
      <c r="ITD331" s="17"/>
      <c r="ITE331" s="17"/>
      <c r="ITF331" s="17"/>
      <c r="ITG331" s="17"/>
      <c r="ITH331" s="17"/>
      <c r="ITI331" s="17"/>
      <c r="ITJ331" s="17"/>
      <c r="ITK331" s="17"/>
      <c r="ITL331" s="17"/>
      <c r="ITM331" s="17"/>
      <c r="ITN331" s="17"/>
      <c r="ITO331" s="17"/>
      <c r="ITP331" s="17"/>
      <c r="ITQ331" s="17"/>
      <c r="ITR331" s="17"/>
      <c r="ITS331" s="17"/>
      <c r="ITT331" s="17"/>
      <c r="ITU331" s="17"/>
      <c r="ITV331" s="17"/>
      <c r="ITW331" s="17"/>
      <c r="ITX331" s="17"/>
      <c r="ITY331" s="17"/>
      <c r="ITZ331" s="17"/>
      <c r="IUA331" s="17"/>
      <c r="IUB331" s="17"/>
      <c r="IUC331" s="17"/>
      <c r="IUD331" s="17"/>
      <c r="IUE331" s="17"/>
      <c r="IUF331" s="17"/>
      <c r="IUG331" s="17"/>
      <c r="IUH331" s="17"/>
      <c r="IUI331" s="17"/>
      <c r="IUJ331" s="17"/>
      <c r="IUK331" s="17"/>
      <c r="IUL331" s="17"/>
      <c r="IUM331" s="17"/>
      <c r="IUN331" s="17"/>
      <c r="IUO331" s="17"/>
      <c r="IUP331" s="17"/>
      <c r="IUQ331" s="17"/>
      <c r="IUR331" s="17"/>
      <c r="IUS331" s="17"/>
      <c r="IUT331" s="17"/>
      <c r="IUU331" s="17"/>
      <c r="IUV331" s="17"/>
      <c r="IUW331" s="17"/>
      <c r="IUX331" s="17"/>
      <c r="IUY331" s="17"/>
      <c r="IUZ331" s="17"/>
      <c r="IVA331" s="17"/>
      <c r="IVB331" s="17"/>
      <c r="IVC331" s="17"/>
      <c r="IVD331" s="17"/>
      <c r="IVE331" s="17"/>
      <c r="IVF331" s="17"/>
      <c r="IVG331" s="17"/>
      <c r="IVH331" s="17"/>
      <c r="IVI331" s="17"/>
      <c r="IVJ331" s="17"/>
      <c r="IVK331" s="17"/>
      <c r="IVL331" s="17"/>
      <c r="IVM331" s="17"/>
      <c r="IVN331" s="17"/>
      <c r="IVO331" s="17"/>
      <c r="IVP331" s="17"/>
      <c r="IVQ331" s="17"/>
      <c r="IVR331" s="17"/>
      <c r="IVS331" s="17"/>
      <c r="IVT331" s="17"/>
      <c r="IVU331" s="17"/>
      <c r="IVV331" s="17"/>
      <c r="IVW331" s="17"/>
      <c r="IVX331" s="17"/>
      <c r="IVY331" s="17"/>
      <c r="IVZ331" s="17"/>
      <c r="IWA331" s="17"/>
      <c r="IWB331" s="17"/>
      <c r="IWC331" s="17"/>
      <c r="IWD331" s="17"/>
      <c r="IWE331" s="17"/>
      <c r="IWF331" s="17"/>
      <c r="IWG331" s="17"/>
      <c r="IWH331" s="17"/>
      <c r="IWI331" s="17"/>
      <c r="IWJ331" s="17"/>
      <c r="IWK331" s="17"/>
      <c r="IWL331" s="17"/>
      <c r="IWM331" s="17"/>
      <c r="IWN331" s="17"/>
      <c r="IWO331" s="17"/>
      <c r="IWP331" s="17"/>
      <c r="IWQ331" s="17"/>
      <c r="IWR331" s="17"/>
      <c r="IWS331" s="17"/>
      <c r="IWT331" s="17"/>
      <c r="IWU331" s="17"/>
      <c r="IWV331" s="17"/>
      <c r="IWW331" s="17"/>
      <c r="IWX331" s="17"/>
      <c r="IWY331" s="17"/>
      <c r="IWZ331" s="17"/>
      <c r="IXA331" s="17"/>
      <c r="IXB331" s="17"/>
      <c r="IXC331" s="17"/>
      <c r="IXD331" s="17"/>
      <c r="IXE331" s="17"/>
      <c r="IXF331" s="17"/>
      <c r="IXG331" s="17"/>
      <c r="IXH331" s="17"/>
      <c r="IXI331" s="17"/>
      <c r="IXJ331" s="17"/>
      <c r="IXK331" s="17"/>
      <c r="IXL331" s="17"/>
      <c r="IXM331" s="17"/>
      <c r="IXN331" s="17"/>
      <c r="IXO331" s="17"/>
      <c r="IXP331" s="17"/>
      <c r="IXQ331" s="17"/>
      <c r="IXR331" s="17"/>
      <c r="IXS331" s="17"/>
      <c r="IXT331" s="17"/>
      <c r="IXU331" s="17"/>
      <c r="IXV331" s="17"/>
      <c r="IXW331" s="17"/>
      <c r="IXX331" s="17"/>
      <c r="IXY331" s="17"/>
      <c r="IXZ331" s="17"/>
      <c r="IYA331" s="17"/>
      <c r="IYB331" s="17"/>
      <c r="IYC331" s="17"/>
      <c r="IYD331" s="17"/>
      <c r="IYE331" s="17"/>
      <c r="IYF331" s="17"/>
      <c r="IYG331" s="17"/>
      <c r="IYH331" s="17"/>
      <c r="IYI331" s="17"/>
      <c r="IYJ331" s="17"/>
      <c r="IYK331" s="17"/>
      <c r="IYL331" s="17"/>
      <c r="IYM331" s="17"/>
      <c r="IYN331" s="17"/>
      <c r="IYO331" s="17"/>
      <c r="IYP331" s="17"/>
      <c r="IYQ331" s="17"/>
      <c r="IYR331" s="17"/>
      <c r="IYS331" s="17"/>
      <c r="IYT331" s="17"/>
      <c r="IYU331" s="17"/>
      <c r="IYV331" s="17"/>
      <c r="IYW331" s="17"/>
      <c r="IYX331" s="17"/>
      <c r="IYY331" s="17"/>
      <c r="IYZ331" s="17"/>
      <c r="IZA331" s="17"/>
      <c r="IZB331" s="17"/>
      <c r="IZC331" s="17"/>
      <c r="IZD331" s="17"/>
      <c r="IZE331" s="17"/>
      <c r="IZF331" s="17"/>
      <c r="IZG331" s="17"/>
      <c r="IZH331" s="17"/>
      <c r="IZI331" s="17"/>
      <c r="IZJ331" s="17"/>
      <c r="IZK331" s="17"/>
      <c r="IZL331" s="17"/>
      <c r="IZM331" s="17"/>
      <c r="IZN331" s="17"/>
      <c r="IZO331" s="17"/>
      <c r="IZP331" s="17"/>
      <c r="IZQ331" s="17"/>
      <c r="IZR331" s="17"/>
      <c r="IZS331" s="17"/>
      <c r="IZT331" s="17"/>
      <c r="IZU331" s="17"/>
      <c r="IZV331" s="17"/>
      <c r="IZW331" s="17"/>
      <c r="IZX331" s="17"/>
      <c r="IZY331" s="17"/>
      <c r="IZZ331" s="17"/>
      <c r="JAA331" s="17"/>
      <c r="JAB331" s="17"/>
      <c r="JAC331" s="17"/>
      <c r="JAD331" s="17"/>
      <c r="JAE331" s="17"/>
      <c r="JAF331" s="17"/>
      <c r="JAG331" s="17"/>
      <c r="JAH331" s="17"/>
      <c r="JAI331" s="17"/>
      <c r="JAJ331" s="17"/>
      <c r="JAK331" s="17"/>
      <c r="JAL331" s="17"/>
      <c r="JAM331" s="17"/>
      <c r="JAN331" s="17"/>
      <c r="JAO331" s="17"/>
      <c r="JAP331" s="17"/>
      <c r="JAQ331" s="17"/>
      <c r="JAR331" s="17"/>
      <c r="JAS331" s="17"/>
      <c r="JAT331" s="17"/>
      <c r="JAU331" s="17"/>
      <c r="JAV331" s="17"/>
      <c r="JAW331" s="17"/>
      <c r="JAX331" s="17"/>
      <c r="JAY331" s="17"/>
      <c r="JAZ331" s="17"/>
      <c r="JBA331" s="17"/>
      <c r="JBB331" s="17"/>
      <c r="JBC331" s="17"/>
      <c r="JBD331" s="17"/>
      <c r="JBE331" s="17"/>
      <c r="JBF331" s="17"/>
      <c r="JBG331" s="17"/>
      <c r="JBH331" s="17"/>
      <c r="JBI331" s="17"/>
      <c r="JBJ331" s="17"/>
      <c r="JBK331" s="17"/>
      <c r="JBL331" s="17"/>
      <c r="JBM331" s="17"/>
      <c r="JBN331" s="17"/>
      <c r="JBO331" s="17"/>
      <c r="JBP331" s="17"/>
      <c r="JBQ331" s="17"/>
      <c r="JBR331" s="17"/>
      <c r="JBS331" s="17"/>
      <c r="JBT331" s="17"/>
      <c r="JBU331" s="17"/>
      <c r="JBV331" s="17"/>
      <c r="JBW331" s="17"/>
      <c r="JBX331" s="17"/>
      <c r="JBY331" s="17"/>
      <c r="JBZ331" s="17"/>
      <c r="JCA331" s="17"/>
      <c r="JCB331" s="17"/>
      <c r="JCC331" s="17"/>
      <c r="JCD331" s="17"/>
      <c r="JCE331" s="17"/>
      <c r="JCF331" s="17"/>
      <c r="JCG331" s="17"/>
      <c r="JCH331" s="17"/>
      <c r="JCI331" s="17"/>
      <c r="JCJ331" s="17"/>
      <c r="JCK331" s="17"/>
      <c r="JCL331" s="17"/>
      <c r="JCM331" s="17"/>
      <c r="JCN331" s="17"/>
      <c r="JCO331" s="17"/>
      <c r="JCP331" s="17"/>
      <c r="JCQ331" s="17"/>
      <c r="JCR331" s="17"/>
      <c r="JCS331" s="17"/>
      <c r="JCT331" s="17"/>
      <c r="JCU331" s="17"/>
      <c r="JCV331" s="17"/>
      <c r="JCW331" s="17"/>
      <c r="JCX331" s="17"/>
      <c r="JCY331" s="17"/>
      <c r="JCZ331" s="17"/>
      <c r="JDA331" s="17"/>
      <c r="JDB331" s="17"/>
      <c r="JDC331" s="17"/>
      <c r="JDD331" s="17"/>
      <c r="JDE331" s="17"/>
      <c r="JDF331" s="17"/>
      <c r="JDG331" s="17"/>
      <c r="JDH331" s="17"/>
      <c r="JDI331" s="17"/>
      <c r="JDJ331" s="17"/>
      <c r="JDK331" s="17"/>
      <c r="JDL331" s="17"/>
      <c r="JDM331" s="17"/>
      <c r="JDN331" s="17"/>
      <c r="JDO331" s="17"/>
      <c r="JDP331" s="17"/>
      <c r="JDQ331" s="17"/>
      <c r="JDR331" s="17"/>
      <c r="JDS331" s="17"/>
      <c r="JDT331" s="17"/>
      <c r="JDU331" s="17"/>
      <c r="JDV331" s="17"/>
      <c r="JDW331" s="17"/>
      <c r="JDX331" s="17"/>
      <c r="JDY331" s="17"/>
      <c r="JDZ331" s="17"/>
      <c r="JEA331" s="17"/>
      <c r="JEB331" s="17"/>
      <c r="JEC331" s="17"/>
      <c r="JED331" s="17"/>
      <c r="JEE331" s="17"/>
      <c r="JEF331" s="17"/>
      <c r="JEG331" s="17"/>
      <c r="JEH331" s="17"/>
      <c r="JEI331" s="17"/>
      <c r="JEJ331" s="17"/>
      <c r="JEK331" s="17"/>
      <c r="JEL331" s="17"/>
      <c r="JEM331" s="17"/>
      <c r="JEN331" s="17"/>
      <c r="JEO331" s="17"/>
      <c r="JEP331" s="17"/>
      <c r="JEQ331" s="17"/>
      <c r="JER331" s="17"/>
      <c r="JES331" s="17"/>
      <c r="JET331" s="17"/>
      <c r="JEU331" s="17"/>
      <c r="JEV331" s="17"/>
      <c r="JEW331" s="17"/>
      <c r="JEX331" s="17"/>
      <c r="JEY331" s="17"/>
      <c r="JEZ331" s="17"/>
      <c r="JFA331" s="17"/>
      <c r="JFB331" s="17"/>
      <c r="JFC331" s="17"/>
      <c r="JFD331" s="17"/>
      <c r="JFE331" s="17"/>
      <c r="JFF331" s="17"/>
      <c r="JFG331" s="17"/>
      <c r="JFH331" s="17"/>
      <c r="JFI331" s="17"/>
      <c r="JFJ331" s="17"/>
      <c r="JFK331" s="17"/>
      <c r="JFL331" s="17"/>
      <c r="JFM331" s="17"/>
      <c r="JFN331" s="17"/>
      <c r="JFO331" s="17"/>
      <c r="JFP331" s="17"/>
      <c r="JFQ331" s="17"/>
      <c r="JFR331" s="17"/>
      <c r="JFS331" s="17"/>
      <c r="JFT331" s="17"/>
      <c r="JFU331" s="17"/>
      <c r="JFV331" s="17"/>
      <c r="JFW331" s="17"/>
      <c r="JFX331" s="17"/>
      <c r="JFY331" s="17"/>
      <c r="JFZ331" s="17"/>
      <c r="JGA331" s="17"/>
      <c r="JGB331" s="17"/>
      <c r="JGC331" s="17"/>
      <c r="JGD331" s="17"/>
      <c r="JGE331" s="17"/>
      <c r="JGF331" s="17"/>
      <c r="JGG331" s="17"/>
      <c r="JGH331" s="17"/>
      <c r="JGI331" s="17"/>
      <c r="JGJ331" s="17"/>
      <c r="JGK331" s="17"/>
      <c r="JGL331" s="17"/>
      <c r="JGM331" s="17"/>
      <c r="JGN331" s="17"/>
      <c r="JGO331" s="17"/>
      <c r="JGP331" s="17"/>
      <c r="JGQ331" s="17"/>
      <c r="JGR331" s="17"/>
      <c r="JGS331" s="17"/>
      <c r="JGT331" s="17"/>
      <c r="JGU331" s="17"/>
      <c r="JGV331" s="17"/>
      <c r="JGW331" s="17"/>
      <c r="JGX331" s="17"/>
      <c r="JGY331" s="17"/>
      <c r="JGZ331" s="17"/>
      <c r="JHA331" s="17"/>
      <c r="JHB331" s="17"/>
      <c r="JHC331" s="17"/>
      <c r="JHD331" s="17"/>
      <c r="JHE331" s="17"/>
      <c r="JHF331" s="17"/>
      <c r="JHG331" s="17"/>
      <c r="JHH331" s="17"/>
      <c r="JHI331" s="17"/>
      <c r="JHJ331" s="17"/>
      <c r="JHK331" s="17"/>
      <c r="JHL331" s="17"/>
      <c r="JHM331" s="17"/>
      <c r="JHN331" s="17"/>
      <c r="JHO331" s="17"/>
      <c r="JHP331" s="17"/>
      <c r="JHQ331" s="17"/>
      <c r="JHR331" s="17"/>
      <c r="JHS331" s="17"/>
      <c r="JHT331" s="17"/>
      <c r="JHU331" s="17"/>
      <c r="JHV331" s="17"/>
      <c r="JHW331" s="17"/>
      <c r="JHX331" s="17"/>
      <c r="JHY331" s="17"/>
      <c r="JHZ331" s="17"/>
      <c r="JIA331" s="17"/>
      <c r="JIB331" s="17"/>
      <c r="JIC331" s="17"/>
      <c r="JID331" s="17"/>
      <c r="JIE331" s="17"/>
      <c r="JIF331" s="17"/>
      <c r="JIG331" s="17"/>
      <c r="JIH331" s="17"/>
      <c r="JII331" s="17"/>
      <c r="JIJ331" s="17"/>
      <c r="JIK331" s="17"/>
      <c r="JIL331" s="17"/>
      <c r="JIM331" s="17"/>
      <c r="JIN331" s="17"/>
      <c r="JIO331" s="17"/>
      <c r="JIP331" s="17"/>
      <c r="JIQ331" s="17"/>
      <c r="JIR331" s="17"/>
      <c r="JIS331" s="17"/>
      <c r="JIT331" s="17"/>
      <c r="JIU331" s="17"/>
      <c r="JIV331" s="17"/>
      <c r="JIW331" s="17"/>
      <c r="JIX331" s="17"/>
      <c r="JIY331" s="17"/>
      <c r="JIZ331" s="17"/>
      <c r="JJA331" s="17"/>
      <c r="JJB331" s="17"/>
      <c r="JJC331" s="17"/>
      <c r="JJD331" s="17"/>
      <c r="JJE331" s="17"/>
      <c r="JJF331" s="17"/>
      <c r="JJG331" s="17"/>
      <c r="JJH331" s="17"/>
      <c r="JJI331" s="17"/>
      <c r="JJJ331" s="17"/>
      <c r="JJK331" s="17"/>
      <c r="JJL331" s="17"/>
      <c r="JJM331" s="17"/>
      <c r="JJN331" s="17"/>
      <c r="JJO331" s="17"/>
      <c r="JJP331" s="17"/>
      <c r="JJQ331" s="17"/>
      <c r="JJR331" s="17"/>
      <c r="JJS331" s="17"/>
      <c r="JJT331" s="17"/>
      <c r="JJU331" s="17"/>
      <c r="JJV331" s="17"/>
      <c r="JJW331" s="17"/>
      <c r="JJX331" s="17"/>
      <c r="JJY331" s="17"/>
      <c r="JJZ331" s="17"/>
      <c r="JKA331" s="17"/>
      <c r="JKB331" s="17"/>
      <c r="JKC331" s="17"/>
      <c r="JKD331" s="17"/>
      <c r="JKE331" s="17"/>
      <c r="JKF331" s="17"/>
      <c r="JKG331" s="17"/>
      <c r="JKH331" s="17"/>
      <c r="JKI331" s="17"/>
      <c r="JKJ331" s="17"/>
      <c r="JKK331" s="17"/>
      <c r="JKL331" s="17"/>
      <c r="JKM331" s="17"/>
      <c r="JKN331" s="17"/>
      <c r="JKO331" s="17"/>
      <c r="JKP331" s="17"/>
      <c r="JKQ331" s="17"/>
      <c r="JKR331" s="17"/>
      <c r="JKS331" s="17"/>
      <c r="JKT331" s="17"/>
      <c r="JKU331" s="17"/>
      <c r="JKV331" s="17"/>
      <c r="JKW331" s="17"/>
      <c r="JKX331" s="17"/>
      <c r="JKY331" s="17"/>
      <c r="JKZ331" s="17"/>
      <c r="JLA331" s="17"/>
      <c r="JLB331" s="17"/>
      <c r="JLC331" s="17"/>
      <c r="JLD331" s="17"/>
      <c r="JLE331" s="17"/>
      <c r="JLF331" s="17"/>
      <c r="JLG331" s="17"/>
      <c r="JLH331" s="17"/>
      <c r="JLI331" s="17"/>
      <c r="JLJ331" s="17"/>
      <c r="JLK331" s="17"/>
      <c r="JLL331" s="17"/>
      <c r="JLM331" s="17"/>
      <c r="JLN331" s="17"/>
      <c r="JLO331" s="17"/>
      <c r="JLP331" s="17"/>
      <c r="JLQ331" s="17"/>
      <c r="JLR331" s="17"/>
      <c r="JLS331" s="17"/>
      <c r="JLT331" s="17"/>
      <c r="JLU331" s="17"/>
      <c r="JLV331" s="17"/>
      <c r="JLW331" s="17"/>
      <c r="JLX331" s="17"/>
      <c r="JLY331" s="17"/>
      <c r="JLZ331" s="17"/>
      <c r="JMA331" s="17"/>
      <c r="JMB331" s="17"/>
      <c r="JMC331" s="17"/>
      <c r="JMD331" s="17"/>
      <c r="JME331" s="17"/>
      <c r="JMF331" s="17"/>
      <c r="JMG331" s="17"/>
      <c r="JMH331" s="17"/>
      <c r="JMI331" s="17"/>
      <c r="JMJ331" s="17"/>
      <c r="JMK331" s="17"/>
      <c r="JML331" s="17"/>
      <c r="JMM331" s="17"/>
      <c r="JMN331" s="17"/>
      <c r="JMO331" s="17"/>
      <c r="JMP331" s="17"/>
      <c r="JMQ331" s="17"/>
      <c r="JMR331" s="17"/>
      <c r="JMS331" s="17"/>
      <c r="JMT331" s="17"/>
      <c r="JMU331" s="17"/>
      <c r="JMV331" s="17"/>
      <c r="JMW331" s="17"/>
      <c r="JMX331" s="17"/>
      <c r="JMY331" s="17"/>
      <c r="JMZ331" s="17"/>
      <c r="JNA331" s="17"/>
      <c r="JNB331" s="17"/>
      <c r="JNC331" s="17"/>
      <c r="JND331" s="17"/>
      <c r="JNE331" s="17"/>
      <c r="JNF331" s="17"/>
      <c r="JNG331" s="17"/>
      <c r="JNH331" s="17"/>
      <c r="JNI331" s="17"/>
      <c r="JNJ331" s="17"/>
      <c r="JNK331" s="17"/>
      <c r="JNL331" s="17"/>
      <c r="JNM331" s="17"/>
      <c r="JNN331" s="17"/>
      <c r="JNO331" s="17"/>
      <c r="JNP331" s="17"/>
      <c r="JNQ331" s="17"/>
      <c r="JNR331" s="17"/>
      <c r="JNS331" s="17"/>
      <c r="JNT331" s="17"/>
      <c r="JNU331" s="17"/>
      <c r="JNV331" s="17"/>
      <c r="JNW331" s="17"/>
      <c r="JNX331" s="17"/>
      <c r="JNY331" s="17"/>
      <c r="JNZ331" s="17"/>
      <c r="JOA331" s="17"/>
      <c r="JOB331" s="17"/>
      <c r="JOC331" s="17"/>
      <c r="JOD331" s="17"/>
      <c r="JOE331" s="17"/>
      <c r="JOF331" s="17"/>
      <c r="JOG331" s="17"/>
      <c r="JOH331" s="17"/>
      <c r="JOI331" s="17"/>
      <c r="JOJ331" s="17"/>
      <c r="JOK331" s="17"/>
      <c r="JOL331" s="17"/>
      <c r="JOM331" s="17"/>
      <c r="JON331" s="17"/>
      <c r="JOO331" s="17"/>
      <c r="JOP331" s="17"/>
      <c r="JOQ331" s="17"/>
      <c r="JOR331" s="17"/>
      <c r="JOS331" s="17"/>
      <c r="JOT331" s="17"/>
      <c r="JOU331" s="17"/>
      <c r="JOV331" s="17"/>
      <c r="JOW331" s="17"/>
      <c r="JOX331" s="17"/>
      <c r="JOY331" s="17"/>
      <c r="JOZ331" s="17"/>
      <c r="JPA331" s="17"/>
      <c r="JPB331" s="17"/>
      <c r="JPC331" s="17"/>
      <c r="JPD331" s="17"/>
      <c r="JPE331" s="17"/>
      <c r="JPF331" s="17"/>
      <c r="JPG331" s="17"/>
      <c r="JPH331" s="17"/>
      <c r="JPI331" s="17"/>
      <c r="JPJ331" s="17"/>
      <c r="JPK331" s="17"/>
      <c r="JPL331" s="17"/>
      <c r="JPM331" s="17"/>
      <c r="JPN331" s="17"/>
      <c r="JPO331" s="17"/>
      <c r="JPP331" s="17"/>
      <c r="JPQ331" s="17"/>
      <c r="JPR331" s="17"/>
      <c r="JPS331" s="17"/>
      <c r="JPT331" s="17"/>
      <c r="JPU331" s="17"/>
      <c r="JPV331" s="17"/>
      <c r="JPW331" s="17"/>
      <c r="JPX331" s="17"/>
      <c r="JPY331" s="17"/>
      <c r="JPZ331" s="17"/>
      <c r="JQA331" s="17"/>
      <c r="JQB331" s="17"/>
      <c r="JQC331" s="17"/>
      <c r="JQD331" s="17"/>
      <c r="JQE331" s="17"/>
      <c r="JQF331" s="17"/>
      <c r="JQG331" s="17"/>
      <c r="JQH331" s="17"/>
      <c r="JQI331" s="17"/>
      <c r="JQJ331" s="17"/>
      <c r="JQK331" s="17"/>
      <c r="JQL331" s="17"/>
      <c r="JQM331" s="17"/>
      <c r="JQN331" s="17"/>
      <c r="JQO331" s="17"/>
      <c r="JQP331" s="17"/>
      <c r="JQQ331" s="17"/>
      <c r="JQR331" s="17"/>
      <c r="JQS331" s="17"/>
      <c r="JQT331" s="17"/>
      <c r="JQU331" s="17"/>
      <c r="JQV331" s="17"/>
      <c r="JQW331" s="17"/>
      <c r="JQX331" s="17"/>
      <c r="JQY331" s="17"/>
      <c r="JQZ331" s="17"/>
      <c r="JRA331" s="17"/>
      <c r="JRB331" s="17"/>
      <c r="JRC331" s="17"/>
      <c r="JRD331" s="17"/>
      <c r="JRE331" s="17"/>
      <c r="JRF331" s="17"/>
      <c r="JRG331" s="17"/>
      <c r="JRH331" s="17"/>
      <c r="JRI331" s="17"/>
      <c r="JRJ331" s="17"/>
      <c r="JRK331" s="17"/>
      <c r="JRL331" s="17"/>
      <c r="JRM331" s="17"/>
      <c r="JRN331" s="17"/>
      <c r="JRO331" s="17"/>
      <c r="JRP331" s="17"/>
      <c r="JRQ331" s="17"/>
      <c r="JRR331" s="17"/>
      <c r="JRS331" s="17"/>
      <c r="JRT331" s="17"/>
      <c r="JRU331" s="17"/>
      <c r="JRV331" s="17"/>
      <c r="JRW331" s="17"/>
      <c r="JRX331" s="17"/>
      <c r="JRY331" s="17"/>
      <c r="JRZ331" s="17"/>
      <c r="JSA331" s="17"/>
      <c r="JSB331" s="17"/>
      <c r="JSC331" s="17"/>
      <c r="JSD331" s="17"/>
      <c r="JSE331" s="17"/>
      <c r="JSF331" s="17"/>
      <c r="JSG331" s="17"/>
      <c r="JSH331" s="17"/>
      <c r="JSI331" s="17"/>
      <c r="JSJ331" s="17"/>
      <c r="JSK331" s="17"/>
      <c r="JSL331" s="17"/>
      <c r="JSM331" s="17"/>
      <c r="JSN331" s="17"/>
      <c r="JSO331" s="17"/>
      <c r="JSP331" s="17"/>
      <c r="JSQ331" s="17"/>
      <c r="JSR331" s="17"/>
      <c r="JSS331" s="17"/>
      <c r="JST331" s="17"/>
      <c r="JSU331" s="17"/>
      <c r="JSV331" s="17"/>
      <c r="JSW331" s="17"/>
      <c r="JSX331" s="17"/>
      <c r="JSY331" s="17"/>
      <c r="JSZ331" s="17"/>
      <c r="JTA331" s="17"/>
      <c r="JTB331" s="17"/>
      <c r="JTC331" s="17"/>
      <c r="JTD331" s="17"/>
      <c r="JTE331" s="17"/>
      <c r="JTF331" s="17"/>
      <c r="JTG331" s="17"/>
      <c r="JTH331" s="17"/>
      <c r="JTI331" s="17"/>
      <c r="JTJ331" s="17"/>
      <c r="JTK331" s="17"/>
      <c r="JTL331" s="17"/>
      <c r="JTM331" s="17"/>
      <c r="JTN331" s="17"/>
      <c r="JTO331" s="17"/>
      <c r="JTP331" s="17"/>
      <c r="JTQ331" s="17"/>
      <c r="JTR331" s="17"/>
      <c r="JTS331" s="17"/>
      <c r="JTT331" s="17"/>
      <c r="JTU331" s="17"/>
      <c r="JTV331" s="17"/>
      <c r="JTW331" s="17"/>
      <c r="JTX331" s="17"/>
      <c r="JTY331" s="17"/>
      <c r="JTZ331" s="17"/>
      <c r="JUA331" s="17"/>
      <c r="JUB331" s="17"/>
      <c r="JUC331" s="17"/>
      <c r="JUD331" s="17"/>
      <c r="JUE331" s="17"/>
      <c r="JUF331" s="17"/>
      <c r="JUG331" s="17"/>
      <c r="JUH331" s="17"/>
      <c r="JUI331" s="17"/>
      <c r="JUJ331" s="17"/>
      <c r="JUK331" s="17"/>
      <c r="JUL331" s="17"/>
      <c r="JUM331" s="17"/>
      <c r="JUN331" s="17"/>
      <c r="JUO331" s="17"/>
      <c r="JUP331" s="17"/>
      <c r="JUQ331" s="17"/>
      <c r="JUR331" s="17"/>
      <c r="JUS331" s="17"/>
      <c r="JUT331" s="17"/>
      <c r="JUU331" s="17"/>
      <c r="JUV331" s="17"/>
      <c r="JUW331" s="17"/>
      <c r="JUX331" s="17"/>
      <c r="JUY331" s="17"/>
      <c r="JUZ331" s="17"/>
      <c r="JVA331" s="17"/>
      <c r="JVB331" s="17"/>
      <c r="JVC331" s="17"/>
      <c r="JVD331" s="17"/>
      <c r="JVE331" s="17"/>
      <c r="JVF331" s="17"/>
      <c r="JVG331" s="17"/>
      <c r="JVH331" s="17"/>
      <c r="JVI331" s="17"/>
      <c r="JVJ331" s="17"/>
      <c r="JVK331" s="17"/>
      <c r="JVL331" s="17"/>
      <c r="JVM331" s="17"/>
      <c r="JVN331" s="17"/>
      <c r="JVO331" s="17"/>
      <c r="JVP331" s="17"/>
      <c r="JVQ331" s="17"/>
      <c r="JVR331" s="17"/>
      <c r="JVS331" s="17"/>
      <c r="JVT331" s="17"/>
      <c r="JVU331" s="17"/>
      <c r="JVV331" s="17"/>
      <c r="JVW331" s="17"/>
      <c r="JVX331" s="17"/>
      <c r="JVY331" s="17"/>
      <c r="JVZ331" s="17"/>
      <c r="JWA331" s="17"/>
      <c r="JWB331" s="17"/>
      <c r="JWC331" s="17"/>
      <c r="JWD331" s="17"/>
      <c r="JWE331" s="17"/>
      <c r="JWF331" s="17"/>
      <c r="JWG331" s="17"/>
      <c r="JWH331" s="17"/>
      <c r="JWI331" s="17"/>
      <c r="JWJ331" s="17"/>
      <c r="JWK331" s="17"/>
      <c r="JWL331" s="17"/>
      <c r="JWM331" s="17"/>
      <c r="JWN331" s="17"/>
      <c r="JWO331" s="17"/>
      <c r="JWP331" s="17"/>
      <c r="JWQ331" s="17"/>
      <c r="JWR331" s="17"/>
      <c r="JWS331" s="17"/>
      <c r="JWT331" s="17"/>
      <c r="JWU331" s="17"/>
      <c r="JWV331" s="17"/>
      <c r="JWW331" s="17"/>
      <c r="JWX331" s="17"/>
      <c r="JWY331" s="17"/>
      <c r="JWZ331" s="17"/>
      <c r="JXA331" s="17"/>
      <c r="JXB331" s="17"/>
      <c r="JXC331" s="17"/>
      <c r="JXD331" s="17"/>
      <c r="JXE331" s="17"/>
      <c r="JXF331" s="17"/>
      <c r="JXG331" s="17"/>
      <c r="JXH331" s="17"/>
      <c r="JXI331" s="17"/>
      <c r="JXJ331" s="17"/>
      <c r="JXK331" s="17"/>
      <c r="JXL331" s="17"/>
      <c r="JXM331" s="17"/>
      <c r="JXN331" s="17"/>
      <c r="JXO331" s="17"/>
      <c r="JXP331" s="17"/>
      <c r="JXQ331" s="17"/>
      <c r="JXR331" s="17"/>
      <c r="JXS331" s="17"/>
      <c r="JXT331" s="17"/>
      <c r="JXU331" s="17"/>
      <c r="JXV331" s="17"/>
      <c r="JXW331" s="17"/>
      <c r="JXX331" s="17"/>
      <c r="JXY331" s="17"/>
      <c r="JXZ331" s="17"/>
      <c r="JYA331" s="17"/>
      <c r="JYB331" s="17"/>
      <c r="JYC331" s="17"/>
      <c r="JYD331" s="17"/>
      <c r="JYE331" s="17"/>
      <c r="JYF331" s="17"/>
      <c r="JYG331" s="17"/>
      <c r="JYH331" s="17"/>
      <c r="JYI331" s="17"/>
      <c r="JYJ331" s="17"/>
      <c r="JYK331" s="17"/>
      <c r="JYL331" s="17"/>
      <c r="JYM331" s="17"/>
      <c r="JYN331" s="17"/>
      <c r="JYO331" s="17"/>
      <c r="JYP331" s="17"/>
      <c r="JYQ331" s="17"/>
      <c r="JYR331" s="17"/>
      <c r="JYS331" s="17"/>
      <c r="JYT331" s="17"/>
      <c r="JYU331" s="17"/>
      <c r="JYV331" s="17"/>
      <c r="JYW331" s="17"/>
      <c r="JYX331" s="17"/>
      <c r="JYY331" s="17"/>
      <c r="JYZ331" s="17"/>
      <c r="JZA331" s="17"/>
      <c r="JZB331" s="17"/>
      <c r="JZC331" s="17"/>
      <c r="JZD331" s="17"/>
      <c r="JZE331" s="17"/>
      <c r="JZF331" s="17"/>
      <c r="JZG331" s="17"/>
      <c r="JZH331" s="17"/>
      <c r="JZI331" s="17"/>
      <c r="JZJ331" s="17"/>
      <c r="JZK331" s="17"/>
      <c r="JZL331" s="17"/>
      <c r="JZM331" s="17"/>
      <c r="JZN331" s="17"/>
      <c r="JZO331" s="17"/>
      <c r="JZP331" s="17"/>
      <c r="JZQ331" s="17"/>
      <c r="JZR331" s="17"/>
      <c r="JZS331" s="17"/>
      <c r="JZT331" s="17"/>
      <c r="JZU331" s="17"/>
      <c r="JZV331" s="17"/>
      <c r="JZW331" s="17"/>
      <c r="JZX331" s="17"/>
      <c r="JZY331" s="17"/>
      <c r="JZZ331" s="17"/>
      <c r="KAA331" s="17"/>
      <c r="KAB331" s="17"/>
      <c r="KAC331" s="17"/>
      <c r="KAD331" s="17"/>
      <c r="KAE331" s="17"/>
      <c r="KAF331" s="17"/>
      <c r="KAG331" s="17"/>
      <c r="KAH331" s="17"/>
      <c r="KAI331" s="17"/>
      <c r="KAJ331" s="17"/>
      <c r="KAK331" s="17"/>
      <c r="KAL331" s="17"/>
      <c r="KAM331" s="17"/>
      <c r="KAN331" s="17"/>
      <c r="KAO331" s="17"/>
      <c r="KAP331" s="17"/>
      <c r="KAQ331" s="17"/>
      <c r="KAR331" s="17"/>
      <c r="KAS331" s="17"/>
      <c r="KAT331" s="17"/>
      <c r="KAU331" s="17"/>
      <c r="KAV331" s="17"/>
      <c r="KAW331" s="17"/>
      <c r="KAX331" s="17"/>
      <c r="KAY331" s="17"/>
      <c r="KAZ331" s="17"/>
      <c r="KBA331" s="17"/>
      <c r="KBB331" s="17"/>
      <c r="KBC331" s="17"/>
      <c r="KBD331" s="17"/>
      <c r="KBE331" s="17"/>
      <c r="KBF331" s="17"/>
      <c r="KBG331" s="17"/>
      <c r="KBH331" s="17"/>
      <c r="KBI331" s="17"/>
      <c r="KBJ331" s="17"/>
      <c r="KBK331" s="17"/>
      <c r="KBL331" s="17"/>
      <c r="KBM331" s="17"/>
      <c r="KBN331" s="17"/>
      <c r="KBO331" s="17"/>
      <c r="KBP331" s="17"/>
      <c r="KBQ331" s="17"/>
      <c r="KBR331" s="17"/>
      <c r="KBS331" s="17"/>
      <c r="KBT331" s="17"/>
      <c r="KBU331" s="17"/>
      <c r="KBV331" s="17"/>
      <c r="KBW331" s="17"/>
      <c r="KBX331" s="17"/>
      <c r="KBY331" s="17"/>
      <c r="KBZ331" s="17"/>
      <c r="KCA331" s="17"/>
      <c r="KCB331" s="17"/>
      <c r="KCC331" s="17"/>
      <c r="KCD331" s="17"/>
      <c r="KCE331" s="17"/>
      <c r="KCF331" s="17"/>
      <c r="KCG331" s="17"/>
      <c r="KCH331" s="17"/>
      <c r="KCI331" s="17"/>
      <c r="KCJ331" s="17"/>
      <c r="KCK331" s="17"/>
      <c r="KCL331" s="17"/>
      <c r="KCM331" s="17"/>
      <c r="KCN331" s="17"/>
      <c r="KCO331" s="17"/>
      <c r="KCP331" s="17"/>
      <c r="KCQ331" s="17"/>
      <c r="KCR331" s="17"/>
      <c r="KCS331" s="17"/>
      <c r="KCT331" s="17"/>
      <c r="KCU331" s="17"/>
      <c r="KCV331" s="17"/>
      <c r="KCW331" s="17"/>
      <c r="KCX331" s="17"/>
      <c r="KCY331" s="17"/>
      <c r="KCZ331" s="17"/>
      <c r="KDA331" s="17"/>
      <c r="KDB331" s="17"/>
      <c r="KDC331" s="17"/>
      <c r="KDD331" s="17"/>
      <c r="KDE331" s="17"/>
      <c r="KDF331" s="17"/>
      <c r="KDG331" s="17"/>
      <c r="KDH331" s="17"/>
      <c r="KDI331" s="17"/>
      <c r="KDJ331" s="17"/>
      <c r="KDK331" s="17"/>
      <c r="KDL331" s="17"/>
      <c r="KDM331" s="17"/>
      <c r="KDN331" s="17"/>
      <c r="KDO331" s="17"/>
      <c r="KDP331" s="17"/>
      <c r="KDQ331" s="17"/>
      <c r="KDR331" s="17"/>
      <c r="KDS331" s="17"/>
      <c r="KDT331" s="17"/>
      <c r="KDU331" s="17"/>
      <c r="KDV331" s="17"/>
      <c r="KDW331" s="17"/>
      <c r="KDX331" s="17"/>
      <c r="KDY331" s="17"/>
      <c r="KDZ331" s="17"/>
      <c r="KEA331" s="17"/>
      <c r="KEB331" s="17"/>
      <c r="KEC331" s="17"/>
      <c r="KED331" s="17"/>
      <c r="KEE331" s="17"/>
      <c r="KEF331" s="17"/>
      <c r="KEG331" s="17"/>
      <c r="KEH331" s="17"/>
      <c r="KEI331" s="17"/>
      <c r="KEJ331" s="17"/>
      <c r="KEK331" s="17"/>
      <c r="KEL331" s="17"/>
      <c r="KEM331" s="17"/>
      <c r="KEN331" s="17"/>
      <c r="KEO331" s="17"/>
      <c r="KEP331" s="17"/>
      <c r="KEQ331" s="17"/>
      <c r="KER331" s="17"/>
      <c r="KES331" s="17"/>
      <c r="KET331" s="17"/>
      <c r="KEU331" s="17"/>
      <c r="KEV331" s="17"/>
      <c r="KEW331" s="17"/>
      <c r="KEX331" s="17"/>
      <c r="KEY331" s="17"/>
      <c r="KEZ331" s="17"/>
      <c r="KFA331" s="17"/>
      <c r="KFB331" s="17"/>
      <c r="KFC331" s="17"/>
      <c r="KFD331" s="17"/>
      <c r="KFE331" s="17"/>
      <c r="KFF331" s="17"/>
      <c r="KFG331" s="17"/>
      <c r="KFH331" s="17"/>
      <c r="KFI331" s="17"/>
      <c r="KFJ331" s="17"/>
      <c r="KFK331" s="17"/>
      <c r="KFL331" s="17"/>
      <c r="KFM331" s="17"/>
      <c r="KFN331" s="17"/>
      <c r="KFO331" s="17"/>
      <c r="KFP331" s="17"/>
      <c r="KFQ331" s="17"/>
      <c r="KFR331" s="17"/>
      <c r="KFS331" s="17"/>
      <c r="KFT331" s="17"/>
      <c r="KFU331" s="17"/>
      <c r="KFV331" s="17"/>
      <c r="KFW331" s="17"/>
      <c r="KFX331" s="17"/>
      <c r="KFY331" s="17"/>
      <c r="KFZ331" s="17"/>
      <c r="KGA331" s="17"/>
      <c r="KGB331" s="17"/>
      <c r="KGC331" s="17"/>
      <c r="KGD331" s="17"/>
      <c r="KGE331" s="17"/>
      <c r="KGF331" s="17"/>
      <c r="KGG331" s="17"/>
      <c r="KGH331" s="17"/>
      <c r="KGI331" s="17"/>
      <c r="KGJ331" s="17"/>
      <c r="KGK331" s="17"/>
      <c r="KGL331" s="17"/>
      <c r="KGM331" s="17"/>
      <c r="KGN331" s="17"/>
      <c r="KGO331" s="17"/>
      <c r="KGP331" s="17"/>
      <c r="KGQ331" s="17"/>
      <c r="KGR331" s="17"/>
      <c r="KGS331" s="17"/>
      <c r="KGT331" s="17"/>
      <c r="KGU331" s="17"/>
      <c r="KGV331" s="17"/>
      <c r="KGW331" s="17"/>
      <c r="KGX331" s="17"/>
      <c r="KGY331" s="17"/>
      <c r="KGZ331" s="17"/>
      <c r="KHA331" s="17"/>
      <c r="KHB331" s="17"/>
      <c r="KHC331" s="17"/>
      <c r="KHD331" s="17"/>
      <c r="KHE331" s="17"/>
      <c r="KHF331" s="17"/>
      <c r="KHG331" s="17"/>
      <c r="KHH331" s="17"/>
      <c r="KHI331" s="17"/>
      <c r="KHJ331" s="17"/>
      <c r="KHK331" s="17"/>
      <c r="KHL331" s="17"/>
      <c r="KHM331" s="17"/>
      <c r="KHN331" s="17"/>
      <c r="KHO331" s="17"/>
      <c r="KHP331" s="17"/>
      <c r="KHQ331" s="17"/>
      <c r="KHR331" s="17"/>
      <c r="KHS331" s="17"/>
      <c r="KHT331" s="17"/>
      <c r="KHU331" s="17"/>
      <c r="KHV331" s="17"/>
      <c r="KHW331" s="17"/>
      <c r="KHX331" s="17"/>
      <c r="KHY331" s="17"/>
      <c r="KHZ331" s="17"/>
      <c r="KIA331" s="17"/>
      <c r="KIB331" s="17"/>
      <c r="KIC331" s="17"/>
      <c r="KID331" s="17"/>
      <c r="KIE331" s="17"/>
      <c r="KIF331" s="17"/>
      <c r="KIG331" s="17"/>
      <c r="KIH331" s="17"/>
      <c r="KII331" s="17"/>
      <c r="KIJ331" s="17"/>
      <c r="KIK331" s="17"/>
      <c r="KIL331" s="17"/>
      <c r="KIM331" s="17"/>
      <c r="KIN331" s="17"/>
      <c r="KIO331" s="17"/>
      <c r="KIP331" s="17"/>
      <c r="KIQ331" s="17"/>
      <c r="KIR331" s="17"/>
      <c r="KIS331" s="17"/>
      <c r="KIT331" s="17"/>
      <c r="KIU331" s="17"/>
      <c r="KIV331" s="17"/>
      <c r="KIW331" s="17"/>
      <c r="KIX331" s="17"/>
      <c r="KIY331" s="17"/>
      <c r="KIZ331" s="17"/>
      <c r="KJA331" s="17"/>
      <c r="KJB331" s="17"/>
      <c r="KJC331" s="17"/>
      <c r="KJD331" s="17"/>
      <c r="KJE331" s="17"/>
      <c r="KJF331" s="17"/>
      <c r="KJG331" s="17"/>
      <c r="KJH331" s="17"/>
      <c r="KJI331" s="17"/>
      <c r="KJJ331" s="17"/>
      <c r="KJK331" s="17"/>
      <c r="KJL331" s="17"/>
      <c r="KJM331" s="17"/>
      <c r="KJN331" s="17"/>
      <c r="KJO331" s="17"/>
      <c r="KJP331" s="17"/>
      <c r="KJQ331" s="17"/>
      <c r="KJR331" s="17"/>
      <c r="KJS331" s="17"/>
      <c r="KJT331" s="17"/>
      <c r="KJU331" s="17"/>
      <c r="KJV331" s="17"/>
      <c r="KJW331" s="17"/>
      <c r="KJX331" s="17"/>
      <c r="KJY331" s="17"/>
      <c r="KJZ331" s="17"/>
      <c r="KKA331" s="17"/>
      <c r="KKB331" s="17"/>
      <c r="KKC331" s="17"/>
      <c r="KKD331" s="17"/>
      <c r="KKE331" s="17"/>
      <c r="KKF331" s="17"/>
      <c r="KKG331" s="17"/>
      <c r="KKH331" s="17"/>
      <c r="KKI331" s="17"/>
      <c r="KKJ331" s="17"/>
      <c r="KKK331" s="17"/>
      <c r="KKL331" s="17"/>
      <c r="KKM331" s="17"/>
      <c r="KKN331" s="17"/>
      <c r="KKO331" s="17"/>
      <c r="KKP331" s="17"/>
      <c r="KKQ331" s="17"/>
      <c r="KKR331" s="17"/>
      <c r="KKS331" s="17"/>
      <c r="KKT331" s="17"/>
      <c r="KKU331" s="17"/>
      <c r="KKV331" s="17"/>
      <c r="KKW331" s="17"/>
      <c r="KKX331" s="17"/>
      <c r="KKY331" s="17"/>
      <c r="KKZ331" s="17"/>
      <c r="KLA331" s="17"/>
      <c r="KLB331" s="17"/>
      <c r="KLC331" s="17"/>
      <c r="KLD331" s="17"/>
      <c r="KLE331" s="17"/>
      <c r="KLF331" s="17"/>
      <c r="KLG331" s="17"/>
      <c r="KLH331" s="17"/>
      <c r="KLI331" s="17"/>
      <c r="KLJ331" s="17"/>
      <c r="KLK331" s="17"/>
      <c r="KLL331" s="17"/>
      <c r="KLM331" s="17"/>
      <c r="KLN331" s="17"/>
      <c r="KLO331" s="17"/>
      <c r="KLP331" s="17"/>
      <c r="KLQ331" s="17"/>
      <c r="KLR331" s="17"/>
      <c r="KLS331" s="17"/>
      <c r="KLT331" s="17"/>
      <c r="KLU331" s="17"/>
      <c r="KLV331" s="17"/>
      <c r="KLW331" s="17"/>
      <c r="KLX331" s="17"/>
      <c r="KLY331" s="17"/>
      <c r="KLZ331" s="17"/>
      <c r="KMA331" s="17"/>
      <c r="KMB331" s="17"/>
      <c r="KMC331" s="17"/>
      <c r="KMD331" s="17"/>
      <c r="KME331" s="17"/>
      <c r="KMF331" s="17"/>
      <c r="KMG331" s="17"/>
      <c r="KMH331" s="17"/>
      <c r="KMI331" s="17"/>
      <c r="KMJ331" s="17"/>
      <c r="KMK331" s="17"/>
      <c r="KML331" s="17"/>
      <c r="KMM331" s="17"/>
      <c r="KMN331" s="17"/>
      <c r="KMO331" s="17"/>
      <c r="KMP331" s="17"/>
      <c r="KMQ331" s="17"/>
      <c r="KMR331" s="17"/>
      <c r="KMS331" s="17"/>
      <c r="KMT331" s="17"/>
      <c r="KMU331" s="17"/>
      <c r="KMV331" s="17"/>
      <c r="KMW331" s="17"/>
      <c r="KMX331" s="17"/>
      <c r="KMY331" s="17"/>
      <c r="KMZ331" s="17"/>
      <c r="KNA331" s="17"/>
      <c r="KNB331" s="17"/>
      <c r="KNC331" s="17"/>
      <c r="KND331" s="17"/>
      <c r="KNE331" s="17"/>
      <c r="KNF331" s="17"/>
      <c r="KNG331" s="17"/>
      <c r="KNH331" s="17"/>
      <c r="KNI331" s="17"/>
      <c r="KNJ331" s="17"/>
      <c r="KNK331" s="17"/>
      <c r="KNL331" s="17"/>
      <c r="KNM331" s="17"/>
      <c r="KNN331" s="17"/>
      <c r="KNO331" s="17"/>
      <c r="KNP331" s="17"/>
      <c r="KNQ331" s="17"/>
      <c r="KNR331" s="17"/>
      <c r="KNS331" s="17"/>
      <c r="KNT331" s="17"/>
      <c r="KNU331" s="17"/>
      <c r="KNV331" s="17"/>
      <c r="KNW331" s="17"/>
      <c r="KNX331" s="17"/>
      <c r="KNY331" s="17"/>
      <c r="KNZ331" s="17"/>
      <c r="KOA331" s="17"/>
      <c r="KOB331" s="17"/>
      <c r="KOC331" s="17"/>
      <c r="KOD331" s="17"/>
      <c r="KOE331" s="17"/>
      <c r="KOF331" s="17"/>
      <c r="KOG331" s="17"/>
      <c r="KOH331" s="17"/>
      <c r="KOI331" s="17"/>
      <c r="KOJ331" s="17"/>
      <c r="KOK331" s="17"/>
      <c r="KOL331" s="17"/>
      <c r="KOM331" s="17"/>
      <c r="KON331" s="17"/>
      <c r="KOO331" s="17"/>
      <c r="KOP331" s="17"/>
      <c r="KOQ331" s="17"/>
      <c r="KOR331" s="17"/>
      <c r="KOS331" s="17"/>
      <c r="KOT331" s="17"/>
      <c r="KOU331" s="17"/>
      <c r="KOV331" s="17"/>
      <c r="KOW331" s="17"/>
      <c r="KOX331" s="17"/>
      <c r="KOY331" s="17"/>
      <c r="KOZ331" s="17"/>
      <c r="KPA331" s="17"/>
      <c r="KPB331" s="17"/>
      <c r="KPC331" s="17"/>
      <c r="KPD331" s="17"/>
      <c r="KPE331" s="17"/>
      <c r="KPF331" s="17"/>
      <c r="KPG331" s="17"/>
      <c r="KPH331" s="17"/>
      <c r="KPI331" s="17"/>
      <c r="KPJ331" s="17"/>
      <c r="KPK331" s="17"/>
      <c r="KPL331" s="17"/>
      <c r="KPM331" s="17"/>
      <c r="KPN331" s="17"/>
      <c r="KPO331" s="17"/>
      <c r="KPP331" s="17"/>
      <c r="KPQ331" s="17"/>
      <c r="KPR331" s="17"/>
      <c r="KPS331" s="17"/>
      <c r="KPT331" s="17"/>
      <c r="KPU331" s="17"/>
      <c r="KPV331" s="17"/>
      <c r="KPW331" s="17"/>
      <c r="KPX331" s="17"/>
      <c r="KPY331" s="17"/>
      <c r="KPZ331" s="17"/>
      <c r="KQA331" s="17"/>
      <c r="KQB331" s="17"/>
      <c r="KQC331" s="17"/>
      <c r="KQD331" s="17"/>
      <c r="KQE331" s="17"/>
      <c r="KQF331" s="17"/>
      <c r="KQG331" s="17"/>
      <c r="KQH331" s="17"/>
      <c r="KQI331" s="17"/>
      <c r="KQJ331" s="17"/>
      <c r="KQK331" s="17"/>
      <c r="KQL331" s="17"/>
      <c r="KQM331" s="17"/>
      <c r="KQN331" s="17"/>
      <c r="KQO331" s="17"/>
      <c r="KQP331" s="17"/>
      <c r="KQQ331" s="17"/>
      <c r="KQR331" s="17"/>
      <c r="KQS331" s="17"/>
      <c r="KQT331" s="17"/>
      <c r="KQU331" s="17"/>
      <c r="KQV331" s="17"/>
      <c r="KQW331" s="17"/>
      <c r="KQX331" s="17"/>
      <c r="KQY331" s="17"/>
      <c r="KQZ331" s="17"/>
      <c r="KRA331" s="17"/>
      <c r="KRB331" s="17"/>
      <c r="KRC331" s="17"/>
      <c r="KRD331" s="17"/>
      <c r="KRE331" s="17"/>
      <c r="KRF331" s="17"/>
      <c r="KRG331" s="17"/>
      <c r="KRH331" s="17"/>
      <c r="KRI331" s="17"/>
      <c r="KRJ331" s="17"/>
      <c r="KRK331" s="17"/>
      <c r="KRL331" s="17"/>
      <c r="KRM331" s="17"/>
      <c r="KRN331" s="17"/>
      <c r="KRO331" s="17"/>
      <c r="KRP331" s="17"/>
      <c r="KRQ331" s="17"/>
      <c r="KRR331" s="17"/>
      <c r="KRS331" s="17"/>
      <c r="KRT331" s="17"/>
      <c r="KRU331" s="17"/>
      <c r="KRV331" s="17"/>
      <c r="KRW331" s="17"/>
      <c r="KRX331" s="17"/>
      <c r="KRY331" s="17"/>
      <c r="KRZ331" s="17"/>
      <c r="KSA331" s="17"/>
      <c r="KSB331" s="17"/>
      <c r="KSC331" s="17"/>
      <c r="KSD331" s="17"/>
      <c r="KSE331" s="17"/>
      <c r="KSF331" s="17"/>
      <c r="KSG331" s="17"/>
      <c r="KSH331" s="17"/>
      <c r="KSI331" s="17"/>
      <c r="KSJ331" s="17"/>
      <c r="KSK331" s="17"/>
      <c r="KSL331" s="17"/>
      <c r="KSM331" s="17"/>
      <c r="KSN331" s="17"/>
      <c r="KSO331" s="17"/>
      <c r="KSP331" s="17"/>
      <c r="KSQ331" s="17"/>
      <c r="KSR331" s="17"/>
      <c r="KSS331" s="17"/>
      <c r="KST331" s="17"/>
      <c r="KSU331" s="17"/>
      <c r="KSV331" s="17"/>
      <c r="KSW331" s="17"/>
      <c r="KSX331" s="17"/>
      <c r="KSY331" s="17"/>
      <c r="KSZ331" s="17"/>
      <c r="KTA331" s="17"/>
      <c r="KTB331" s="17"/>
      <c r="KTC331" s="17"/>
      <c r="KTD331" s="17"/>
      <c r="KTE331" s="17"/>
      <c r="KTF331" s="17"/>
      <c r="KTG331" s="17"/>
      <c r="KTH331" s="17"/>
      <c r="KTI331" s="17"/>
      <c r="KTJ331" s="17"/>
      <c r="KTK331" s="17"/>
      <c r="KTL331" s="17"/>
      <c r="KTM331" s="17"/>
      <c r="KTN331" s="17"/>
      <c r="KTO331" s="17"/>
      <c r="KTP331" s="17"/>
      <c r="KTQ331" s="17"/>
      <c r="KTR331" s="17"/>
      <c r="KTS331" s="17"/>
      <c r="KTT331" s="17"/>
      <c r="KTU331" s="17"/>
      <c r="KTV331" s="17"/>
      <c r="KTW331" s="17"/>
      <c r="KTX331" s="17"/>
      <c r="KTY331" s="17"/>
      <c r="KTZ331" s="17"/>
      <c r="KUA331" s="17"/>
      <c r="KUB331" s="17"/>
      <c r="KUC331" s="17"/>
      <c r="KUD331" s="17"/>
      <c r="KUE331" s="17"/>
      <c r="KUF331" s="17"/>
      <c r="KUG331" s="17"/>
      <c r="KUH331" s="17"/>
      <c r="KUI331" s="17"/>
      <c r="KUJ331" s="17"/>
      <c r="KUK331" s="17"/>
      <c r="KUL331" s="17"/>
      <c r="KUM331" s="17"/>
      <c r="KUN331" s="17"/>
      <c r="KUO331" s="17"/>
      <c r="KUP331" s="17"/>
      <c r="KUQ331" s="17"/>
      <c r="KUR331" s="17"/>
      <c r="KUS331" s="17"/>
      <c r="KUT331" s="17"/>
      <c r="KUU331" s="17"/>
      <c r="KUV331" s="17"/>
      <c r="KUW331" s="17"/>
      <c r="KUX331" s="17"/>
      <c r="KUY331" s="17"/>
      <c r="KUZ331" s="17"/>
      <c r="KVA331" s="17"/>
      <c r="KVB331" s="17"/>
      <c r="KVC331" s="17"/>
      <c r="KVD331" s="17"/>
      <c r="KVE331" s="17"/>
      <c r="KVF331" s="17"/>
      <c r="KVG331" s="17"/>
      <c r="KVH331" s="17"/>
      <c r="KVI331" s="17"/>
      <c r="KVJ331" s="17"/>
      <c r="KVK331" s="17"/>
      <c r="KVL331" s="17"/>
      <c r="KVM331" s="17"/>
      <c r="KVN331" s="17"/>
      <c r="KVO331" s="17"/>
      <c r="KVP331" s="17"/>
      <c r="KVQ331" s="17"/>
      <c r="KVR331" s="17"/>
      <c r="KVS331" s="17"/>
      <c r="KVT331" s="17"/>
      <c r="KVU331" s="17"/>
      <c r="KVV331" s="17"/>
      <c r="KVW331" s="17"/>
      <c r="KVX331" s="17"/>
      <c r="KVY331" s="17"/>
      <c r="KVZ331" s="17"/>
      <c r="KWA331" s="17"/>
      <c r="KWB331" s="17"/>
      <c r="KWC331" s="17"/>
      <c r="KWD331" s="17"/>
      <c r="KWE331" s="17"/>
      <c r="KWF331" s="17"/>
      <c r="KWG331" s="17"/>
      <c r="KWH331" s="17"/>
      <c r="KWI331" s="17"/>
      <c r="KWJ331" s="17"/>
      <c r="KWK331" s="17"/>
      <c r="KWL331" s="17"/>
      <c r="KWM331" s="17"/>
      <c r="KWN331" s="17"/>
      <c r="KWO331" s="17"/>
      <c r="KWP331" s="17"/>
      <c r="KWQ331" s="17"/>
      <c r="KWR331" s="17"/>
      <c r="KWS331" s="17"/>
      <c r="KWT331" s="17"/>
      <c r="KWU331" s="17"/>
      <c r="KWV331" s="17"/>
      <c r="KWW331" s="17"/>
      <c r="KWX331" s="17"/>
      <c r="KWY331" s="17"/>
      <c r="KWZ331" s="17"/>
      <c r="KXA331" s="17"/>
      <c r="KXB331" s="17"/>
      <c r="KXC331" s="17"/>
      <c r="KXD331" s="17"/>
      <c r="KXE331" s="17"/>
      <c r="KXF331" s="17"/>
      <c r="KXG331" s="17"/>
      <c r="KXH331" s="17"/>
      <c r="KXI331" s="17"/>
      <c r="KXJ331" s="17"/>
      <c r="KXK331" s="17"/>
      <c r="KXL331" s="17"/>
      <c r="KXM331" s="17"/>
      <c r="KXN331" s="17"/>
      <c r="KXO331" s="17"/>
      <c r="KXP331" s="17"/>
      <c r="KXQ331" s="17"/>
      <c r="KXR331" s="17"/>
      <c r="KXS331" s="17"/>
      <c r="KXT331" s="17"/>
      <c r="KXU331" s="17"/>
      <c r="KXV331" s="17"/>
      <c r="KXW331" s="17"/>
      <c r="KXX331" s="17"/>
      <c r="KXY331" s="17"/>
      <c r="KXZ331" s="17"/>
      <c r="KYA331" s="17"/>
      <c r="KYB331" s="17"/>
      <c r="KYC331" s="17"/>
      <c r="KYD331" s="17"/>
      <c r="KYE331" s="17"/>
      <c r="KYF331" s="17"/>
      <c r="KYG331" s="17"/>
      <c r="KYH331" s="17"/>
      <c r="KYI331" s="17"/>
      <c r="KYJ331" s="17"/>
      <c r="KYK331" s="17"/>
      <c r="KYL331" s="17"/>
      <c r="KYM331" s="17"/>
      <c r="KYN331" s="17"/>
      <c r="KYO331" s="17"/>
      <c r="KYP331" s="17"/>
      <c r="KYQ331" s="17"/>
      <c r="KYR331" s="17"/>
      <c r="KYS331" s="17"/>
      <c r="KYT331" s="17"/>
      <c r="KYU331" s="17"/>
      <c r="KYV331" s="17"/>
      <c r="KYW331" s="17"/>
      <c r="KYX331" s="17"/>
      <c r="KYY331" s="17"/>
      <c r="KYZ331" s="17"/>
      <c r="KZA331" s="17"/>
      <c r="KZB331" s="17"/>
      <c r="KZC331" s="17"/>
      <c r="KZD331" s="17"/>
      <c r="KZE331" s="17"/>
      <c r="KZF331" s="17"/>
      <c r="KZG331" s="17"/>
      <c r="KZH331" s="17"/>
      <c r="KZI331" s="17"/>
      <c r="KZJ331" s="17"/>
      <c r="KZK331" s="17"/>
      <c r="KZL331" s="17"/>
      <c r="KZM331" s="17"/>
      <c r="KZN331" s="17"/>
      <c r="KZO331" s="17"/>
      <c r="KZP331" s="17"/>
      <c r="KZQ331" s="17"/>
      <c r="KZR331" s="17"/>
      <c r="KZS331" s="17"/>
      <c r="KZT331" s="17"/>
      <c r="KZU331" s="17"/>
      <c r="KZV331" s="17"/>
      <c r="KZW331" s="17"/>
      <c r="KZX331" s="17"/>
      <c r="KZY331" s="17"/>
      <c r="KZZ331" s="17"/>
      <c r="LAA331" s="17"/>
      <c r="LAB331" s="17"/>
      <c r="LAC331" s="17"/>
      <c r="LAD331" s="17"/>
      <c r="LAE331" s="17"/>
      <c r="LAF331" s="17"/>
      <c r="LAG331" s="17"/>
      <c r="LAH331" s="17"/>
      <c r="LAI331" s="17"/>
      <c r="LAJ331" s="17"/>
      <c r="LAK331" s="17"/>
      <c r="LAL331" s="17"/>
      <c r="LAM331" s="17"/>
      <c r="LAN331" s="17"/>
      <c r="LAO331" s="17"/>
      <c r="LAP331" s="17"/>
      <c r="LAQ331" s="17"/>
      <c r="LAR331" s="17"/>
      <c r="LAS331" s="17"/>
      <c r="LAT331" s="17"/>
      <c r="LAU331" s="17"/>
      <c r="LAV331" s="17"/>
      <c r="LAW331" s="17"/>
      <c r="LAX331" s="17"/>
      <c r="LAY331" s="17"/>
      <c r="LAZ331" s="17"/>
      <c r="LBA331" s="17"/>
      <c r="LBB331" s="17"/>
      <c r="LBC331" s="17"/>
      <c r="LBD331" s="17"/>
      <c r="LBE331" s="17"/>
      <c r="LBF331" s="17"/>
      <c r="LBG331" s="17"/>
      <c r="LBH331" s="17"/>
      <c r="LBI331" s="17"/>
      <c r="LBJ331" s="17"/>
      <c r="LBK331" s="17"/>
      <c r="LBL331" s="17"/>
      <c r="LBM331" s="17"/>
      <c r="LBN331" s="17"/>
      <c r="LBO331" s="17"/>
      <c r="LBP331" s="17"/>
      <c r="LBQ331" s="17"/>
      <c r="LBR331" s="17"/>
      <c r="LBS331" s="17"/>
      <c r="LBT331" s="17"/>
      <c r="LBU331" s="17"/>
      <c r="LBV331" s="17"/>
      <c r="LBW331" s="17"/>
      <c r="LBX331" s="17"/>
      <c r="LBY331" s="17"/>
      <c r="LBZ331" s="17"/>
      <c r="LCA331" s="17"/>
      <c r="LCB331" s="17"/>
      <c r="LCC331" s="17"/>
      <c r="LCD331" s="17"/>
      <c r="LCE331" s="17"/>
      <c r="LCF331" s="17"/>
      <c r="LCG331" s="17"/>
      <c r="LCH331" s="17"/>
      <c r="LCI331" s="17"/>
      <c r="LCJ331" s="17"/>
      <c r="LCK331" s="17"/>
      <c r="LCL331" s="17"/>
      <c r="LCM331" s="17"/>
      <c r="LCN331" s="17"/>
      <c r="LCO331" s="17"/>
      <c r="LCP331" s="17"/>
      <c r="LCQ331" s="17"/>
      <c r="LCR331" s="17"/>
      <c r="LCS331" s="17"/>
      <c r="LCT331" s="17"/>
      <c r="LCU331" s="17"/>
      <c r="LCV331" s="17"/>
      <c r="LCW331" s="17"/>
      <c r="LCX331" s="17"/>
      <c r="LCY331" s="17"/>
      <c r="LCZ331" s="17"/>
      <c r="LDA331" s="17"/>
      <c r="LDB331" s="17"/>
      <c r="LDC331" s="17"/>
      <c r="LDD331" s="17"/>
      <c r="LDE331" s="17"/>
      <c r="LDF331" s="17"/>
      <c r="LDG331" s="17"/>
      <c r="LDH331" s="17"/>
      <c r="LDI331" s="17"/>
      <c r="LDJ331" s="17"/>
      <c r="LDK331" s="17"/>
      <c r="LDL331" s="17"/>
      <c r="LDM331" s="17"/>
      <c r="LDN331" s="17"/>
      <c r="LDO331" s="17"/>
      <c r="LDP331" s="17"/>
      <c r="LDQ331" s="17"/>
      <c r="LDR331" s="17"/>
      <c r="LDS331" s="17"/>
      <c r="LDT331" s="17"/>
      <c r="LDU331" s="17"/>
      <c r="LDV331" s="17"/>
      <c r="LDW331" s="17"/>
      <c r="LDX331" s="17"/>
      <c r="LDY331" s="17"/>
      <c r="LDZ331" s="17"/>
      <c r="LEA331" s="17"/>
      <c r="LEB331" s="17"/>
      <c r="LEC331" s="17"/>
      <c r="LED331" s="17"/>
      <c r="LEE331" s="17"/>
      <c r="LEF331" s="17"/>
      <c r="LEG331" s="17"/>
      <c r="LEH331" s="17"/>
      <c r="LEI331" s="17"/>
      <c r="LEJ331" s="17"/>
      <c r="LEK331" s="17"/>
      <c r="LEL331" s="17"/>
      <c r="LEM331" s="17"/>
      <c r="LEN331" s="17"/>
      <c r="LEO331" s="17"/>
      <c r="LEP331" s="17"/>
      <c r="LEQ331" s="17"/>
      <c r="LER331" s="17"/>
      <c r="LES331" s="17"/>
      <c r="LET331" s="17"/>
      <c r="LEU331" s="17"/>
      <c r="LEV331" s="17"/>
      <c r="LEW331" s="17"/>
      <c r="LEX331" s="17"/>
      <c r="LEY331" s="17"/>
      <c r="LEZ331" s="17"/>
      <c r="LFA331" s="17"/>
      <c r="LFB331" s="17"/>
      <c r="LFC331" s="17"/>
      <c r="LFD331" s="17"/>
      <c r="LFE331" s="17"/>
      <c r="LFF331" s="17"/>
      <c r="LFG331" s="17"/>
      <c r="LFH331" s="17"/>
      <c r="LFI331" s="17"/>
      <c r="LFJ331" s="17"/>
      <c r="LFK331" s="17"/>
      <c r="LFL331" s="17"/>
      <c r="LFM331" s="17"/>
      <c r="LFN331" s="17"/>
      <c r="LFO331" s="17"/>
      <c r="LFP331" s="17"/>
      <c r="LFQ331" s="17"/>
      <c r="LFR331" s="17"/>
      <c r="LFS331" s="17"/>
      <c r="LFT331" s="17"/>
      <c r="LFU331" s="17"/>
      <c r="LFV331" s="17"/>
      <c r="LFW331" s="17"/>
      <c r="LFX331" s="17"/>
      <c r="LFY331" s="17"/>
      <c r="LFZ331" s="17"/>
      <c r="LGA331" s="17"/>
      <c r="LGB331" s="17"/>
      <c r="LGC331" s="17"/>
      <c r="LGD331" s="17"/>
      <c r="LGE331" s="17"/>
      <c r="LGF331" s="17"/>
      <c r="LGG331" s="17"/>
      <c r="LGH331" s="17"/>
      <c r="LGI331" s="17"/>
      <c r="LGJ331" s="17"/>
      <c r="LGK331" s="17"/>
      <c r="LGL331" s="17"/>
      <c r="LGM331" s="17"/>
      <c r="LGN331" s="17"/>
      <c r="LGO331" s="17"/>
      <c r="LGP331" s="17"/>
      <c r="LGQ331" s="17"/>
      <c r="LGR331" s="17"/>
      <c r="LGS331" s="17"/>
      <c r="LGT331" s="17"/>
      <c r="LGU331" s="17"/>
      <c r="LGV331" s="17"/>
      <c r="LGW331" s="17"/>
      <c r="LGX331" s="17"/>
      <c r="LGY331" s="17"/>
      <c r="LGZ331" s="17"/>
      <c r="LHA331" s="17"/>
      <c r="LHB331" s="17"/>
      <c r="LHC331" s="17"/>
      <c r="LHD331" s="17"/>
      <c r="LHE331" s="17"/>
      <c r="LHF331" s="17"/>
      <c r="LHG331" s="17"/>
      <c r="LHH331" s="17"/>
      <c r="LHI331" s="17"/>
      <c r="LHJ331" s="17"/>
      <c r="LHK331" s="17"/>
      <c r="LHL331" s="17"/>
      <c r="LHM331" s="17"/>
      <c r="LHN331" s="17"/>
      <c r="LHO331" s="17"/>
      <c r="LHP331" s="17"/>
      <c r="LHQ331" s="17"/>
      <c r="LHR331" s="17"/>
      <c r="LHS331" s="17"/>
      <c r="LHT331" s="17"/>
      <c r="LHU331" s="17"/>
      <c r="LHV331" s="17"/>
      <c r="LHW331" s="17"/>
      <c r="LHX331" s="17"/>
      <c r="LHY331" s="17"/>
      <c r="LHZ331" s="17"/>
      <c r="LIA331" s="17"/>
      <c r="LIB331" s="17"/>
      <c r="LIC331" s="17"/>
      <c r="LID331" s="17"/>
      <c r="LIE331" s="17"/>
      <c r="LIF331" s="17"/>
      <c r="LIG331" s="17"/>
      <c r="LIH331" s="17"/>
      <c r="LII331" s="17"/>
      <c r="LIJ331" s="17"/>
      <c r="LIK331" s="17"/>
      <c r="LIL331" s="17"/>
      <c r="LIM331" s="17"/>
      <c r="LIN331" s="17"/>
      <c r="LIO331" s="17"/>
      <c r="LIP331" s="17"/>
      <c r="LIQ331" s="17"/>
      <c r="LIR331" s="17"/>
      <c r="LIS331" s="17"/>
      <c r="LIT331" s="17"/>
      <c r="LIU331" s="17"/>
      <c r="LIV331" s="17"/>
      <c r="LIW331" s="17"/>
      <c r="LIX331" s="17"/>
      <c r="LIY331" s="17"/>
      <c r="LIZ331" s="17"/>
      <c r="LJA331" s="17"/>
      <c r="LJB331" s="17"/>
      <c r="LJC331" s="17"/>
      <c r="LJD331" s="17"/>
      <c r="LJE331" s="17"/>
      <c r="LJF331" s="17"/>
      <c r="LJG331" s="17"/>
      <c r="LJH331" s="17"/>
      <c r="LJI331" s="17"/>
      <c r="LJJ331" s="17"/>
      <c r="LJK331" s="17"/>
      <c r="LJL331" s="17"/>
      <c r="LJM331" s="17"/>
      <c r="LJN331" s="17"/>
      <c r="LJO331" s="17"/>
      <c r="LJP331" s="17"/>
      <c r="LJQ331" s="17"/>
      <c r="LJR331" s="17"/>
      <c r="LJS331" s="17"/>
      <c r="LJT331" s="17"/>
      <c r="LJU331" s="17"/>
      <c r="LJV331" s="17"/>
      <c r="LJW331" s="17"/>
      <c r="LJX331" s="17"/>
      <c r="LJY331" s="17"/>
      <c r="LJZ331" s="17"/>
      <c r="LKA331" s="17"/>
      <c r="LKB331" s="17"/>
      <c r="LKC331" s="17"/>
      <c r="LKD331" s="17"/>
      <c r="LKE331" s="17"/>
      <c r="LKF331" s="17"/>
      <c r="LKG331" s="17"/>
      <c r="LKH331" s="17"/>
      <c r="LKI331" s="17"/>
      <c r="LKJ331" s="17"/>
      <c r="LKK331" s="17"/>
      <c r="LKL331" s="17"/>
      <c r="LKM331" s="17"/>
      <c r="LKN331" s="17"/>
      <c r="LKO331" s="17"/>
      <c r="LKP331" s="17"/>
      <c r="LKQ331" s="17"/>
      <c r="LKR331" s="17"/>
      <c r="LKS331" s="17"/>
      <c r="LKT331" s="17"/>
      <c r="LKU331" s="17"/>
      <c r="LKV331" s="17"/>
      <c r="LKW331" s="17"/>
      <c r="LKX331" s="17"/>
      <c r="LKY331" s="17"/>
      <c r="LKZ331" s="17"/>
      <c r="LLA331" s="17"/>
      <c r="LLB331" s="17"/>
      <c r="LLC331" s="17"/>
      <c r="LLD331" s="17"/>
      <c r="LLE331" s="17"/>
      <c r="LLF331" s="17"/>
      <c r="LLG331" s="17"/>
      <c r="LLH331" s="17"/>
      <c r="LLI331" s="17"/>
      <c r="LLJ331" s="17"/>
      <c r="LLK331" s="17"/>
      <c r="LLL331" s="17"/>
      <c r="LLM331" s="17"/>
      <c r="LLN331" s="17"/>
      <c r="LLO331" s="17"/>
      <c r="LLP331" s="17"/>
      <c r="LLQ331" s="17"/>
      <c r="LLR331" s="17"/>
      <c r="LLS331" s="17"/>
      <c r="LLT331" s="17"/>
      <c r="LLU331" s="17"/>
      <c r="LLV331" s="17"/>
      <c r="LLW331" s="17"/>
      <c r="LLX331" s="17"/>
      <c r="LLY331" s="17"/>
      <c r="LLZ331" s="17"/>
      <c r="LMA331" s="17"/>
      <c r="LMB331" s="17"/>
      <c r="LMC331" s="17"/>
      <c r="LMD331" s="17"/>
      <c r="LME331" s="17"/>
      <c r="LMF331" s="17"/>
      <c r="LMG331" s="17"/>
      <c r="LMH331" s="17"/>
      <c r="LMI331" s="17"/>
      <c r="LMJ331" s="17"/>
      <c r="LMK331" s="17"/>
      <c r="LML331" s="17"/>
      <c r="LMM331" s="17"/>
      <c r="LMN331" s="17"/>
      <c r="LMO331" s="17"/>
      <c r="LMP331" s="17"/>
      <c r="LMQ331" s="17"/>
      <c r="LMR331" s="17"/>
      <c r="LMS331" s="17"/>
      <c r="LMT331" s="17"/>
      <c r="LMU331" s="17"/>
      <c r="LMV331" s="17"/>
      <c r="LMW331" s="17"/>
      <c r="LMX331" s="17"/>
      <c r="LMY331" s="17"/>
      <c r="LMZ331" s="17"/>
      <c r="LNA331" s="17"/>
      <c r="LNB331" s="17"/>
      <c r="LNC331" s="17"/>
      <c r="LND331" s="17"/>
      <c r="LNE331" s="17"/>
      <c r="LNF331" s="17"/>
      <c r="LNG331" s="17"/>
      <c r="LNH331" s="17"/>
      <c r="LNI331" s="17"/>
      <c r="LNJ331" s="17"/>
      <c r="LNK331" s="17"/>
      <c r="LNL331" s="17"/>
      <c r="LNM331" s="17"/>
      <c r="LNN331" s="17"/>
      <c r="LNO331" s="17"/>
      <c r="LNP331" s="17"/>
      <c r="LNQ331" s="17"/>
      <c r="LNR331" s="17"/>
      <c r="LNS331" s="17"/>
      <c r="LNT331" s="17"/>
      <c r="LNU331" s="17"/>
      <c r="LNV331" s="17"/>
      <c r="LNW331" s="17"/>
      <c r="LNX331" s="17"/>
      <c r="LNY331" s="17"/>
      <c r="LNZ331" s="17"/>
      <c r="LOA331" s="17"/>
      <c r="LOB331" s="17"/>
      <c r="LOC331" s="17"/>
      <c r="LOD331" s="17"/>
      <c r="LOE331" s="17"/>
      <c r="LOF331" s="17"/>
      <c r="LOG331" s="17"/>
      <c r="LOH331" s="17"/>
      <c r="LOI331" s="17"/>
      <c r="LOJ331" s="17"/>
      <c r="LOK331" s="17"/>
      <c r="LOL331" s="17"/>
      <c r="LOM331" s="17"/>
      <c r="LON331" s="17"/>
      <c r="LOO331" s="17"/>
      <c r="LOP331" s="17"/>
      <c r="LOQ331" s="17"/>
      <c r="LOR331" s="17"/>
      <c r="LOS331" s="17"/>
      <c r="LOT331" s="17"/>
      <c r="LOU331" s="17"/>
      <c r="LOV331" s="17"/>
      <c r="LOW331" s="17"/>
      <c r="LOX331" s="17"/>
      <c r="LOY331" s="17"/>
      <c r="LOZ331" s="17"/>
      <c r="LPA331" s="17"/>
      <c r="LPB331" s="17"/>
      <c r="LPC331" s="17"/>
      <c r="LPD331" s="17"/>
      <c r="LPE331" s="17"/>
      <c r="LPF331" s="17"/>
      <c r="LPG331" s="17"/>
      <c r="LPH331" s="17"/>
      <c r="LPI331" s="17"/>
      <c r="LPJ331" s="17"/>
      <c r="LPK331" s="17"/>
      <c r="LPL331" s="17"/>
      <c r="LPM331" s="17"/>
      <c r="LPN331" s="17"/>
      <c r="LPO331" s="17"/>
      <c r="LPP331" s="17"/>
      <c r="LPQ331" s="17"/>
      <c r="LPR331" s="17"/>
      <c r="LPS331" s="17"/>
      <c r="LPT331" s="17"/>
      <c r="LPU331" s="17"/>
      <c r="LPV331" s="17"/>
      <c r="LPW331" s="17"/>
      <c r="LPX331" s="17"/>
      <c r="LPY331" s="17"/>
      <c r="LPZ331" s="17"/>
      <c r="LQA331" s="17"/>
      <c r="LQB331" s="17"/>
      <c r="LQC331" s="17"/>
      <c r="LQD331" s="17"/>
      <c r="LQE331" s="17"/>
      <c r="LQF331" s="17"/>
      <c r="LQG331" s="17"/>
      <c r="LQH331" s="17"/>
      <c r="LQI331" s="17"/>
      <c r="LQJ331" s="17"/>
      <c r="LQK331" s="17"/>
      <c r="LQL331" s="17"/>
      <c r="LQM331" s="17"/>
      <c r="LQN331" s="17"/>
      <c r="LQO331" s="17"/>
      <c r="LQP331" s="17"/>
      <c r="LQQ331" s="17"/>
      <c r="LQR331" s="17"/>
      <c r="LQS331" s="17"/>
      <c r="LQT331" s="17"/>
      <c r="LQU331" s="17"/>
      <c r="LQV331" s="17"/>
      <c r="LQW331" s="17"/>
      <c r="LQX331" s="17"/>
      <c r="LQY331" s="17"/>
      <c r="LQZ331" s="17"/>
      <c r="LRA331" s="17"/>
      <c r="LRB331" s="17"/>
      <c r="LRC331" s="17"/>
      <c r="LRD331" s="17"/>
      <c r="LRE331" s="17"/>
      <c r="LRF331" s="17"/>
      <c r="LRG331" s="17"/>
      <c r="LRH331" s="17"/>
      <c r="LRI331" s="17"/>
      <c r="LRJ331" s="17"/>
      <c r="LRK331" s="17"/>
      <c r="LRL331" s="17"/>
      <c r="LRM331" s="17"/>
      <c r="LRN331" s="17"/>
      <c r="LRO331" s="17"/>
      <c r="LRP331" s="17"/>
      <c r="LRQ331" s="17"/>
      <c r="LRR331" s="17"/>
      <c r="LRS331" s="17"/>
      <c r="LRT331" s="17"/>
      <c r="LRU331" s="17"/>
      <c r="LRV331" s="17"/>
      <c r="LRW331" s="17"/>
      <c r="LRX331" s="17"/>
      <c r="LRY331" s="17"/>
      <c r="LRZ331" s="17"/>
      <c r="LSA331" s="17"/>
      <c r="LSB331" s="17"/>
      <c r="LSC331" s="17"/>
      <c r="LSD331" s="17"/>
      <c r="LSE331" s="17"/>
      <c r="LSF331" s="17"/>
      <c r="LSG331" s="17"/>
      <c r="LSH331" s="17"/>
      <c r="LSI331" s="17"/>
      <c r="LSJ331" s="17"/>
      <c r="LSK331" s="17"/>
      <c r="LSL331" s="17"/>
      <c r="LSM331" s="17"/>
      <c r="LSN331" s="17"/>
      <c r="LSO331" s="17"/>
      <c r="LSP331" s="17"/>
      <c r="LSQ331" s="17"/>
      <c r="LSR331" s="17"/>
      <c r="LSS331" s="17"/>
      <c r="LST331" s="17"/>
      <c r="LSU331" s="17"/>
      <c r="LSV331" s="17"/>
      <c r="LSW331" s="17"/>
      <c r="LSX331" s="17"/>
      <c r="LSY331" s="17"/>
      <c r="LSZ331" s="17"/>
      <c r="LTA331" s="17"/>
      <c r="LTB331" s="17"/>
      <c r="LTC331" s="17"/>
      <c r="LTD331" s="17"/>
      <c r="LTE331" s="17"/>
      <c r="LTF331" s="17"/>
      <c r="LTG331" s="17"/>
      <c r="LTH331" s="17"/>
      <c r="LTI331" s="17"/>
      <c r="LTJ331" s="17"/>
      <c r="LTK331" s="17"/>
      <c r="LTL331" s="17"/>
      <c r="LTM331" s="17"/>
      <c r="LTN331" s="17"/>
      <c r="LTO331" s="17"/>
      <c r="LTP331" s="17"/>
      <c r="LTQ331" s="17"/>
      <c r="LTR331" s="17"/>
      <c r="LTS331" s="17"/>
      <c r="LTT331" s="17"/>
      <c r="LTU331" s="17"/>
      <c r="LTV331" s="17"/>
      <c r="LTW331" s="17"/>
      <c r="LTX331" s="17"/>
      <c r="LTY331" s="17"/>
      <c r="LTZ331" s="17"/>
      <c r="LUA331" s="17"/>
      <c r="LUB331" s="17"/>
      <c r="LUC331" s="17"/>
      <c r="LUD331" s="17"/>
      <c r="LUE331" s="17"/>
      <c r="LUF331" s="17"/>
      <c r="LUG331" s="17"/>
      <c r="LUH331" s="17"/>
      <c r="LUI331" s="17"/>
      <c r="LUJ331" s="17"/>
      <c r="LUK331" s="17"/>
      <c r="LUL331" s="17"/>
      <c r="LUM331" s="17"/>
      <c r="LUN331" s="17"/>
      <c r="LUO331" s="17"/>
      <c r="LUP331" s="17"/>
      <c r="LUQ331" s="17"/>
      <c r="LUR331" s="17"/>
      <c r="LUS331" s="17"/>
      <c r="LUT331" s="17"/>
      <c r="LUU331" s="17"/>
      <c r="LUV331" s="17"/>
      <c r="LUW331" s="17"/>
      <c r="LUX331" s="17"/>
      <c r="LUY331" s="17"/>
      <c r="LUZ331" s="17"/>
      <c r="LVA331" s="17"/>
      <c r="LVB331" s="17"/>
      <c r="LVC331" s="17"/>
      <c r="LVD331" s="17"/>
      <c r="LVE331" s="17"/>
      <c r="LVF331" s="17"/>
      <c r="LVG331" s="17"/>
      <c r="LVH331" s="17"/>
      <c r="LVI331" s="17"/>
      <c r="LVJ331" s="17"/>
      <c r="LVK331" s="17"/>
      <c r="LVL331" s="17"/>
      <c r="LVM331" s="17"/>
      <c r="LVN331" s="17"/>
      <c r="LVO331" s="17"/>
      <c r="LVP331" s="17"/>
      <c r="LVQ331" s="17"/>
      <c r="LVR331" s="17"/>
      <c r="LVS331" s="17"/>
      <c r="LVT331" s="17"/>
      <c r="LVU331" s="17"/>
      <c r="LVV331" s="17"/>
      <c r="LVW331" s="17"/>
      <c r="LVX331" s="17"/>
      <c r="LVY331" s="17"/>
      <c r="LVZ331" s="17"/>
      <c r="LWA331" s="17"/>
      <c r="LWB331" s="17"/>
      <c r="LWC331" s="17"/>
      <c r="LWD331" s="17"/>
      <c r="LWE331" s="17"/>
      <c r="LWF331" s="17"/>
      <c r="LWG331" s="17"/>
      <c r="LWH331" s="17"/>
      <c r="LWI331" s="17"/>
      <c r="LWJ331" s="17"/>
      <c r="LWK331" s="17"/>
      <c r="LWL331" s="17"/>
      <c r="LWM331" s="17"/>
      <c r="LWN331" s="17"/>
      <c r="LWO331" s="17"/>
      <c r="LWP331" s="17"/>
      <c r="LWQ331" s="17"/>
      <c r="LWR331" s="17"/>
      <c r="LWS331" s="17"/>
      <c r="LWT331" s="17"/>
      <c r="LWU331" s="17"/>
      <c r="LWV331" s="17"/>
      <c r="LWW331" s="17"/>
      <c r="LWX331" s="17"/>
      <c r="LWY331" s="17"/>
      <c r="LWZ331" s="17"/>
      <c r="LXA331" s="17"/>
      <c r="LXB331" s="17"/>
      <c r="LXC331" s="17"/>
      <c r="LXD331" s="17"/>
      <c r="LXE331" s="17"/>
      <c r="LXF331" s="17"/>
      <c r="LXG331" s="17"/>
      <c r="LXH331" s="17"/>
      <c r="LXI331" s="17"/>
      <c r="LXJ331" s="17"/>
      <c r="LXK331" s="17"/>
      <c r="LXL331" s="17"/>
      <c r="LXM331" s="17"/>
      <c r="LXN331" s="17"/>
      <c r="LXO331" s="17"/>
      <c r="LXP331" s="17"/>
      <c r="LXQ331" s="17"/>
      <c r="LXR331" s="17"/>
      <c r="LXS331" s="17"/>
      <c r="LXT331" s="17"/>
      <c r="LXU331" s="17"/>
      <c r="LXV331" s="17"/>
      <c r="LXW331" s="17"/>
      <c r="LXX331" s="17"/>
      <c r="LXY331" s="17"/>
      <c r="LXZ331" s="17"/>
      <c r="LYA331" s="17"/>
      <c r="LYB331" s="17"/>
      <c r="LYC331" s="17"/>
      <c r="LYD331" s="17"/>
      <c r="LYE331" s="17"/>
      <c r="LYF331" s="17"/>
      <c r="LYG331" s="17"/>
      <c r="LYH331" s="17"/>
      <c r="LYI331" s="17"/>
      <c r="LYJ331" s="17"/>
      <c r="LYK331" s="17"/>
      <c r="LYL331" s="17"/>
      <c r="LYM331" s="17"/>
      <c r="LYN331" s="17"/>
      <c r="LYO331" s="17"/>
      <c r="LYP331" s="17"/>
      <c r="LYQ331" s="17"/>
      <c r="LYR331" s="17"/>
      <c r="LYS331" s="17"/>
      <c r="LYT331" s="17"/>
      <c r="LYU331" s="17"/>
      <c r="LYV331" s="17"/>
      <c r="LYW331" s="17"/>
      <c r="LYX331" s="17"/>
      <c r="LYY331" s="17"/>
      <c r="LYZ331" s="17"/>
      <c r="LZA331" s="17"/>
      <c r="LZB331" s="17"/>
      <c r="LZC331" s="17"/>
      <c r="LZD331" s="17"/>
      <c r="LZE331" s="17"/>
      <c r="LZF331" s="17"/>
      <c r="LZG331" s="17"/>
      <c r="LZH331" s="17"/>
      <c r="LZI331" s="17"/>
      <c r="LZJ331" s="17"/>
      <c r="LZK331" s="17"/>
      <c r="LZL331" s="17"/>
      <c r="LZM331" s="17"/>
      <c r="LZN331" s="17"/>
      <c r="LZO331" s="17"/>
      <c r="LZP331" s="17"/>
      <c r="LZQ331" s="17"/>
      <c r="LZR331" s="17"/>
      <c r="LZS331" s="17"/>
      <c r="LZT331" s="17"/>
      <c r="LZU331" s="17"/>
      <c r="LZV331" s="17"/>
      <c r="LZW331" s="17"/>
      <c r="LZX331" s="17"/>
      <c r="LZY331" s="17"/>
      <c r="LZZ331" s="17"/>
      <c r="MAA331" s="17"/>
      <c r="MAB331" s="17"/>
      <c r="MAC331" s="17"/>
      <c r="MAD331" s="17"/>
      <c r="MAE331" s="17"/>
      <c r="MAF331" s="17"/>
      <c r="MAG331" s="17"/>
      <c r="MAH331" s="17"/>
      <c r="MAI331" s="17"/>
      <c r="MAJ331" s="17"/>
      <c r="MAK331" s="17"/>
      <c r="MAL331" s="17"/>
      <c r="MAM331" s="17"/>
      <c r="MAN331" s="17"/>
      <c r="MAO331" s="17"/>
      <c r="MAP331" s="17"/>
      <c r="MAQ331" s="17"/>
      <c r="MAR331" s="17"/>
      <c r="MAS331" s="17"/>
      <c r="MAT331" s="17"/>
      <c r="MAU331" s="17"/>
      <c r="MAV331" s="17"/>
      <c r="MAW331" s="17"/>
      <c r="MAX331" s="17"/>
      <c r="MAY331" s="17"/>
      <c r="MAZ331" s="17"/>
      <c r="MBA331" s="17"/>
      <c r="MBB331" s="17"/>
      <c r="MBC331" s="17"/>
      <c r="MBD331" s="17"/>
      <c r="MBE331" s="17"/>
      <c r="MBF331" s="17"/>
      <c r="MBG331" s="17"/>
      <c r="MBH331" s="17"/>
      <c r="MBI331" s="17"/>
      <c r="MBJ331" s="17"/>
      <c r="MBK331" s="17"/>
      <c r="MBL331" s="17"/>
      <c r="MBM331" s="17"/>
      <c r="MBN331" s="17"/>
      <c r="MBO331" s="17"/>
      <c r="MBP331" s="17"/>
      <c r="MBQ331" s="17"/>
      <c r="MBR331" s="17"/>
      <c r="MBS331" s="17"/>
      <c r="MBT331" s="17"/>
      <c r="MBU331" s="17"/>
      <c r="MBV331" s="17"/>
      <c r="MBW331" s="17"/>
      <c r="MBX331" s="17"/>
      <c r="MBY331" s="17"/>
      <c r="MBZ331" s="17"/>
      <c r="MCA331" s="17"/>
      <c r="MCB331" s="17"/>
      <c r="MCC331" s="17"/>
      <c r="MCD331" s="17"/>
      <c r="MCE331" s="17"/>
      <c r="MCF331" s="17"/>
      <c r="MCG331" s="17"/>
      <c r="MCH331" s="17"/>
      <c r="MCI331" s="17"/>
      <c r="MCJ331" s="17"/>
      <c r="MCK331" s="17"/>
      <c r="MCL331" s="17"/>
      <c r="MCM331" s="17"/>
      <c r="MCN331" s="17"/>
      <c r="MCO331" s="17"/>
      <c r="MCP331" s="17"/>
      <c r="MCQ331" s="17"/>
      <c r="MCR331" s="17"/>
      <c r="MCS331" s="17"/>
      <c r="MCT331" s="17"/>
      <c r="MCU331" s="17"/>
      <c r="MCV331" s="17"/>
      <c r="MCW331" s="17"/>
      <c r="MCX331" s="17"/>
      <c r="MCY331" s="17"/>
      <c r="MCZ331" s="17"/>
      <c r="MDA331" s="17"/>
      <c r="MDB331" s="17"/>
      <c r="MDC331" s="17"/>
      <c r="MDD331" s="17"/>
      <c r="MDE331" s="17"/>
      <c r="MDF331" s="17"/>
      <c r="MDG331" s="17"/>
      <c r="MDH331" s="17"/>
      <c r="MDI331" s="17"/>
      <c r="MDJ331" s="17"/>
      <c r="MDK331" s="17"/>
      <c r="MDL331" s="17"/>
      <c r="MDM331" s="17"/>
      <c r="MDN331" s="17"/>
      <c r="MDO331" s="17"/>
      <c r="MDP331" s="17"/>
      <c r="MDQ331" s="17"/>
      <c r="MDR331" s="17"/>
      <c r="MDS331" s="17"/>
      <c r="MDT331" s="17"/>
      <c r="MDU331" s="17"/>
      <c r="MDV331" s="17"/>
      <c r="MDW331" s="17"/>
      <c r="MDX331" s="17"/>
      <c r="MDY331" s="17"/>
      <c r="MDZ331" s="17"/>
      <c r="MEA331" s="17"/>
      <c r="MEB331" s="17"/>
      <c r="MEC331" s="17"/>
      <c r="MED331" s="17"/>
      <c r="MEE331" s="17"/>
      <c r="MEF331" s="17"/>
      <c r="MEG331" s="17"/>
      <c r="MEH331" s="17"/>
      <c r="MEI331" s="17"/>
      <c r="MEJ331" s="17"/>
      <c r="MEK331" s="17"/>
      <c r="MEL331" s="17"/>
      <c r="MEM331" s="17"/>
      <c r="MEN331" s="17"/>
      <c r="MEO331" s="17"/>
      <c r="MEP331" s="17"/>
      <c r="MEQ331" s="17"/>
      <c r="MER331" s="17"/>
      <c r="MES331" s="17"/>
      <c r="MET331" s="17"/>
      <c r="MEU331" s="17"/>
      <c r="MEV331" s="17"/>
      <c r="MEW331" s="17"/>
      <c r="MEX331" s="17"/>
      <c r="MEY331" s="17"/>
      <c r="MEZ331" s="17"/>
      <c r="MFA331" s="17"/>
      <c r="MFB331" s="17"/>
      <c r="MFC331" s="17"/>
      <c r="MFD331" s="17"/>
      <c r="MFE331" s="17"/>
      <c r="MFF331" s="17"/>
      <c r="MFG331" s="17"/>
      <c r="MFH331" s="17"/>
      <c r="MFI331" s="17"/>
      <c r="MFJ331" s="17"/>
      <c r="MFK331" s="17"/>
      <c r="MFL331" s="17"/>
      <c r="MFM331" s="17"/>
      <c r="MFN331" s="17"/>
      <c r="MFO331" s="17"/>
      <c r="MFP331" s="17"/>
      <c r="MFQ331" s="17"/>
      <c r="MFR331" s="17"/>
      <c r="MFS331" s="17"/>
      <c r="MFT331" s="17"/>
      <c r="MFU331" s="17"/>
      <c r="MFV331" s="17"/>
      <c r="MFW331" s="17"/>
      <c r="MFX331" s="17"/>
      <c r="MFY331" s="17"/>
      <c r="MFZ331" s="17"/>
      <c r="MGA331" s="17"/>
      <c r="MGB331" s="17"/>
      <c r="MGC331" s="17"/>
      <c r="MGD331" s="17"/>
      <c r="MGE331" s="17"/>
      <c r="MGF331" s="17"/>
      <c r="MGG331" s="17"/>
      <c r="MGH331" s="17"/>
      <c r="MGI331" s="17"/>
      <c r="MGJ331" s="17"/>
      <c r="MGK331" s="17"/>
      <c r="MGL331" s="17"/>
      <c r="MGM331" s="17"/>
      <c r="MGN331" s="17"/>
      <c r="MGO331" s="17"/>
      <c r="MGP331" s="17"/>
      <c r="MGQ331" s="17"/>
      <c r="MGR331" s="17"/>
      <c r="MGS331" s="17"/>
      <c r="MGT331" s="17"/>
      <c r="MGU331" s="17"/>
      <c r="MGV331" s="17"/>
      <c r="MGW331" s="17"/>
      <c r="MGX331" s="17"/>
      <c r="MGY331" s="17"/>
      <c r="MGZ331" s="17"/>
      <c r="MHA331" s="17"/>
      <c r="MHB331" s="17"/>
      <c r="MHC331" s="17"/>
      <c r="MHD331" s="17"/>
      <c r="MHE331" s="17"/>
      <c r="MHF331" s="17"/>
      <c r="MHG331" s="17"/>
      <c r="MHH331" s="17"/>
      <c r="MHI331" s="17"/>
      <c r="MHJ331" s="17"/>
      <c r="MHK331" s="17"/>
      <c r="MHL331" s="17"/>
      <c r="MHM331" s="17"/>
      <c r="MHN331" s="17"/>
      <c r="MHO331" s="17"/>
      <c r="MHP331" s="17"/>
      <c r="MHQ331" s="17"/>
      <c r="MHR331" s="17"/>
      <c r="MHS331" s="17"/>
      <c r="MHT331" s="17"/>
      <c r="MHU331" s="17"/>
      <c r="MHV331" s="17"/>
      <c r="MHW331" s="17"/>
      <c r="MHX331" s="17"/>
      <c r="MHY331" s="17"/>
      <c r="MHZ331" s="17"/>
      <c r="MIA331" s="17"/>
      <c r="MIB331" s="17"/>
      <c r="MIC331" s="17"/>
      <c r="MID331" s="17"/>
      <c r="MIE331" s="17"/>
      <c r="MIF331" s="17"/>
      <c r="MIG331" s="17"/>
      <c r="MIH331" s="17"/>
      <c r="MII331" s="17"/>
      <c r="MIJ331" s="17"/>
      <c r="MIK331" s="17"/>
      <c r="MIL331" s="17"/>
      <c r="MIM331" s="17"/>
      <c r="MIN331" s="17"/>
      <c r="MIO331" s="17"/>
      <c r="MIP331" s="17"/>
      <c r="MIQ331" s="17"/>
      <c r="MIR331" s="17"/>
      <c r="MIS331" s="17"/>
      <c r="MIT331" s="17"/>
      <c r="MIU331" s="17"/>
      <c r="MIV331" s="17"/>
      <c r="MIW331" s="17"/>
      <c r="MIX331" s="17"/>
      <c r="MIY331" s="17"/>
      <c r="MIZ331" s="17"/>
      <c r="MJA331" s="17"/>
      <c r="MJB331" s="17"/>
      <c r="MJC331" s="17"/>
      <c r="MJD331" s="17"/>
      <c r="MJE331" s="17"/>
      <c r="MJF331" s="17"/>
      <c r="MJG331" s="17"/>
      <c r="MJH331" s="17"/>
      <c r="MJI331" s="17"/>
      <c r="MJJ331" s="17"/>
      <c r="MJK331" s="17"/>
      <c r="MJL331" s="17"/>
      <c r="MJM331" s="17"/>
      <c r="MJN331" s="17"/>
      <c r="MJO331" s="17"/>
      <c r="MJP331" s="17"/>
      <c r="MJQ331" s="17"/>
      <c r="MJR331" s="17"/>
      <c r="MJS331" s="17"/>
      <c r="MJT331" s="17"/>
      <c r="MJU331" s="17"/>
      <c r="MJV331" s="17"/>
      <c r="MJW331" s="17"/>
      <c r="MJX331" s="17"/>
      <c r="MJY331" s="17"/>
      <c r="MJZ331" s="17"/>
      <c r="MKA331" s="17"/>
      <c r="MKB331" s="17"/>
      <c r="MKC331" s="17"/>
      <c r="MKD331" s="17"/>
      <c r="MKE331" s="17"/>
      <c r="MKF331" s="17"/>
      <c r="MKG331" s="17"/>
      <c r="MKH331" s="17"/>
      <c r="MKI331" s="17"/>
      <c r="MKJ331" s="17"/>
      <c r="MKK331" s="17"/>
      <c r="MKL331" s="17"/>
      <c r="MKM331" s="17"/>
      <c r="MKN331" s="17"/>
      <c r="MKO331" s="17"/>
      <c r="MKP331" s="17"/>
      <c r="MKQ331" s="17"/>
      <c r="MKR331" s="17"/>
      <c r="MKS331" s="17"/>
      <c r="MKT331" s="17"/>
      <c r="MKU331" s="17"/>
      <c r="MKV331" s="17"/>
      <c r="MKW331" s="17"/>
      <c r="MKX331" s="17"/>
      <c r="MKY331" s="17"/>
      <c r="MKZ331" s="17"/>
      <c r="MLA331" s="17"/>
      <c r="MLB331" s="17"/>
      <c r="MLC331" s="17"/>
      <c r="MLD331" s="17"/>
      <c r="MLE331" s="17"/>
      <c r="MLF331" s="17"/>
      <c r="MLG331" s="17"/>
      <c r="MLH331" s="17"/>
      <c r="MLI331" s="17"/>
      <c r="MLJ331" s="17"/>
      <c r="MLK331" s="17"/>
      <c r="MLL331" s="17"/>
      <c r="MLM331" s="17"/>
      <c r="MLN331" s="17"/>
      <c r="MLO331" s="17"/>
      <c r="MLP331" s="17"/>
      <c r="MLQ331" s="17"/>
      <c r="MLR331" s="17"/>
      <c r="MLS331" s="17"/>
      <c r="MLT331" s="17"/>
      <c r="MLU331" s="17"/>
      <c r="MLV331" s="17"/>
      <c r="MLW331" s="17"/>
      <c r="MLX331" s="17"/>
      <c r="MLY331" s="17"/>
      <c r="MLZ331" s="17"/>
      <c r="MMA331" s="17"/>
      <c r="MMB331" s="17"/>
      <c r="MMC331" s="17"/>
      <c r="MMD331" s="17"/>
      <c r="MME331" s="17"/>
      <c r="MMF331" s="17"/>
      <c r="MMG331" s="17"/>
      <c r="MMH331" s="17"/>
      <c r="MMI331" s="17"/>
      <c r="MMJ331" s="17"/>
      <c r="MMK331" s="17"/>
      <c r="MML331" s="17"/>
      <c r="MMM331" s="17"/>
      <c r="MMN331" s="17"/>
      <c r="MMO331" s="17"/>
      <c r="MMP331" s="17"/>
      <c r="MMQ331" s="17"/>
      <c r="MMR331" s="17"/>
      <c r="MMS331" s="17"/>
      <c r="MMT331" s="17"/>
      <c r="MMU331" s="17"/>
      <c r="MMV331" s="17"/>
      <c r="MMW331" s="17"/>
      <c r="MMX331" s="17"/>
      <c r="MMY331" s="17"/>
      <c r="MMZ331" s="17"/>
      <c r="MNA331" s="17"/>
      <c r="MNB331" s="17"/>
      <c r="MNC331" s="17"/>
      <c r="MND331" s="17"/>
      <c r="MNE331" s="17"/>
      <c r="MNF331" s="17"/>
      <c r="MNG331" s="17"/>
      <c r="MNH331" s="17"/>
      <c r="MNI331" s="17"/>
      <c r="MNJ331" s="17"/>
      <c r="MNK331" s="17"/>
      <c r="MNL331" s="17"/>
      <c r="MNM331" s="17"/>
      <c r="MNN331" s="17"/>
      <c r="MNO331" s="17"/>
      <c r="MNP331" s="17"/>
      <c r="MNQ331" s="17"/>
      <c r="MNR331" s="17"/>
      <c r="MNS331" s="17"/>
      <c r="MNT331" s="17"/>
      <c r="MNU331" s="17"/>
      <c r="MNV331" s="17"/>
      <c r="MNW331" s="17"/>
      <c r="MNX331" s="17"/>
      <c r="MNY331" s="17"/>
      <c r="MNZ331" s="17"/>
      <c r="MOA331" s="17"/>
      <c r="MOB331" s="17"/>
      <c r="MOC331" s="17"/>
      <c r="MOD331" s="17"/>
      <c r="MOE331" s="17"/>
      <c r="MOF331" s="17"/>
      <c r="MOG331" s="17"/>
      <c r="MOH331" s="17"/>
      <c r="MOI331" s="17"/>
      <c r="MOJ331" s="17"/>
      <c r="MOK331" s="17"/>
      <c r="MOL331" s="17"/>
      <c r="MOM331" s="17"/>
      <c r="MON331" s="17"/>
      <c r="MOO331" s="17"/>
      <c r="MOP331" s="17"/>
      <c r="MOQ331" s="17"/>
      <c r="MOR331" s="17"/>
      <c r="MOS331" s="17"/>
      <c r="MOT331" s="17"/>
      <c r="MOU331" s="17"/>
      <c r="MOV331" s="17"/>
      <c r="MOW331" s="17"/>
      <c r="MOX331" s="17"/>
      <c r="MOY331" s="17"/>
      <c r="MOZ331" s="17"/>
      <c r="MPA331" s="17"/>
      <c r="MPB331" s="17"/>
      <c r="MPC331" s="17"/>
      <c r="MPD331" s="17"/>
      <c r="MPE331" s="17"/>
      <c r="MPF331" s="17"/>
      <c r="MPG331" s="17"/>
      <c r="MPH331" s="17"/>
      <c r="MPI331" s="17"/>
      <c r="MPJ331" s="17"/>
      <c r="MPK331" s="17"/>
      <c r="MPL331" s="17"/>
      <c r="MPM331" s="17"/>
      <c r="MPN331" s="17"/>
      <c r="MPO331" s="17"/>
      <c r="MPP331" s="17"/>
      <c r="MPQ331" s="17"/>
      <c r="MPR331" s="17"/>
      <c r="MPS331" s="17"/>
      <c r="MPT331" s="17"/>
      <c r="MPU331" s="17"/>
      <c r="MPV331" s="17"/>
      <c r="MPW331" s="17"/>
      <c r="MPX331" s="17"/>
      <c r="MPY331" s="17"/>
      <c r="MPZ331" s="17"/>
      <c r="MQA331" s="17"/>
      <c r="MQB331" s="17"/>
      <c r="MQC331" s="17"/>
      <c r="MQD331" s="17"/>
      <c r="MQE331" s="17"/>
      <c r="MQF331" s="17"/>
      <c r="MQG331" s="17"/>
      <c r="MQH331" s="17"/>
      <c r="MQI331" s="17"/>
      <c r="MQJ331" s="17"/>
      <c r="MQK331" s="17"/>
      <c r="MQL331" s="17"/>
      <c r="MQM331" s="17"/>
      <c r="MQN331" s="17"/>
      <c r="MQO331" s="17"/>
      <c r="MQP331" s="17"/>
      <c r="MQQ331" s="17"/>
      <c r="MQR331" s="17"/>
      <c r="MQS331" s="17"/>
      <c r="MQT331" s="17"/>
      <c r="MQU331" s="17"/>
      <c r="MQV331" s="17"/>
      <c r="MQW331" s="17"/>
      <c r="MQX331" s="17"/>
      <c r="MQY331" s="17"/>
      <c r="MQZ331" s="17"/>
      <c r="MRA331" s="17"/>
      <c r="MRB331" s="17"/>
      <c r="MRC331" s="17"/>
      <c r="MRD331" s="17"/>
      <c r="MRE331" s="17"/>
      <c r="MRF331" s="17"/>
      <c r="MRG331" s="17"/>
      <c r="MRH331" s="17"/>
      <c r="MRI331" s="17"/>
      <c r="MRJ331" s="17"/>
      <c r="MRK331" s="17"/>
      <c r="MRL331" s="17"/>
      <c r="MRM331" s="17"/>
      <c r="MRN331" s="17"/>
      <c r="MRO331" s="17"/>
      <c r="MRP331" s="17"/>
      <c r="MRQ331" s="17"/>
      <c r="MRR331" s="17"/>
      <c r="MRS331" s="17"/>
      <c r="MRT331" s="17"/>
      <c r="MRU331" s="17"/>
      <c r="MRV331" s="17"/>
      <c r="MRW331" s="17"/>
      <c r="MRX331" s="17"/>
      <c r="MRY331" s="17"/>
      <c r="MRZ331" s="17"/>
      <c r="MSA331" s="17"/>
      <c r="MSB331" s="17"/>
      <c r="MSC331" s="17"/>
      <c r="MSD331" s="17"/>
      <c r="MSE331" s="17"/>
      <c r="MSF331" s="17"/>
      <c r="MSG331" s="17"/>
      <c r="MSH331" s="17"/>
      <c r="MSI331" s="17"/>
      <c r="MSJ331" s="17"/>
      <c r="MSK331" s="17"/>
      <c r="MSL331" s="17"/>
      <c r="MSM331" s="17"/>
      <c r="MSN331" s="17"/>
      <c r="MSO331" s="17"/>
      <c r="MSP331" s="17"/>
      <c r="MSQ331" s="17"/>
      <c r="MSR331" s="17"/>
      <c r="MSS331" s="17"/>
      <c r="MST331" s="17"/>
      <c r="MSU331" s="17"/>
      <c r="MSV331" s="17"/>
      <c r="MSW331" s="17"/>
      <c r="MSX331" s="17"/>
      <c r="MSY331" s="17"/>
      <c r="MSZ331" s="17"/>
      <c r="MTA331" s="17"/>
      <c r="MTB331" s="17"/>
      <c r="MTC331" s="17"/>
      <c r="MTD331" s="17"/>
      <c r="MTE331" s="17"/>
      <c r="MTF331" s="17"/>
      <c r="MTG331" s="17"/>
      <c r="MTH331" s="17"/>
      <c r="MTI331" s="17"/>
      <c r="MTJ331" s="17"/>
      <c r="MTK331" s="17"/>
      <c r="MTL331" s="17"/>
      <c r="MTM331" s="17"/>
      <c r="MTN331" s="17"/>
      <c r="MTO331" s="17"/>
      <c r="MTP331" s="17"/>
      <c r="MTQ331" s="17"/>
      <c r="MTR331" s="17"/>
      <c r="MTS331" s="17"/>
      <c r="MTT331" s="17"/>
      <c r="MTU331" s="17"/>
      <c r="MTV331" s="17"/>
      <c r="MTW331" s="17"/>
      <c r="MTX331" s="17"/>
      <c r="MTY331" s="17"/>
      <c r="MTZ331" s="17"/>
      <c r="MUA331" s="17"/>
      <c r="MUB331" s="17"/>
      <c r="MUC331" s="17"/>
      <c r="MUD331" s="17"/>
      <c r="MUE331" s="17"/>
      <c r="MUF331" s="17"/>
      <c r="MUG331" s="17"/>
      <c r="MUH331" s="17"/>
      <c r="MUI331" s="17"/>
      <c r="MUJ331" s="17"/>
      <c r="MUK331" s="17"/>
      <c r="MUL331" s="17"/>
      <c r="MUM331" s="17"/>
      <c r="MUN331" s="17"/>
      <c r="MUO331" s="17"/>
      <c r="MUP331" s="17"/>
      <c r="MUQ331" s="17"/>
      <c r="MUR331" s="17"/>
      <c r="MUS331" s="17"/>
      <c r="MUT331" s="17"/>
      <c r="MUU331" s="17"/>
      <c r="MUV331" s="17"/>
      <c r="MUW331" s="17"/>
      <c r="MUX331" s="17"/>
      <c r="MUY331" s="17"/>
      <c r="MUZ331" s="17"/>
      <c r="MVA331" s="17"/>
      <c r="MVB331" s="17"/>
      <c r="MVC331" s="17"/>
      <c r="MVD331" s="17"/>
      <c r="MVE331" s="17"/>
      <c r="MVF331" s="17"/>
      <c r="MVG331" s="17"/>
      <c r="MVH331" s="17"/>
      <c r="MVI331" s="17"/>
      <c r="MVJ331" s="17"/>
      <c r="MVK331" s="17"/>
      <c r="MVL331" s="17"/>
      <c r="MVM331" s="17"/>
      <c r="MVN331" s="17"/>
      <c r="MVO331" s="17"/>
      <c r="MVP331" s="17"/>
      <c r="MVQ331" s="17"/>
      <c r="MVR331" s="17"/>
      <c r="MVS331" s="17"/>
      <c r="MVT331" s="17"/>
      <c r="MVU331" s="17"/>
      <c r="MVV331" s="17"/>
      <c r="MVW331" s="17"/>
      <c r="MVX331" s="17"/>
      <c r="MVY331" s="17"/>
      <c r="MVZ331" s="17"/>
      <c r="MWA331" s="17"/>
      <c r="MWB331" s="17"/>
      <c r="MWC331" s="17"/>
      <c r="MWD331" s="17"/>
      <c r="MWE331" s="17"/>
      <c r="MWF331" s="17"/>
      <c r="MWG331" s="17"/>
      <c r="MWH331" s="17"/>
      <c r="MWI331" s="17"/>
      <c r="MWJ331" s="17"/>
      <c r="MWK331" s="17"/>
      <c r="MWL331" s="17"/>
      <c r="MWM331" s="17"/>
      <c r="MWN331" s="17"/>
      <c r="MWO331" s="17"/>
      <c r="MWP331" s="17"/>
      <c r="MWQ331" s="17"/>
      <c r="MWR331" s="17"/>
      <c r="MWS331" s="17"/>
      <c r="MWT331" s="17"/>
      <c r="MWU331" s="17"/>
      <c r="MWV331" s="17"/>
      <c r="MWW331" s="17"/>
      <c r="MWX331" s="17"/>
      <c r="MWY331" s="17"/>
      <c r="MWZ331" s="17"/>
      <c r="MXA331" s="17"/>
      <c r="MXB331" s="17"/>
      <c r="MXC331" s="17"/>
      <c r="MXD331" s="17"/>
      <c r="MXE331" s="17"/>
      <c r="MXF331" s="17"/>
      <c r="MXG331" s="17"/>
      <c r="MXH331" s="17"/>
      <c r="MXI331" s="17"/>
      <c r="MXJ331" s="17"/>
      <c r="MXK331" s="17"/>
      <c r="MXL331" s="17"/>
      <c r="MXM331" s="17"/>
      <c r="MXN331" s="17"/>
      <c r="MXO331" s="17"/>
      <c r="MXP331" s="17"/>
      <c r="MXQ331" s="17"/>
      <c r="MXR331" s="17"/>
      <c r="MXS331" s="17"/>
      <c r="MXT331" s="17"/>
      <c r="MXU331" s="17"/>
      <c r="MXV331" s="17"/>
      <c r="MXW331" s="17"/>
      <c r="MXX331" s="17"/>
      <c r="MXY331" s="17"/>
      <c r="MXZ331" s="17"/>
      <c r="MYA331" s="17"/>
      <c r="MYB331" s="17"/>
      <c r="MYC331" s="17"/>
      <c r="MYD331" s="17"/>
      <c r="MYE331" s="17"/>
      <c r="MYF331" s="17"/>
      <c r="MYG331" s="17"/>
      <c r="MYH331" s="17"/>
      <c r="MYI331" s="17"/>
      <c r="MYJ331" s="17"/>
      <c r="MYK331" s="17"/>
      <c r="MYL331" s="17"/>
      <c r="MYM331" s="17"/>
      <c r="MYN331" s="17"/>
      <c r="MYO331" s="17"/>
      <c r="MYP331" s="17"/>
      <c r="MYQ331" s="17"/>
      <c r="MYR331" s="17"/>
      <c r="MYS331" s="17"/>
      <c r="MYT331" s="17"/>
      <c r="MYU331" s="17"/>
      <c r="MYV331" s="17"/>
      <c r="MYW331" s="17"/>
      <c r="MYX331" s="17"/>
      <c r="MYY331" s="17"/>
      <c r="MYZ331" s="17"/>
      <c r="MZA331" s="17"/>
      <c r="MZB331" s="17"/>
      <c r="MZC331" s="17"/>
      <c r="MZD331" s="17"/>
      <c r="MZE331" s="17"/>
      <c r="MZF331" s="17"/>
      <c r="MZG331" s="17"/>
      <c r="MZH331" s="17"/>
      <c r="MZI331" s="17"/>
      <c r="MZJ331" s="17"/>
      <c r="MZK331" s="17"/>
      <c r="MZL331" s="17"/>
      <c r="MZM331" s="17"/>
      <c r="MZN331" s="17"/>
      <c r="MZO331" s="17"/>
      <c r="MZP331" s="17"/>
      <c r="MZQ331" s="17"/>
      <c r="MZR331" s="17"/>
      <c r="MZS331" s="17"/>
      <c r="MZT331" s="17"/>
      <c r="MZU331" s="17"/>
      <c r="MZV331" s="17"/>
      <c r="MZW331" s="17"/>
      <c r="MZX331" s="17"/>
      <c r="MZY331" s="17"/>
      <c r="MZZ331" s="17"/>
      <c r="NAA331" s="17"/>
      <c r="NAB331" s="17"/>
      <c r="NAC331" s="17"/>
      <c r="NAD331" s="17"/>
      <c r="NAE331" s="17"/>
      <c r="NAF331" s="17"/>
      <c r="NAG331" s="17"/>
      <c r="NAH331" s="17"/>
      <c r="NAI331" s="17"/>
      <c r="NAJ331" s="17"/>
      <c r="NAK331" s="17"/>
      <c r="NAL331" s="17"/>
      <c r="NAM331" s="17"/>
      <c r="NAN331" s="17"/>
      <c r="NAO331" s="17"/>
      <c r="NAP331" s="17"/>
      <c r="NAQ331" s="17"/>
      <c r="NAR331" s="17"/>
      <c r="NAS331" s="17"/>
      <c r="NAT331" s="17"/>
      <c r="NAU331" s="17"/>
      <c r="NAV331" s="17"/>
      <c r="NAW331" s="17"/>
      <c r="NAX331" s="17"/>
      <c r="NAY331" s="17"/>
      <c r="NAZ331" s="17"/>
      <c r="NBA331" s="17"/>
      <c r="NBB331" s="17"/>
      <c r="NBC331" s="17"/>
      <c r="NBD331" s="17"/>
      <c r="NBE331" s="17"/>
      <c r="NBF331" s="17"/>
      <c r="NBG331" s="17"/>
      <c r="NBH331" s="17"/>
      <c r="NBI331" s="17"/>
      <c r="NBJ331" s="17"/>
      <c r="NBK331" s="17"/>
      <c r="NBL331" s="17"/>
      <c r="NBM331" s="17"/>
      <c r="NBN331" s="17"/>
      <c r="NBO331" s="17"/>
      <c r="NBP331" s="17"/>
      <c r="NBQ331" s="17"/>
      <c r="NBR331" s="17"/>
      <c r="NBS331" s="17"/>
      <c r="NBT331" s="17"/>
      <c r="NBU331" s="17"/>
      <c r="NBV331" s="17"/>
      <c r="NBW331" s="17"/>
      <c r="NBX331" s="17"/>
      <c r="NBY331" s="17"/>
      <c r="NBZ331" s="17"/>
      <c r="NCA331" s="17"/>
      <c r="NCB331" s="17"/>
      <c r="NCC331" s="17"/>
      <c r="NCD331" s="17"/>
      <c r="NCE331" s="17"/>
      <c r="NCF331" s="17"/>
      <c r="NCG331" s="17"/>
      <c r="NCH331" s="17"/>
      <c r="NCI331" s="17"/>
      <c r="NCJ331" s="17"/>
      <c r="NCK331" s="17"/>
      <c r="NCL331" s="17"/>
      <c r="NCM331" s="17"/>
      <c r="NCN331" s="17"/>
      <c r="NCO331" s="17"/>
      <c r="NCP331" s="17"/>
      <c r="NCQ331" s="17"/>
      <c r="NCR331" s="17"/>
      <c r="NCS331" s="17"/>
      <c r="NCT331" s="17"/>
      <c r="NCU331" s="17"/>
      <c r="NCV331" s="17"/>
      <c r="NCW331" s="17"/>
      <c r="NCX331" s="17"/>
      <c r="NCY331" s="17"/>
      <c r="NCZ331" s="17"/>
      <c r="NDA331" s="17"/>
      <c r="NDB331" s="17"/>
      <c r="NDC331" s="17"/>
      <c r="NDD331" s="17"/>
      <c r="NDE331" s="17"/>
      <c r="NDF331" s="17"/>
      <c r="NDG331" s="17"/>
      <c r="NDH331" s="17"/>
      <c r="NDI331" s="17"/>
      <c r="NDJ331" s="17"/>
      <c r="NDK331" s="17"/>
      <c r="NDL331" s="17"/>
      <c r="NDM331" s="17"/>
      <c r="NDN331" s="17"/>
      <c r="NDO331" s="17"/>
      <c r="NDP331" s="17"/>
      <c r="NDQ331" s="17"/>
      <c r="NDR331" s="17"/>
      <c r="NDS331" s="17"/>
      <c r="NDT331" s="17"/>
      <c r="NDU331" s="17"/>
      <c r="NDV331" s="17"/>
      <c r="NDW331" s="17"/>
      <c r="NDX331" s="17"/>
      <c r="NDY331" s="17"/>
      <c r="NDZ331" s="17"/>
      <c r="NEA331" s="17"/>
      <c r="NEB331" s="17"/>
      <c r="NEC331" s="17"/>
      <c r="NED331" s="17"/>
      <c r="NEE331" s="17"/>
      <c r="NEF331" s="17"/>
      <c r="NEG331" s="17"/>
      <c r="NEH331" s="17"/>
      <c r="NEI331" s="17"/>
      <c r="NEJ331" s="17"/>
      <c r="NEK331" s="17"/>
      <c r="NEL331" s="17"/>
      <c r="NEM331" s="17"/>
      <c r="NEN331" s="17"/>
      <c r="NEO331" s="17"/>
      <c r="NEP331" s="17"/>
      <c r="NEQ331" s="17"/>
      <c r="NER331" s="17"/>
      <c r="NES331" s="17"/>
      <c r="NET331" s="17"/>
      <c r="NEU331" s="17"/>
      <c r="NEV331" s="17"/>
      <c r="NEW331" s="17"/>
      <c r="NEX331" s="17"/>
      <c r="NEY331" s="17"/>
      <c r="NEZ331" s="17"/>
      <c r="NFA331" s="17"/>
      <c r="NFB331" s="17"/>
      <c r="NFC331" s="17"/>
      <c r="NFD331" s="17"/>
      <c r="NFE331" s="17"/>
      <c r="NFF331" s="17"/>
      <c r="NFG331" s="17"/>
      <c r="NFH331" s="17"/>
      <c r="NFI331" s="17"/>
      <c r="NFJ331" s="17"/>
      <c r="NFK331" s="17"/>
      <c r="NFL331" s="17"/>
      <c r="NFM331" s="17"/>
      <c r="NFN331" s="17"/>
      <c r="NFO331" s="17"/>
      <c r="NFP331" s="17"/>
      <c r="NFQ331" s="17"/>
      <c r="NFR331" s="17"/>
      <c r="NFS331" s="17"/>
      <c r="NFT331" s="17"/>
      <c r="NFU331" s="17"/>
      <c r="NFV331" s="17"/>
      <c r="NFW331" s="17"/>
      <c r="NFX331" s="17"/>
      <c r="NFY331" s="17"/>
      <c r="NFZ331" s="17"/>
      <c r="NGA331" s="17"/>
      <c r="NGB331" s="17"/>
      <c r="NGC331" s="17"/>
      <c r="NGD331" s="17"/>
      <c r="NGE331" s="17"/>
      <c r="NGF331" s="17"/>
      <c r="NGG331" s="17"/>
      <c r="NGH331" s="17"/>
      <c r="NGI331" s="17"/>
      <c r="NGJ331" s="17"/>
      <c r="NGK331" s="17"/>
      <c r="NGL331" s="17"/>
      <c r="NGM331" s="17"/>
      <c r="NGN331" s="17"/>
      <c r="NGO331" s="17"/>
      <c r="NGP331" s="17"/>
      <c r="NGQ331" s="17"/>
      <c r="NGR331" s="17"/>
      <c r="NGS331" s="17"/>
      <c r="NGT331" s="17"/>
      <c r="NGU331" s="17"/>
      <c r="NGV331" s="17"/>
      <c r="NGW331" s="17"/>
      <c r="NGX331" s="17"/>
      <c r="NGY331" s="17"/>
      <c r="NGZ331" s="17"/>
      <c r="NHA331" s="17"/>
      <c r="NHB331" s="17"/>
      <c r="NHC331" s="17"/>
      <c r="NHD331" s="17"/>
      <c r="NHE331" s="17"/>
      <c r="NHF331" s="17"/>
      <c r="NHG331" s="17"/>
      <c r="NHH331" s="17"/>
      <c r="NHI331" s="17"/>
      <c r="NHJ331" s="17"/>
      <c r="NHK331" s="17"/>
      <c r="NHL331" s="17"/>
      <c r="NHM331" s="17"/>
      <c r="NHN331" s="17"/>
      <c r="NHO331" s="17"/>
      <c r="NHP331" s="17"/>
      <c r="NHQ331" s="17"/>
      <c r="NHR331" s="17"/>
      <c r="NHS331" s="17"/>
      <c r="NHT331" s="17"/>
      <c r="NHU331" s="17"/>
      <c r="NHV331" s="17"/>
      <c r="NHW331" s="17"/>
      <c r="NHX331" s="17"/>
      <c r="NHY331" s="17"/>
      <c r="NHZ331" s="17"/>
      <c r="NIA331" s="17"/>
      <c r="NIB331" s="17"/>
      <c r="NIC331" s="17"/>
      <c r="NID331" s="17"/>
      <c r="NIE331" s="17"/>
      <c r="NIF331" s="17"/>
      <c r="NIG331" s="17"/>
      <c r="NIH331" s="17"/>
      <c r="NII331" s="17"/>
      <c r="NIJ331" s="17"/>
      <c r="NIK331" s="17"/>
      <c r="NIL331" s="17"/>
      <c r="NIM331" s="17"/>
      <c r="NIN331" s="17"/>
      <c r="NIO331" s="17"/>
      <c r="NIP331" s="17"/>
      <c r="NIQ331" s="17"/>
      <c r="NIR331" s="17"/>
      <c r="NIS331" s="17"/>
      <c r="NIT331" s="17"/>
      <c r="NIU331" s="17"/>
      <c r="NIV331" s="17"/>
      <c r="NIW331" s="17"/>
      <c r="NIX331" s="17"/>
      <c r="NIY331" s="17"/>
      <c r="NIZ331" s="17"/>
      <c r="NJA331" s="17"/>
      <c r="NJB331" s="17"/>
      <c r="NJC331" s="17"/>
      <c r="NJD331" s="17"/>
      <c r="NJE331" s="17"/>
      <c r="NJF331" s="17"/>
      <c r="NJG331" s="17"/>
      <c r="NJH331" s="17"/>
      <c r="NJI331" s="17"/>
      <c r="NJJ331" s="17"/>
      <c r="NJK331" s="17"/>
      <c r="NJL331" s="17"/>
      <c r="NJM331" s="17"/>
      <c r="NJN331" s="17"/>
      <c r="NJO331" s="17"/>
      <c r="NJP331" s="17"/>
      <c r="NJQ331" s="17"/>
      <c r="NJR331" s="17"/>
      <c r="NJS331" s="17"/>
      <c r="NJT331" s="17"/>
      <c r="NJU331" s="17"/>
      <c r="NJV331" s="17"/>
      <c r="NJW331" s="17"/>
      <c r="NJX331" s="17"/>
      <c r="NJY331" s="17"/>
      <c r="NJZ331" s="17"/>
      <c r="NKA331" s="17"/>
      <c r="NKB331" s="17"/>
      <c r="NKC331" s="17"/>
      <c r="NKD331" s="17"/>
      <c r="NKE331" s="17"/>
      <c r="NKF331" s="17"/>
      <c r="NKG331" s="17"/>
      <c r="NKH331" s="17"/>
      <c r="NKI331" s="17"/>
      <c r="NKJ331" s="17"/>
      <c r="NKK331" s="17"/>
      <c r="NKL331" s="17"/>
      <c r="NKM331" s="17"/>
      <c r="NKN331" s="17"/>
      <c r="NKO331" s="17"/>
      <c r="NKP331" s="17"/>
      <c r="NKQ331" s="17"/>
      <c r="NKR331" s="17"/>
      <c r="NKS331" s="17"/>
      <c r="NKT331" s="17"/>
      <c r="NKU331" s="17"/>
      <c r="NKV331" s="17"/>
      <c r="NKW331" s="17"/>
      <c r="NKX331" s="17"/>
      <c r="NKY331" s="17"/>
      <c r="NKZ331" s="17"/>
      <c r="NLA331" s="17"/>
      <c r="NLB331" s="17"/>
      <c r="NLC331" s="17"/>
      <c r="NLD331" s="17"/>
      <c r="NLE331" s="17"/>
      <c r="NLF331" s="17"/>
      <c r="NLG331" s="17"/>
      <c r="NLH331" s="17"/>
      <c r="NLI331" s="17"/>
      <c r="NLJ331" s="17"/>
      <c r="NLK331" s="17"/>
      <c r="NLL331" s="17"/>
      <c r="NLM331" s="17"/>
      <c r="NLN331" s="17"/>
      <c r="NLO331" s="17"/>
      <c r="NLP331" s="17"/>
      <c r="NLQ331" s="17"/>
      <c r="NLR331" s="17"/>
      <c r="NLS331" s="17"/>
      <c r="NLT331" s="17"/>
      <c r="NLU331" s="17"/>
      <c r="NLV331" s="17"/>
      <c r="NLW331" s="17"/>
      <c r="NLX331" s="17"/>
      <c r="NLY331" s="17"/>
      <c r="NLZ331" s="17"/>
      <c r="NMA331" s="17"/>
      <c r="NMB331" s="17"/>
      <c r="NMC331" s="17"/>
      <c r="NMD331" s="17"/>
      <c r="NME331" s="17"/>
      <c r="NMF331" s="17"/>
      <c r="NMG331" s="17"/>
      <c r="NMH331" s="17"/>
      <c r="NMI331" s="17"/>
      <c r="NMJ331" s="17"/>
      <c r="NMK331" s="17"/>
      <c r="NML331" s="17"/>
      <c r="NMM331" s="17"/>
      <c r="NMN331" s="17"/>
      <c r="NMO331" s="17"/>
      <c r="NMP331" s="17"/>
      <c r="NMQ331" s="17"/>
      <c r="NMR331" s="17"/>
      <c r="NMS331" s="17"/>
      <c r="NMT331" s="17"/>
      <c r="NMU331" s="17"/>
      <c r="NMV331" s="17"/>
      <c r="NMW331" s="17"/>
      <c r="NMX331" s="17"/>
      <c r="NMY331" s="17"/>
      <c r="NMZ331" s="17"/>
      <c r="NNA331" s="17"/>
      <c r="NNB331" s="17"/>
      <c r="NNC331" s="17"/>
      <c r="NND331" s="17"/>
      <c r="NNE331" s="17"/>
      <c r="NNF331" s="17"/>
      <c r="NNG331" s="17"/>
      <c r="NNH331" s="17"/>
      <c r="NNI331" s="17"/>
      <c r="NNJ331" s="17"/>
      <c r="NNK331" s="17"/>
      <c r="NNL331" s="17"/>
      <c r="NNM331" s="17"/>
      <c r="NNN331" s="17"/>
      <c r="NNO331" s="17"/>
      <c r="NNP331" s="17"/>
      <c r="NNQ331" s="17"/>
      <c r="NNR331" s="17"/>
      <c r="NNS331" s="17"/>
      <c r="NNT331" s="17"/>
      <c r="NNU331" s="17"/>
      <c r="NNV331" s="17"/>
      <c r="NNW331" s="17"/>
      <c r="NNX331" s="17"/>
      <c r="NNY331" s="17"/>
      <c r="NNZ331" s="17"/>
      <c r="NOA331" s="17"/>
      <c r="NOB331" s="17"/>
      <c r="NOC331" s="17"/>
      <c r="NOD331" s="17"/>
      <c r="NOE331" s="17"/>
      <c r="NOF331" s="17"/>
      <c r="NOG331" s="17"/>
      <c r="NOH331" s="17"/>
      <c r="NOI331" s="17"/>
      <c r="NOJ331" s="17"/>
      <c r="NOK331" s="17"/>
      <c r="NOL331" s="17"/>
      <c r="NOM331" s="17"/>
      <c r="NON331" s="17"/>
      <c r="NOO331" s="17"/>
      <c r="NOP331" s="17"/>
      <c r="NOQ331" s="17"/>
      <c r="NOR331" s="17"/>
      <c r="NOS331" s="17"/>
      <c r="NOT331" s="17"/>
      <c r="NOU331" s="17"/>
      <c r="NOV331" s="17"/>
      <c r="NOW331" s="17"/>
      <c r="NOX331" s="17"/>
      <c r="NOY331" s="17"/>
      <c r="NOZ331" s="17"/>
      <c r="NPA331" s="17"/>
      <c r="NPB331" s="17"/>
      <c r="NPC331" s="17"/>
      <c r="NPD331" s="17"/>
      <c r="NPE331" s="17"/>
      <c r="NPF331" s="17"/>
      <c r="NPG331" s="17"/>
      <c r="NPH331" s="17"/>
      <c r="NPI331" s="17"/>
      <c r="NPJ331" s="17"/>
      <c r="NPK331" s="17"/>
      <c r="NPL331" s="17"/>
      <c r="NPM331" s="17"/>
      <c r="NPN331" s="17"/>
      <c r="NPO331" s="17"/>
      <c r="NPP331" s="17"/>
      <c r="NPQ331" s="17"/>
      <c r="NPR331" s="17"/>
      <c r="NPS331" s="17"/>
      <c r="NPT331" s="17"/>
      <c r="NPU331" s="17"/>
      <c r="NPV331" s="17"/>
      <c r="NPW331" s="17"/>
      <c r="NPX331" s="17"/>
      <c r="NPY331" s="17"/>
      <c r="NPZ331" s="17"/>
      <c r="NQA331" s="17"/>
      <c r="NQB331" s="17"/>
      <c r="NQC331" s="17"/>
      <c r="NQD331" s="17"/>
      <c r="NQE331" s="17"/>
      <c r="NQF331" s="17"/>
      <c r="NQG331" s="17"/>
      <c r="NQH331" s="17"/>
      <c r="NQI331" s="17"/>
      <c r="NQJ331" s="17"/>
      <c r="NQK331" s="17"/>
      <c r="NQL331" s="17"/>
      <c r="NQM331" s="17"/>
      <c r="NQN331" s="17"/>
      <c r="NQO331" s="17"/>
      <c r="NQP331" s="17"/>
      <c r="NQQ331" s="17"/>
      <c r="NQR331" s="17"/>
      <c r="NQS331" s="17"/>
      <c r="NQT331" s="17"/>
      <c r="NQU331" s="17"/>
      <c r="NQV331" s="17"/>
      <c r="NQW331" s="17"/>
      <c r="NQX331" s="17"/>
      <c r="NQY331" s="17"/>
      <c r="NQZ331" s="17"/>
      <c r="NRA331" s="17"/>
      <c r="NRB331" s="17"/>
      <c r="NRC331" s="17"/>
      <c r="NRD331" s="17"/>
      <c r="NRE331" s="17"/>
      <c r="NRF331" s="17"/>
      <c r="NRG331" s="17"/>
      <c r="NRH331" s="17"/>
      <c r="NRI331" s="17"/>
      <c r="NRJ331" s="17"/>
      <c r="NRK331" s="17"/>
      <c r="NRL331" s="17"/>
      <c r="NRM331" s="17"/>
      <c r="NRN331" s="17"/>
      <c r="NRO331" s="17"/>
      <c r="NRP331" s="17"/>
      <c r="NRQ331" s="17"/>
      <c r="NRR331" s="17"/>
      <c r="NRS331" s="17"/>
      <c r="NRT331" s="17"/>
      <c r="NRU331" s="17"/>
      <c r="NRV331" s="17"/>
      <c r="NRW331" s="17"/>
      <c r="NRX331" s="17"/>
      <c r="NRY331" s="17"/>
      <c r="NRZ331" s="17"/>
      <c r="NSA331" s="17"/>
      <c r="NSB331" s="17"/>
      <c r="NSC331" s="17"/>
      <c r="NSD331" s="17"/>
      <c r="NSE331" s="17"/>
      <c r="NSF331" s="17"/>
      <c r="NSG331" s="17"/>
      <c r="NSH331" s="17"/>
      <c r="NSI331" s="17"/>
      <c r="NSJ331" s="17"/>
      <c r="NSK331" s="17"/>
      <c r="NSL331" s="17"/>
      <c r="NSM331" s="17"/>
      <c r="NSN331" s="17"/>
      <c r="NSO331" s="17"/>
      <c r="NSP331" s="17"/>
      <c r="NSQ331" s="17"/>
      <c r="NSR331" s="17"/>
      <c r="NSS331" s="17"/>
      <c r="NST331" s="17"/>
      <c r="NSU331" s="17"/>
      <c r="NSV331" s="17"/>
      <c r="NSW331" s="17"/>
      <c r="NSX331" s="17"/>
      <c r="NSY331" s="17"/>
      <c r="NSZ331" s="17"/>
      <c r="NTA331" s="17"/>
      <c r="NTB331" s="17"/>
      <c r="NTC331" s="17"/>
      <c r="NTD331" s="17"/>
      <c r="NTE331" s="17"/>
      <c r="NTF331" s="17"/>
      <c r="NTG331" s="17"/>
      <c r="NTH331" s="17"/>
      <c r="NTI331" s="17"/>
      <c r="NTJ331" s="17"/>
      <c r="NTK331" s="17"/>
      <c r="NTL331" s="17"/>
      <c r="NTM331" s="17"/>
      <c r="NTN331" s="17"/>
      <c r="NTO331" s="17"/>
      <c r="NTP331" s="17"/>
      <c r="NTQ331" s="17"/>
      <c r="NTR331" s="17"/>
      <c r="NTS331" s="17"/>
      <c r="NTT331" s="17"/>
      <c r="NTU331" s="17"/>
      <c r="NTV331" s="17"/>
      <c r="NTW331" s="17"/>
      <c r="NTX331" s="17"/>
      <c r="NTY331" s="17"/>
      <c r="NTZ331" s="17"/>
      <c r="NUA331" s="17"/>
      <c r="NUB331" s="17"/>
      <c r="NUC331" s="17"/>
      <c r="NUD331" s="17"/>
      <c r="NUE331" s="17"/>
      <c r="NUF331" s="17"/>
      <c r="NUG331" s="17"/>
      <c r="NUH331" s="17"/>
      <c r="NUI331" s="17"/>
      <c r="NUJ331" s="17"/>
      <c r="NUK331" s="17"/>
      <c r="NUL331" s="17"/>
      <c r="NUM331" s="17"/>
      <c r="NUN331" s="17"/>
      <c r="NUO331" s="17"/>
      <c r="NUP331" s="17"/>
      <c r="NUQ331" s="17"/>
      <c r="NUR331" s="17"/>
      <c r="NUS331" s="17"/>
      <c r="NUT331" s="17"/>
      <c r="NUU331" s="17"/>
      <c r="NUV331" s="17"/>
      <c r="NUW331" s="17"/>
      <c r="NUX331" s="17"/>
      <c r="NUY331" s="17"/>
      <c r="NUZ331" s="17"/>
      <c r="NVA331" s="17"/>
      <c r="NVB331" s="17"/>
      <c r="NVC331" s="17"/>
      <c r="NVD331" s="17"/>
      <c r="NVE331" s="17"/>
      <c r="NVF331" s="17"/>
      <c r="NVG331" s="17"/>
      <c r="NVH331" s="17"/>
      <c r="NVI331" s="17"/>
      <c r="NVJ331" s="17"/>
      <c r="NVK331" s="17"/>
      <c r="NVL331" s="17"/>
      <c r="NVM331" s="17"/>
      <c r="NVN331" s="17"/>
      <c r="NVO331" s="17"/>
      <c r="NVP331" s="17"/>
      <c r="NVQ331" s="17"/>
      <c r="NVR331" s="17"/>
      <c r="NVS331" s="17"/>
      <c r="NVT331" s="17"/>
      <c r="NVU331" s="17"/>
      <c r="NVV331" s="17"/>
      <c r="NVW331" s="17"/>
      <c r="NVX331" s="17"/>
      <c r="NVY331" s="17"/>
      <c r="NVZ331" s="17"/>
      <c r="NWA331" s="17"/>
      <c r="NWB331" s="17"/>
      <c r="NWC331" s="17"/>
      <c r="NWD331" s="17"/>
      <c r="NWE331" s="17"/>
      <c r="NWF331" s="17"/>
      <c r="NWG331" s="17"/>
      <c r="NWH331" s="17"/>
      <c r="NWI331" s="17"/>
      <c r="NWJ331" s="17"/>
      <c r="NWK331" s="17"/>
      <c r="NWL331" s="17"/>
      <c r="NWM331" s="17"/>
      <c r="NWN331" s="17"/>
      <c r="NWO331" s="17"/>
      <c r="NWP331" s="17"/>
      <c r="NWQ331" s="17"/>
      <c r="NWR331" s="17"/>
      <c r="NWS331" s="17"/>
      <c r="NWT331" s="17"/>
      <c r="NWU331" s="17"/>
      <c r="NWV331" s="17"/>
      <c r="NWW331" s="17"/>
      <c r="NWX331" s="17"/>
      <c r="NWY331" s="17"/>
      <c r="NWZ331" s="17"/>
      <c r="NXA331" s="17"/>
      <c r="NXB331" s="17"/>
      <c r="NXC331" s="17"/>
      <c r="NXD331" s="17"/>
      <c r="NXE331" s="17"/>
      <c r="NXF331" s="17"/>
      <c r="NXG331" s="17"/>
      <c r="NXH331" s="17"/>
      <c r="NXI331" s="17"/>
      <c r="NXJ331" s="17"/>
      <c r="NXK331" s="17"/>
      <c r="NXL331" s="17"/>
      <c r="NXM331" s="17"/>
      <c r="NXN331" s="17"/>
      <c r="NXO331" s="17"/>
      <c r="NXP331" s="17"/>
      <c r="NXQ331" s="17"/>
      <c r="NXR331" s="17"/>
      <c r="NXS331" s="17"/>
      <c r="NXT331" s="17"/>
      <c r="NXU331" s="17"/>
      <c r="NXV331" s="17"/>
      <c r="NXW331" s="17"/>
      <c r="NXX331" s="17"/>
      <c r="NXY331" s="17"/>
      <c r="NXZ331" s="17"/>
      <c r="NYA331" s="17"/>
      <c r="NYB331" s="17"/>
      <c r="NYC331" s="17"/>
      <c r="NYD331" s="17"/>
      <c r="NYE331" s="17"/>
      <c r="NYF331" s="17"/>
      <c r="NYG331" s="17"/>
      <c r="NYH331" s="17"/>
      <c r="NYI331" s="17"/>
      <c r="NYJ331" s="17"/>
      <c r="NYK331" s="17"/>
      <c r="NYL331" s="17"/>
      <c r="NYM331" s="17"/>
      <c r="NYN331" s="17"/>
      <c r="NYO331" s="17"/>
      <c r="NYP331" s="17"/>
      <c r="NYQ331" s="17"/>
      <c r="NYR331" s="17"/>
      <c r="NYS331" s="17"/>
      <c r="NYT331" s="17"/>
      <c r="NYU331" s="17"/>
      <c r="NYV331" s="17"/>
      <c r="NYW331" s="17"/>
      <c r="NYX331" s="17"/>
      <c r="NYY331" s="17"/>
      <c r="NYZ331" s="17"/>
      <c r="NZA331" s="17"/>
      <c r="NZB331" s="17"/>
      <c r="NZC331" s="17"/>
      <c r="NZD331" s="17"/>
      <c r="NZE331" s="17"/>
      <c r="NZF331" s="17"/>
      <c r="NZG331" s="17"/>
      <c r="NZH331" s="17"/>
      <c r="NZI331" s="17"/>
      <c r="NZJ331" s="17"/>
      <c r="NZK331" s="17"/>
      <c r="NZL331" s="17"/>
      <c r="NZM331" s="17"/>
      <c r="NZN331" s="17"/>
      <c r="NZO331" s="17"/>
      <c r="NZP331" s="17"/>
      <c r="NZQ331" s="17"/>
      <c r="NZR331" s="17"/>
      <c r="NZS331" s="17"/>
      <c r="NZT331" s="17"/>
      <c r="NZU331" s="17"/>
      <c r="NZV331" s="17"/>
      <c r="NZW331" s="17"/>
      <c r="NZX331" s="17"/>
      <c r="NZY331" s="17"/>
      <c r="NZZ331" s="17"/>
      <c r="OAA331" s="17"/>
      <c r="OAB331" s="17"/>
      <c r="OAC331" s="17"/>
      <c r="OAD331" s="17"/>
      <c r="OAE331" s="17"/>
      <c r="OAF331" s="17"/>
      <c r="OAG331" s="17"/>
      <c r="OAH331" s="17"/>
      <c r="OAI331" s="17"/>
      <c r="OAJ331" s="17"/>
      <c r="OAK331" s="17"/>
      <c r="OAL331" s="17"/>
      <c r="OAM331" s="17"/>
      <c r="OAN331" s="17"/>
      <c r="OAO331" s="17"/>
      <c r="OAP331" s="17"/>
      <c r="OAQ331" s="17"/>
      <c r="OAR331" s="17"/>
      <c r="OAS331" s="17"/>
      <c r="OAT331" s="17"/>
      <c r="OAU331" s="17"/>
      <c r="OAV331" s="17"/>
      <c r="OAW331" s="17"/>
      <c r="OAX331" s="17"/>
      <c r="OAY331" s="17"/>
      <c r="OAZ331" s="17"/>
      <c r="OBA331" s="17"/>
      <c r="OBB331" s="17"/>
      <c r="OBC331" s="17"/>
      <c r="OBD331" s="17"/>
      <c r="OBE331" s="17"/>
      <c r="OBF331" s="17"/>
      <c r="OBG331" s="17"/>
      <c r="OBH331" s="17"/>
      <c r="OBI331" s="17"/>
      <c r="OBJ331" s="17"/>
      <c r="OBK331" s="17"/>
      <c r="OBL331" s="17"/>
      <c r="OBM331" s="17"/>
      <c r="OBN331" s="17"/>
      <c r="OBO331" s="17"/>
      <c r="OBP331" s="17"/>
      <c r="OBQ331" s="17"/>
      <c r="OBR331" s="17"/>
      <c r="OBS331" s="17"/>
      <c r="OBT331" s="17"/>
      <c r="OBU331" s="17"/>
      <c r="OBV331" s="17"/>
      <c r="OBW331" s="17"/>
      <c r="OBX331" s="17"/>
      <c r="OBY331" s="17"/>
      <c r="OBZ331" s="17"/>
      <c r="OCA331" s="17"/>
      <c r="OCB331" s="17"/>
      <c r="OCC331" s="17"/>
      <c r="OCD331" s="17"/>
      <c r="OCE331" s="17"/>
      <c r="OCF331" s="17"/>
      <c r="OCG331" s="17"/>
      <c r="OCH331" s="17"/>
      <c r="OCI331" s="17"/>
      <c r="OCJ331" s="17"/>
      <c r="OCK331" s="17"/>
      <c r="OCL331" s="17"/>
      <c r="OCM331" s="17"/>
      <c r="OCN331" s="17"/>
      <c r="OCO331" s="17"/>
      <c r="OCP331" s="17"/>
      <c r="OCQ331" s="17"/>
      <c r="OCR331" s="17"/>
      <c r="OCS331" s="17"/>
      <c r="OCT331" s="17"/>
      <c r="OCU331" s="17"/>
      <c r="OCV331" s="17"/>
      <c r="OCW331" s="17"/>
      <c r="OCX331" s="17"/>
      <c r="OCY331" s="17"/>
      <c r="OCZ331" s="17"/>
      <c r="ODA331" s="17"/>
      <c r="ODB331" s="17"/>
      <c r="ODC331" s="17"/>
      <c r="ODD331" s="17"/>
      <c r="ODE331" s="17"/>
      <c r="ODF331" s="17"/>
      <c r="ODG331" s="17"/>
      <c r="ODH331" s="17"/>
      <c r="ODI331" s="17"/>
      <c r="ODJ331" s="17"/>
      <c r="ODK331" s="17"/>
      <c r="ODL331" s="17"/>
      <c r="ODM331" s="17"/>
      <c r="ODN331" s="17"/>
      <c r="ODO331" s="17"/>
      <c r="ODP331" s="17"/>
      <c r="ODQ331" s="17"/>
      <c r="ODR331" s="17"/>
      <c r="ODS331" s="17"/>
      <c r="ODT331" s="17"/>
      <c r="ODU331" s="17"/>
      <c r="ODV331" s="17"/>
      <c r="ODW331" s="17"/>
      <c r="ODX331" s="17"/>
      <c r="ODY331" s="17"/>
      <c r="ODZ331" s="17"/>
      <c r="OEA331" s="17"/>
      <c r="OEB331" s="17"/>
      <c r="OEC331" s="17"/>
      <c r="OED331" s="17"/>
      <c r="OEE331" s="17"/>
      <c r="OEF331" s="17"/>
      <c r="OEG331" s="17"/>
      <c r="OEH331" s="17"/>
      <c r="OEI331" s="17"/>
      <c r="OEJ331" s="17"/>
      <c r="OEK331" s="17"/>
      <c r="OEL331" s="17"/>
      <c r="OEM331" s="17"/>
      <c r="OEN331" s="17"/>
      <c r="OEO331" s="17"/>
      <c r="OEP331" s="17"/>
      <c r="OEQ331" s="17"/>
      <c r="OER331" s="17"/>
      <c r="OES331" s="17"/>
      <c r="OET331" s="17"/>
      <c r="OEU331" s="17"/>
      <c r="OEV331" s="17"/>
      <c r="OEW331" s="17"/>
      <c r="OEX331" s="17"/>
      <c r="OEY331" s="17"/>
      <c r="OEZ331" s="17"/>
      <c r="OFA331" s="17"/>
      <c r="OFB331" s="17"/>
      <c r="OFC331" s="17"/>
      <c r="OFD331" s="17"/>
      <c r="OFE331" s="17"/>
      <c r="OFF331" s="17"/>
      <c r="OFG331" s="17"/>
      <c r="OFH331" s="17"/>
      <c r="OFI331" s="17"/>
      <c r="OFJ331" s="17"/>
      <c r="OFK331" s="17"/>
      <c r="OFL331" s="17"/>
      <c r="OFM331" s="17"/>
      <c r="OFN331" s="17"/>
      <c r="OFO331" s="17"/>
      <c r="OFP331" s="17"/>
      <c r="OFQ331" s="17"/>
      <c r="OFR331" s="17"/>
      <c r="OFS331" s="17"/>
      <c r="OFT331" s="17"/>
      <c r="OFU331" s="17"/>
      <c r="OFV331" s="17"/>
      <c r="OFW331" s="17"/>
      <c r="OFX331" s="17"/>
      <c r="OFY331" s="17"/>
      <c r="OFZ331" s="17"/>
      <c r="OGA331" s="17"/>
      <c r="OGB331" s="17"/>
      <c r="OGC331" s="17"/>
      <c r="OGD331" s="17"/>
      <c r="OGE331" s="17"/>
      <c r="OGF331" s="17"/>
      <c r="OGG331" s="17"/>
      <c r="OGH331" s="17"/>
      <c r="OGI331" s="17"/>
      <c r="OGJ331" s="17"/>
      <c r="OGK331" s="17"/>
      <c r="OGL331" s="17"/>
      <c r="OGM331" s="17"/>
      <c r="OGN331" s="17"/>
      <c r="OGO331" s="17"/>
      <c r="OGP331" s="17"/>
      <c r="OGQ331" s="17"/>
      <c r="OGR331" s="17"/>
      <c r="OGS331" s="17"/>
      <c r="OGT331" s="17"/>
      <c r="OGU331" s="17"/>
      <c r="OGV331" s="17"/>
      <c r="OGW331" s="17"/>
      <c r="OGX331" s="17"/>
      <c r="OGY331" s="17"/>
      <c r="OGZ331" s="17"/>
      <c r="OHA331" s="17"/>
      <c r="OHB331" s="17"/>
      <c r="OHC331" s="17"/>
      <c r="OHD331" s="17"/>
      <c r="OHE331" s="17"/>
      <c r="OHF331" s="17"/>
      <c r="OHG331" s="17"/>
      <c r="OHH331" s="17"/>
      <c r="OHI331" s="17"/>
      <c r="OHJ331" s="17"/>
      <c r="OHK331" s="17"/>
      <c r="OHL331" s="17"/>
      <c r="OHM331" s="17"/>
      <c r="OHN331" s="17"/>
      <c r="OHO331" s="17"/>
      <c r="OHP331" s="17"/>
      <c r="OHQ331" s="17"/>
      <c r="OHR331" s="17"/>
      <c r="OHS331" s="17"/>
      <c r="OHT331" s="17"/>
      <c r="OHU331" s="17"/>
      <c r="OHV331" s="17"/>
      <c r="OHW331" s="17"/>
      <c r="OHX331" s="17"/>
      <c r="OHY331" s="17"/>
      <c r="OHZ331" s="17"/>
      <c r="OIA331" s="17"/>
      <c r="OIB331" s="17"/>
      <c r="OIC331" s="17"/>
      <c r="OID331" s="17"/>
      <c r="OIE331" s="17"/>
      <c r="OIF331" s="17"/>
      <c r="OIG331" s="17"/>
      <c r="OIH331" s="17"/>
      <c r="OII331" s="17"/>
      <c r="OIJ331" s="17"/>
      <c r="OIK331" s="17"/>
      <c r="OIL331" s="17"/>
      <c r="OIM331" s="17"/>
      <c r="OIN331" s="17"/>
      <c r="OIO331" s="17"/>
      <c r="OIP331" s="17"/>
      <c r="OIQ331" s="17"/>
      <c r="OIR331" s="17"/>
      <c r="OIS331" s="17"/>
      <c r="OIT331" s="17"/>
      <c r="OIU331" s="17"/>
      <c r="OIV331" s="17"/>
      <c r="OIW331" s="17"/>
      <c r="OIX331" s="17"/>
      <c r="OIY331" s="17"/>
      <c r="OIZ331" s="17"/>
      <c r="OJA331" s="17"/>
      <c r="OJB331" s="17"/>
      <c r="OJC331" s="17"/>
      <c r="OJD331" s="17"/>
      <c r="OJE331" s="17"/>
      <c r="OJF331" s="17"/>
      <c r="OJG331" s="17"/>
      <c r="OJH331" s="17"/>
      <c r="OJI331" s="17"/>
      <c r="OJJ331" s="17"/>
      <c r="OJK331" s="17"/>
      <c r="OJL331" s="17"/>
      <c r="OJM331" s="17"/>
      <c r="OJN331" s="17"/>
      <c r="OJO331" s="17"/>
      <c r="OJP331" s="17"/>
      <c r="OJQ331" s="17"/>
      <c r="OJR331" s="17"/>
      <c r="OJS331" s="17"/>
      <c r="OJT331" s="17"/>
      <c r="OJU331" s="17"/>
      <c r="OJV331" s="17"/>
      <c r="OJW331" s="17"/>
      <c r="OJX331" s="17"/>
      <c r="OJY331" s="17"/>
      <c r="OJZ331" s="17"/>
      <c r="OKA331" s="17"/>
      <c r="OKB331" s="17"/>
      <c r="OKC331" s="17"/>
      <c r="OKD331" s="17"/>
      <c r="OKE331" s="17"/>
      <c r="OKF331" s="17"/>
      <c r="OKG331" s="17"/>
      <c r="OKH331" s="17"/>
      <c r="OKI331" s="17"/>
      <c r="OKJ331" s="17"/>
      <c r="OKK331" s="17"/>
      <c r="OKL331" s="17"/>
      <c r="OKM331" s="17"/>
      <c r="OKN331" s="17"/>
      <c r="OKO331" s="17"/>
      <c r="OKP331" s="17"/>
      <c r="OKQ331" s="17"/>
      <c r="OKR331" s="17"/>
      <c r="OKS331" s="17"/>
      <c r="OKT331" s="17"/>
      <c r="OKU331" s="17"/>
      <c r="OKV331" s="17"/>
      <c r="OKW331" s="17"/>
      <c r="OKX331" s="17"/>
      <c r="OKY331" s="17"/>
      <c r="OKZ331" s="17"/>
      <c r="OLA331" s="17"/>
      <c r="OLB331" s="17"/>
      <c r="OLC331" s="17"/>
      <c r="OLD331" s="17"/>
      <c r="OLE331" s="17"/>
      <c r="OLF331" s="17"/>
      <c r="OLG331" s="17"/>
      <c r="OLH331" s="17"/>
      <c r="OLI331" s="17"/>
      <c r="OLJ331" s="17"/>
      <c r="OLK331" s="17"/>
      <c r="OLL331" s="17"/>
      <c r="OLM331" s="17"/>
      <c r="OLN331" s="17"/>
      <c r="OLO331" s="17"/>
      <c r="OLP331" s="17"/>
      <c r="OLQ331" s="17"/>
      <c r="OLR331" s="17"/>
      <c r="OLS331" s="17"/>
      <c r="OLT331" s="17"/>
      <c r="OLU331" s="17"/>
      <c r="OLV331" s="17"/>
      <c r="OLW331" s="17"/>
      <c r="OLX331" s="17"/>
      <c r="OLY331" s="17"/>
      <c r="OLZ331" s="17"/>
      <c r="OMA331" s="17"/>
      <c r="OMB331" s="17"/>
      <c r="OMC331" s="17"/>
      <c r="OMD331" s="17"/>
      <c r="OME331" s="17"/>
      <c r="OMF331" s="17"/>
      <c r="OMG331" s="17"/>
      <c r="OMH331" s="17"/>
      <c r="OMI331" s="17"/>
      <c r="OMJ331" s="17"/>
      <c r="OMK331" s="17"/>
      <c r="OML331" s="17"/>
      <c r="OMM331" s="17"/>
      <c r="OMN331" s="17"/>
      <c r="OMO331" s="17"/>
      <c r="OMP331" s="17"/>
      <c r="OMQ331" s="17"/>
      <c r="OMR331" s="17"/>
      <c r="OMS331" s="17"/>
      <c r="OMT331" s="17"/>
      <c r="OMU331" s="17"/>
      <c r="OMV331" s="17"/>
      <c r="OMW331" s="17"/>
      <c r="OMX331" s="17"/>
      <c r="OMY331" s="17"/>
      <c r="OMZ331" s="17"/>
      <c r="ONA331" s="17"/>
      <c r="ONB331" s="17"/>
      <c r="ONC331" s="17"/>
      <c r="OND331" s="17"/>
      <c r="ONE331" s="17"/>
      <c r="ONF331" s="17"/>
      <c r="ONG331" s="17"/>
      <c r="ONH331" s="17"/>
      <c r="ONI331" s="17"/>
      <c r="ONJ331" s="17"/>
      <c r="ONK331" s="17"/>
      <c r="ONL331" s="17"/>
      <c r="ONM331" s="17"/>
      <c r="ONN331" s="17"/>
      <c r="ONO331" s="17"/>
      <c r="ONP331" s="17"/>
      <c r="ONQ331" s="17"/>
      <c r="ONR331" s="17"/>
      <c r="ONS331" s="17"/>
      <c r="ONT331" s="17"/>
      <c r="ONU331" s="17"/>
      <c r="ONV331" s="17"/>
      <c r="ONW331" s="17"/>
      <c r="ONX331" s="17"/>
      <c r="ONY331" s="17"/>
      <c r="ONZ331" s="17"/>
      <c r="OOA331" s="17"/>
      <c r="OOB331" s="17"/>
      <c r="OOC331" s="17"/>
      <c r="OOD331" s="17"/>
      <c r="OOE331" s="17"/>
      <c r="OOF331" s="17"/>
      <c r="OOG331" s="17"/>
      <c r="OOH331" s="17"/>
      <c r="OOI331" s="17"/>
      <c r="OOJ331" s="17"/>
      <c r="OOK331" s="17"/>
      <c r="OOL331" s="17"/>
      <c r="OOM331" s="17"/>
      <c r="OON331" s="17"/>
      <c r="OOO331" s="17"/>
      <c r="OOP331" s="17"/>
      <c r="OOQ331" s="17"/>
      <c r="OOR331" s="17"/>
      <c r="OOS331" s="17"/>
      <c r="OOT331" s="17"/>
      <c r="OOU331" s="17"/>
      <c r="OOV331" s="17"/>
      <c r="OOW331" s="17"/>
      <c r="OOX331" s="17"/>
      <c r="OOY331" s="17"/>
      <c r="OOZ331" s="17"/>
      <c r="OPA331" s="17"/>
      <c r="OPB331" s="17"/>
      <c r="OPC331" s="17"/>
      <c r="OPD331" s="17"/>
      <c r="OPE331" s="17"/>
      <c r="OPF331" s="17"/>
      <c r="OPG331" s="17"/>
      <c r="OPH331" s="17"/>
      <c r="OPI331" s="17"/>
      <c r="OPJ331" s="17"/>
      <c r="OPK331" s="17"/>
      <c r="OPL331" s="17"/>
      <c r="OPM331" s="17"/>
      <c r="OPN331" s="17"/>
      <c r="OPO331" s="17"/>
      <c r="OPP331" s="17"/>
      <c r="OPQ331" s="17"/>
      <c r="OPR331" s="17"/>
      <c r="OPS331" s="17"/>
      <c r="OPT331" s="17"/>
      <c r="OPU331" s="17"/>
      <c r="OPV331" s="17"/>
      <c r="OPW331" s="17"/>
      <c r="OPX331" s="17"/>
      <c r="OPY331" s="17"/>
      <c r="OPZ331" s="17"/>
      <c r="OQA331" s="17"/>
      <c r="OQB331" s="17"/>
      <c r="OQC331" s="17"/>
      <c r="OQD331" s="17"/>
      <c r="OQE331" s="17"/>
      <c r="OQF331" s="17"/>
      <c r="OQG331" s="17"/>
      <c r="OQH331" s="17"/>
      <c r="OQI331" s="17"/>
      <c r="OQJ331" s="17"/>
      <c r="OQK331" s="17"/>
      <c r="OQL331" s="17"/>
      <c r="OQM331" s="17"/>
      <c r="OQN331" s="17"/>
      <c r="OQO331" s="17"/>
      <c r="OQP331" s="17"/>
      <c r="OQQ331" s="17"/>
      <c r="OQR331" s="17"/>
      <c r="OQS331" s="17"/>
      <c r="OQT331" s="17"/>
      <c r="OQU331" s="17"/>
      <c r="OQV331" s="17"/>
      <c r="OQW331" s="17"/>
      <c r="OQX331" s="17"/>
      <c r="OQY331" s="17"/>
      <c r="OQZ331" s="17"/>
      <c r="ORA331" s="17"/>
      <c r="ORB331" s="17"/>
      <c r="ORC331" s="17"/>
      <c r="ORD331" s="17"/>
      <c r="ORE331" s="17"/>
      <c r="ORF331" s="17"/>
      <c r="ORG331" s="17"/>
      <c r="ORH331" s="17"/>
      <c r="ORI331" s="17"/>
      <c r="ORJ331" s="17"/>
      <c r="ORK331" s="17"/>
      <c r="ORL331" s="17"/>
      <c r="ORM331" s="17"/>
      <c r="ORN331" s="17"/>
      <c r="ORO331" s="17"/>
      <c r="ORP331" s="17"/>
      <c r="ORQ331" s="17"/>
      <c r="ORR331" s="17"/>
      <c r="ORS331" s="17"/>
      <c r="ORT331" s="17"/>
      <c r="ORU331" s="17"/>
      <c r="ORV331" s="17"/>
      <c r="ORW331" s="17"/>
      <c r="ORX331" s="17"/>
      <c r="ORY331" s="17"/>
      <c r="ORZ331" s="17"/>
      <c r="OSA331" s="17"/>
      <c r="OSB331" s="17"/>
      <c r="OSC331" s="17"/>
      <c r="OSD331" s="17"/>
      <c r="OSE331" s="17"/>
      <c r="OSF331" s="17"/>
      <c r="OSG331" s="17"/>
      <c r="OSH331" s="17"/>
      <c r="OSI331" s="17"/>
      <c r="OSJ331" s="17"/>
      <c r="OSK331" s="17"/>
      <c r="OSL331" s="17"/>
      <c r="OSM331" s="17"/>
      <c r="OSN331" s="17"/>
      <c r="OSO331" s="17"/>
      <c r="OSP331" s="17"/>
      <c r="OSQ331" s="17"/>
      <c r="OSR331" s="17"/>
      <c r="OSS331" s="17"/>
      <c r="OST331" s="17"/>
      <c r="OSU331" s="17"/>
      <c r="OSV331" s="17"/>
      <c r="OSW331" s="17"/>
      <c r="OSX331" s="17"/>
      <c r="OSY331" s="17"/>
      <c r="OSZ331" s="17"/>
      <c r="OTA331" s="17"/>
      <c r="OTB331" s="17"/>
      <c r="OTC331" s="17"/>
      <c r="OTD331" s="17"/>
      <c r="OTE331" s="17"/>
      <c r="OTF331" s="17"/>
      <c r="OTG331" s="17"/>
      <c r="OTH331" s="17"/>
      <c r="OTI331" s="17"/>
      <c r="OTJ331" s="17"/>
      <c r="OTK331" s="17"/>
      <c r="OTL331" s="17"/>
      <c r="OTM331" s="17"/>
      <c r="OTN331" s="17"/>
      <c r="OTO331" s="17"/>
      <c r="OTP331" s="17"/>
      <c r="OTQ331" s="17"/>
      <c r="OTR331" s="17"/>
      <c r="OTS331" s="17"/>
      <c r="OTT331" s="17"/>
      <c r="OTU331" s="17"/>
      <c r="OTV331" s="17"/>
      <c r="OTW331" s="17"/>
      <c r="OTX331" s="17"/>
      <c r="OTY331" s="17"/>
      <c r="OTZ331" s="17"/>
      <c r="OUA331" s="17"/>
      <c r="OUB331" s="17"/>
      <c r="OUC331" s="17"/>
      <c r="OUD331" s="17"/>
      <c r="OUE331" s="17"/>
      <c r="OUF331" s="17"/>
      <c r="OUG331" s="17"/>
      <c r="OUH331" s="17"/>
      <c r="OUI331" s="17"/>
      <c r="OUJ331" s="17"/>
      <c r="OUK331" s="17"/>
      <c r="OUL331" s="17"/>
      <c r="OUM331" s="17"/>
      <c r="OUN331" s="17"/>
      <c r="OUO331" s="17"/>
      <c r="OUP331" s="17"/>
      <c r="OUQ331" s="17"/>
      <c r="OUR331" s="17"/>
      <c r="OUS331" s="17"/>
      <c r="OUT331" s="17"/>
      <c r="OUU331" s="17"/>
      <c r="OUV331" s="17"/>
      <c r="OUW331" s="17"/>
      <c r="OUX331" s="17"/>
      <c r="OUY331" s="17"/>
      <c r="OUZ331" s="17"/>
      <c r="OVA331" s="17"/>
      <c r="OVB331" s="17"/>
      <c r="OVC331" s="17"/>
      <c r="OVD331" s="17"/>
      <c r="OVE331" s="17"/>
      <c r="OVF331" s="17"/>
      <c r="OVG331" s="17"/>
      <c r="OVH331" s="17"/>
      <c r="OVI331" s="17"/>
      <c r="OVJ331" s="17"/>
      <c r="OVK331" s="17"/>
      <c r="OVL331" s="17"/>
      <c r="OVM331" s="17"/>
      <c r="OVN331" s="17"/>
      <c r="OVO331" s="17"/>
      <c r="OVP331" s="17"/>
      <c r="OVQ331" s="17"/>
      <c r="OVR331" s="17"/>
      <c r="OVS331" s="17"/>
      <c r="OVT331" s="17"/>
      <c r="OVU331" s="17"/>
      <c r="OVV331" s="17"/>
      <c r="OVW331" s="17"/>
      <c r="OVX331" s="17"/>
      <c r="OVY331" s="17"/>
      <c r="OVZ331" s="17"/>
      <c r="OWA331" s="17"/>
      <c r="OWB331" s="17"/>
      <c r="OWC331" s="17"/>
      <c r="OWD331" s="17"/>
      <c r="OWE331" s="17"/>
      <c r="OWF331" s="17"/>
      <c r="OWG331" s="17"/>
      <c r="OWH331" s="17"/>
      <c r="OWI331" s="17"/>
      <c r="OWJ331" s="17"/>
      <c r="OWK331" s="17"/>
      <c r="OWL331" s="17"/>
      <c r="OWM331" s="17"/>
      <c r="OWN331" s="17"/>
      <c r="OWO331" s="17"/>
      <c r="OWP331" s="17"/>
      <c r="OWQ331" s="17"/>
      <c r="OWR331" s="17"/>
      <c r="OWS331" s="17"/>
      <c r="OWT331" s="17"/>
      <c r="OWU331" s="17"/>
      <c r="OWV331" s="17"/>
      <c r="OWW331" s="17"/>
      <c r="OWX331" s="17"/>
      <c r="OWY331" s="17"/>
      <c r="OWZ331" s="17"/>
      <c r="OXA331" s="17"/>
      <c r="OXB331" s="17"/>
      <c r="OXC331" s="17"/>
      <c r="OXD331" s="17"/>
      <c r="OXE331" s="17"/>
      <c r="OXF331" s="17"/>
      <c r="OXG331" s="17"/>
      <c r="OXH331" s="17"/>
      <c r="OXI331" s="17"/>
      <c r="OXJ331" s="17"/>
      <c r="OXK331" s="17"/>
      <c r="OXL331" s="17"/>
      <c r="OXM331" s="17"/>
      <c r="OXN331" s="17"/>
      <c r="OXO331" s="17"/>
      <c r="OXP331" s="17"/>
      <c r="OXQ331" s="17"/>
      <c r="OXR331" s="17"/>
      <c r="OXS331" s="17"/>
      <c r="OXT331" s="17"/>
      <c r="OXU331" s="17"/>
      <c r="OXV331" s="17"/>
      <c r="OXW331" s="17"/>
      <c r="OXX331" s="17"/>
      <c r="OXY331" s="17"/>
      <c r="OXZ331" s="17"/>
      <c r="OYA331" s="17"/>
      <c r="OYB331" s="17"/>
      <c r="OYC331" s="17"/>
      <c r="OYD331" s="17"/>
      <c r="OYE331" s="17"/>
      <c r="OYF331" s="17"/>
      <c r="OYG331" s="17"/>
      <c r="OYH331" s="17"/>
      <c r="OYI331" s="17"/>
      <c r="OYJ331" s="17"/>
      <c r="OYK331" s="17"/>
      <c r="OYL331" s="17"/>
      <c r="OYM331" s="17"/>
      <c r="OYN331" s="17"/>
      <c r="OYO331" s="17"/>
      <c r="OYP331" s="17"/>
      <c r="OYQ331" s="17"/>
      <c r="OYR331" s="17"/>
      <c r="OYS331" s="17"/>
      <c r="OYT331" s="17"/>
      <c r="OYU331" s="17"/>
      <c r="OYV331" s="17"/>
      <c r="OYW331" s="17"/>
      <c r="OYX331" s="17"/>
      <c r="OYY331" s="17"/>
      <c r="OYZ331" s="17"/>
      <c r="OZA331" s="17"/>
      <c r="OZB331" s="17"/>
      <c r="OZC331" s="17"/>
      <c r="OZD331" s="17"/>
      <c r="OZE331" s="17"/>
      <c r="OZF331" s="17"/>
      <c r="OZG331" s="17"/>
      <c r="OZH331" s="17"/>
      <c r="OZI331" s="17"/>
      <c r="OZJ331" s="17"/>
      <c r="OZK331" s="17"/>
      <c r="OZL331" s="17"/>
      <c r="OZM331" s="17"/>
      <c r="OZN331" s="17"/>
      <c r="OZO331" s="17"/>
      <c r="OZP331" s="17"/>
      <c r="OZQ331" s="17"/>
      <c r="OZR331" s="17"/>
      <c r="OZS331" s="17"/>
      <c r="OZT331" s="17"/>
      <c r="OZU331" s="17"/>
      <c r="OZV331" s="17"/>
      <c r="OZW331" s="17"/>
      <c r="OZX331" s="17"/>
      <c r="OZY331" s="17"/>
      <c r="OZZ331" s="17"/>
      <c r="PAA331" s="17"/>
      <c r="PAB331" s="17"/>
      <c r="PAC331" s="17"/>
      <c r="PAD331" s="17"/>
      <c r="PAE331" s="17"/>
      <c r="PAF331" s="17"/>
      <c r="PAG331" s="17"/>
      <c r="PAH331" s="17"/>
      <c r="PAI331" s="17"/>
      <c r="PAJ331" s="17"/>
      <c r="PAK331" s="17"/>
      <c r="PAL331" s="17"/>
      <c r="PAM331" s="17"/>
      <c r="PAN331" s="17"/>
      <c r="PAO331" s="17"/>
      <c r="PAP331" s="17"/>
      <c r="PAQ331" s="17"/>
      <c r="PAR331" s="17"/>
      <c r="PAS331" s="17"/>
      <c r="PAT331" s="17"/>
      <c r="PAU331" s="17"/>
      <c r="PAV331" s="17"/>
      <c r="PAW331" s="17"/>
      <c r="PAX331" s="17"/>
      <c r="PAY331" s="17"/>
      <c r="PAZ331" s="17"/>
      <c r="PBA331" s="17"/>
      <c r="PBB331" s="17"/>
      <c r="PBC331" s="17"/>
      <c r="PBD331" s="17"/>
      <c r="PBE331" s="17"/>
      <c r="PBF331" s="17"/>
      <c r="PBG331" s="17"/>
      <c r="PBH331" s="17"/>
      <c r="PBI331" s="17"/>
      <c r="PBJ331" s="17"/>
      <c r="PBK331" s="17"/>
      <c r="PBL331" s="17"/>
      <c r="PBM331" s="17"/>
      <c r="PBN331" s="17"/>
      <c r="PBO331" s="17"/>
      <c r="PBP331" s="17"/>
      <c r="PBQ331" s="17"/>
      <c r="PBR331" s="17"/>
      <c r="PBS331" s="17"/>
      <c r="PBT331" s="17"/>
      <c r="PBU331" s="17"/>
      <c r="PBV331" s="17"/>
      <c r="PBW331" s="17"/>
      <c r="PBX331" s="17"/>
      <c r="PBY331" s="17"/>
      <c r="PBZ331" s="17"/>
      <c r="PCA331" s="17"/>
      <c r="PCB331" s="17"/>
      <c r="PCC331" s="17"/>
      <c r="PCD331" s="17"/>
      <c r="PCE331" s="17"/>
      <c r="PCF331" s="17"/>
      <c r="PCG331" s="17"/>
      <c r="PCH331" s="17"/>
      <c r="PCI331" s="17"/>
      <c r="PCJ331" s="17"/>
      <c r="PCK331" s="17"/>
      <c r="PCL331" s="17"/>
      <c r="PCM331" s="17"/>
      <c r="PCN331" s="17"/>
      <c r="PCO331" s="17"/>
      <c r="PCP331" s="17"/>
      <c r="PCQ331" s="17"/>
      <c r="PCR331" s="17"/>
      <c r="PCS331" s="17"/>
      <c r="PCT331" s="17"/>
      <c r="PCU331" s="17"/>
      <c r="PCV331" s="17"/>
      <c r="PCW331" s="17"/>
      <c r="PCX331" s="17"/>
      <c r="PCY331" s="17"/>
      <c r="PCZ331" s="17"/>
      <c r="PDA331" s="17"/>
      <c r="PDB331" s="17"/>
      <c r="PDC331" s="17"/>
      <c r="PDD331" s="17"/>
      <c r="PDE331" s="17"/>
      <c r="PDF331" s="17"/>
      <c r="PDG331" s="17"/>
      <c r="PDH331" s="17"/>
      <c r="PDI331" s="17"/>
      <c r="PDJ331" s="17"/>
      <c r="PDK331" s="17"/>
      <c r="PDL331" s="17"/>
      <c r="PDM331" s="17"/>
      <c r="PDN331" s="17"/>
      <c r="PDO331" s="17"/>
      <c r="PDP331" s="17"/>
      <c r="PDQ331" s="17"/>
      <c r="PDR331" s="17"/>
      <c r="PDS331" s="17"/>
      <c r="PDT331" s="17"/>
      <c r="PDU331" s="17"/>
      <c r="PDV331" s="17"/>
      <c r="PDW331" s="17"/>
      <c r="PDX331" s="17"/>
      <c r="PDY331" s="17"/>
      <c r="PDZ331" s="17"/>
      <c r="PEA331" s="17"/>
      <c r="PEB331" s="17"/>
      <c r="PEC331" s="17"/>
      <c r="PED331" s="17"/>
      <c r="PEE331" s="17"/>
      <c r="PEF331" s="17"/>
      <c r="PEG331" s="17"/>
      <c r="PEH331" s="17"/>
      <c r="PEI331" s="17"/>
      <c r="PEJ331" s="17"/>
      <c r="PEK331" s="17"/>
      <c r="PEL331" s="17"/>
      <c r="PEM331" s="17"/>
      <c r="PEN331" s="17"/>
      <c r="PEO331" s="17"/>
      <c r="PEP331" s="17"/>
      <c r="PEQ331" s="17"/>
      <c r="PER331" s="17"/>
      <c r="PES331" s="17"/>
      <c r="PET331" s="17"/>
      <c r="PEU331" s="17"/>
      <c r="PEV331" s="17"/>
      <c r="PEW331" s="17"/>
      <c r="PEX331" s="17"/>
      <c r="PEY331" s="17"/>
      <c r="PEZ331" s="17"/>
      <c r="PFA331" s="17"/>
      <c r="PFB331" s="17"/>
      <c r="PFC331" s="17"/>
      <c r="PFD331" s="17"/>
      <c r="PFE331" s="17"/>
      <c r="PFF331" s="17"/>
      <c r="PFG331" s="17"/>
      <c r="PFH331" s="17"/>
      <c r="PFI331" s="17"/>
      <c r="PFJ331" s="17"/>
      <c r="PFK331" s="17"/>
      <c r="PFL331" s="17"/>
      <c r="PFM331" s="17"/>
      <c r="PFN331" s="17"/>
      <c r="PFO331" s="17"/>
      <c r="PFP331" s="17"/>
      <c r="PFQ331" s="17"/>
      <c r="PFR331" s="17"/>
      <c r="PFS331" s="17"/>
      <c r="PFT331" s="17"/>
      <c r="PFU331" s="17"/>
      <c r="PFV331" s="17"/>
      <c r="PFW331" s="17"/>
      <c r="PFX331" s="17"/>
      <c r="PFY331" s="17"/>
      <c r="PFZ331" s="17"/>
      <c r="PGA331" s="17"/>
      <c r="PGB331" s="17"/>
      <c r="PGC331" s="17"/>
      <c r="PGD331" s="17"/>
      <c r="PGE331" s="17"/>
      <c r="PGF331" s="17"/>
      <c r="PGG331" s="17"/>
      <c r="PGH331" s="17"/>
      <c r="PGI331" s="17"/>
      <c r="PGJ331" s="17"/>
      <c r="PGK331" s="17"/>
      <c r="PGL331" s="17"/>
      <c r="PGM331" s="17"/>
      <c r="PGN331" s="17"/>
      <c r="PGO331" s="17"/>
      <c r="PGP331" s="17"/>
      <c r="PGQ331" s="17"/>
      <c r="PGR331" s="17"/>
      <c r="PGS331" s="17"/>
      <c r="PGT331" s="17"/>
      <c r="PGU331" s="17"/>
      <c r="PGV331" s="17"/>
      <c r="PGW331" s="17"/>
      <c r="PGX331" s="17"/>
      <c r="PGY331" s="17"/>
      <c r="PGZ331" s="17"/>
      <c r="PHA331" s="17"/>
      <c r="PHB331" s="17"/>
      <c r="PHC331" s="17"/>
      <c r="PHD331" s="17"/>
      <c r="PHE331" s="17"/>
      <c r="PHF331" s="17"/>
      <c r="PHG331" s="17"/>
      <c r="PHH331" s="17"/>
      <c r="PHI331" s="17"/>
      <c r="PHJ331" s="17"/>
      <c r="PHK331" s="17"/>
      <c r="PHL331" s="17"/>
      <c r="PHM331" s="17"/>
      <c r="PHN331" s="17"/>
      <c r="PHO331" s="17"/>
      <c r="PHP331" s="17"/>
      <c r="PHQ331" s="17"/>
      <c r="PHR331" s="17"/>
      <c r="PHS331" s="17"/>
      <c r="PHT331" s="17"/>
      <c r="PHU331" s="17"/>
      <c r="PHV331" s="17"/>
      <c r="PHW331" s="17"/>
      <c r="PHX331" s="17"/>
      <c r="PHY331" s="17"/>
      <c r="PHZ331" s="17"/>
      <c r="PIA331" s="17"/>
      <c r="PIB331" s="17"/>
      <c r="PIC331" s="17"/>
      <c r="PID331" s="17"/>
      <c r="PIE331" s="17"/>
      <c r="PIF331" s="17"/>
      <c r="PIG331" s="17"/>
      <c r="PIH331" s="17"/>
      <c r="PII331" s="17"/>
      <c r="PIJ331" s="17"/>
      <c r="PIK331" s="17"/>
      <c r="PIL331" s="17"/>
      <c r="PIM331" s="17"/>
      <c r="PIN331" s="17"/>
      <c r="PIO331" s="17"/>
      <c r="PIP331" s="17"/>
      <c r="PIQ331" s="17"/>
      <c r="PIR331" s="17"/>
      <c r="PIS331" s="17"/>
      <c r="PIT331" s="17"/>
      <c r="PIU331" s="17"/>
      <c r="PIV331" s="17"/>
      <c r="PIW331" s="17"/>
      <c r="PIX331" s="17"/>
      <c r="PIY331" s="17"/>
      <c r="PIZ331" s="17"/>
      <c r="PJA331" s="17"/>
      <c r="PJB331" s="17"/>
      <c r="PJC331" s="17"/>
      <c r="PJD331" s="17"/>
      <c r="PJE331" s="17"/>
      <c r="PJF331" s="17"/>
      <c r="PJG331" s="17"/>
      <c r="PJH331" s="17"/>
      <c r="PJI331" s="17"/>
      <c r="PJJ331" s="17"/>
      <c r="PJK331" s="17"/>
      <c r="PJL331" s="17"/>
      <c r="PJM331" s="17"/>
      <c r="PJN331" s="17"/>
      <c r="PJO331" s="17"/>
      <c r="PJP331" s="17"/>
      <c r="PJQ331" s="17"/>
      <c r="PJR331" s="17"/>
      <c r="PJS331" s="17"/>
      <c r="PJT331" s="17"/>
      <c r="PJU331" s="17"/>
      <c r="PJV331" s="17"/>
      <c r="PJW331" s="17"/>
      <c r="PJX331" s="17"/>
      <c r="PJY331" s="17"/>
      <c r="PJZ331" s="17"/>
      <c r="PKA331" s="17"/>
      <c r="PKB331" s="17"/>
      <c r="PKC331" s="17"/>
      <c r="PKD331" s="17"/>
      <c r="PKE331" s="17"/>
      <c r="PKF331" s="17"/>
      <c r="PKG331" s="17"/>
      <c r="PKH331" s="17"/>
      <c r="PKI331" s="17"/>
      <c r="PKJ331" s="17"/>
      <c r="PKK331" s="17"/>
      <c r="PKL331" s="17"/>
      <c r="PKM331" s="17"/>
      <c r="PKN331" s="17"/>
      <c r="PKO331" s="17"/>
      <c r="PKP331" s="17"/>
      <c r="PKQ331" s="17"/>
      <c r="PKR331" s="17"/>
      <c r="PKS331" s="17"/>
      <c r="PKT331" s="17"/>
      <c r="PKU331" s="17"/>
      <c r="PKV331" s="17"/>
      <c r="PKW331" s="17"/>
      <c r="PKX331" s="17"/>
      <c r="PKY331" s="17"/>
      <c r="PKZ331" s="17"/>
      <c r="PLA331" s="17"/>
      <c r="PLB331" s="17"/>
      <c r="PLC331" s="17"/>
      <c r="PLD331" s="17"/>
      <c r="PLE331" s="17"/>
      <c r="PLF331" s="17"/>
      <c r="PLG331" s="17"/>
      <c r="PLH331" s="17"/>
      <c r="PLI331" s="17"/>
      <c r="PLJ331" s="17"/>
      <c r="PLK331" s="17"/>
      <c r="PLL331" s="17"/>
      <c r="PLM331" s="17"/>
      <c r="PLN331" s="17"/>
      <c r="PLO331" s="17"/>
      <c r="PLP331" s="17"/>
      <c r="PLQ331" s="17"/>
      <c r="PLR331" s="17"/>
      <c r="PLS331" s="17"/>
      <c r="PLT331" s="17"/>
      <c r="PLU331" s="17"/>
      <c r="PLV331" s="17"/>
      <c r="PLW331" s="17"/>
      <c r="PLX331" s="17"/>
      <c r="PLY331" s="17"/>
      <c r="PLZ331" s="17"/>
      <c r="PMA331" s="17"/>
      <c r="PMB331" s="17"/>
      <c r="PMC331" s="17"/>
      <c r="PMD331" s="17"/>
      <c r="PME331" s="17"/>
      <c r="PMF331" s="17"/>
      <c r="PMG331" s="17"/>
      <c r="PMH331" s="17"/>
      <c r="PMI331" s="17"/>
      <c r="PMJ331" s="17"/>
      <c r="PMK331" s="17"/>
      <c r="PML331" s="17"/>
      <c r="PMM331" s="17"/>
      <c r="PMN331" s="17"/>
      <c r="PMO331" s="17"/>
      <c r="PMP331" s="17"/>
      <c r="PMQ331" s="17"/>
      <c r="PMR331" s="17"/>
      <c r="PMS331" s="17"/>
      <c r="PMT331" s="17"/>
      <c r="PMU331" s="17"/>
      <c r="PMV331" s="17"/>
      <c r="PMW331" s="17"/>
      <c r="PMX331" s="17"/>
      <c r="PMY331" s="17"/>
      <c r="PMZ331" s="17"/>
      <c r="PNA331" s="17"/>
      <c r="PNB331" s="17"/>
      <c r="PNC331" s="17"/>
      <c r="PND331" s="17"/>
      <c r="PNE331" s="17"/>
      <c r="PNF331" s="17"/>
      <c r="PNG331" s="17"/>
      <c r="PNH331" s="17"/>
      <c r="PNI331" s="17"/>
      <c r="PNJ331" s="17"/>
      <c r="PNK331" s="17"/>
      <c r="PNL331" s="17"/>
      <c r="PNM331" s="17"/>
      <c r="PNN331" s="17"/>
      <c r="PNO331" s="17"/>
      <c r="PNP331" s="17"/>
      <c r="PNQ331" s="17"/>
      <c r="PNR331" s="17"/>
      <c r="PNS331" s="17"/>
      <c r="PNT331" s="17"/>
      <c r="PNU331" s="17"/>
      <c r="PNV331" s="17"/>
      <c r="PNW331" s="17"/>
      <c r="PNX331" s="17"/>
      <c r="PNY331" s="17"/>
      <c r="PNZ331" s="17"/>
      <c r="POA331" s="17"/>
      <c r="POB331" s="17"/>
      <c r="POC331" s="17"/>
      <c r="POD331" s="17"/>
      <c r="POE331" s="17"/>
      <c r="POF331" s="17"/>
      <c r="POG331" s="17"/>
      <c r="POH331" s="17"/>
      <c r="POI331" s="17"/>
      <c r="POJ331" s="17"/>
      <c r="POK331" s="17"/>
      <c r="POL331" s="17"/>
      <c r="POM331" s="17"/>
      <c r="PON331" s="17"/>
      <c r="POO331" s="17"/>
      <c r="POP331" s="17"/>
      <c r="POQ331" s="17"/>
      <c r="POR331" s="17"/>
      <c r="POS331" s="17"/>
      <c r="POT331" s="17"/>
      <c r="POU331" s="17"/>
      <c r="POV331" s="17"/>
      <c r="POW331" s="17"/>
      <c r="POX331" s="17"/>
      <c r="POY331" s="17"/>
      <c r="POZ331" s="17"/>
      <c r="PPA331" s="17"/>
      <c r="PPB331" s="17"/>
      <c r="PPC331" s="17"/>
      <c r="PPD331" s="17"/>
      <c r="PPE331" s="17"/>
      <c r="PPF331" s="17"/>
      <c r="PPG331" s="17"/>
      <c r="PPH331" s="17"/>
      <c r="PPI331" s="17"/>
      <c r="PPJ331" s="17"/>
      <c r="PPK331" s="17"/>
      <c r="PPL331" s="17"/>
      <c r="PPM331" s="17"/>
      <c r="PPN331" s="17"/>
      <c r="PPO331" s="17"/>
      <c r="PPP331" s="17"/>
      <c r="PPQ331" s="17"/>
      <c r="PPR331" s="17"/>
      <c r="PPS331" s="17"/>
      <c r="PPT331" s="17"/>
      <c r="PPU331" s="17"/>
      <c r="PPV331" s="17"/>
      <c r="PPW331" s="17"/>
      <c r="PPX331" s="17"/>
      <c r="PPY331" s="17"/>
      <c r="PPZ331" s="17"/>
      <c r="PQA331" s="17"/>
      <c r="PQB331" s="17"/>
      <c r="PQC331" s="17"/>
      <c r="PQD331" s="17"/>
      <c r="PQE331" s="17"/>
      <c r="PQF331" s="17"/>
      <c r="PQG331" s="17"/>
      <c r="PQH331" s="17"/>
      <c r="PQI331" s="17"/>
      <c r="PQJ331" s="17"/>
      <c r="PQK331" s="17"/>
      <c r="PQL331" s="17"/>
      <c r="PQM331" s="17"/>
      <c r="PQN331" s="17"/>
      <c r="PQO331" s="17"/>
      <c r="PQP331" s="17"/>
      <c r="PQQ331" s="17"/>
      <c r="PQR331" s="17"/>
      <c r="PQS331" s="17"/>
      <c r="PQT331" s="17"/>
      <c r="PQU331" s="17"/>
      <c r="PQV331" s="17"/>
      <c r="PQW331" s="17"/>
      <c r="PQX331" s="17"/>
      <c r="PQY331" s="17"/>
      <c r="PQZ331" s="17"/>
      <c r="PRA331" s="17"/>
      <c r="PRB331" s="17"/>
      <c r="PRC331" s="17"/>
      <c r="PRD331" s="17"/>
      <c r="PRE331" s="17"/>
      <c r="PRF331" s="17"/>
      <c r="PRG331" s="17"/>
      <c r="PRH331" s="17"/>
      <c r="PRI331" s="17"/>
      <c r="PRJ331" s="17"/>
      <c r="PRK331" s="17"/>
      <c r="PRL331" s="17"/>
      <c r="PRM331" s="17"/>
      <c r="PRN331" s="17"/>
      <c r="PRO331" s="17"/>
      <c r="PRP331" s="17"/>
      <c r="PRQ331" s="17"/>
      <c r="PRR331" s="17"/>
      <c r="PRS331" s="17"/>
      <c r="PRT331" s="17"/>
      <c r="PRU331" s="17"/>
      <c r="PRV331" s="17"/>
      <c r="PRW331" s="17"/>
      <c r="PRX331" s="17"/>
      <c r="PRY331" s="17"/>
      <c r="PRZ331" s="17"/>
      <c r="PSA331" s="17"/>
      <c r="PSB331" s="17"/>
      <c r="PSC331" s="17"/>
      <c r="PSD331" s="17"/>
      <c r="PSE331" s="17"/>
      <c r="PSF331" s="17"/>
      <c r="PSG331" s="17"/>
      <c r="PSH331" s="17"/>
      <c r="PSI331" s="17"/>
      <c r="PSJ331" s="17"/>
      <c r="PSK331" s="17"/>
      <c r="PSL331" s="17"/>
      <c r="PSM331" s="17"/>
      <c r="PSN331" s="17"/>
      <c r="PSO331" s="17"/>
      <c r="PSP331" s="17"/>
      <c r="PSQ331" s="17"/>
      <c r="PSR331" s="17"/>
      <c r="PSS331" s="17"/>
      <c r="PST331" s="17"/>
      <c r="PSU331" s="17"/>
      <c r="PSV331" s="17"/>
      <c r="PSW331" s="17"/>
      <c r="PSX331" s="17"/>
      <c r="PSY331" s="17"/>
      <c r="PSZ331" s="17"/>
      <c r="PTA331" s="17"/>
      <c r="PTB331" s="17"/>
      <c r="PTC331" s="17"/>
      <c r="PTD331" s="17"/>
      <c r="PTE331" s="17"/>
      <c r="PTF331" s="17"/>
      <c r="PTG331" s="17"/>
      <c r="PTH331" s="17"/>
      <c r="PTI331" s="17"/>
      <c r="PTJ331" s="17"/>
      <c r="PTK331" s="17"/>
      <c r="PTL331" s="17"/>
      <c r="PTM331" s="17"/>
      <c r="PTN331" s="17"/>
      <c r="PTO331" s="17"/>
      <c r="PTP331" s="17"/>
      <c r="PTQ331" s="17"/>
      <c r="PTR331" s="17"/>
      <c r="PTS331" s="17"/>
      <c r="PTT331" s="17"/>
      <c r="PTU331" s="17"/>
      <c r="PTV331" s="17"/>
      <c r="PTW331" s="17"/>
      <c r="PTX331" s="17"/>
      <c r="PTY331" s="17"/>
      <c r="PTZ331" s="17"/>
      <c r="PUA331" s="17"/>
      <c r="PUB331" s="17"/>
      <c r="PUC331" s="17"/>
      <c r="PUD331" s="17"/>
      <c r="PUE331" s="17"/>
      <c r="PUF331" s="17"/>
      <c r="PUG331" s="17"/>
      <c r="PUH331" s="17"/>
      <c r="PUI331" s="17"/>
      <c r="PUJ331" s="17"/>
      <c r="PUK331" s="17"/>
      <c r="PUL331" s="17"/>
      <c r="PUM331" s="17"/>
      <c r="PUN331" s="17"/>
      <c r="PUO331" s="17"/>
      <c r="PUP331" s="17"/>
      <c r="PUQ331" s="17"/>
      <c r="PUR331" s="17"/>
      <c r="PUS331" s="17"/>
      <c r="PUT331" s="17"/>
      <c r="PUU331" s="17"/>
      <c r="PUV331" s="17"/>
      <c r="PUW331" s="17"/>
      <c r="PUX331" s="17"/>
      <c r="PUY331" s="17"/>
      <c r="PUZ331" s="17"/>
      <c r="PVA331" s="17"/>
      <c r="PVB331" s="17"/>
      <c r="PVC331" s="17"/>
      <c r="PVD331" s="17"/>
      <c r="PVE331" s="17"/>
      <c r="PVF331" s="17"/>
      <c r="PVG331" s="17"/>
      <c r="PVH331" s="17"/>
      <c r="PVI331" s="17"/>
      <c r="PVJ331" s="17"/>
      <c r="PVK331" s="17"/>
      <c r="PVL331" s="17"/>
      <c r="PVM331" s="17"/>
      <c r="PVN331" s="17"/>
      <c r="PVO331" s="17"/>
      <c r="PVP331" s="17"/>
      <c r="PVQ331" s="17"/>
      <c r="PVR331" s="17"/>
      <c r="PVS331" s="17"/>
      <c r="PVT331" s="17"/>
      <c r="PVU331" s="17"/>
      <c r="PVV331" s="17"/>
      <c r="PVW331" s="17"/>
      <c r="PVX331" s="17"/>
      <c r="PVY331" s="17"/>
      <c r="PVZ331" s="17"/>
      <c r="PWA331" s="17"/>
      <c r="PWB331" s="17"/>
      <c r="PWC331" s="17"/>
      <c r="PWD331" s="17"/>
      <c r="PWE331" s="17"/>
      <c r="PWF331" s="17"/>
      <c r="PWG331" s="17"/>
      <c r="PWH331" s="17"/>
      <c r="PWI331" s="17"/>
      <c r="PWJ331" s="17"/>
      <c r="PWK331" s="17"/>
      <c r="PWL331" s="17"/>
      <c r="PWM331" s="17"/>
      <c r="PWN331" s="17"/>
      <c r="PWO331" s="17"/>
      <c r="PWP331" s="17"/>
      <c r="PWQ331" s="17"/>
      <c r="PWR331" s="17"/>
      <c r="PWS331" s="17"/>
      <c r="PWT331" s="17"/>
      <c r="PWU331" s="17"/>
      <c r="PWV331" s="17"/>
      <c r="PWW331" s="17"/>
      <c r="PWX331" s="17"/>
      <c r="PWY331" s="17"/>
      <c r="PWZ331" s="17"/>
      <c r="PXA331" s="17"/>
      <c r="PXB331" s="17"/>
      <c r="PXC331" s="17"/>
      <c r="PXD331" s="17"/>
      <c r="PXE331" s="17"/>
      <c r="PXF331" s="17"/>
      <c r="PXG331" s="17"/>
      <c r="PXH331" s="17"/>
      <c r="PXI331" s="17"/>
      <c r="PXJ331" s="17"/>
      <c r="PXK331" s="17"/>
      <c r="PXL331" s="17"/>
      <c r="PXM331" s="17"/>
      <c r="PXN331" s="17"/>
      <c r="PXO331" s="17"/>
      <c r="PXP331" s="17"/>
      <c r="PXQ331" s="17"/>
      <c r="PXR331" s="17"/>
      <c r="PXS331" s="17"/>
      <c r="PXT331" s="17"/>
      <c r="PXU331" s="17"/>
      <c r="PXV331" s="17"/>
      <c r="PXW331" s="17"/>
      <c r="PXX331" s="17"/>
      <c r="PXY331" s="17"/>
      <c r="PXZ331" s="17"/>
      <c r="PYA331" s="17"/>
      <c r="PYB331" s="17"/>
      <c r="PYC331" s="17"/>
      <c r="PYD331" s="17"/>
      <c r="PYE331" s="17"/>
      <c r="PYF331" s="17"/>
      <c r="PYG331" s="17"/>
      <c r="PYH331" s="17"/>
      <c r="PYI331" s="17"/>
      <c r="PYJ331" s="17"/>
      <c r="PYK331" s="17"/>
      <c r="PYL331" s="17"/>
      <c r="PYM331" s="17"/>
      <c r="PYN331" s="17"/>
      <c r="PYO331" s="17"/>
      <c r="PYP331" s="17"/>
      <c r="PYQ331" s="17"/>
      <c r="PYR331" s="17"/>
      <c r="PYS331" s="17"/>
      <c r="PYT331" s="17"/>
      <c r="PYU331" s="17"/>
      <c r="PYV331" s="17"/>
      <c r="PYW331" s="17"/>
      <c r="PYX331" s="17"/>
      <c r="PYY331" s="17"/>
      <c r="PYZ331" s="17"/>
      <c r="PZA331" s="17"/>
      <c r="PZB331" s="17"/>
      <c r="PZC331" s="17"/>
      <c r="PZD331" s="17"/>
      <c r="PZE331" s="17"/>
      <c r="PZF331" s="17"/>
      <c r="PZG331" s="17"/>
      <c r="PZH331" s="17"/>
      <c r="PZI331" s="17"/>
      <c r="PZJ331" s="17"/>
      <c r="PZK331" s="17"/>
      <c r="PZL331" s="17"/>
      <c r="PZM331" s="17"/>
      <c r="PZN331" s="17"/>
      <c r="PZO331" s="17"/>
      <c r="PZP331" s="17"/>
      <c r="PZQ331" s="17"/>
      <c r="PZR331" s="17"/>
      <c r="PZS331" s="17"/>
      <c r="PZT331" s="17"/>
      <c r="PZU331" s="17"/>
      <c r="PZV331" s="17"/>
      <c r="PZW331" s="17"/>
      <c r="PZX331" s="17"/>
      <c r="PZY331" s="17"/>
      <c r="PZZ331" s="17"/>
      <c r="QAA331" s="17"/>
      <c r="QAB331" s="17"/>
      <c r="QAC331" s="17"/>
      <c r="QAD331" s="17"/>
      <c r="QAE331" s="17"/>
      <c r="QAF331" s="17"/>
      <c r="QAG331" s="17"/>
      <c r="QAH331" s="17"/>
      <c r="QAI331" s="17"/>
      <c r="QAJ331" s="17"/>
      <c r="QAK331" s="17"/>
      <c r="QAL331" s="17"/>
      <c r="QAM331" s="17"/>
      <c r="QAN331" s="17"/>
      <c r="QAO331" s="17"/>
      <c r="QAP331" s="17"/>
      <c r="QAQ331" s="17"/>
      <c r="QAR331" s="17"/>
      <c r="QAS331" s="17"/>
      <c r="QAT331" s="17"/>
      <c r="QAU331" s="17"/>
      <c r="QAV331" s="17"/>
      <c r="QAW331" s="17"/>
      <c r="QAX331" s="17"/>
      <c r="QAY331" s="17"/>
      <c r="QAZ331" s="17"/>
      <c r="QBA331" s="17"/>
      <c r="QBB331" s="17"/>
      <c r="QBC331" s="17"/>
      <c r="QBD331" s="17"/>
      <c r="QBE331" s="17"/>
      <c r="QBF331" s="17"/>
      <c r="QBG331" s="17"/>
      <c r="QBH331" s="17"/>
      <c r="QBI331" s="17"/>
      <c r="QBJ331" s="17"/>
      <c r="QBK331" s="17"/>
      <c r="QBL331" s="17"/>
      <c r="QBM331" s="17"/>
      <c r="QBN331" s="17"/>
      <c r="QBO331" s="17"/>
      <c r="QBP331" s="17"/>
      <c r="QBQ331" s="17"/>
      <c r="QBR331" s="17"/>
      <c r="QBS331" s="17"/>
      <c r="QBT331" s="17"/>
      <c r="QBU331" s="17"/>
      <c r="QBV331" s="17"/>
      <c r="QBW331" s="17"/>
      <c r="QBX331" s="17"/>
      <c r="QBY331" s="17"/>
      <c r="QBZ331" s="17"/>
      <c r="QCA331" s="17"/>
      <c r="QCB331" s="17"/>
      <c r="QCC331" s="17"/>
      <c r="QCD331" s="17"/>
      <c r="QCE331" s="17"/>
      <c r="QCF331" s="17"/>
      <c r="QCG331" s="17"/>
      <c r="QCH331" s="17"/>
      <c r="QCI331" s="17"/>
      <c r="QCJ331" s="17"/>
      <c r="QCK331" s="17"/>
      <c r="QCL331" s="17"/>
      <c r="QCM331" s="17"/>
      <c r="QCN331" s="17"/>
      <c r="QCO331" s="17"/>
      <c r="QCP331" s="17"/>
      <c r="QCQ331" s="17"/>
      <c r="QCR331" s="17"/>
      <c r="QCS331" s="17"/>
      <c r="QCT331" s="17"/>
      <c r="QCU331" s="17"/>
      <c r="QCV331" s="17"/>
      <c r="QCW331" s="17"/>
      <c r="QCX331" s="17"/>
      <c r="QCY331" s="17"/>
      <c r="QCZ331" s="17"/>
      <c r="QDA331" s="17"/>
      <c r="QDB331" s="17"/>
      <c r="QDC331" s="17"/>
      <c r="QDD331" s="17"/>
      <c r="QDE331" s="17"/>
      <c r="QDF331" s="17"/>
      <c r="QDG331" s="17"/>
      <c r="QDH331" s="17"/>
      <c r="QDI331" s="17"/>
      <c r="QDJ331" s="17"/>
      <c r="QDK331" s="17"/>
      <c r="QDL331" s="17"/>
      <c r="QDM331" s="17"/>
      <c r="QDN331" s="17"/>
      <c r="QDO331" s="17"/>
      <c r="QDP331" s="17"/>
      <c r="QDQ331" s="17"/>
      <c r="QDR331" s="17"/>
      <c r="QDS331" s="17"/>
      <c r="QDT331" s="17"/>
      <c r="QDU331" s="17"/>
      <c r="QDV331" s="17"/>
      <c r="QDW331" s="17"/>
      <c r="QDX331" s="17"/>
      <c r="QDY331" s="17"/>
      <c r="QDZ331" s="17"/>
      <c r="QEA331" s="17"/>
      <c r="QEB331" s="17"/>
      <c r="QEC331" s="17"/>
      <c r="QED331" s="17"/>
      <c r="QEE331" s="17"/>
      <c r="QEF331" s="17"/>
      <c r="QEG331" s="17"/>
      <c r="QEH331" s="17"/>
      <c r="QEI331" s="17"/>
      <c r="QEJ331" s="17"/>
      <c r="QEK331" s="17"/>
      <c r="QEL331" s="17"/>
      <c r="QEM331" s="17"/>
      <c r="QEN331" s="17"/>
      <c r="QEO331" s="17"/>
      <c r="QEP331" s="17"/>
      <c r="QEQ331" s="17"/>
      <c r="QER331" s="17"/>
      <c r="QES331" s="17"/>
      <c r="QET331" s="17"/>
      <c r="QEU331" s="17"/>
      <c r="QEV331" s="17"/>
      <c r="QEW331" s="17"/>
      <c r="QEX331" s="17"/>
      <c r="QEY331" s="17"/>
      <c r="QEZ331" s="17"/>
      <c r="QFA331" s="17"/>
      <c r="QFB331" s="17"/>
      <c r="QFC331" s="17"/>
      <c r="QFD331" s="17"/>
      <c r="QFE331" s="17"/>
      <c r="QFF331" s="17"/>
      <c r="QFG331" s="17"/>
      <c r="QFH331" s="17"/>
      <c r="QFI331" s="17"/>
      <c r="QFJ331" s="17"/>
      <c r="QFK331" s="17"/>
      <c r="QFL331" s="17"/>
      <c r="QFM331" s="17"/>
      <c r="QFN331" s="17"/>
      <c r="QFO331" s="17"/>
      <c r="QFP331" s="17"/>
      <c r="QFQ331" s="17"/>
      <c r="QFR331" s="17"/>
      <c r="QFS331" s="17"/>
      <c r="QFT331" s="17"/>
      <c r="QFU331" s="17"/>
      <c r="QFV331" s="17"/>
      <c r="QFW331" s="17"/>
      <c r="QFX331" s="17"/>
      <c r="QFY331" s="17"/>
      <c r="QFZ331" s="17"/>
      <c r="QGA331" s="17"/>
      <c r="QGB331" s="17"/>
      <c r="QGC331" s="17"/>
      <c r="QGD331" s="17"/>
      <c r="QGE331" s="17"/>
      <c r="QGF331" s="17"/>
      <c r="QGG331" s="17"/>
      <c r="QGH331" s="17"/>
      <c r="QGI331" s="17"/>
      <c r="QGJ331" s="17"/>
      <c r="QGK331" s="17"/>
      <c r="QGL331" s="17"/>
      <c r="QGM331" s="17"/>
      <c r="QGN331" s="17"/>
      <c r="QGO331" s="17"/>
      <c r="QGP331" s="17"/>
      <c r="QGQ331" s="17"/>
      <c r="QGR331" s="17"/>
      <c r="QGS331" s="17"/>
      <c r="QGT331" s="17"/>
      <c r="QGU331" s="17"/>
      <c r="QGV331" s="17"/>
      <c r="QGW331" s="17"/>
      <c r="QGX331" s="17"/>
      <c r="QGY331" s="17"/>
      <c r="QGZ331" s="17"/>
      <c r="QHA331" s="17"/>
      <c r="QHB331" s="17"/>
      <c r="QHC331" s="17"/>
      <c r="QHD331" s="17"/>
      <c r="QHE331" s="17"/>
      <c r="QHF331" s="17"/>
      <c r="QHG331" s="17"/>
      <c r="QHH331" s="17"/>
      <c r="QHI331" s="17"/>
      <c r="QHJ331" s="17"/>
      <c r="QHK331" s="17"/>
      <c r="QHL331" s="17"/>
      <c r="QHM331" s="17"/>
      <c r="QHN331" s="17"/>
      <c r="QHO331" s="17"/>
      <c r="QHP331" s="17"/>
      <c r="QHQ331" s="17"/>
      <c r="QHR331" s="17"/>
      <c r="QHS331" s="17"/>
      <c r="QHT331" s="17"/>
      <c r="QHU331" s="17"/>
      <c r="QHV331" s="17"/>
      <c r="QHW331" s="17"/>
      <c r="QHX331" s="17"/>
      <c r="QHY331" s="17"/>
      <c r="QHZ331" s="17"/>
      <c r="QIA331" s="17"/>
      <c r="QIB331" s="17"/>
      <c r="QIC331" s="17"/>
      <c r="QID331" s="17"/>
      <c r="QIE331" s="17"/>
      <c r="QIF331" s="17"/>
      <c r="QIG331" s="17"/>
      <c r="QIH331" s="17"/>
      <c r="QII331" s="17"/>
      <c r="QIJ331" s="17"/>
      <c r="QIK331" s="17"/>
      <c r="QIL331" s="17"/>
      <c r="QIM331" s="17"/>
      <c r="QIN331" s="17"/>
      <c r="QIO331" s="17"/>
      <c r="QIP331" s="17"/>
      <c r="QIQ331" s="17"/>
      <c r="QIR331" s="17"/>
      <c r="QIS331" s="17"/>
      <c r="QIT331" s="17"/>
      <c r="QIU331" s="17"/>
      <c r="QIV331" s="17"/>
      <c r="QIW331" s="17"/>
      <c r="QIX331" s="17"/>
      <c r="QIY331" s="17"/>
      <c r="QIZ331" s="17"/>
      <c r="QJA331" s="17"/>
      <c r="QJB331" s="17"/>
      <c r="QJC331" s="17"/>
      <c r="QJD331" s="17"/>
      <c r="QJE331" s="17"/>
      <c r="QJF331" s="17"/>
      <c r="QJG331" s="17"/>
      <c r="QJH331" s="17"/>
      <c r="QJI331" s="17"/>
      <c r="QJJ331" s="17"/>
      <c r="QJK331" s="17"/>
      <c r="QJL331" s="17"/>
      <c r="QJM331" s="17"/>
      <c r="QJN331" s="17"/>
      <c r="QJO331" s="17"/>
      <c r="QJP331" s="17"/>
      <c r="QJQ331" s="17"/>
      <c r="QJR331" s="17"/>
      <c r="QJS331" s="17"/>
      <c r="QJT331" s="17"/>
      <c r="QJU331" s="17"/>
      <c r="QJV331" s="17"/>
      <c r="QJW331" s="17"/>
      <c r="QJX331" s="17"/>
      <c r="QJY331" s="17"/>
      <c r="QJZ331" s="17"/>
      <c r="QKA331" s="17"/>
      <c r="QKB331" s="17"/>
      <c r="QKC331" s="17"/>
      <c r="QKD331" s="17"/>
      <c r="QKE331" s="17"/>
      <c r="QKF331" s="17"/>
      <c r="QKG331" s="17"/>
      <c r="QKH331" s="17"/>
      <c r="QKI331" s="17"/>
      <c r="QKJ331" s="17"/>
      <c r="QKK331" s="17"/>
      <c r="QKL331" s="17"/>
      <c r="QKM331" s="17"/>
      <c r="QKN331" s="17"/>
      <c r="QKO331" s="17"/>
      <c r="QKP331" s="17"/>
      <c r="QKQ331" s="17"/>
      <c r="QKR331" s="17"/>
      <c r="QKS331" s="17"/>
      <c r="QKT331" s="17"/>
      <c r="QKU331" s="17"/>
      <c r="QKV331" s="17"/>
      <c r="QKW331" s="17"/>
      <c r="QKX331" s="17"/>
      <c r="QKY331" s="17"/>
      <c r="QKZ331" s="17"/>
      <c r="QLA331" s="17"/>
      <c r="QLB331" s="17"/>
      <c r="QLC331" s="17"/>
      <c r="QLD331" s="17"/>
      <c r="QLE331" s="17"/>
      <c r="QLF331" s="17"/>
      <c r="QLG331" s="17"/>
      <c r="QLH331" s="17"/>
      <c r="QLI331" s="17"/>
      <c r="QLJ331" s="17"/>
      <c r="QLK331" s="17"/>
      <c r="QLL331" s="17"/>
      <c r="QLM331" s="17"/>
      <c r="QLN331" s="17"/>
      <c r="QLO331" s="17"/>
      <c r="QLP331" s="17"/>
      <c r="QLQ331" s="17"/>
      <c r="QLR331" s="17"/>
      <c r="QLS331" s="17"/>
      <c r="QLT331" s="17"/>
      <c r="QLU331" s="17"/>
      <c r="QLV331" s="17"/>
      <c r="QLW331" s="17"/>
      <c r="QLX331" s="17"/>
      <c r="QLY331" s="17"/>
      <c r="QLZ331" s="17"/>
      <c r="QMA331" s="17"/>
      <c r="QMB331" s="17"/>
      <c r="QMC331" s="17"/>
      <c r="QMD331" s="17"/>
      <c r="QME331" s="17"/>
      <c r="QMF331" s="17"/>
      <c r="QMG331" s="17"/>
      <c r="QMH331" s="17"/>
      <c r="QMI331" s="17"/>
      <c r="QMJ331" s="17"/>
      <c r="QMK331" s="17"/>
      <c r="QML331" s="17"/>
      <c r="QMM331" s="17"/>
      <c r="QMN331" s="17"/>
      <c r="QMO331" s="17"/>
      <c r="QMP331" s="17"/>
      <c r="QMQ331" s="17"/>
      <c r="QMR331" s="17"/>
      <c r="QMS331" s="17"/>
      <c r="QMT331" s="17"/>
      <c r="QMU331" s="17"/>
      <c r="QMV331" s="17"/>
      <c r="QMW331" s="17"/>
      <c r="QMX331" s="17"/>
      <c r="QMY331" s="17"/>
      <c r="QMZ331" s="17"/>
      <c r="QNA331" s="17"/>
      <c r="QNB331" s="17"/>
      <c r="QNC331" s="17"/>
      <c r="QND331" s="17"/>
      <c r="QNE331" s="17"/>
      <c r="QNF331" s="17"/>
      <c r="QNG331" s="17"/>
      <c r="QNH331" s="17"/>
      <c r="QNI331" s="17"/>
      <c r="QNJ331" s="17"/>
      <c r="QNK331" s="17"/>
      <c r="QNL331" s="17"/>
      <c r="QNM331" s="17"/>
      <c r="QNN331" s="17"/>
      <c r="QNO331" s="17"/>
      <c r="QNP331" s="17"/>
      <c r="QNQ331" s="17"/>
      <c r="QNR331" s="17"/>
      <c r="QNS331" s="17"/>
      <c r="QNT331" s="17"/>
      <c r="QNU331" s="17"/>
      <c r="QNV331" s="17"/>
      <c r="QNW331" s="17"/>
      <c r="QNX331" s="17"/>
      <c r="QNY331" s="17"/>
      <c r="QNZ331" s="17"/>
      <c r="QOA331" s="17"/>
      <c r="QOB331" s="17"/>
      <c r="QOC331" s="17"/>
      <c r="QOD331" s="17"/>
      <c r="QOE331" s="17"/>
      <c r="QOF331" s="17"/>
      <c r="QOG331" s="17"/>
      <c r="QOH331" s="17"/>
      <c r="QOI331" s="17"/>
      <c r="QOJ331" s="17"/>
      <c r="QOK331" s="17"/>
      <c r="QOL331" s="17"/>
      <c r="QOM331" s="17"/>
      <c r="QON331" s="17"/>
      <c r="QOO331" s="17"/>
      <c r="QOP331" s="17"/>
      <c r="QOQ331" s="17"/>
      <c r="QOR331" s="17"/>
      <c r="QOS331" s="17"/>
      <c r="QOT331" s="17"/>
      <c r="QOU331" s="17"/>
      <c r="QOV331" s="17"/>
      <c r="QOW331" s="17"/>
      <c r="QOX331" s="17"/>
      <c r="QOY331" s="17"/>
      <c r="QOZ331" s="17"/>
      <c r="QPA331" s="17"/>
      <c r="QPB331" s="17"/>
      <c r="QPC331" s="17"/>
      <c r="QPD331" s="17"/>
      <c r="QPE331" s="17"/>
      <c r="QPF331" s="17"/>
      <c r="QPG331" s="17"/>
      <c r="QPH331" s="17"/>
      <c r="QPI331" s="17"/>
      <c r="QPJ331" s="17"/>
      <c r="QPK331" s="17"/>
      <c r="QPL331" s="17"/>
      <c r="QPM331" s="17"/>
      <c r="QPN331" s="17"/>
      <c r="QPO331" s="17"/>
      <c r="QPP331" s="17"/>
      <c r="QPQ331" s="17"/>
      <c r="QPR331" s="17"/>
      <c r="QPS331" s="17"/>
      <c r="QPT331" s="17"/>
      <c r="QPU331" s="17"/>
      <c r="QPV331" s="17"/>
      <c r="QPW331" s="17"/>
      <c r="QPX331" s="17"/>
      <c r="QPY331" s="17"/>
      <c r="QPZ331" s="17"/>
      <c r="QQA331" s="17"/>
      <c r="QQB331" s="17"/>
      <c r="QQC331" s="17"/>
      <c r="QQD331" s="17"/>
      <c r="QQE331" s="17"/>
      <c r="QQF331" s="17"/>
      <c r="QQG331" s="17"/>
      <c r="QQH331" s="17"/>
      <c r="QQI331" s="17"/>
      <c r="QQJ331" s="17"/>
      <c r="QQK331" s="17"/>
      <c r="QQL331" s="17"/>
      <c r="QQM331" s="17"/>
      <c r="QQN331" s="17"/>
      <c r="QQO331" s="17"/>
      <c r="QQP331" s="17"/>
      <c r="QQQ331" s="17"/>
      <c r="QQR331" s="17"/>
      <c r="QQS331" s="17"/>
      <c r="QQT331" s="17"/>
      <c r="QQU331" s="17"/>
      <c r="QQV331" s="17"/>
      <c r="QQW331" s="17"/>
      <c r="QQX331" s="17"/>
      <c r="QQY331" s="17"/>
      <c r="QQZ331" s="17"/>
      <c r="QRA331" s="17"/>
      <c r="QRB331" s="17"/>
      <c r="QRC331" s="17"/>
      <c r="QRD331" s="17"/>
      <c r="QRE331" s="17"/>
      <c r="QRF331" s="17"/>
      <c r="QRG331" s="17"/>
      <c r="QRH331" s="17"/>
      <c r="QRI331" s="17"/>
      <c r="QRJ331" s="17"/>
      <c r="QRK331" s="17"/>
      <c r="QRL331" s="17"/>
      <c r="QRM331" s="17"/>
      <c r="QRN331" s="17"/>
      <c r="QRO331" s="17"/>
      <c r="QRP331" s="17"/>
      <c r="QRQ331" s="17"/>
      <c r="QRR331" s="17"/>
      <c r="QRS331" s="17"/>
      <c r="QRT331" s="17"/>
      <c r="QRU331" s="17"/>
      <c r="QRV331" s="17"/>
      <c r="QRW331" s="17"/>
      <c r="QRX331" s="17"/>
      <c r="QRY331" s="17"/>
      <c r="QRZ331" s="17"/>
      <c r="QSA331" s="17"/>
      <c r="QSB331" s="17"/>
      <c r="QSC331" s="17"/>
      <c r="QSD331" s="17"/>
      <c r="QSE331" s="17"/>
      <c r="QSF331" s="17"/>
      <c r="QSG331" s="17"/>
      <c r="QSH331" s="17"/>
      <c r="QSI331" s="17"/>
      <c r="QSJ331" s="17"/>
      <c r="QSK331" s="17"/>
      <c r="QSL331" s="17"/>
      <c r="QSM331" s="17"/>
      <c r="QSN331" s="17"/>
      <c r="QSO331" s="17"/>
      <c r="QSP331" s="17"/>
      <c r="QSQ331" s="17"/>
      <c r="QSR331" s="17"/>
      <c r="QSS331" s="17"/>
      <c r="QST331" s="17"/>
      <c r="QSU331" s="17"/>
      <c r="QSV331" s="17"/>
      <c r="QSW331" s="17"/>
      <c r="QSX331" s="17"/>
      <c r="QSY331" s="17"/>
      <c r="QSZ331" s="17"/>
      <c r="QTA331" s="17"/>
      <c r="QTB331" s="17"/>
      <c r="QTC331" s="17"/>
      <c r="QTD331" s="17"/>
      <c r="QTE331" s="17"/>
      <c r="QTF331" s="17"/>
      <c r="QTG331" s="17"/>
      <c r="QTH331" s="17"/>
      <c r="QTI331" s="17"/>
      <c r="QTJ331" s="17"/>
      <c r="QTK331" s="17"/>
      <c r="QTL331" s="17"/>
      <c r="QTM331" s="17"/>
      <c r="QTN331" s="17"/>
      <c r="QTO331" s="17"/>
      <c r="QTP331" s="17"/>
      <c r="QTQ331" s="17"/>
      <c r="QTR331" s="17"/>
      <c r="QTS331" s="17"/>
      <c r="QTT331" s="17"/>
      <c r="QTU331" s="17"/>
      <c r="QTV331" s="17"/>
      <c r="QTW331" s="17"/>
      <c r="QTX331" s="17"/>
      <c r="QTY331" s="17"/>
      <c r="QTZ331" s="17"/>
      <c r="QUA331" s="17"/>
      <c r="QUB331" s="17"/>
      <c r="QUC331" s="17"/>
      <c r="QUD331" s="17"/>
      <c r="QUE331" s="17"/>
      <c r="QUF331" s="17"/>
      <c r="QUG331" s="17"/>
      <c r="QUH331" s="17"/>
      <c r="QUI331" s="17"/>
      <c r="QUJ331" s="17"/>
      <c r="QUK331" s="17"/>
      <c r="QUL331" s="17"/>
      <c r="QUM331" s="17"/>
      <c r="QUN331" s="17"/>
      <c r="QUO331" s="17"/>
      <c r="QUP331" s="17"/>
      <c r="QUQ331" s="17"/>
      <c r="QUR331" s="17"/>
      <c r="QUS331" s="17"/>
      <c r="QUT331" s="17"/>
      <c r="QUU331" s="17"/>
      <c r="QUV331" s="17"/>
      <c r="QUW331" s="17"/>
      <c r="QUX331" s="17"/>
      <c r="QUY331" s="17"/>
      <c r="QUZ331" s="17"/>
      <c r="QVA331" s="17"/>
      <c r="QVB331" s="17"/>
      <c r="QVC331" s="17"/>
      <c r="QVD331" s="17"/>
      <c r="QVE331" s="17"/>
      <c r="QVF331" s="17"/>
      <c r="QVG331" s="17"/>
      <c r="QVH331" s="17"/>
      <c r="QVI331" s="17"/>
      <c r="QVJ331" s="17"/>
      <c r="QVK331" s="17"/>
      <c r="QVL331" s="17"/>
      <c r="QVM331" s="17"/>
      <c r="QVN331" s="17"/>
      <c r="QVO331" s="17"/>
      <c r="QVP331" s="17"/>
      <c r="QVQ331" s="17"/>
      <c r="QVR331" s="17"/>
      <c r="QVS331" s="17"/>
      <c r="QVT331" s="17"/>
      <c r="QVU331" s="17"/>
      <c r="QVV331" s="17"/>
      <c r="QVW331" s="17"/>
      <c r="QVX331" s="17"/>
      <c r="QVY331" s="17"/>
      <c r="QVZ331" s="17"/>
      <c r="QWA331" s="17"/>
      <c r="QWB331" s="17"/>
      <c r="QWC331" s="17"/>
      <c r="QWD331" s="17"/>
      <c r="QWE331" s="17"/>
      <c r="QWF331" s="17"/>
      <c r="QWG331" s="17"/>
      <c r="QWH331" s="17"/>
      <c r="QWI331" s="17"/>
      <c r="QWJ331" s="17"/>
      <c r="QWK331" s="17"/>
      <c r="QWL331" s="17"/>
      <c r="QWM331" s="17"/>
      <c r="QWN331" s="17"/>
      <c r="QWO331" s="17"/>
      <c r="QWP331" s="17"/>
      <c r="QWQ331" s="17"/>
      <c r="QWR331" s="17"/>
      <c r="QWS331" s="17"/>
      <c r="QWT331" s="17"/>
      <c r="QWU331" s="17"/>
      <c r="QWV331" s="17"/>
      <c r="QWW331" s="17"/>
      <c r="QWX331" s="17"/>
      <c r="QWY331" s="17"/>
      <c r="QWZ331" s="17"/>
      <c r="QXA331" s="17"/>
      <c r="QXB331" s="17"/>
      <c r="QXC331" s="17"/>
      <c r="QXD331" s="17"/>
      <c r="QXE331" s="17"/>
      <c r="QXF331" s="17"/>
      <c r="QXG331" s="17"/>
      <c r="QXH331" s="17"/>
      <c r="QXI331" s="17"/>
      <c r="QXJ331" s="17"/>
      <c r="QXK331" s="17"/>
      <c r="QXL331" s="17"/>
      <c r="QXM331" s="17"/>
      <c r="QXN331" s="17"/>
      <c r="QXO331" s="17"/>
      <c r="QXP331" s="17"/>
      <c r="QXQ331" s="17"/>
      <c r="QXR331" s="17"/>
      <c r="QXS331" s="17"/>
      <c r="QXT331" s="17"/>
      <c r="QXU331" s="17"/>
      <c r="QXV331" s="17"/>
      <c r="QXW331" s="17"/>
      <c r="QXX331" s="17"/>
      <c r="QXY331" s="17"/>
      <c r="QXZ331" s="17"/>
      <c r="QYA331" s="17"/>
      <c r="QYB331" s="17"/>
      <c r="QYC331" s="17"/>
      <c r="QYD331" s="17"/>
      <c r="QYE331" s="17"/>
      <c r="QYF331" s="17"/>
      <c r="QYG331" s="17"/>
      <c r="QYH331" s="17"/>
      <c r="QYI331" s="17"/>
      <c r="QYJ331" s="17"/>
      <c r="QYK331" s="17"/>
      <c r="QYL331" s="17"/>
      <c r="QYM331" s="17"/>
      <c r="QYN331" s="17"/>
      <c r="QYO331" s="17"/>
      <c r="QYP331" s="17"/>
      <c r="QYQ331" s="17"/>
      <c r="QYR331" s="17"/>
      <c r="QYS331" s="17"/>
      <c r="QYT331" s="17"/>
      <c r="QYU331" s="17"/>
      <c r="QYV331" s="17"/>
      <c r="QYW331" s="17"/>
      <c r="QYX331" s="17"/>
      <c r="QYY331" s="17"/>
      <c r="QYZ331" s="17"/>
      <c r="QZA331" s="17"/>
      <c r="QZB331" s="17"/>
      <c r="QZC331" s="17"/>
      <c r="QZD331" s="17"/>
      <c r="QZE331" s="17"/>
      <c r="QZF331" s="17"/>
      <c r="QZG331" s="17"/>
      <c r="QZH331" s="17"/>
      <c r="QZI331" s="17"/>
      <c r="QZJ331" s="17"/>
      <c r="QZK331" s="17"/>
      <c r="QZL331" s="17"/>
      <c r="QZM331" s="17"/>
      <c r="QZN331" s="17"/>
      <c r="QZO331" s="17"/>
      <c r="QZP331" s="17"/>
      <c r="QZQ331" s="17"/>
      <c r="QZR331" s="17"/>
      <c r="QZS331" s="17"/>
      <c r="QZT331" s="17"/>
      <c r="QZU331" s="17"/>
      <c r="QZV331" s="17"/>
      <c r="QZW331" s="17"/>
      <c r="QZX331" s="17"/>
      <c r="QZY331" s="17"/>
      <c r="QZZ331" s="17"/>
      <c r="RAA331" s="17"/>
      <c r="RAB331" s="17"/>
      <c r="RAC331" s="17"/>
      <c r="RAD331" s="17"/>
      <c r="RAE331" s="17"/>
      <c r="RAF331" s="17"/>
      <c r="RAG331" s="17"/>
      <c r="RAH331" s="17"/>
      <c r="RAI331" s="17"/>
      <c r="RAJ331" s="17"/>
      <c r="RAK331" s="17"/>
      <c r="RAL331" s="17"/>
      <c r="RAM331" s="17"/>
      <c r="RAN331" s="17"/>
      <c r="RAO331" s="17"/>
      <c r="RAP331" s="17"/>
      <c r="RAQ331" s="17"/>
      <c r="RAR331" s="17"/>
      <c r="RAS331" s="17"/>
      <c r="RAT331" s="17"/>
      <c r="RAU331" s="17"/>
      <c r="RAV331" s="17"/>
      <c r="RAW331" s="17"/>
      <c r="RAX331" s="17"/>
      <c r="RAY331" s="17"/>
      <c r="RAZ331" s="17"/>
      <c r="RBA331" s="17"/>
      <c r="RBB331" s="17"/>
      <c r="RBC331" s="17"/>
      <c r="RBD331" s="17"/>
      <c r="RBE331" s="17"/>
      <c r="RBF331" s="17"/>
      <c r="RBG331" s="17"/>
      <c r="RBH331" s="17"/>
      <c r="RBI331" s="17"/>
      <c r="RBJ331" s="17"/>
      <c r="RBK331" s="17"/>
      <c r="RBL331" s="17"/>
      <c r="RBM331" s="17"/>
      <c r="RBN331" s="17"/>
      <c r="RBO331" s="17"/>
      <c r="RBP331" s="17"/>
      <c r="RBQ331" s="17"/>
      <c r="RBR331" s="17"/>
      <c r="RBS331" s="17"/>
      <c r="RBT331" s="17"/>
      <c r="RBU331" s="17"/>
      <c r="RBV331" s="17"/>
      <c r="RBW331" s="17"/>
      <c r="RBX331" s="17"/>
      <c r="RBY331" s="17"/>
      <c r="RBZ331" s="17"/>
      <c r="RCA331" s="17"/>
      <c r="RCB331" s="17"/>
      <c r="RCC331" s="17"/>
      <c r="RCD331" s="17"/>
      <c r="RCE331" s="17"/>
      <c r="RCF331" s="17"/>
      <c r="RCG331" s="17"/>
      <c r="RCH331" s="17"/>
      <c r="RCI331" s="17"/>
      <c r="RCJ331" s="17"/>
      <c r="RCK331" s="17"/>
      <c r="RCL331" s="17"/>
      <c r="RCM331" s="17"/>
      <c r="RCN331" s="17"/>
      <c r="RCO331" s="17"/>
      <c r="RCP331" s="17"/>
      <c r="RCQ331" s="17"/>
      <c r="RCR331" s="17"/>
      <c r="RCS331" s="17"/>
      <c r="RCT331" s="17"/>
      <c r="RCU331" s="17"/>
      <c r="RCV331" s="17"/>
      <c r="RCW331" s="17"/>
      <c r="RCX331" s="17"/>
      <c r="RCY331" s="17"/>
      <c r="RCZ331" s="17"/>
      <c r="RDA331" s="17"/>
      <c r="RDB331" s="17"/>
      <c r="RDC331" s="17"/>
      <c r="RDD331" s="17"/>
      <c r="RDE331" s="17"/>
      <c r="RDF331" s="17"/>
      <c r="RDG331" s="17"/>
      <c r="RDH331" s="17"/>
      <c r="RDI331" s="17"/>
      <c r="RDJ331" s="17"/>
      <c r="RDK331" s="17"/>
      <c r="RDL331" s="17"/>
      <c r="RDM331" s="17"/>
      <c r="RDN331" s="17"/>
      <c r="RDO331" s="17"/>
      <c r="RDP331" s="17"/>
      <c r="RDQ331" s="17"/>
      <c r="RDR331" s="17"/>
      <c r="RDS331" s="17"/>
      <c r="RDT331" s="17"/>
      <c r="RDU331" s="17"/>
      <c r="RDV331" s="17"/>
      <c r="RDW331" s="17"/>
      <c r="RDX331" s="17"/>
      <c r="RDY331" s="17"/>
      <c r="RDZ331" s="17"/>
      <c r="REA331" s="17"/>
      <c r="REB331" s="17"/>
      <c r="REC331" s="17"/>
      <c r="RED331" s="17"/>
      <c r="REE331" s="17"/>
      <c r="REF331" s="17"/>
      <c r="REG331" s="17"/>
      <c r="REH331" s="17"/>
      <c r="REI331" s="17"/>
      <c r="REJ331" s="17"/>
      <c r="REK331" s="17"/>
      <c r="REL331" s="17"/>
      <c r="REM331" s="17"/>
      <c r="REN331" s="17"/>
      <c r="REO331" s="17"/>
      <c r="REP331" s="17"/>
      <c r="REQ331" s="17"/>
      <c r="RER331" s="17"/>
      <c r="RES331" s="17"/>
      <c r="RET331" s="17"/>
      <c r="REU331" s="17"/>
      <c r="REV331" s="17"/>
      <c r="REW331" s="17"/>
      <c r="REX331" s="17"/>
      <c r="REY331" s="17"/>
      <c r="REZ331" s="17"/>
      <c r="RFA331" s="17"/>
      <c r="RFB331" s="17"/>
      <c r="RFC331" s="17"/>
      <c r="RFD331" s="17"/>
      <c r="RFE331" s="17"/>
      <c r="RFF331" s="17"/>
      <c r="RFG331" s="17"/>
      <c r="RFH331" s="17"/>
      <c r="RFI331" s="17"/>
      <c r="RFJ331" s="17"/>
      <c r="RFK331" s="17"/>
      <c r="RFL331" s="17"/>
      <c r="RFM331" s="17"/>
      <c r="RFN331" s="17"/>
      <c r="RFO331" s="17"/>
      <c r="RFP331" s="17"/>
      <c r="RFQ331" s="17"/>
      <c r="RFR331" s="17"/>
      <c r="RFS331" s="17"/>
      <c r="RFT331" s="17"/>
      <c r="RFU331" s="17"/>
      <c r="RFV331" s="17"/>
      <c r="RFW331" s="17"/>
      <c r="RFX331" s="17"/>
      <c r="RFY331" s="17"/>
      <c r="RFZ331" s="17"/>
      <c r="RGA331" s="17"/>
      <c r="RGB331" s="17"/>
      <c r="RGC331" s="17"/>
      <c r="RGD331" s="17"/>
      <c r="RGE331" s="17"/>
      <c r="RGF331" s="17"/>
      <c r="RGG331" s="17"/>
      <c r="RGH331" s="17"/>
      <c r="RGI331" s="17"/>
      <c r="RGJ331" s="17"/>
      <c r="RGK331" s="17"/>
      <c r="RGL331" s="17"/>
      <c r="RGM331" s="17"/>
      <c r="RGN331" s="17"/>
      <c r="RGO331" s="17"/>
      <c r="RGP331" s="17"/>
      <c r="RGQ331" s="17"/>
      <c r="RGR331" s="17"/>
      <c r="RGS331" s="17"/>
      <c r="RGT331" s="17"/>
      <c r="RGU331" s="17"/>
      <c r="RGV331" s="17"/>
      <c r="RGW331" s="17"/>
      <c r="RGX331" s="17"/>
      <c r="RGY331" s="17"/>
      <c r="RGZ331" s="17"/>
      <c r="RHA331" s="17"/>
      <c r="RHB331" s="17"/>
      <c r="RHC331" s="17"/>
      <c r="RHD331" s="17"/>
      <c r="RHE331" s="17"/>
      <c r="RHF331" s="17"/>
      <c r="RHG331" s="17"/>
      <c r="RHH331" s="17"/>
      <c r="RHI331" s="17"/>
      <c r="RHJ331" s="17"/>
      <c r="RHK331" s="17"/>
      <c r="RHL331" s="17"/>
      <c r="RHM331" s="17"/>
      <c r="RHN331" s="17"/>
      <c r="RHO331" s="17"/>
      <c r="RHP331" s="17"/>
      <c r="RHQ331" s="17"/>
      <c r="RHR331" s="17"/>
      <c r="RHS331" s="17"/>
      <c r="RHT331" s="17"/>
      <c r="RHU331" s="17"/>
      <c r="RHV331" s="17"/>
      <c r="RHW331" s="17"/>
      <c r="RHX331" s="17"/>
      <c r="RHY331" s="17"/>
      <c r="RHZ331" s="17"/>
      <c r="RIA331" s="17"/>
      <c r="RIB331" s="17"/>
      <c r="RIC331" s="17"/>
      <c r="RID331" s="17"/>
      <c r="RIE331" s="17"/>
      <c r="RIF331" s="17"/>
      <c r="RIG331" s="17"/>
      <c r="RIH331" s="17"/>
      <c r="RII331" s="17"/>
      <c r="RIJ331" s="17"/>
      <c r="RIK331" s="17"/>
      <c r="RIL331" s="17"/>
      <c r="RIM331" s="17"/>
      <c r="RIN331" s="17"/>
      <c r="RIO331" s="17"/>
      <c r="RIP331" s="17"/>
      <c r="RIQ331" s="17"/>
      <c r="RIR331" s="17"/>
      <c r="RIS331" s="17"/>
      <c r="RIT331" s="17"/>
      <c r="RIU331" s="17"/>
      <c r="RIV331" s="17"/>
      <c r="RIW331" s="17"/>
      <c r="RIX331" s="17"/>
      <c r="RIY331" s="17"/>
      <c r="RIZ331" s="17"/>
      <c r="RJA331" s="17"/>
      <c r="RJB331" s="17"/>
      <c r="RJC331" s="17"/>
      <c r="RJD331" s="17"/>
      <c r="RJE331" s="17"/>
      <c r="RJF331" s="17"/>
      <c r="RJG331" s="17"/>
      <c r="RJH331" s="17"/>
      <c r="RJI331" s="17"/>
      <c r="RJJ331" s="17"/>
      <c r="RJK331" s="17"/>
      <c r="RJL331" s="17"/>
      <c r="RJM331" s="17"/>
      <c r="RJN331" s="17"/>
      <c r="RJO331" s="17"/>
      <c r="RJP331" s="17"/>
      <c r="RJQ331" s="17"/>
      <c r="RJR331" s="17"/>
      <c r="RJS331" s="17"/>
      <c r="RJT331" s="17"/>
      <c r="RJU331" s="17"/>
      <c r="RJV331" s="17"/>
      <c r="RJW331" s="17"/>
      <c r="RJX331" s="17"/>
      <c r="RJY331" s="17"/>
      <c r="RJZ331" s="17"/>
      <c r="RKA331" s="17"/>
      <c r="RKB331" s="17"/>
      <c r="RKC331" s="17"/>
      <c r="RKD331" s="17"/>
      <c r="RKE331" s="17"/>
      <c r="RKF331" s="17"/>
      <c r="RKG331" s="17"/>
      <c r="RKH331" s="17"/>
      <c r="RKI331" s="17"/>
      <c r="RKJ331" s="17"/>
      <c r="RKK331" s="17"/>
      <c r="RKL331" s="17"/>
      <c r="RKM331" s="17"/>
      <c r="RKN331" s="17"/>
      <c r="RKO331" s="17"/>
      <c r="RKP331" s="17"/>
      <c r="RKQ331" s="17"/>
      <c r="RKR331" s="17"/>
      <c r="RKS331" s="17"/>
      <c r="RKT331" s="17"/>
      <c r="RKU331" s="17"/>
      <c r="RKV331" s="17"/>
      <c r="RKW331" s="17"/>
      <c r="RKX331" s="17"/>
      <c r="RKY331" s="17"/>
      <c r="RKZ331" s="17"/>
      <c r="RLA331" s="17"/>
      <c r="RLB331" s="17"/>
      <c r="RLC331" s="17"/>
      <c r="RLD331" s="17"/>
      <c r="RLE331" s="17"/>
      <c r="RLF331" s="17"/>
      <c r="RLG331" s="17"/>
      <c r="RLH331" s="17"/>
      <c r="RLI331" s="17"/>
      <c r="RLJ331" s="17"/>
      <c r="RLK331" s="17"/>
      <c r="RLL331" s="17"/>
      <c r="RLM331" s="17"/>
      <c r="RLN331" s="17"/>
      <c r="RLO331" s="17"/>
      <c r="RLP331" s="17"/>
      <c r="RLQ331" s="17"/>
      <c r="RLR331" s="17"/>
      <c r="RLS331" s="17"/>
      <c r="RLT331" s="17"/>
      <c r="RLU331" s="17"/>
      <c r="RLV331" s="17"/>
      <c r="RLW331" s="17"/>
      <c r="RLX331" s="17"/>
      <c r="RLY331" s="17"/>
      <c r="RLZ331" s="17"/>
      <c r="RMA331" s="17"/>
      <c r="RMB331" s="17"/>
      <c r="RMC331" s="17"/>
      <c r="RMD331" s="17"/>
      <c r="RME331" s="17"/>
      <c r="RMF331" s="17"/>
      <c r="RMG331" s="17"/>
      <c r="RMH331" s="17"/>
      <c r="RMI331" s="17"/>
      <c r="RMJ331" s="17"/>
      <c r="RMK331" s="17"/>
      <c r="RML331" s="17"/>
      <c r="RMM331" s="17"/>
      <c r="RMN331" s="17"/>
      <c r="RMO331" s="17"/>
      <c r="RMP331" s="17"/>
      <c r="RMQ331" s="17"/>
      <c r="RMR331" s="17"/>
      <c r="RMS331" s="17"/>
      <c r="RMT331" s="17"/>
      <c r="RMU331" s="17"/>
      <c r="RMV331" s="17"/>
      <c r="RMW331" s="17"/>
      <c r="RMX331" s="17"/>
      <c r="RMY331" s="17"/>
      <c r="RMZ331" s="17"/>
      <c r="RNA331" s="17"/>
      <c r="RNB331" s="17"/>
      <c r="RNC331" s="17"/>
      <c r="RND331" s="17"/>
      <c r="RNE331" s="17"/>
      <c r="RNF331" s="17"/>
      <c r="RNG331" s="17"/>
      <c r="RNH331" s="17"/>
      <c r="RNI331" s="17"/>
      <c r="RNJ331" s="17"/>
      <c r="RNK331" s="17"/>
      <c r="RNL331" s="17"/>
      <c r="RNM331" s="17"/>
      <c r="RNN331" s="17"/>
      <c r="RNO331" s="17"/>
      <c r="RNP331" s="17"/>
      <c r="RNQ331" s="17"/>
      <c r="RNR331" s="17"/>
      <c r="RNS331" s="17"/>
      <c r="RNT331" s="17"/>
      <c r="RNU331" s="17"/>
      <c r="RNV331" s="17"/>
      <c r="RNW331" s="17"/>
      <c r="RNX331" s="17"/>
      <c r="RNY331" s="17"/>
      <c r="RNZ331" s="17"/>
      <c r="ROA331" s="17"/>
      <c r="ROB331" s="17"/>
      <c r="ROC331" s="17"/>
      <c r="ROD331" s="17"/>
      <c r="ROE331" s="17"/>
      <c r="ROF331" s="17"/>
      <c r="ROG331" s="17"/>
      <c r="ROH331" s="17"/>
      <c r="ROI331" s="17"/>
      <c r="ROJ331" s="17"/>
      <c r="ROK331" s="17"/>
      <c r="ROL331" s="17"/>
      <c r="ROM331" s="17"/>
      <c r="RON331" s="17"/>
      <c r="ROO331" s="17"/>
      <c r="ROP331" s="17"/>
      <c r="ROQ331" s="17"/>
      <c r="ROR331" s="17"/>
      <c r="ROS331" s="17"/>
      <c r="ROT331" s="17"/>
      <c r="ROU331" s="17"/>
      <c r="ROV331" s="17"/>
      <c r="ROW331" s="17"/>
      <c r="ROX331" s="17"/>
      <c r="ROY331" s="17"/>
      <c r="ROZ331" s="17"/>
      <c r="RPA331" s="17"/>
      <c r="RPB331" s="17"/>
      <c r="RPC331" s="17"/>
      <c r="RPD331" s="17"/>
      <c r="RPE331" s="17"/>
      <c r="RPF331" s="17"/>
      <c r="RPG331" s="17"/>
      <c r="RPH331" s="17"/>
      <c r="RPI331" s="17"/>
      <c r="RPJ331" s="17"/>
      <c r="RPK331" s="17"/>
      <c r="RPL331" s="17"/>
      <c r="RPM331" s="17"/>
      <c r="RPN331" s="17"/>
      <c r="RPO331" s="17"/>
      <c r="RPP331" s="17"/>
      <c r="RPQ331" s="17"/>
      <c r="RPR331" s="17"/>
      <c r="RPS331" s="17"/>
      <c r="RPT331" s="17"/>
      <c r="RPU331" s="17"/>
      <c r="RPV331" s="17"/>
      <c r="RPW331" s="17"/>
      <c r="RPX331" s="17"/>
      <c r="RPY331" s="17"/>
      <c r="RPZ331" s="17"/>
      <c r="RQA331" s="17"/>
      <c r="RQB331" s="17"/>
      <c r="RQC331" s="17"/>
      <c r="RQD331" s="17"/>
      <c r="RQE331" s="17"/>
      <c r="RQF331" s="17"/>
      <c r="RQG331" s="17"/>
      <c r="RQH331" s="17"/>
      <c r="RQI331" s="17"/>
      <c r="RQJ331" s="17"/>
      <c r="RQK331" s="17"/>
      <c r="RQL331" s="17"/>
      <c r="RQM331" s="17"/>
      <c r="RQN331" s="17"/>
      <c r="RQO331" s="17"/>
      <c r="RQP331" s="17"/>
      <c r="RQQ331" s="17"/>
      <c r="RQR331" s="17"/>
      <c r="RQS331" s="17"/>
      <c r="RQT331" s="17"/>
      <c r="RQU331" s="17"/>
      <c r="RQV331" s="17"/>
      <c r="RQW331" s="17"/>
      <c r="RQX331" s="17"/>
      <c r="RQY331" s="17"/>
      <c r="RQZ331" s="17"/>
      <c r="RRA331" s="17"/>
      <c r="RRB331" s="17"/>
      <c r="RRC331" s="17"/>
      <c r="RRD331" s="17"/>
      <c r="RRE331" s="17"/>
      <c r="RRF331" s="17"/>
      <c r="RRG331" s="17"/>
      <c r="RRH331" s="17"/>
      <c r="RRI331" s="17"/>
      <c r="RRJ331" s="17"/>
      <c r="RRK331" s="17"/>
      <c r="RRL331" s="17"/>
      <c r="RRM331" s="17"/>
      <c r="RRN331" s="17"/>
      <c r="RRO331" s="17"/>
      <c r="RRP331" s="17"/>
      <c r="RRQ331" s="17"/>
      <c r="RRR331" s="17"/>
      <c r="RRS331" s="17"/>
      <c r="RRT331" s="17"/>
      <c r="RRU331" s="17"/>
      <c r="RRV331" s="17"/>
      <c r="RRW331" s="17"/>
      <c r="RRX331" s="17"/>
      <c r="RRY331" s="17"/>
      <c r="RRZ331" s="17"/>
      <c r="RSA331" s="17"/>
      <c r="RSB331" s="17"/>
      <c r="RSC331" s="17"/>
      <c r="RSD331" s="17"/>
      <c r="RSE331" s="17"/>
      <c r="RSF331" s="17"/>
      <c r="RSG331" s="17"/>
      <c r="RSH331" s="17"/>
      <c r="RSI331" s="17"/>
      <c r="RSJ331" s="17"/>
      <c r="RSK331" s="17"/>
      <c r="RSL331" s="17"/>
      <c r="RSM331" s="17"/>
      <c r="RSN331" s="17"/>
      <c r="RSO331" s="17"/>
      <c r="RSP331" s="17"/>
      <c r="RSQ331" s="17"/>
      <c r="RSR331" s="17"/>
      <c r="RSS331" s="17"/>
      <c r="RST331" s="17"/>
      <c r="RSU331" s="17"/>
      <c r="RSV331" s="17"/>
      <c r="RSW331" s="17"/>
      <c r="RSX331" s="17"/>
      <c r="RSY331" s="17"/>
      <c r="RSZ331" s="17"/>
      <c r="RTA331" s="17"/>
      <c r="RTB331" s="17"/>
      <c r="RTC331" s="17"/>
      <c r="RTD331" s="17"/>
      <c r="RTE331" s="17"/>
      <c r="RTF331" s="17"/>
      <c r="RTG331" s="17"/>
      <c r="RTH331" s="17"/>
      <c r="RTI331" s="17"/>
      <c r="RTJ331" s="17"/>
      <c r="RTK331" s="17"/>
      <c r="RTL331" s="17"/>
      <c r="RTM331" s="17"/>
      <c r="RTN331" s="17"/>
      <c r="RTO331" s="17"/>
      <c r="RTP331" s="17"/>
      <c r="RTQ331" s="17"/>
      <c r="RTR331" s="17"/>
      <c r="RTS331" s="17"/>
      <c r="RTT331" s="17"/>
      <c r="RTU331" s="17"/>
      <c r="RTV331" s="17"/>
      <c r="RTW331" s="17"/>
      <c r="RTX331" s="17"/>
      <c r="RTY331" s="17"/>
      <c r="RTZ331" s="17"/>
      <c r="RUA331" s="17"/>
      <c r="RUB331" s="17"/>
      <c r="RUC331" s="17"/>
      <c r="RUD331" s="17"/>
      <c r="RUE331" s="17"/>
      <c r="RUF331" s="17"/>
      <c r="RUG331" s="17"/>
      <c r="RUH331" s="17"/>
      <c r="RUI331" s="17"/>
      <c r="RUJ331" s="17"/>
      <c r="RUK331" s="17"/>
      <c r="RUL331" s="17"/>
      <c r="RUM331" s="17"/>
      <c r="RUN331" s="17"/>
      <c r="RUO331" s="17"/>
      <c r="RUP331" s="17"/>
      <c r="RUQ331" s="17"/>
      <c r="RUR331" s="17"/>
      <c r="RUS331" s="17"/>
      <c r="RUT331" s="17"/>
      <c r="RUU331" s="17"/>
      <c r="RUV331" s="17"/>
      <c r="RUW331" s="17"/>
      <c r="RUX331" s="17"/>
      <c r="RUY331" s="17"/>
      <c r="RUZ331" s="17"/>
      <c r="RVA331" s="17"/>
      <c r="RVB331" s="17"/>
      <c r="RVC331" s="17"/>
      <c r="RVD331" s="17"/>
      <c r="RVE331" s="17"/>
      <c r="RVF331" s="17"/>
      <c r="RVG331" s="17"/>
      <c r="RVH331" s="17"/>
      <c r="RVI331" s="17"/>
      <c r="RVJ331" s="17"/>
      <c r="RVK331" s="17"/>
      <c r="RVL331" s="17"/>
      <c r="RVM331" s="17"/>
      <c r="RVN331" s="17"/>
      <c r="RVO331" s="17"/>
      <c r="RVP331" s="17"/>
      <c r="RVQ331" s="17"/>
      <c r="RVR331" s="17"/>
      <c r="RVS331" s="17"/>
      <c r="RVT331" s="17"/>
      <c r="RVU331" s="17"/>
      <c r="RVV331" s="17"/>
      <c r="RVW331" s="17"/>
      <c r="RVX331" s="17"/>
      <c r="RVY331" s="17"/>
      <c r="RVZ331" s="17"/>
      <c r="RWA331" s="17"/>
      <c r="RWB331" s="17"/>
      <c r="RWC331" s="17"/>
      <c r="RWD331" s="17"/>
      <c r="RWE331" s="17"/>
      <c r="RWF331" s="17"/>
      <c r="RWG331" s="17"/>
      <c r="RWH331" s="17"/>
      <c r="RWI331" s="17"/>
      <c r="RWJ331" s="17"/>
      <c r="RWK331" s="17"/>
      <c r="RWL331" s="17"/>
      <c r="RWM331" s="17"/>
      <c r="RWN331" s="17"/>
      <c r="RWO331" s="17"/>
      <c r="RWP331" s="17"/>
      <c r="RWQ331" s="17"/>
      <c r="RWR331" s="17"/>
      <c r="RWS331" s="17"/>
      <c r="RWT331" s="17"/>
      <c r="RWU331" s="17"/>
      <c r="RWV331" s="17"/>
      <c r="RWW331" s="17"/>
      <c r="RWX331" s="17"/>
      <c r="RWY331" s="17"/>
      <c r="RWZ331" s="17"/>
      <c r="RXA331" s="17"/>
      <c r="RXB331" s="17"/>
      <c r="RXC331" s="17"/>
      <c r="RXD331" s="17"/>
      <c r="RXE331" s="17"/>
      <c r="RXF331" s="17"/>
      <c r="RXG331" s="17"/>
      <c r="RXH331" s="17"/>
      <c r="RXI331" s="17"/>
      <c r="RXJ331" s="17"/>
      <c r="RXK331" s="17"/>
      <c r="RXL331" s="17"/>
      <c r="RXM331" s="17"/>
      <c r="RXN331" s="17"/>
      <c r="RXO331" s="17"/>
      <c r="RXP331" s="17"/>
      <c r="RXQ331" s="17"/>
      <c r="RXR331" s="17"/>
      <c r="RXS331" s="17"/>
      <c r="RXT331" s="17"/>
      <c r="RXU331" s="17"/>
      <c r="RXV331" s="17"/>
      <c r="RXW331" s="17"/>
      <c r="RXX331" s="17"/>
      <c r="RXY331" s="17"/>
      <c r="RXZ331" s="17"/>
      <c r="RYA331" s="17"/>
      <c r="RYB331" s="17"/>
      <c r="RYC331" s="17"/>
      <c r="RYD331" s="17"/>
      <c r="RYE331" s="17"/>
      <c r="RYF331" s="17"/>
      <c r="RYG331" s="17"/>
      <c r="RYH331" s="17"/>
      <c r="RYI331" s="17"/>
      <c r="RYJ331" s="17"/>
      <c r="RYK331" s="17"/>
      <c r="RYL331" s="17"/>
      <c r="RYM331" s="17"/>
      <c r="RYN331" s="17"/>
      <c r="RYO331" s="17"/>
      <c r="RYP331" s="17"/>
      <c r="RYQ331" s="17"/>
      <c r="RYR331" s="17"/>
      <c r="RYS331" s="17"/>
      <c r="RYT331" s="17"/>
      <c r="RYU331" s="17"/>
      <c r="RYV331" s="17"/>
      <c r="RYW331" s="17"/>
      <c r="RYX331" s="17"/>
      <c r="RYY331" s="17"/>
      <c r="RYZ331" s="17"/>
      <c r="RZA331" s="17"/>
      <c r="RZB331" s="17"/>
      <c r="RZC331" s="17"/>
      <c r="RZD331" s="17"/>
      <c r="RZE331" s="17"/>
      <c r="RZF331" s="17"/>
      <c r="RZG331" s="17"/>
      <c r="RZH331" s="17"/>
      <c r="RZI331" s="17"/>
      <c r="RZJ331" s="17"/>
      <c r="RZK331" s="17"/>
      <c r="RZL331" s="17"/>
      <c r="RZM331" s="17"/>
      <c r="RZN331" s="17"/>
      <c r="RZO331" s="17"/>
      <c r="RZP331" s="17"/>
      <c r="RZQ331" s="17"/>
      <c r="RZR331" s="17"/>
      <c r="RZS331" s="17"/>
      <c r="RZT331" s="17"/>
      <c r="RZU331" s="17"/>
      <c r="RZV331" s="17"/>
      <c r="RZW331" s="17"/>
      <c r="RZX331" s="17"/>
      <c r="RZY331" s="17"/>
      <c r="RZZ331" s="17"/>
      <c r="SAA331" s="17"/>
      <c r="SAB331" s="17"/>
      <c r="SAC331" s="17"/>
      <c r="SAD331" s="17"/>
      <c r="SAE331" s="17"/>
      <c r="SAF331" s="17"/>
      <c r="SAG331" s="17"/>
      <c r="SAH331" s="17"/>
      <c r="SAI331" s="17"/>
      <c r="SAJ331" s="17"/>
      <c r="SAK331" s="17"/>
      <c r="SAL331" s="17"/>
      <c r="SAM331" s="17"/>
      <c r="SAN331" s="17"/>
      <c r="SAO331" s="17"/>
      <c r="SAP331" s="17"/>
      <c r="SAQ331" s="17"/>
      <c r="SAR331" s="17"/>
      <c r="SAS331" s="17"/>
      <c r="SAT331" s="17"/>
      <c r="SAU331" s="17"/>
      <c r="SAV331" s="17"/>
      <c r="SAW331" s="17"/>
      <c r="SAX331" s="17"/>
      <c r="SAY331" s="17"/>
      <c r="SAZ331" s="17"/>
      <c r="SBA331" s="17"/>
      <c r="SBB331" s="17"/>
      <c r="SBC331" s="17"/>
      <c r="SBD331" s="17"/>
      <c r="SBE331" s="17"/>
      <c r="SBF331" s="17"/>
      <c r="SBG331" s="17"/>
      <c r="SBH331" s="17"/>
      <c r="SBI331" s="17"/>
      <c r="SBJ331" s="17"/>
      <c r="SBK331" s="17"/>
      <c r="SBL331" s="17"/>
      <c r="SBM331" s="17"/>
      <c r="SBN331" s="17"/>
      <c r="SBO331" s="17"/>
      <c r="SBP331" s="17"/>
      <c r="SBQ331" s="17"/>
      <c r="SBR331" s="17"/>
      <c r="SBS331" s="17"/>
      <c r="SBT331" s="17"/>
      <c r="SBU331" s="17"/>
      <c r="SBV331" s="17"/>
      <c r="SBW331" s="17"/>
      <c r="SBX331" s="17"/>
      <c r="SBY331" s="17"/>
      <c r="SBZ331" s="17"/>
      <c r="SCA331" s="17"/>
      <c r="SCB331" s="17"/>
      <c r="SCC331" s="17"/>
      <c r="SCD331" s="17"/>
      <c r="SCE331" s="17"/>
      <c r="SCF331" s="17"/>
      <c r="SCG331" s="17"/>
      <c r="SCH331" s="17"/>
      <c r="SCI331" s="17"/>
      <c r="SCJ331" s="17"/>
      <c r="SCK331" s="17"/>
      <c r="SCL331" s="17"/>
      <c r="SCM331" s="17"/>
      <c r="SCN331" s="17"/>
      <c r="SCO331" s="17"/>
      <c r="SCP331" s="17"/>
      <c r="SCQ331" s="17"/>
      <c r="SCR331" s="17"/>
      <c r="SCS331" s="17"/>
      <c r="SCT331" s="17"/>
      <c r="SCU331" s="17"/>
      <c r="SCV331" s="17"/>
      <c r="SCW331" s="17"/>
      <c r="SCX331" s="17"/>
      <c r="SCY331" s="17"/>
      <c r="SCZ331" s="17"/>
      <c r="SDA331" s="17"/>
      <c r="SDB331" s="17"/>
      <c r="SDC331" s="17"/>
      <c r="SDD331" s="17"/>
      <c r="SDE331" s="17"/>
      <c r="SDF331" s="17"/>
      <c r="SDG331" s="17"/>
      <c r="SDH331" s="17"/>
      <c r="SDI331" s="17"/>
      <c r="SDJ331" s="17"/>
      <c r="SDK331" s="17"/>
      <c r="SDL331" s="17"/>
      <c r="SDM331" s="17"/>
      <c r="SDN331" s="17"/>
      <c r="SDO331" s="17"/>
      <c r="SDP331" s="17"/>
      <c r="SDQ331" s="17"/>
      <c r="SDR331" s="17"/>
      <c r="SDS331" s="17"/>
      <c r="SDT331" s="17"/>
      <c r="SDU331" s="17"/>
      <c r="SDV331" s="17"/>
      <c r="SDW331" s="17"/>
      <c r="SDX331" s="17"/>
      <c r="SDY331" s="17"/>
      <c r="SDZ331" s="17"/>
      <c r="SEA331" s="17"/>
      <c r="SEB331" s="17"/>
      <c r="SEC331" s="17"/>
      <c r="SED331" s="17"/>
      <c r="SEE331" s="17"/>
      <c r="SEF331" s="17"/>
      <c r="SEG331" s="17"/>
      <c r="SEH331" s="17"/>
      <c r="SEI331" s="17"/>
      <c r="SEJ331" s="17"/>
      <c r="SEK331" s="17"/>
      <c r="SEL331" s="17"/>
      <c r="SEM331" s="17"/>
      <c r="SEN331" s="17"/>
      <c r="SEO331" s="17"/>
      <c r="SEP331" s="17"/>
      <c r="SEQ331" s="17"/>
      <c r="SER331" s="17"/>
      <c r="SES331" s="17"/>
      <c r="SET331" s="17"/>
      <c r="SEU331" s="17"/>
      <c r="SEV331" s="17"/>
      <c r="SEW331" s="17"/>
      <c r="SEX331" s="17"/>
      <c r="SEY331" s="17"/>
      <c r="SEZ331" s="17"/>
      <c r="SFA331" s="17"/>
      <c r="SFB331" s="17"/>
      <c r="SFC331" s="17"/>
      <c r="SFD331" s="17"/>
      <c r="SFE331" s="17"/>
      <c r="SFF331" s="17"/>
      <c r="SFG331" s="17"/>
      <c r="SFH331" s="17"/>
      <c r="SFI331" s="17"/>
      <c r="SFJ331" s="17"/>
      <c r="SFK331" s="17"/>
      <c r="SFL331" s="17"/>
      <c r="SFM331" s="17"/>
      <c r="SFN331" s="17"/>
      <c r="SFO331" s="17"/>
      <c r="SFP331" s="17"/>
      <c r="SFQ331" s="17"/>
      <c r="SFR331" s="17"/>
      <c r="SFS331" s="17"/>
      <c r="SFT331" s="17"/>
      <c r="SFU331" s="17"/>
      <c r="SFV331" s="17"/>
      <c r="SFW331" s="17"/>
      <c r="SFX331" s="17"/>
      <c r="SFY331" s="17"/>
      <c r="SFZ331" s="17"/>
      <c r="SGA331" s="17"/>
      <c r="SGB331" s="17"/>
      <c r="SGC331" s="17"/>
      <c r="SGD331" s="17"/>
      <c r="SGE331" s="17"/>
      <c r="SGF331" s="17"/>
      <c r="SGG331" s="17"/>
      <c r="SGH331" s="17"/>
      <c r="SGI331" s="17"/>
      <c r="SGJ331" s="17"/>
      <c r="SGK331" s="17"/>
      <c r="SGL331" s="17"/>
      <c r="SGM331" s="17"/>
      <c r="SGN331" s="17"/>
      <c r="SGO331" s="17"/>
      <c r="SGP331" s="17"/>
      <c r="SGQ331" s="17"/>
      <c r="SGR331" s="17"/>
      <c r="SGS331" s="17"/>
      <c r="SGT331" s="17"/>
      <c r="SGU331" s="17"/>
      <c r="SGV331" s="17"/>
      <c r="SGW331" s="17"/>
      <c r="SGX331" s="17"/>
      <c r="SGY331" s="17"/>
      <c r="SGZ331" s="17"/>
      <c r="SHA331" s="17"/>
      <c r="SHB331" s="17"/>
      <c r="SHC331" s="17"/>
      <c r="SHD331" s="17"/>
      <c r="SHE331" s="17"/>
      <c r="SHF331" s="17"/>
      <c r="SHG331" s="17"/>
      <c r="SHH331" s="17"/>
      <c r="SHI331" s="17"/>
      <c r="SHJ331" s="17"/>
      <c r="SHK331" s="17"/>
      <c r="SHL331" s="17"/>
      <c r="SHM331" s="17"/>
      <c r="SHN331" s="17"/>
      <c r="SHO331" s="17"/>
      <c r="SHP331" s="17"/>
      <c r="SHQ331" s="17"/>
      <c r="SHR331" s="17"/>
      <c r="SHS331" s="17"/>
      <c r="SHT331" s="17"/>
      <c r="SHU331" s="17"/>
      <c r="SHV331" s="17"/>
      <c r="SHW331" s="17"/>
      <c r="SHX331" s="17"/>
      <c r="SHY331" s="17"/>
      <c r="SHZ331" s="17"/>
      <c r="SIA331" s="17"/>
      <c r="SIB331" s="17"/>
      <c r="SIC331" s="17"/>
      <c r="SID331" s="17"/>
      <c r="SIE331" s="17"/>
      <c r="SIF331" s="17"/>
      <c r="SIG331" s="17"/>
      <c r="SIH331" s="17"/>
      <c r="SII331" s="17"/>
      <c r="SIJ331" s="17"/>
      <c r="SIK331" s="17"/>
      <c r="SIL331" s="17"/>
      <c r="SIM331" s="17"/>
      <c r="SIN331" s="17"/>
      <c r="SIO331" s="17"/>
      <c r="SIP331" s="17"/>
      <c r="SIQ331" s="17"/>
      <c r="SIR331" s="17"/>
      <c r="SIS331" s="17"/>
      <c r="SIT331" s="17"/>
      <c r="SIU331" s="17"/>
      <c r="SIV331" s="17"/>
      <c r="SIW331" s="17"/>
      <c r="SIX331" s="17"/>
      <c r="SIY331" s="17"/>
      <c r="SIZ331" s="17"/>
      <c r="SJA331" s="17"/>
      <c r="SJB331" s="17"/>
      <c r="SJC331" s="17"/>
      <c r="SJD331" s="17"/>
      <c r="SJE331" s="17"/>
      <c r="SJF331" s="17"/>
      <c r="SJG331" s="17"/>
      <c r="SJH331" s="17"/>
      <c r="SJI331" s="17"/>
      <c r="SJJ331" s="17"/>
      <c r="SJK331" s="17"/>
      <c r="SJL331" s="17"/>
      <c r="SJM331" s="17"/>
      <c r="SJN331" s="17"/>
      <c r="SJO331" s="17"/>
      <c r="SJP331" s="17"/>
      <c r="SJQ331" s="17"/>
      <c r="SJR331" s="17"/>
      <c r="SJS331" s="17"/>
      <c r="SJT331" s="17"/>
      <c r="SJU331" s="17"/>
      <c r="SJV331" s="17"/>
      <c r="SJW331" s="17"/>
      <c r="SJX331" s="17"/>
      <c r="SJY331" s="17"/>
      <c r="SJZ331" s="17"/>
      <c r="SKA331" s="17"/>
      <c r="SKB331" s="17"/>
      <c r="SKC331" s="17"/>
      <c r="SKD331" s="17"/>
      <c r="SKE331" s="17"/>
      <c r="SKF331" s="17"/>
      <c r="SKG331" s="17"/>
      <c r="SKH331" s="17"/>
      <c r="SKI331" s="17"/>
      <c r="SKJ331" s="17"/>
      <c r="SKK331" s="17"/>
      <c r="SKL331" s="17"/>
      <c r="SKM331" s="17"/>
      <c r="SKN331" s="17"/>
      <c r="SKO331" s="17"/>
      <c r="SKP331" s="17"/>
      <c r="SKQ331" s="17"/>
      <c r="SKR331" s="17"/>
      <c r="SKS331" s="17"/>
      <c r="SKT331" s="17"/>
      <c r="SKU331" s="17"/>
      <c r="SKV331" s="17"/>
      <c r="SKW331" s="17"/>
      <c r="SKX331" s="17"/>
      <c r="SKY331" s="17"/>
      <c r="SKZ331" s="17"/>
      <c r="SLA331" s="17"/>
      <c r="SLB331" s="17"/>
      <c r="SLC331" s="17"/>
      <c r="SLD331" s="17"/>
      <c r="SLE331" s="17"/>
      <c r="SLF331" s="17"/>
      <c r="SLG331" s="17"/>
      <c r="SLH331" s="17"/>
      <c r="SLI331" s="17"/>
      <c r="SLJ331" s="17"/>
      <c r="SLK331" s="17"/>
      <c r="SLL331" s="17"/>
      <c r="SLM331" s="17"/>
      <c r="SLN331" s="17"/>
      <c r="SLO331" s="17"/>
      <c r="SLP331" s="17"/>
      <c r="SLQ331" s="17"/>
      <c r="SLR331" s="17"/>
      <c r="SLS331" s="17"/>
      <c r="SLT331" s="17"/>
      <c r="SLU331" s="17"/>
      <c r="SLV331" s="17"/>
      <c r="SLW331" s="17"/>
      <c r="SLX331" s="17"/>
      <c r="SLY331" s="17"/>
      <c r="SLZ331" s="17"/>
      <c r="SMA331" s="17"/>
      <c r="SMB331" s="17"/>
      <c r="SMC331" s="17"/>
      <c r="SMD331" s="17"/>
      <c r="SME331" s="17"/>
      <c r="SMF331" s="17"/>
      <c r="SMG331" s="17"/>
      <c r="SMH331" s="17"/>
      <c r="SMI331" s="17"/>
      <c r="SMJ331" s="17"/>
      <c r="SMK331" s="17"/>
      <c r="SML331" s="17"/>
      <c r="SMM331" s="17"/>
      <c r="SMN331" s="17"/>
      <c r="SMO331" s="17"/>
      <c r="SMP331" s="17"/>
      <c r="SMQ331" s="17"/>
      <c r="SMR331" s="17"/>
      <c r="SMS331" s="17"/>
      <c r="SMT331" s="17"/>
      <c r="SMU331" s="17"/>
      <c r="SMV331" s="17"/>
      <c r="SMW331" s="17"/>
      <c r="SMX331" s="17"/>
      <c r="SMY331" s="17"/>
      <c r="SMZ331" s="17"/>
      <c r="SNA331" s="17"/>
      <c r="SNB331" s="17"/>
      <c r="SNC331" s="17"/>
      <c r="SND331" s="17"/>
      <c r="SNE331" s="17"/>
      <c r="SNF331" s="17"/>
      <c r="SNG331" s="17"/>
      <c r="SNH331" s="17"/>
      <c r="SNI331" s="17"/>
      <c r="SNJ331" s="17"/>
      <c r="SNK331" s="17"/>
      <c r="SNL331" s="17"/>
      <c r="SNM331" s="17"/>
      <c r="SNN331" s="17"/>
      <c r="SNO331" s="17"/>
      <c r="SNP331" s="17"/>
      <c r="SNQ331" s="17"/>
      <c r="SNR331" s="17"/>
      <c r="SNS331" s="17"/>
      <c r="SNT331" s="17"/>
      <c r="SNU331" s="17"/>
      <c r="SNV331" s="17"/>
      <c r="SNW331" s="17"/>
      <c r="SNX331" s="17"/>
      <c r="SNY331" s="17"/>
      <c r="SNZ331" s="17"/>
      <c r="SOA331" s="17"/>
      <c r="SOB331" s="17"/>
      <c r="SOC331" s="17"/>
      <c r="SOD331" s="17"/>
      <c r="SOE331" s="17"/>
      <c r="SOF331" s="17"/>
      <c r="SOG331" s="17"/>
      <c r="SOH331" s="17"/>
      <c r="SOI331" s="17"/>
      <c r="SOJ331" s="17"/>
      <c r="SOK331" s="17"/>
      <c r="SOL331" s="17"/>
      <c r="SOM331" s="17"/>
      <c r="SON331" s="17"/>
      <c r="SOO331" s="17"/>
      <c r="SOP331" s="17"/>
      <c r="SOQ331" s="17"/>
      <c r="SOR331" s="17"/>
      <c r="SOS331" s="17"/>
      <c r="SOT331" s="17"/>
      <c r="SOU331" s="17"/>
      <c r="SOV331" s="17"/>
      <c r="SOW331" s="17"/>
      <c r="SOX331" s="17"/>
      <c r="SOY331" s="17"/>
      <c r="SOZ331" s="17"/>
      <c r="SPA331" s="17"/>
      <c r="SPB331" s="17"/>
      <c r="SPC331" s="17"/>
      <c r="SPD331" s="17"/>
      <c r="SPE331" s="17"/>
      <c r="SPF331" s="17"/>
      <c r="SPG331" s="17"/>
      <c r="SPH331" s="17"/>
      <c r="SPI331" s="17"/>
      <c r="SPJ331" s="17"/>
      <c r="SPK331" s="17"/>
      <c r="SPL331" s="17"/>
      <c r="SPM331" s="17"/>
      <c r="SPN331" s="17"/>
      <c r="SPO331" s="17"/>
      <c r="SPP331" s="17"/>
      <c r="SPQ331" s="17"/>
      <c r="SPR331" s="17"/>
      <c r="SPS331" s="17"/>
      <c r="SPT331" s="17"/>
      <c r="SPU331" s="17"/>
      <c r="SPV331" s="17"/>
      <c r="SPW331" s="17"/>
      <c r="SPX331" s="17"/>
      <c r="SPY331" s="17"/>
      <c r="SPZ331" s="17"/>
      <c r="SQA331" s="17"/>
      <c r="SQB331" s="17"/>
      <c r="SQC331" s="17"/>
      <c r="SQD331" s="17"/>
      <c r="SQE331" s="17"/>
      <c r="SQF331" s="17"/>
      <c r="SQG331" s="17"/>
      <c r="SQH331" s="17"/>
      <c r="SQI331" s="17"/>
      <c r="SQJ331" s="17"/>
      <c r="SQK331" s="17"/>
      <c r="SQL331" s="17"/>
      <c r="SQM331" s="17"/>
      <c r="SQN331" s="17"/>
      <c r="SQO331" s="17"/>
      <c r="SQP331" s="17"/>
      <c r="SQQ331" s="17"/>
      <c r="SQR331" s="17"/>
      <c r="SQS331" s="17"/>
      <c r="SQT331" s="17"/>
      <c r="SQU331" s="17"/>
      <c r="SQV331" s="17"/>
      <c r="SQW331" s="17"/>
      <c r="SQX331" s="17"/>
      <c r="SQY331" s="17"/>
      <c r="SQZ331" s="17"/>
      <c r="SRA331" s="17"/>
      <c r="SRB331" s="17"/>
      <c r="SRC331" s="17"/>
      <c r="SRD331" s="17"/>
      <c r="SRE331" s="17"/>
      <c r="SRF331" s="17"/>
      <c r="SRG331" s="17"/>
      <c r="SRH331" s="17"/>
      <c r="SRI331" s="17"/>
      <c r="SRJ331" s="17"/>
      <c r="SRK331" s="17"/>
      <c r="SRL331" s="17"/>
      <c r="SRM331" s="17"/>
      <c r="SRN331" s="17"/>
      <c r="SRO331" s="17"/>
      <c r="SRP331" s="17"/>
      <c r="SRQ331" s="17"/>
      <c r="SRR331" s="17"/>
      <c r="SRS331" s="17"/>
      <c r="SRT331" s="17"/>
      <c r="SRU331" s="17"/>
      <c r="SRV331" s="17"/>
      <c r="SRW331" s="17"/>
      <c r="SRX331" s="17"/>
      <c r="SRY331" s="17"/>
      <c r="SRZ331" s="17"/>
      <c r="SSA331" s="17"/>
      <c r="SSB331" s="17"/>
      <c r="SSC331" s="17"/>
      <c r="SSD331" s="17"/>
      <c r="SSE331" s="17"/>
      <c r="SSF331" s="17"/>
      <c r="SSG331" s="17"/>
      <c r="SSH331" s="17"/>
      <c r="SSI331" s="17"/>
      <c r="SSJ331" s="17"/>
      <c r="SSK331" s="17"/>
      <c r="SSL331" s="17"/>
      <c r="SSM331" s="17"/>
      <c r="SSN331" s="17"/>
      <c r="SSO331" s="17"/>
      <c r="SSP331" s="17"/>
      <c r="SSQ331" s="17"/>
      <c r="SSR331" s="17"/>
      <c r="SSS331" s="17"/>
      <c r="SST331" s="17"/>
      <c r="SSU331" s="17"/>
      <c r="SSV331" s="17"/>
      <c r="SSW331" s="17"/>
      <c r="SSX331" s="17"/>
      <c r="SSY331" s="17"/>
      <c r="SSZ331" s="17"/>
      <c r="STA331" s="17"/>
      <c r="STB331" s="17"/>
      <c r="STC331" s="17"/>
      <c r="STD331" s="17"/>
      <c r="STE331" s="17"/>
      <c r="STF331" s="17"/>
      <c r="STG331" s="17"/>
      <c r="STH331" s="17"/>
      <c r="STI331" s="17"/>
      <c r="STJ331" s="17"/>
      <c r="STK331" s="17"/>
      <c r="STL331" s="17"/>
      <c r="STM331" s="17"/>
      <c r="STN331" s="17"/>
      <c r="STO331" s="17"/>
      <c r="STP331" s="17"/>
      <c r="STQ331" s="17"/>
      <c r="STR331" s="17"/>
      <c r="STS331" s="17"/>
      <c r="STT331" s="17"/>
      <c r="STU331" s="17"/>
      <c r="STV331" s="17"/>
      <c r="STW331" s="17"/>
      <c r="STX331" s="17"/>
      <c r="STY331" s="17"/>
      <c r="STZ331" s="17"/>
      <c r="SUA331" s="17"/>
      <c r="SUB331" s="17"/>
      <c r="SUC331" s="17"/>
      <c r="SUD331" s="17"/>
      <c r="SUE331" s="17"/>
      <c r="SUF331" s="17"/>
      <c r="SUG331" s="17"/>
      <c r="SUH331" s="17"/>
      <c r="SUI331" s="17"/>
      <c r="SUJ331" s="17"/>
      <c r="SUK331" s="17"/>
      <c r="SUL331" s="17"/>
      <c r="SUM331" s="17"/>
      <c r="SUN331" s="17"/>
      <c r="SUO331" s="17"/>
      <c r="SUP331" s="17"/>
      <c r="SUQ331" s="17"/>
      <c r="SUR331" s="17"/>
      <c r="SUS331" s="17"/>
      <c r="SUT331" s="17"/>
      <c r="SUU331" s="17"/>
      <c r="SUV331" s="17"/>
      <c r="SUW331" s="17"/>
      <c r="SUX331" s="17"/>
      <c r="SUY331" s="17"/>
      <c r="SUZ331" s="17"/>
      <c r="SVA331" s="17"/>
      <c r="SVB331" s="17"/>
      <c r="SVC331" s="17"/>
      <c r="SVD331" s="17"/>
      <c r="SVE331" s="17"/>
      <c r="SVF331" s="17"/>
      <c r="SVG331" s="17"/>
      <c r="SVH331" s="17"/>
      <c r="SVI331" s="17"/>
      <c r="SVJ331" s="17"/>
      <c r="SVK331" s="17"/>
      <c r="SVL331" s="17"/>
      <c r="SVM331" s="17"/>
      <c r="SVN331" s="17"/>
      <c r="SVO331" s="17"/>
      <c r="SVP331" s="17"/>
      <c r="SVQ331" s="17"/>
      <c r="SVR331" s="17"/>
      <c r="SVS331" s="17"/>
      <c r="SVT331" s="17"/>
      <c r="SVU331" s="17"/>
      <c r="SVV331" s="17"/>
      <c r="SVW331" s="17"/>
      <c r="SVX331" s="17"/>
      <c r="SVY331" s="17"/>
      <c r="SVZ331" s="17"/>
      <c r="SWA331" s="17"/>
      <c r="SWB331" s="17"/>
      <c r="SWC331" s="17"/>
      <c r="SWD331" s="17"/>
      <c r="SWE331" s="17"/>
      <c r="SWF331" s="17"/>
      <c r="SWG331" s="17"/>
      <c r="SWH331" s="17"/>
      <c r="SWI331" s="17"/>
      <c r="SWJ331" s="17"/>
      <c r="SWK331" s="17"/>
      <c r="SWL331" s="17"/>
      <c r="SWM331" s="17"/>
      <c r="SWN331" s="17"/>
      <c r="SWO331" s="17"/>
      <c r="SWP331" s="17"/>
      <c r="SWQ331" s="17"/>
      <c r="SWR331" s="17"/>
      <c r="SWS331" s="17"/>
      <c r="SWT331" s="17"/>
      <c r="SWU331" s="17"/>
      <c r="SWV331" s="17"/>
      <c r="SWW331" s="17"/>
      <c r="SWX331" s="17"/>
      <c r="SWY331" s="17"/>
      <c r="SWZ331" s="17"/>
      <c r="SXA331" s="17"/>
      <c r="SXB331" s="17"/>
      <c r="SXC331" s="17"/>
      <c r="SXD331" s="17"/>
      <c r="SXE331" s="17"/>
      <c r="SXF331" s="17"/>
      <c r="SXG331" s="17"/>
      <c r="SXH331" s="17"/>
      <c r="SXI331" s="17"/>
      <c r="SXJ331" s="17"/>
      <c r="SXK331" s="17"/>
      <c r="SXL331" s="17"/>
      <c r="SXM331" s="17"/>
      <c r="SXN331" s="17"/>
      <c r="SXO331" s="17"/>
      <c r="SXP331" s="17"/>
      <c r="SXQ331" s="17"/>
      <c r="SXR331" s="17"/>
      <c r="SXS331" s="17"/>
      <c r="SXT331" s="17"/>
      <c r="SXU331" s="17"/>
      <c r="SXV331" s="17"/>
      <c r="SXW331" s="17"/>
      <c r="SXX331" s="17"/>
      <c r="SXY331" s="17"/>
      <c r="SXZ331" s="17"/>
      <c r="SYA331" s="17"/>
      <c r="SYB331" s="17"/>
      <c r="SYC331" s="17"/>
      <c r="SYD331" s="17"/>
      <c r="SYE331" s="17"/>
      <c r="SYF331" s="17"/>
      <c r="SYG331" s="17"/>
      <c r="SYH331" s="17"/>
      <c r="SYI331" s="17"/>
      <c r="SYJ331" s="17"/>
      <c r="SYK331" s="17"/>
      <c r="SYL331" s="17"/>
      <c r="SYM331" s="17"/>
      <c r="SYN331" s="17"/>
      <c r="SYO331" s="17"/>
      <c r="SYP331" s="17"/>
      <c r="SYQ331" s="17"/>
      <c r="SYR331" s="17"/>
      <c r="SYS331" s="17"/>
      <c r="SYT331" s="17"/>
      <c r="SYU331" s="17"/>
      <c r="SYV331" s="17"/>
      <c r="SYW331" s="17"/>
      <c r="SYX331" s="17"/>
      <c r="SYY331" s="17"/>
      <c r="SYZ331" s="17"/>
      <c r="SZA331" s="17"/>
      <c r="SZB331" s="17"/>
      <c r="SZC331" s="17"/>
      <c r="SZD331" s="17"/>
      <c r="SZE331" s="17"/>
      <c r="SZF331" s="17"/>
      <c r="SZG331" s="17"/>
      <c r="SZH331" s="17"/>
      <c r="SZI331" s="17"/>
      <c r="SZJ331" s="17"/>
      <c r="SZK331" s="17"/>
      <c r="SZL331" s="17"/>
      <c r="SZM331" s="17"/>
      <c r="SZN331" s="17"/>
      <c r="SZO331" s="17"/>
      <c r="SZP331" s="17"/>
      <c r="SZQ331" s="17"/>
      <c r="SZR331" s="17"/>
      <c r="SZS331" s="17"/>
      <c r="SZT331" s="17"/>
      <c r="SZU331" s="17"/>
      <c r="SZV331" s="17"/>
      <c r="SZW331" s="17"/>
      <c r="SZX331" s="17"/>
      <c r="SZY331" s="17"/>
      <c r="SZZ331" s="17"/>
      <c r="TAA331" s="17"/>
      <c r="TAB331" s="17"/>
      <c r="TAC331" s="17"/>
      <c r="TAD331" s="17"/>
      <c r="TAE331" s="17"/>
      <c r="TAF331" s="17"/>
      <c r="TAG331" s="17"/>
      <c r="TAH331" s="17"/>
      <c r="TAI331" s="17"/>
      <c r="TAJ331" s="17"/>
      <c r="TAK331" s="17"/>
      <c r="TAL331" s="17"/>
      <c r="TAM331" s="17"/>
      <c r="TAN331" s="17"/>
      <c r="TAO331" s="17"/>
      <c r="TAP331" s="17"/>
      <c r="TAQ331" s="17"/>
      <c r="TAR331" s="17"/>
      <c r="TAS331" s="17"/>
      <c r="TAT331" s="17"/>
      <c r="TAU331" s="17"/>
      <c r="TAV331" s="17"/>
      <c r="TAW331" s="17"/>
      <c r="TAX331" s="17"/>
      <c r="TAY331" s="17"/>
      <c r="TAZ331" s="17"/>
      <c r="TBA331" s="17"/>
      <c r="TBB331" s="17"/>
      <c r="TBC331" s="17"/>
      <c r="TBD331" s="17"/>
      <c r="TBE331" s="17"/>
      <c r="TBF331" s="17"/>
      <c r="TBG331" s="17"/>
      <c r="TBH331" s="17"/>
      <c r="TBI331" s="17"/>
      <c r="TBJ331" s="17"/>
      <c r="TBK331" s="17"/>
      <c r="TBL331" s="17"/>
      <c r="TBM331" s="17"/>
      <c r="TBN331" s="17"/>
      <c r="TBO331" s="17"/>
      <c r="TBP331" s="17"/>
      <c r="TBQ331" s="17"/>
      <c r="TBR331" s="17"/>
      <c r="TBS331" s="17"/>
      <c r="TBT331" s="17"/>
      <c r="TBU331" s="17"/>
      <c r="TBV331" s="17"/>
      <c r="TBW331" s="17"/>
      <c r="TBX331" s="17"/>
      <c r="TBY331" s="17"/>
      <c r="TBZ331" s="17"/>
      <c r="TCA331" s="17"/>
      <c r="TCB331" s="17"/>
      <c r="TCC331" s="17"/>
      <c r="TCD331" s="17"/>
      <c r="TCE331" s="17"/>
      <c r="TCF331" s="17"/>
      <c r="TCG331" s="17"/>
      <c r="TCH331" s="17"/>
      <c r="TCI331" s="17"/>
      <c r="TCJ331" s="17"/>
      <c r="TCK331" s="17"/>
      <c r="TCL331" s="17"/>
      <c r="TCM331" s="17"/>
      <c r="TCN331" s="17"/>
      <c r="TCO331" s="17"/>
      <c r="TCP331" s="17"/>
      <c r="TCQ331" s="17"/>
      <c r="TCR331" s="17"/>
      <c r="TCS331" s="17"/>
      <c r="TCT331" s="17"/>
      <c r="TCU331" s="17"/>
      <c r="TCV331" s="17"/>
      <c r="TCW331" s="17"/>
      <c r="TCX331" s="17"/>
      <c r="TCY331" s="17"/>
      <c r="TCZ331" s="17"/>
      <c r="TDA331" s="17"/>
      <c r="TDB331" s="17"/>
      <c r="TDC331" s="17"/>
      <c r="TDD331" s="17"/>
      <c r="TDE331" s="17"/>
      <c r="TDF331" s="17"/>
      <c r="TDG331" s="17"/>
      <c r="TDH331" s="17"/>
      <c r="TDI331" s="17"/>
      <c r="TDJ331" s="17"/>
      <c r="TDK331" s="17"/>
      <c r="TDL331" s="17"/>
      <c r="TDM331" s="17"/>
      <c r="TDN331" s="17"/>
      <c r="TDO331" s="17"/>
      <c r="TDP331" s="17"/>
      <c r="TDQ331" s="17"/>
      <c r="TDR331" s="17"/>
      <c r="TDS331" s="17"/>
      <c r="TDT331" s="17"/>
      <c r="TDU331" s="17"/>
      <c r="TDV331" s="17"/>
      <c r="TDW331" s="17"/>
      <c r="TDX331" s="17"/>
      <c r="TDY331" s="17"/>
      <c r="TDZ331" s="17"/>
      <c r="TEA331" s="17"/>
      <c r="TEB331" s="17"/>
      <c r="TEC331" s="17"/>
      <c r="TED331" s="17"/>
      <c r="TEE331" s="17"/>
      <c r="TEF331" s="17"/>
      <c r="TEG331" s="17"/>
      <c r="TEH331" s="17"/>
      <c r="TEI331" s="17"/>
      <c r="TEJ331" s="17"/>
      <c r="TEK331" s="17"/>
      <c r="TEL331" s="17"/>
      <c r="TEM331" s="17"/>
      <c r="TEN331" s="17"/>
      <c r="TEO331" s="17"/>
      <c r="TEP331" s="17"/>
      <c r="TEQ331" s="17"/>
      <c r="TER331" s="17"/>
      <c r="TES331" s="17"/>
      <c r="TET331" s="17"/>
      <c r="TEU331" s="17"/>
      <c r="TEV331" s="17"/>
      <c r="TEW331" s="17"/>
      <c r="TEX331" s="17"/>
      <c r="TEY331" s="17"/>
      <c r="TEZ331" s="17"/>
      <c r="TFA331" s="17"/>
      <c r="TFB331" s="17"/>
      <c r="TFC331" s="17"/>
      <c r="TFD331" s="17"/>
      <c r="TFE331" s="17"/>
      <c r="TFF331" s="17"/>
      <c r="TFG331" s="17"/>
      <c r="TFH331" s="17"/>
      <c r="TFI331" s="17"/>
      <c r="TFJ331" s="17"/>
      <c r="TFK331" s="17"/>
      <c r="TFL331" s="17"/>
      <c r="TFM331" s="17"/>
      <c r="TFN331" s="17"/>
      <c r="TFO331" s="17"/>
      <c r="TFP331" s="17"/>
      <c r="TFQ331" s="17"/>
      <c r="TFR331" s="17"/>
      <c r="TFS331" s="17"/>
      <c r="TFT331" s="17"/>
      <c r="TFU331" s="17"/>
      <c r="TFV331" s="17"/>
      <c r="TFW331" s="17"/>
      <c r="TFX331" s="17"/>
      <c r="TFY331" s="17"/>
      <c r="TFZ331" s="17"/>
      <c r="TGA331" s="17"/>
      <c r="TGB331" s="17"/>
      <c r="TGC331" s="17"/>
      <c r="TGD331" s="17"/>
      <c r="TGE331" s="17"/>
      <c r="TGF331" s="17"/>
      <c r="TGG331" s="17"/>
      <c r="TGH331" s="17"/>
      <c r="TGI331" s="17"/>
      <c r="TGJ331" s="17"/>
      <c r="TGK331" s="17"/>
      <c r="TGL331" s="17"/>
      <c r="TGM331" s="17"/>
      <c r="TGN331" s="17"/>
      <c r="TGO331" s="17"/>
      <c r="TGP331" s="17"/>
      <c r="TGQ331" s="17"/>
      <c r="TGR331" s="17"/>
      <c r="TGS331" s="17"/>
      <c r="TGT331" s="17"/>
      <c r="TGU331" s="17"/>
      <c r="TGV331" s="17"/>
      <c r="TGW331" s="17"/>
      <c r="TGX331" s="17"/>
      <c r="TGY331" s="17"/>
      <c r="TGZ331" s="17"/>
      <c r="THA331" s="17"/>
      <c r="THB331" s="17"/>
      <c r="THC331" s="17"/>
      <c r="THD331" s="17"/>
      <c r="THE331" s="17"/>
      <c r="THF331" s="17"/>
      <c r="THG331" s="17"/>
      <c r="THH331" s="17"/>
      <c r="THI331" s="17"/>
      <c r="THJ331" s="17"/>
      <c r="THK331" s="17"/>
      <c r="THL331" s="17"/>
      <c r="THM331" s="17"/>
      <c r="THN331" s="17"/>
      <c r="THO331" s="17"/>
      <c r="THP331" s="17"/>
      <c r="THQ331" s="17"/>
      <c r="THR331" s="17"/>
      <c r="THS331" s="17"/>
      <c r="THT331" s="17"/>
      <c r="THU331" s="17"/>
      <c r="THV331" s="17"/>
      <c r="THW331" s="17"/>
      <c r="THX331" s="17"/>
      <c r="THY331" s="17"/>
      <c r="THZ331" s="17"/>
      <c r="TIA331" s="17"/>
      <c r="TIB331" s="17"/>
      <c r="TIC331" s="17"/>
      <c r="TID331" s="17"/>
      <c r="TIE331" s="17"/>
      <c r="TIF331" s="17"/>
      <c r="TIG331" s="17"/>
      <c r="TIH331" s="17"/>
      <c r="TII331" s="17"/>
      <c r="TIJ331" s="17"/>
      <c r="TIK331" s="17"/>
      <c r="TIL331" s="17"/>
      <c r="TIM331" s="17"/>
      <c r="TIN331" s="17"/>
      <c r="TIO331" s="17"/>
      <c r="TIP331" s="17"/>
      <c r="TIQ331" s="17"/>
      <c r="TIR331" s="17"/>
      <c r="TIS331" s="17"/>
      <c r="TIT331" s="17"/>
      <c r="TIU331" s="17"/>
      <c r="TIV331" s="17"/>
      <c r="TIW331" s="17"/>
      <c r="TIX331" s="17"/>
      <c r="TIY331" s="17"/>
      <c r="TIZ331" s="17"/>
      <c r="TJA331" s="17"/>
      <c r="TJB331" s="17"/>
      <c r="TJC331" s="17"/>
      <c r="TJD331" s="17"/>
      <c r="TJE331" s="17"/>
      <c r="TJF331" s="17"/>
      <c r="TJG331" s="17"/>
      <c r="TJH331" s="17"/>
      <c r="TJI331" s="17"/>
      <c r="TJJ331" s="17"/>
      <c r="TJK331" s="17"/>
      <c r="TJL331" s="17"/>
      <c r="TJM331" s="17"/>
      <c r="TJN331" s="17"/>
      <c r="TJO331" s="17"/>
      <c r="TJP331" s="17"/>
      <c r="TJQ331" s="17"/>
      <c r="TJR331" s="17"/>
      <c r="TJS331" s="17"/>
      <c r="TJT331" s="17"/>
      <c r="TJU331" s="17"/>
      <c r="TJV331" s="17"/>
      <c r="TJW331" s="17"/>
      <c r="TJX331" s="17"/>
      <c r="TJY331" s="17"/>
      <c r="TJZ331" s="17"/>
      <c r="TKA331" s="17"/>
      <c r="TKB331" s="17"/>
      <c r="TKC331" s="17"/>
      <c r="TKD331" s="17"/>
      <c r="TKE331" s="17"/>
      <c r="TKF331" s="17"/>
      <c r="TKG331" s="17"/>
      <c r="TKH331" s="17"/>
      <c r="TKI331" s="17"/>
      <c r="TKJ331" s="17"/>
      <c r="TKK331" s="17"/>
      <c r="TKL331" s="17"/>
      <c r="TKM331" s="17"/>
      <c r="TKN331" s="17"/>
      <c r="TKO331" s="17"/>
      <c r="TKP331" s="17"/>
      <c r="TKQ331" s="17"/>
      <c r="TKR331" s="17"/>
      <c r="TKS331" s="17"/>
      <c r="TKT331" s="17"/>
      <c r="TKU331" s="17"/>
      <c r="TKV331" s="17"/>
      <c r="TKW331" s="17"/>
      <c r="TKX331" s="17"/>
      <c r="TKY331" s="17"/>
      <c r="TKZ331" s="17"/>
      <c r="TLA331" s="17"/>
      <c r="TLB331" s="17"/>
      <c r="TLC331" s="17"/>
      <c r="TLD331" s="17"/>
      <c r="TLE331" s="17"/>
      <c r="TLF331" s="17"/>
      <c r="TLG331" s="17"/>
      <c r="TLH331" s="17"/>
      <c r="TLI331" s="17"/>
      <c r="TLJ331" s="17"/>
      <c r="TLK331" s="17"/>
      <c r="TLL331" s="17"/>
      <c r="TLM331" s="17"/>
      <c r="TLN331" s="17"/>
      <c r="TLO331" s="17"/>
      <c r="TLP331" s="17"/>
      <c r="TLQ331" s="17"/>
      <c r="TLR331" s="17"/>
      <c r="TLS331" s="17"/>
      <c r="TLT331" s="17"/>
      <c r="TLU331" s="17"/>
      <c r="TLV331" s="17"/>
      <c r="TLW331" s="17"/>
      <c r="TLX331" s="17"/>
      <c r="TLY331" s="17"/>
      <c r="TLZ331" s="17"/>
      <c r="TMA331" s="17"/>
      <c r="TMB331" s="17"/>
      <c r="TMC331" s="17"/>
      <c r="TMD331" s="17"/>
      <c r="TME331" s="17"/>
      <c r="TMF331" s="17"/>
      <c r="TMG331" s="17"/>
      <c r="TMH331" s="17"/>
      <c r="TMI331" s="17"/>
      <c r="TMJ331" s="17"/>
      <c r="TMK331" s="17"/>
      <c r="TML331" s="17"/>
      <c r="TMM331" s="17"/>
      <c r="TMN331" s="17"/>
      <c r="TMO331" s="17"/>
      <c r="TMP331" s="17"/>
      <c r="TMQ331" s="17"/>
      <c r="TMR331" s="17"/>
      <c r="TMS331" s="17"/>
      <c r="TMT331" s="17"/>
      <c r="TMU331" s="17"/>
      <c r="TMV331" s="17"/>
      <c r="TMW331" s="17"/>
      <c r="TMX331" s="17"/>
      <c r="TMY331" s="17"/>
      <c r="TMZ331" s="17"/>
      <c r="TNA331" s="17"/>
      <c r="TNB331" s="17"/>
      <c r="TNC331" s="17"/>
      <c r="TND331" s="17"/>
      <c r="TNE331" s="17"/>
      <c r="TNF331" s="17"/>
      <c r="TNG331" s="17"/>
      <c r="TNH331" s="17"/>
      <c r="TNI331" s="17"/>
      <c r="TNJ331" s="17"/>
      <c r="TNK331" s="17"/>
      <c r="TNL331" s="17"/>
      <c r="TNM331" s="17"/>
      <c r="TNN331" s="17"/>
      <c r="TNO331" s="17"/>
      <c r="TNP331" s="17"/>
      <c r="TNQ331" s="17"/>
      <c r="TNR331" s="17"/>
      <c r="TNS331" s="17"/>
      <c r="TNT331" s="17"/>
      <c r="TNU331" s="17"/>
      <c r="TNV331" s="17"/>
      <c r="TNW331" s="17"/>
      <c r="TNX331" s="17"/>
      <c r="TNY331" s="17"/>
      <c r="TNZ331" s="17"/>
      <c r="TOA331" s="17"/>
      <c r="TOB331" s="17"/>
      <c r="TOC331" s="17"/>
      <c r="TOD331" s="17"/>
      <c r="TOE331" s="17"/>
      <c r="TOF331" s="17"/>
      <c r="TOG331" s="17"/>
      <c r="TOH331" s="17"/>
      <c r="TOI331" s="17"/>
      <c r="TOJ331" s="17"/>
      <c r="TOK331" s="17"/>
      <c r="TOL331" s="17"/>
      <c r="TOM331" s="17"/>
      <c r="TON331" s="17"/>
      <c r="TOO331" s="17"/>
      <c r="TOP331" s="17"/>
      <c r="TOQ331" s="17"/>
      <c r="TOR331" s="17"/>
      <c r="TOS331" s="17"/>
      <c r="TOT331" s="17"/>
      <c r="TOU331" s="17"/>
      <c r="TOV331" s="17"/>
      <c r="TOW331" s="17"/>
      <c r="TOX331" s="17"/>
      <c r="TOY331" s="17"/>
      <c r="TOZ331" s="17"/>
      <c r="TPA331" s="17"/>
      <c r="TPB331" s="17"/>
      <c r="TPC331" s="17"/>
      <c r="TPD331" s="17"/>
      <c r="TPE331" s="17"/>
      <c r="TPF331" s="17"/>
      <c r="TPG331" s="17"/>
      <c r="TPH331" s="17"/>
      <c r="TPI331" s="17"/>
      <c r="TPJ331" s="17"/>
      <c r="TPK331" s="17"/>
      <c r="TPL331" s="17"/>
      <c r="TPM331" s="17"/>
      <c r="TPN331" s="17"/>
      <c r="TPO331" s="17"/>
      <c r="TPP331" s="17"/>
      <c r="TPQ331" s="17"/>
      <c r="TPR331" s="17"/>
      <c r="TPS331" s="17"/>
      <c r="TPT331" s="17"/>
      <c r="TPU331" s="17"/>
      <c r="TPV331" s="17"/>
      <c r="TPW331" s="17"/>
      <c r="TPX331" s="17"/>
      <c r="TPY331" s="17"/>
      <c r="TPZ331" s="17"/>
      <c r="TQA331" s="17"/>
      <c r="TQB331" s="17"/>
      <c r="TQC331" s="17"/>
      <c r="TQD331" s="17"/>
      <c r="TQE331" s="17"/>
      <c r="TQF331" s="17"/>
      <c r="TQG331" s="17"/>
      <c r="TQH331" s="17"/>
      <c r="TQI331" s="17"/>
      <c r="TQJ331" s="17"/>
      <c r="TQK331" s="17"/>
      <c r="TQL331" s="17"/>
      <c r="TQM331" s="17"/>
      <c r="TQN331" s="17"/>
      <c r="TQO331" s="17"/>
      <c r="TQP331" s="17"/>
      <c r="TQQ331" s="17"/>
      <c r="TQR331" s="17"/>
      <c r="TQS331" s="17"/>
      <c r="TQT331" s="17"/>
      <c r="TQU331" s="17"/>
      <c r="TQV331" s="17"/>
      <c r="TQW331" s="17"/>
      <c r="TQX331" s="17"/>
      <c r="TQY331" s="17"/>
      <c r="TQZ331" s="17"/>
      <c r="TRA331" s="17"/>
      <c r="TRB331" s="17"/>
      <c r="TRC331" s="17"/>
      <c r="TRD331" s="17"/>
      <c r="TRE331" s="17"/>
      <c r="TRF331" s="17"/>
      <c r="TRG331" s="17"/>
      <c r="TRH331" s="17"/>
      <c r="TRI331" s="17"/>
      <c r="TRJ331" s="17"/>
      <c r="TRK331" s="17"/>
      <c r="TRL331" s="17"/>
      <c r="TRM331" s="17"/>
      <c r="TRN331" s="17"/>
      <c r="TRO331" s="17"/>
      <c r="TRP331" s="17"/>
      <c r="TRQ331" s="17"/>
      <c r="TRR331" s="17"/>
      <c r="TRS331" s="17"/>
      <c r="TRT331" s="17"/>
      <c r="TRU331" s="17"/>
      <c r="TRV331" s="17"/>
      <c r="TRW331" s="17"/>
      <c r="TRX331" s="17"/>
      <c r="TRY331" s="17"/>
      <c r="TRZ331" s="17"/>
      <c r="TSA331" s="17"/>
      <c r="TSB331" s="17"/>
      <c r="TSC331" s="17"/>
      <c r="TSD331" s="17"/>
      <c r="TSE331" s="17"/>
      <c r="TSF331" s="17"/>
      <c r="TSG331" s="17"/>
      <c r="TSH331" s="17"/>
      <c r="TSI331" s="17"/>
      <c r="TSJ331" s="17"/>
      <c r="TSK331" s="17"/>
      <c r="TSL331" s="17"/>
      <c r="TSM331" s="17"/>
      <c r="TSN331" s="17"/>
      <c r="TSO331" s="17"/>
      <c r="TSP331" s="17"/>
      <c r="TSQ331" s="17"/>
      <c r="TSR331" s="17"/>
      <c r="TSS331" s="17"/>
      <c r="TST331" s="17"/>
      <c r="TSU331" s="17"/>
      <c r="TSV331" s="17"/>
      <c r="TSW331" s="17"/>
      <c r="TSX331" s="17"/>
      <c r="TSY331" s="17"/>
      <c r="TSZ331" s="17"/>
      <c r="TTA331" s="17"/>
      <c r="TTB331" s="17"/>
      <c r="TTC331" s="17"/>
      <c r="TTD331" s="17"/>
      <c r="TTE331" s="17"/>
      <c r="TTF331" s="17"/>
      <c r="TTG331" s="17"/>
      <c r="TTH331" s="17"/>
      <c r="TTI331" s="17"/>
      <c r="TTJ331" s="17"/>
      <c r="TTK331" s="17"/>
      <c r="TTL331" s="17"/>
      <c r="TTM331" s="17"/>
      <c r="TTN331" s="17"/>
      <c r="TTO331" s="17"/>
      <c r="TTP331" s="17"/>
      <c r="TTQ331" s="17"/>
      <c r="TTR331" s="17"/>
      <c r="TTS331" s="17"/>
      <c r="TTT331" s="17"/>
      <c r="TTU331" s="17"/>
      <c r="TTV331" s="17"/>
      <c r="TTW331" s="17"/>
      <c r="TTX331" s="17"/>
      <c r="TTY331" s="17"/>
      <c r="TTZ331" s="17"/>
      <c r="TUA331" s="17"/>
      <c r="TUB331" s="17"/>
      <c r="TUC331" s="17"/>
      <c r="TUD331" s="17"/>
      <c r="TUE331" s="17"/>
      <c r="TUF331" s="17"/>
      <c r="TUG331" s="17"/>
      <c r="TUH331" s="17"/>
      <c r="TUI331" s="17"/>
      <c r="TUJ331" s="17"/>
      <c r="TUK331" s="17"/>
      <c r="TUL331" s="17"/>
      <c r="TUM331" s="17"/>
      <c r="TUN331" s="17"/>
      <c r="TUO331" s="17"/>
      <c r="TUP331" s="17"/>
      <c r="TUQ331" s="17"/>
      <c r="TUR331" s="17"/>
      <c r="TUS331" s="17"/>
      <c r="TUT331" s="17"/>
      <c r="TUU331" s="17"/>
      <c r="TUV331" s="17"/>
      <c r="TUW331" s="17"/>
      <c r="TUX331" s="17"/>
      <c r="TUY331" s="17"/>
      <c r="TUZ331" s="17"/>
      <c r="TVA331" s="17"/>
      <c r="TVB331" s="17"/>
      <c r="TVC331" s="17"/>
      <c r="TVD331" s="17"/>
      <c r="TVE331" s="17"/>
      <c r="TVF331" s="17"/>
      <c r="TVG331" s="17"/>
      <c r="TVH331" s="17"/>
      <c r="TVI331" s="17"/>
      <c r="TVJ331" s="17"/>
      <c r="TVK331" s="17"/>
      <c r="TVL331" s="17"/>
      <c r="TVM331" s="17"/>
      <c r="TVN331" s="17"/>
      <c r="TVO331" s="17"/>
      <c r="TVP331" s="17"/>
      <c r="TVQ331" s="17"/>
      <c r="TVR331" s="17"/>
      <c r="TVS331" s="17"/>
      <c r="TVT331" s="17"/>
      <c r="TVU331" s="17"/>
      <c r="TVV331" s="17"/>
      <c r="TVW331" s="17"/>
      <c r="TVX331" s="17"/>
      <c r="TVY331" s="17"/>
      <c r="TVZ331" s="17"/>
      <c r="TWA331" s="17"/>
      <c r="TWB331" s="17"/>
      <c r="TWC331" s="17"/>
      <c r="TWD331" s="17"/>
      <c r="TWE331" s="17"/>
      <c r="TWF331" s="17"/>
      <c r="TWG331" s="17"/>
      <c r="TWH331" s="17"/>
      <c r="TWI331" s="17"/>
      <c r="TWJ331" s="17"/>
      <c r="TWK331" s="17"/>
      <c r="TWL331" s="17"/>
      <c r="TWM331" s="17"/>
      <c r="TWN331" s="17"/>
      <c r="TWO331" s="17"/>
      <c r="TWP331" s="17"/>
      <c r="TWQ331" s="17"/>
      <c r="TWR331" s="17"/>
      <c r="TWS331" s="17"/>
      <c r="TWT331" s="17"/>
      <c r="TWU331" s="17"/>
      <c r="TWV331" s="17"/>
      <c r="TWW331" s="17"/>
      <c r="TWX331" s="17"/>
      <c r="TWY331" s="17"/>
      <c r="TWZ331" s="17"/>
      <c r="TXA331" s="17"/>
      <c r="TXB331" s="17"/>
      <c r="TXC331" s="17"/>
      <c r="TXD331" s="17"/>
      <c r="TXE331" s="17"/>
      <c r="TXF331" s="17"/>
      <c r="TXG331" s="17"/>
      <c r="TXH331" s="17"/>
      <c r="TXI331" s="17"/>
      <c r="TXJ331" s="17"/>
      <c r="TXK331" s="17"/>
      <c r="TXL331" s="17"/>
      <c r="TXM331" s="17"/>
      <c r="TXN331" s="17"/>
      <c r="TXO331" s="17"/>
      <c r="TXP331" s="17"/>
      <c r="TXQ331" s="17"/>
      <c r="TXR331" s="17"/>
      <c r="TXS331" s="17"/>
      <c r="TXT331" s="17"/>
      <c r="TXU331" s="17"/>
      <c r="TXV331" s="17"/>
      <c r="TXW331" s="17"/>
      <c r="TXX331" s="17"/>
      <c r="TXY331" s="17"/>
      <c r="TXZ331" s="17"/>
      <c r="TYA331" s="17"/>
      <c r="TYB331" s="17"/>
      <c r="TYC331" s="17"/>
      <c r="TYD331" s="17"/>
      <c r="TYE331" s="17"/>
      <c r="TYF331" s="17"/>
      <c r="TYG331" s="17"/>
      <c r="TYH331" s="17"/>
      <c r="TYI331" s="17"/>
      <c r="TYJ331" s="17"/>
      <c r="TYK331" s="17"/>
      <c r="TYL331" s="17"/>
      <c r="TYM331" s="17"/>
      <c r="TYN331" s="17"/>
      <c r="TYO331" s="17"/>
      <c r="TYP331" s="17"/>
      <c r="TYQ331" s="17"/>
      <c r="TYR331" s="17"/>
      <c r="TYS331" s="17"/>
      <c r="TYT331" s="17"/>
      <c r="TYU331" s="17"/>
      <c r="TYV331" s="17"/>
      <c r="TYW331" s="17"/>
      <c r="TYX331" s="17"/>
      <c r="TYY331" s="17"/>
      <c r="TYZ331" s="17"/>
      <c r="TZA331" s="17"/>
      <c r="TZB331" s="17"/>
      <c r="TZC331" s="17"/>
      <c r="TZD331" s="17"/>
      <c r="TZE331" s="17"/>
      <c r="TZF331" s="17"/>
      <c r="TZG331" s="17"/>
      <c r="TZH331" s="17"/>
      <c r="TZI331" s="17"/>
      <c r="TZJ331" s="17"/>
      <c r="TZK331" s="17"/>
      <c r="TZL331" s="17"/>
      <c r="TZM331" s="17"/>
      <c r="TZN331" s="17"/>
      <c r="TZO331" s="17"/>
      <c r="TZP331" s="17"/>
      <c r="TZQ331" s="17"/>
      <c r="TZR331" s="17"/>
      <c r="TZS331" s="17"/>
      <c r="TZT331" s="17"/>
      <c r="TZU331" s="17"/>
      <c r="TZV331" s="17"/>
      <c r="TZW331" s="17"/>
      <c r="TZX331" s="17"/>
      <c r="TZY331" s="17"/>
      <c r="TZZ331" s="17"/>
      <c r="UAA331" s="17"/>
      <c r="UAB331" s="17"/>
      <c r="UAC331" s="17"/>
      <c r="UAD331" s="17"/>
      <c r="UAE331" s="17"/>
      <c r="UAF331" s="17"/>
      <c r="UAG331" s="17"/>
      <c r="UAH331" s="17"/>
      <c r="UAI331" s="17"/>
      <c r="UAJ331" s="17"/>
      <c r="UAK331" s="17"/>
      <c r="UAL331" s="17"/>
      <c r="UAM331" s="17"/>
      <c r="UAN331" s="17"/>
      <c r="UAO331" s="17"/>
      <c r="UAP331" s="17"/>
      <c r="UAQ331" s="17"/>
      <c r="UAR331" s="17"/>
      <c r="UAS331" s="17"/>
      <c r="UAT331" s="17"/>
      <c r="UAU331" s="17"/>
      <c r="UAV331" s="17"/>
      <c r="UAW331" s="17"/>
      <c r="UAX331" s="17"/>
      <c r="UAY331" s="17"/>
      <c r="UAZ331" s="17"/>
      <c r="UBA331" s="17"/>
      <c r="UBB331" s="17"/>
      <c r="UBC331" s="17"/>
      <c r="UBD331" s="17"/>
      <c r="UBE331" s="17"/>
      <c r="UBF331" s="17"/>
      <c r="UBG331" s="17"/>
      <c r="UBH331" s="17"/>
      <c r="UBI331" s="17"/>
      <c r="UBJ331" s="17"/>
      <c r="UBK331" s="17"/>
      <c r="UBL331" s="17"/>
      <c r="UBM331" s="17"/>
      <c r="UBN331" s="17"/>
      <c r="UBO331" s="17"/>
      <c r="UBP331" s="17"/>
      <c r="UBQ331" s="17"/>
      <c r="UBR331" s="17"/>
      <c r="UBS331" s="17"/>
      <c r="UBT331" s="17"/>
      <c r="UBU331" s="17"/>
      <c r="UBV331" s="17"/>
      <c r="UBW331" s="17"/>
      <c r="UBX331" s="17"/>
      <c r="UBY331" s="17"/>
      <c r="UBZ331" s="17"/>
      <c r="UCA331" s="17"/>
      <c r="UCB331" s="17"/>
      <c r="UCC331" s="17"/>
      <c r="UCD331" s="17"/>
      <c r="UCE331" s="17"/>
      <c r="UCF331" s="17"/>
      <c r="UCG331" s="17"/>
      <c r="UCH331" s="17"/>
      <c r="UCI331" s="17"/>
      <c r="UCJ331" s="17"/>
      <c r="UCK331" s="17"/>
      <c r="UCL331" s="17"/>
      <c r="UCM331" s="17"/>
      <c r="UCN331" s="17"/>
      <c r="UCO331" s="17"/>
      <c r="UCP331" s="17"/>
      <c r="UCQ331" s="17"/>
      <c r="UCR331" s="17"/>
      <c r="UCS331" s="17"/>
      <c r="UCT331" s="17"/>
      <c r="UCU331" s="17"/>
      <c r="UCV331" s="17"/>
      <c r="UCW331" s="17"/>
      <c r="UCX331" s="17"/>
      <c r="UCY331" s="17"/>
      <c r="UCZ331" s="17"/>
      <c r="UDA331" s="17"/>
      <c r="UDB331" s="17"/>
      <c r="UDC331" s="17"/>
      <c r="UDD331" s="17"/>
      <c r="UDE331" s="17"/>
      <c r="UDF331" s="17"/>
      <c r="UDG331" s="17"/>
      <c r="UDH331" s="17"/>
      <c r="UDI331" s="17"/>
      <c r="UDJ331" s="17"/>
      <c r="UDK331" s="17"/>
      <c r="UDL331" s="17"/>
      <c r="UDM331" s="17"/>
      <c r="UDN331" s="17"/>
      <c r="UDO331" s="17"/>
      <c r="UDP331" s="17"/>
      <c r="UDQ331" s="17"/>
      <c r="UDR331" s="17"/>
      <c r="UDS331" s="17"/>
      <c r="UDT331" s="17"/>
      <c r="UDU331" s="17"/>
      <c r="UDV331" s="17"/>
      <c r="UDW331" s="17"/>
      <c r="UDX331" s="17"/>
      <c r="UDY331" s="17"/>
      <c r="UDZ331" s="17"/>
      <c r="UEA331" s="17"/>
      <c r="UEB331" s="17"/>
      <c r="UEC331" s="17"/>
      <c r="UED331" s="17"/>
      <c r="UEE331" s="17"/>
      <c r="UEF331" s="17"/>
      <c r="UEG331" s="17"/>
      <c r="UEH331" s="17"/>
      <c r="UEI331" s="17"/>
      <c r="UEJ331" s="17"/>
      <c r="UEK331" s="17"/>
      <c r="UEL331" s="17"/>
      <c r="UEM331" s="17"/>
      <c r="UEN331" s="17"/>
      <c r="UEO331" s="17"/>
      <c r="UEP331" s="17"/>
      <c r="UEQ331" s="17"/>
      <c r="UER331" s="17"/>
      <c r="UES331" s="17"/>
      <c r="UET331" s="17"/>
      <c r="UEU331" s="17"/>
      <c r="UEV331" s="17"/>
      <c r="UEW331" s="17"/>
      <c r="UEX331" s="17"/>
      <c r="UEY331" s="17"/>
      <c r="UEZ331" s="17"/>
      <c r="UFA331" s="17"/>
      <c r="UFB331" s="17"/>
      <c r="UFC331" s="17"/>
      <c r="UFD331" s="17"/>
      <c r="UFE331" s="17"/>
      <c r="UFF331" s="17"/>
      <c r="UFG331" s="17"/>
      <c r="UFH331" s="17"/>
      <c r="UFI331" s="17"/>
      <c r="UFJ331" s="17"/>
      <c r="UFK331" s="17"/>
      <c r="UFL331" s="17"/>
      <c r="UFM331" s="17"/>
      <c r="UFN331" s="17"/>
      <c r="UFO331" s="17"/>
      <c r="UFP331" s="17"/>
      <c r="UFQ331" s="17"/>
      <c r="UFR331" s="17"/>
      <c r="UFS331" s="17"/>
      <c r="UFT331" s="17"/>
      <c r="UFU331" s="17"/>
      <c r="UFV331" s="17"/>
      <c r="UFW331" s="17"/>
      <c r="UFX331" s="17"/>
      <c r="UFY331" s="17"/>
      <c r="UFZ331" s="17"/>
      <c r="UGA331" s="17"/>
      <c r="UGB331" s="17"/>
      <c r="UGC331" s="17"/>
      <c r="UGD331" s="17"/>
      <c r="UGE331" s="17"/>
      <c r="UGF331" s="17"/>
      <c r="UGG331" s="17"/>
      <c r="UGH331" s="17"/>
      <c r="UGI331" s="17"/>
      <c r="UGJ331" s="17"/>
      <c r="UGK331" s="17"/>
      <c r="UGL331" s="17"/>
      <c r="UGM331" s="17"/>
      <c r="UGN331" s="17"/>
      <c r="UGO331" s="17"/>
      <c r="UGP331" s="17"/>
      <c r="UGQ331" s="17"/>
      <c r="UGR331" s="17"/>
      <c r="UGS331" s="17"/>
      <c r="UGT331" s="17"/>
      <c r="UGU331" s="17"/>
      <c r="UGV331" s="17"/>
      <c r="UGW331" s="17"/>
      <c r="UGX331" s="17"/>
      <c r="UGY331" s="17"/>
      <c r="UGZ331" s="17"/>
      <c r="UHA331" s="17"/>
      <c r="UHB331" s="17"/>
      <c r="UHC331" s="17"/>
      <c r="UHD331" s="17"/>
      <c r="UHE331" s="17"/>
      <c r="UHF331" s="17"/>
      <c r="UHG331" s="17"/>
      <c r="UHH331" s="17"/>
      <c r="UHI331" s="17"/>
      <c r="UHJ331" s="17"/>
      <c r="UHK331" s="17"/>
      <c r="UHL331" s="17"/>
      <c r="UHM331" s="17"/>
      <c r="UHN331" s="17"/>
      <c r="UHO331" s="17"/>
      <c r="UHP331" s="17"/>
      <c r="UHQ331" s="17"/>
      <c r="UHR331" s="17"/>
      <c r="UHS331" s="17"/>
      <c r="UHT331" s="17"/>
      <c r="UHU331" s="17"/>
      <c r="UHV331" s="17"/>
      <c r="UHW331" s="17"/>
      <c r="UHX331" s="17"/>
      <c r="UHY331" s="17"/>
      <c r="UHZ331" s="17"/>
      <c r="UIA331" s="17"/>
      <c r="UIB331" s="17"/>
      <c r="UIC331" s="17"/>
      <c r="UID331" s="17"/>
      <c r="UIE331" s="17"/>
      <c r="UIF331" s="17"/>
      <c r="UIG331" s="17"/>
      <c r="UIH331" s="17"/>
      <c r="UII331" s="17"/>
      <c r="UIJ331" s="17"/>
      <c r="UIK331" s="17"/>
      <c r="UIL331" s="17"/>
      <c r="UIM331" s="17"/>
      <c r="UIN331" s="17"/>
      <c r="UIO331" s="17"/>
      <c r="UIP331" s="17"/>
      <c r="UIQ331" s="17"/>
      <c r="UIR331" s="17"/>
      <c r="UIS331" s="17"/>
      <c r="UIT331" s="17"/>
      <c r="UIU331" s="17"/>
      <c r="UIV331" s="17"/>
      <c r="UIW331" s="17"/>
      <c r="UIX331" s="17"/>
      <c r="UIY331" s="17"/>
      <c r="UIZ331" s="17"/>
      <c r="UJA331" s="17"/>
      <c r="UJB331" s="17"/>
      <c r="UJC331" s="17"/>
      <c r="UJD331" s="17"/>
      <c r="UJE331" s="17"/>
      <c r="UJF331" s="17"/>
      <c r="UJG331" s="17"/>
      <c r="UJH331" s="17"/>
      <c r="UJI331" s="17"/>
      <c r="UJJ331" s="17"/>
      <c r="UJK331" s="17"/>
      <c r="UJL331" s="17"/>
      <c r="UJM331" s="17"/>
      <c r="UJN331" s="17"/>
      <c r="UJO331" s="17"/>
      <c r="UJP331" s="17"/>
      <c r="UJQ331" s="17"/>
      <c r="UJR331" s="17"/>
      <c r="UJS331" s="17"/>
      <c r="UJT331" s="17"/>
      <c r="UJU331" s="17"/>
      <c r="UJV331" s="17"/>
      <c r="UJW331" s="17"/>
      <c r="UJX331" s="17"/>
      <c r="UJY331" s="17"/>
      <c r="UJZ331" s="17"/>
      <c r="UKA331" s="17"/>
      <c r="UKB331" s="17"/>
      <c r="UKC331" s="17"/>
      <c r="UKD331" s="17"/>
      <c r="UKE331" s="17"/>
      <c r="UKF331" s="17"/>
      <c r="UKG331" s="17"/>
      <c r="UKH331" s="17"/>
      <c r="UKI331" s="17"/>
      <c r="UKJ331" s="17"/>
      <c r="UKK331" s="17"/>
      <c r="UKL331" s="17"/>
      <c r="UKM331" s="17"/>
      <c r="UKN331" s="17"/>
      <c r="UKO331" s="17"/>
      <c r="UKP331" s="17"/>
      <c r="UKQ331" s="17"/>
      <c r="UKR331" s="17"/>
      <c r="UKS331" s="17"/>
      <c r="UKT331" s="17"/>
      <c r="UKU331" s="17"/>
      <c r="UKV331" s="17"/>
      <c r="UKW331" s="17"/>
      <c r="UKX331" s="17"/>
      <c r="UKY331" s="17"/>
      <c r="UKZ331" s="17"/>
      <c r="ULA331" s="17"/>
      <c r="ULB331" s="17"/>
      <c r="ULC331" s="17"/>
      <c r="ULD331" s="17"/>
      <c r="ULE331" s="17"/>
      <c r="ULF331" s="17"/>
      <c r="ULG331" s="17"/>
      <c r="ULH331" s="17"/>
      <c r="ULI331" s="17"/>
      <c r="ULJ331" s="17"/>
      <c r="ULK331" s="17"/>
      <c r="ULL331" s="17"/>
      <c r="ULM331" s="17"/>
      <c r="ULN331" s="17"/>
      <c r="ULO331" s="17"/>
      <c r="ULP331" s="17"/>
      <c r="ULQ331" s="17"/>
      <c r="ULR331" s="17"/>
      <c r="ULS331" s="17"/>
      <c r="ULT331" s="17"/>
      <c r="ULU331" s="17"/>
      <c r="ULV331" s="17"/>
      <c r="ULW331" s="17"/>
      <c r="ULX331" s="17"/>
      <c r="ULY331" s="17"/>
      <c r="ULZ331" s="17"/>
      <c r="UMA331" s="17"/>
      <c r="UMB331" s="17"/>
      <c r="UMC331" s="17"/>
      <c r="UMD331" s="17"/>
      <c r="UME331" s="17"/>
      <c r="UMF331" s="17"/>
      <c r="UMG331" s="17"/>
      <c r="UMH331" s="17"/>
      <c r="UMI331" s="17"/>
      <c r="UMJ331" s="17"/>
      <c r="UMK331" s="17"/>
      <c r="UML331" s="17"/>
      <c r="UMM331" s="17"/>
      <c r="UMN331" s="17"/>
      <c r="UMO331" s="17"/>
      <c r="UMP331" s="17"/>
      <c r="UMQ331" s="17"/>
      <c r="UMR331" s="17"/>
      <c r="UMS331" s="17"/>
      <c r="UMT331" s="17"/>
      <c r="UMU331" s="17"/>
      <c r="UMV331" s="17"/>
      <c r="UMW331" s="17"/>
      <c r="UMX331" s="17"/>
      <c r="UMY331" s="17"/>
      <c r="UMZ331" s="17"/>
      <c r="UNA331" s="17"/>
      <c r="UNB331" s="17"/>
      <c r="UNC331" s="17"/>
      <c r="UND331" s="17"/>
      <c r="UNE331" s="17"/>
      <c r="UNF331" s="17"/>
      <c r="UNG331" s="17"/>
      <c r="UNH331" s="17"/>
      <c r="UNI331" s="17"/>
      <c r="UNJ331" s="17"/>
      <c r="UNK331" s="17"/>
      <c r="UNL331" s="17"/>
      <c r="UNM331" s="17"/>
      <c r="UNN331" s="17"/>
      <c r="UNO331" s="17"/>
      <c r="UNP331" s="17"/>
      <c r="UNQ331" s="17"/>
      <c r="UNR331" s="17"/>
      <c r="UNS331" s="17"/>
      <c r="UNT331" s="17"/>
      <c r="UNU331" s="17"/>
      <c r="UNV331" s="17"/>
      <c r="UNW331" s="17"/>
      <c r="UNX331" s="17"/>
      <c r="UNY331" s="17"/>
      <c r="UNZ331" s="17"/>
      <c r="UOA331" s="17"/>
      <c r="UOB331" s="17"/>
      <c r="UOC331" s="17"/>
      <c r="UOD331" s="17"/>
      <c r="UOE331" s="17"/>
      <c r="UOF331" s="17"/>
      <c r="UOG331" s="17"/>
      <c r="UOH331" s="17"/>
      <c r="UOI331" s="17"/>
      <c r="UOJ331" s="17"/>
      <c r="UOK331" s="17"/>
      <c r="UOL331" s="17"/>
      <c r="UOM331" s="17"/>
      <c r="UON331" s="17"/>
      <c r="UOO331" s="17"/>
      <c r="UOP331" s="17"/>
      <c r="UOQ331" s="17"/>
      <c r="UOR331" s="17"/>
      <c r="UOS331" s="17"/>
      <c r="UOT331" s="17"/>
      <c r="UOU331" s="17"/>
      <c r="UOV331" s="17"/>
      <c r="UOW331" s="17"/>
      <c r="UOX331" s="17"/>
      <c r="UOY331" s="17"/>
      <c r="UOZ331" s="17"/>
      <c r="UPA331" s="17"/>
      <c r="UPB331" s="17"/>
      <c r="UPC331" s="17"/>
      <c r="UPD331" s="17"/>
      <c r="UPE331" s="17"/>
      <c r="UPF331" s="17"/>
      <c r="UPG331" s="17"/>
      <c r="UPH331" s="17"/>
      <c r="UPI331" s="17"/>
      <c r="UPJ331" s="17"/>
      <c r="UPK331" s="17"/>
      <c r="UPL331" s="17"/>
      <c r="UPM331" s="17"/>
      <c r="UPN331" s="17"/>
      <c r="UPO331" s="17"/>
      <c r="UPP331" s="17"/>
      <c r="UPQ331" s="17"/>
      <c r="UPR331" s="17"/>
      <c r="UPS331" s="17"/>
      <c r="UPT331" s="17"/>
      <c r="UPU331" s="17"/>
      <c r="UPV331" s="17"/>
      <c r="UPW331" s="17"/>
      <c r="UPX331" s="17"/>
      <c r="UPY331" s="17"/>
      <c r="UPZ331" s="17"/>
      <c r="UQA331" s="17"/>
      <c r="UQB331" s="17"/>
      <c r="UQC331" s="17"/>
      <c r="UQD331" s="17"/>
      <c r="UQE331" s="17"/>
      <c r="UQF331" s="17"/>
      <c r="UQG331" s="17"/>
      <c r="UQH331" s="17"/>
      <c r="UQI331" s="17"/>
      <c r="UQJ331" s="17"/>
      <c r="UQK331" s="17"/>
      <c r="UQL331" s="17"/>
      <c r="UQM331" s="17"/>
      <c r="UQN331" s="17"/>
      <c r="UQO331" s="17"/>
      <c r="UQP331" s="17"/>
      <c r="UQQ331" s="17"/>
      <c r="UQR331" s="17"/>
      <c r="UQS331" s="17"/>
      <c r="UQT331" s="17"/>
      <c r="UQU331" s="17"/>
      <c r="UQV331" s="17"/>
      <c r="UQW331" s="17"/>
      <c r="UQX331" s="17"/>
      <c r="UQY331" s="17"/>
      <c r="UQZ331" s="17"/>
      <c r="URA331" s="17"/>
      <c r="URB331" s="17"/>
      <c r="URC331" s="17"/>
      <c r="URD331" s="17"/>
      <c r="URE331" s="17"/>
      <c r="URF331" s="17"/>
      <c r="URG331" s="17"/>
      <c r="URH331" s="17"/>
      <c r="URI331" s="17"/>
      <c r="URJ331" s="17"/>
      <c r="URK331" s="17"/>
      <c r="URL331" s="17"/>
      <c r="URM331" s="17"/>
      <c r="URN331" s="17"/>
      <c r="URO331" s="17"/>
      <c r="URP331" s="17"/>
      <c r="URQ331" s="17"/>
      <c r="URR331" s="17"/>
      <c r="URS331" s="17"/>
      <c r="URT331" s="17"/>
      <c r="URU331" s="17"/>
      <c r="URV331" s="17"/>
      <c r="URW331" s="17"/>
      <c r="URX331" s="17"/>
      <c r="URY331" s="17"/>
      <c r="URZ331" s="17"/>
      <c r="USA331" s="17"/>
      <c r="USB331" s="17"/>
      <c r="USC331" s="17"/>
      <c r="USD331" s="17"/>
      <c r="USE331" s="17"/>
      <c r="USF331" s="17"/>
      <c r="USG331" s="17"/>
      <c r="USH331" s="17"/>
      <c r="USI331" s="17"/>
      <c r="USJ331" s="17"/>
      <c r="USK331" s="17"/>
      <c r="USL331" s="17"/>
      <c r="USM331" s="17"/>
      <c r="USN331" s="17"/>
      <c r="USO331" s="17"/>
      <c r="USP331" s="17"/>
      <c r="USQ331" s="17"/>
      <c r="USR331" s="17"/>
      <c r="USS331" s="17"/>
      <c r="UST331" s="17"/>
      <c r="USU331" s="17"/>
      <c r="USV331" s="17"/>
      <c r="USW331" s="17"/>
      <c r="USX331" s="17"/>
      <c r="USY331" s="17"/>
      <c r="USZ331" s="17"/>
      <c r="UTA331" s="17"/>
      <c r="UTB331" s="17"/>
      <c r="UTC331" s="17"/>
      <c r="UTD331" s="17"/>
      <c r="UTE331" s="17"/>
      <c r="UTF331" s="17"/>
      <c r="UTG331" s="17"/>
      <c r="UTH331" s="17"/>
      <c r="UTI331" s="17"/>
      <c r="UTJ331" s="17"/>
      <c r="UTK331" s="17"/>
      <c r="UTL331" s="17"/>
      <c r="UTM331" s="17"/>
      <c r="UTN331" s="17"/>
      <c r="UTO331" s="17"/>
      <c r="UTP331" s="17"/>
      <c r="UTQ331" s="17"/>
      <c r="UTR331" s="17"/>
      <c r="UTS331" s="17"/>
      <c r="UTT331" s="17"/>
      <c r="UTU331" s="17"/>
      <c r="UTV331" s="17"/>
      <c r="UTW331" s="17"/>
      <c r="UTX331" s="17"/>
      <c r="UTY331" s="17"/>
      <c r="UTZ331" s="17"/>
      <c r="UUA331" s="17"/>
      <c r="UUB331" s="17"/>
      <c r="UUC331" s="17"/>
      <c r="UUD331" s="17"/>
      <c r="UUE331" s="17"/>
      <c r="UUF331" s="17"/>
      <c r="UUG331" s="17"/>
      <c r="UUH331" s="17"/>
      <c r="UUI331" s="17"/>
      <c r="UUJ331" s="17"/>
      <c r="UUK331" s="17"/>
      <c r="UUL331" s="17"/>
      <c r="UUM331" s="17"/>
      <c r="UUN331" s="17"/>
      <c r="UUO331" s="17"/>
      <c r="UUP331" s="17"/>
      <c r="UUQ331" s="17"/>
      <c r="UUR331" s="17"/>
      <c r="UUS331" s="17"/>
      <c r="UUT331" s="17"/>
      <c r="UUU331" s="17"/>
      <c r="UUV331" s="17"/>
      <c r="UUW331" s="17"/>
      <c r="UUX331" s="17"/>
      <c r="UUY331" s="17"/>
      <c r="UUZ331" s="17"/>
      <c r="UVA331" s="17"/>
      <c r="UVB331" s="17"/>
      <c r="UVC331" s="17"/>
      <c r="UVD331" s="17"/>
      <c r="UVE331" s="17"/>
      <c r="UVF331" s="17"/>
      <c r="UVG331" s="17"/>
      <c r="UVH331" s="17"/>
      <c r="UVI331" s="17"/>
      <c r="UVJ331" s="17"/>
      <c r="UVK331" s="17"/>
      <c r="UVL331" s="17"/>
      <c r="UVM331" s="17"/>
      <c r="UVN331" s="17"/>
      <c r="UVO331" s="17"/>
      <c r="UVP331" s="17"/>
      <c r="UVQ331" s="17"/>
      <c r="UVR331" s="17"/>
      <c r="UVS331" s="17"/>
      <c r="UVT331" s="17"/>
      <c r="UVU331" s="17"/>
      <c r="UVV331" s="17"/>
      <c r="UVW331" s="17"/>
      <c r="UVX331" s="17"/>
      <c r="UVY331" s="17"/>
      <c r="UVZ331" s="17"/>
      <c r="UWA331" s="17"/>
      <c r="UWB331" s="17"/>
      <c r="UWC331" s="17"/>
      <c r="UWD331" s="17"/>
      <c r="UWE331" s="17"/>
      <c r="UWF331" s="17"/>
      <c r="UWG331" s="17"/>
      <c r="UWH331" s="17"/>
      <c r="UWI331" s="17"/>
      <c r="UWJ331" s="17"/>
      <c r="UWK331" s="17"/>
      <c r="UWL331" s="17"/>
      <c r="UWM331" s="17"/>
      <c r="UWN331" s="17"/>
      <c r="UWO331" s="17"/>
      <c r="UWP331" s="17"/>
      <c r="UWQ331" s="17"/>
      <c r="UWR331" s="17"/>
      <c r="UWS331" s="17"/>
      <c r="UWT331" s="17"/>
      <c r="UWU331" s="17"/>
      <c r="UWV331" s="17"/>
      <c r="UWW331" s="17"/>
      <c r="UWX331" s="17"/>
      <c r="UWY331" s="17"/>
      <c r="UWZ331" s="17"/>
      <c r="UXA331" s="17"/>
      <c r="UXB331" s="17"/>
      <c r="UXC331" s="17"/>
      <c r="UXD331" s="17"/>
      <c r="UXE331" s="17"/>
      <c r="UXF331" s="17"/>
      <c r="UXG331" s="17"/>
      <c r="UXH331" s="17"/>
      <c r="UXI331" s="17"/>
      <c r="UXJ331" s="17"/>
      <c r="UXK331" s="17"/>
      <c r="UXL331" s="17"/>
      <c r="UXM331" s="17"/>
      <c r="UXN331" s="17"/>
      <c r="UXO331" s="17"/>
      <c r="UXP331" s="17"/>
      <c r="UXQ331" s="17"/>
      <c r="UXR331" s="17"/>
      <c r="UXS331" s="17"/>
      <c r="UXT331" s="17"/>
      <c r="UXU331" s="17"/>
      <c r="UXV331" s="17"/>
      <c r="UXW331" s="17"/>
      <c r="UXX331" s="17"/>
      <c r="UXY331" s="17"/>
      <c r="UXZ331" s="17"/>
      <c r="UYA331" s="17"/>
      <c r="UYB331" s="17"/>
      <c r="UYC331" s="17"/>
      <c r="UYD331" s="17"/>
      <c r="UYE331" s="17"/>
      <c r="UYF331" s="17"/>
      <c r="UYG331" s="17"/>
      <c r="UYH331" s="17"/>
      <c r="UYI331" s="17"/>
      <c r="UYJ331" s="17"/>
      <c r="UYK331" s="17"/>
      <c r="UYL331" s="17"/>
      <c r="UYM331" s="17"/>
      <c r="UYN331" s="17"/>
      <c r="UYO331" s="17"/>
      <c r="UYP331" s="17"/>
      <c r="UYQ331" s="17"/>
      <c r="UYR331" s="17"/>
      <c r="UYS331" s="17"/>
      <c r="UYT331" s="17"/>
      <c r="UYU331" s="17"/>
      <c r="UYV331" s="17"/>
      <c r="UYW331" s="17"/>
      <c r="UYX331" s="17"/>
      <c r="UYY331" s="17"/>
      <c r="UYZ331" s="17"/>
      <c r="UZA331" s="17"/>
      <c r="UZB331" s="17"/>
      <c r="UZC331" s="17"/>
      <c r="UZD331" s="17"/>
      <c r="UZE331" s="17"/>
      <c r="UZF331" s="17"/>
      <c r="UZG331" s="17"/>
      <c r="UZH331" s="17"/>
      <c r="UZI331" s="17"/>
      <c r="UZJ331" s="17"/>
      <c r="UZK331" s="17"/>
      <c r="UZL331" s="17"/>
      <c r="UZM331" s="17"/>
      <c r="UZN331" s="17"/>
      <c r="UZO331" s="17"/>
      <c r="UZP331" s="17"/>
      <c r="UZQ331" s="17"/>
      <c r="UZR331" s="17"/>
      <c r="UZS331" s="17"/>
      <c r="UZT331" s="17"/>
      <c r="UZU331" s="17"/>
      <c r="UZV331" s="17"/>
      <c r="UZW331" s="17"/>
      <c r="UZX331" s="17"/>
      <c r="UZY331" s="17"/>
      <c r="UZZ331" s="17"/>
      <c r="VAA331" s="17"/>
      <c r="VAB331" s="17"/>
      <c r="VAC331" s="17"/>
      <c r="VAD331" s="17"/>
      <c r="VAE331" s="17"/>
      <c r="VAF331" s="17"/>
      <c r="VAG331" s="17"/>
      <c r="VAH331" s="17"/>
      <c r="VAI331" s="17"/>
      <c r="VAJ331" s="17"/>
      <c r="VAK331" s="17"/>
      <c r="VAL331" s="17"/>
      <c r="VAM331" s="17"/>
      <c r="VAN331" s="17"/>
      <c r="VAO331" s="17"/>
      <c r="VAP331" s="17"/>
      <c r="VAQ331" s="17"/>
      <c r="VAR331" s="17"/>
      <c r="VAS331" s="17"/>
      <c r="VAT331" s="17"/>
      <c r="VAU331" s="17"/>
      <c r="VAV331" s="17"/>
      <c r="VAW331" s="17"/>
      <c r="VAX331" s="17"/>
      <c r="VAY331" s="17"/>
      <c r="VAZ331" s="17"/>
      <c r="VBA331" s="17"/>
      <c r="VBB331" s="17"/>
      <c r="VBC331" s="17"/>
      <c r="VBD331" s="17"/>
      <c r="VBE331" s="17"/>
      <c r="VBF331" s="17"/>
      <c r="VBG331" s="17"/>
      <c r="VBH331" s="17"/>
      <c r="VBI331" s="17"/>
      <c r="VBJ331" s="17"/>
      <c r="VBK331" s="17"/>
      <c r="VBL331" s="17"/>
      <c r="VBM331" s="17"/>
      <c r="VBN331" s="17"/>
      <c r="VBO331" s="17"/>
      <c r="VBP331" s="17"/>
      <c r="VBQ331" s="17"/>
      <c r="VBR331" s="17"/>
      <c r="VBS331" s="17"/>
      <c r="VBT331" s="17"/>
      <c r="VBU331" s="17"/>
      <c r="VBV331" s="17"/>
      <c r="VBW331" s="17"/>
      <c r="VBX331" s="17"/>
      <c r="VBY331" s="17"/>
      <c r="VBZ331" s="17"/>
      <c r="VCA331" s="17"/>
      <c r="VCB331" s="17"/>
      <c r="VCC331" s="17"/>
      <c r="VCD331" s="17"/>
      <c r="VCE331" s="17"/>
      <c r="VCF331" s="17"/>
      <c r="VCG331" s="17"/>
      <c r="VCH331" s="17"/>
      <c r="VCI331" s="17"/>
      <c r="VCJ331" s="17"/>
      <c r="VCK331" s="17"/>
      <c r="VCL331" s="17"/>
      <c r="VCM331" s="17"/>
      <c r="VCN331" s="17"/>
      <c r="VCO331" s="17"/>
      <c r="VCP331" s="17"/>
      <c r="VCQ331" s="17"/>
      <c r="VCR331" s="17"/>
      <c r="VCS331" s="17"/>
      <c r="VCT331" s="17"/>
      <c r="VCU331" s="17"/>
      <c r="VCV331" s="17"/>
      <c r="VCW331" s="17"/>
      <c r="VCX331" s="17"/>
      <c r="VCY331" s="17"/>
      <c r="VCZ331" s="17"/>
      <c r="VDA331" s="17"/>
      <c r="VDB331" s="17"/>
      <c r="VDC331" s="17"/>
      <c r="VDD331" s="17"/>
      <c r="VDE331" s="17"/>
      <c r="VDF331" s="17"/>
      <c r="VDG331" s="17"/>
      <c r="VDH331" s="17"/>
      <c r="VDI331" s="17"/>
      <c r="VDJ331" s="17"/>
      <c r="VDK331" s="17"/>
      <c r="VDL331" s="17"/>
      <c r="VDM331" s="17"/>
      <c r="VDN331" s="17"/>
      <c r="VDO331" s="17"/>
      <c r="VDP331" s="17"/>
      <c r="VDQ331" s="17"/>
      <c r="VDR331" s="17"/>
      <c r="VDS331" s="17"/>
      <c r="VDT331" s="17"/>
      <c r="VDU331" s="17"/>
      <c r="VDV331" s="17"/>
      <c r="VDW331" s="17"/>
      <c r="VDX331" s="17"/>
      <c r="VDY331" s="17"/>
      <c r="VDZ331" s="17"/>
      <c r="VEA331" s="17"/>
      <c r="VEB331" s="17"/>
      <c r="VEC331" s="17"/>
      <c r="VED331" s="17"/>
      <c r="VEE331" s="17"/>
      <c r="VEF331" s="17"/>
      <c r="VEG331" s="17"/>
      <c r="VEH331" s="17"/>
      <c r="VEI331" s="17"/>
      <c r="VEJ331" s="17"/>
      <c r="VEK331" s="17"/>
      <c r="VEL331" s="17"/>
      <c r="VEM331" s="17"/>
      <c r="VEN331" s="17"/>
      <c r="VEO331" s="17"/>
      <c r="VEP331" s="17"/>
      <c r="VEQ331" s="17"/>
      <c r="VER331" s="17"/>
      <c r="VES331" s="17"/>
      <c r="VET331" s="17"/>
      <c r="VEU331" s="17"/>
      <c r="VEV331" s="17"/>
      <c r="VEW331" s="17"/>
      <c r="VEX331" s="17"/>
      <c r="VEY331" s="17"/>
      <c r="VEZ331" s="17"/>
      <c r="VFA331" s="17"/>
      <c r="VFB331" s="17"/>
      <c r="VFC331" s="17"/>
      <c r="VFD331" s="17"/>
      <c r="VFE331" s="17"/>
      <c r="VFF331" s="17"/>
      <c r="VFG331" s="17"/>
      <c r="VFH331" s="17"/>
      <c r="VFI331" s="17"/>
      <c r="VFJ331" s="17"/>
      <c r="VFK331" s="17"/>
      <c r="VFL331" s="17"/>
      <c r="VFM331" s="17"/>
      <c r="VFN331" s="17"/>
      <c r="VFO331" s="17"/>
      <c r="VFP331" s="17"/>
      <c r="VFQ331" s="17"/>
      <c r="VFR331" s="17"/>
      <c r="VFS331" s="17"/>
      <c r="VFT331" s="17"/>
      <c r="VFU331" s="17"/>
      <c r="VFV331" s="17"/>
      <c r="VFW331" s="17"/>
      <c r="VFX331" s="17"/>
      <c r="VFY331" s="17"/>
      <c r="VFZ331" s="17"/>
      <c r="VGA331" s="17"/>
      <c r="VGB331" s="17"/>
      <c r="VGC331" s="17"/>
      <c r="VGD331" s="17"/>
      <c r="VGE331" s="17"/>
      <c r="VGF331" s="17"/>
      <c r="VGG331" s="17"/>
      <c r="VGH331" s="17"/>
      <c r="VGI331" s="17"/>
      <c r="VGJ331" s="17"/>
      <c r="VGK331" s="17"/>
      <c r="VGL331" s="17"/>
      <c r="VGM331" s="17"/>
      <c r="VGN331" s="17"/>
      <c r="VGO331" s="17"/>
      <c r="VGP331" s="17"/>
      <c r="VGQ331" s="17"/>
      <c r="VGR331" s="17"/>
      <c r="VGS331" s="17"/>
      <c r="VGT331" s="17"/>
      <c r="VGU331" s="17"/>
      <c r="VGV331" s="17"/>
      <c r="VGW331" s="17"/>
      <c r="VGX331" s="17"/>
      <c r="VGY331" s="17"/>
      <c r="VGZ331" s="17"/>
      <c r="VHA331" s="17"/>
      <c r="VHB331" s="17"/>
      <c r="VHC331" s="17"/>
      <c r="VHD331" s="17"/>
      <c r="VHE331" s="17"/>
      <c r="VHF331" s="17"/>
      <c r="VHG331" s="17"/>
      <c r="VHH331" s="17"/>
      <c r="VHI331" s="17"/>
      <c r="VHJ331" s="17"/>
      <c r="VHK331" s="17"/>
      <c r="VHL331" s="17"/>
      <c r="VHM331" s="17"/>
      <c r="VHN331" s="17"/>
      <c r="VHO331" s="17"/>
      <c r="VHP331" s="17"/>
      <c r="VHQ331" s="17"/>
      <c r="VHR331" s="17"/>
      <c r="VHS331" s="17"/>
      <c r="VHT331" s="17"/>
      <c r="VHU331" s="17"/>
      <c r="VHV331" s="17"/>
      <c r="VHW331" s="17"/>
      <c r="VHX331" s="17"/>
      <c r="VHY331" s="17"/>
      <c r="VHZ331" s="17"/>
      <c r="VIA331" s="17"/>
      <c r="VIB331" s="17"/>
      <c r="VIC331" s="17"/>
      <c r="VID331" s="17"/>
      <c r="VIE331" s="17"/>
      <c r="VIF331" s="17"/>
      <c r="VIG331" s="17"/>
      <c r="VIH331" s="17"/>
      <c r="VII331" s="17"/>
      <c r="VIJ331" s="17"/>
      <c r="VIK331" s="17"/>
      <c r="VIL331" s="17"/>
      <c r="VIM331" s="17"/>
      <c r="VIN331" s="17"/>
      <c r="VIO331" s="17"/>
      <c r="VIP331" s="17"/>
      <c r="VIQ331" s="17"/>
      <c r="VIR331" s="17"/>
      <c r="VIS331" s="17"/>
      <c r="VIT331" s="17"/>
      <c r="VIU331" s="17"/>
      <c r="VIV331" s="17"/>
      <c r="VIW331" s="17"/>
      <c r="VIX331" s="17"/>
      <c r="VIY331" s="17"/>
      <c r="VIZ331" s="17"/>
      <c r="VJA331" s="17"/>
      <c r="VJB331" s="17"/>
      <c r="VJC331" s="17"/>
      <c r="VJD331" s="17"/>
      <c r="VJE331" s="17"/>
      <c r="VJF331" s="17"/>
      <c r="VJG331" s="17"/>
      <c r="VJH331" s="17"/>
      <c r="VJI331" s="17"/>
      <c r="VJJ331" s="17"/>
      <c r="VJK331" s="17"/>
      <c r="VJL331" s="17"/>
      <c r="VJM331" s="17"/>
      <c r="VJN331" s="17"/>
      <c r="VJO331" s="17"/>
      <c r="VJP331" s="17"/>
      <c r="VJQ331" s="17"/>
      <c r="VJR331" s="17"/>
      <c r="VJS331" s="17"/>
      <c r="VJT331" s="17"/>
      <c r="VJU331" s="17"/>
      <c r="VJV331" s="17"/>
      <c r="VJW331" s="17"/>
      <c r="VJX331" s="17"/>
      <c r="VJY331" s="17"/>
      <c r="VJZ331" s="17"/>
      <c r="VKA331" s="17"/>
      <c r="VKB331" s="17"/>
      <c r="VKC331" s="17"/>
      <c r="VKD331" s="17"/>
      <c r="VKE331" s="17"/>
      <c r="VKF331" s="17"/>
      <c r="VKG331" s="17"/>
      <c r="VKH331" s="17"/>
      <c r="VKI331" s="17"/>
      <c r="VKJ331" s="17"/>
      <c r="VKK331" s="17"/>
      <c r="VKL331" s="17"/>
      <c r="VKM331" s="17"/>
      <c r="VKN331" s="17"/>
      <c r="VKO331" s="17"/>
      <c r="VKP331" s="17"/>
      <c r="VKQ331" s="17"/>
      <c r="VKR331" s="17"/>
      <c r="VKS331" s="17"/>
      <c r="VKT331" s="17"/>
      <c r="VKU331" s="17"/>
      <c r="VKV331" s="17"/>
      <c r="VKW331" s="17"/>
      <c r="VKX331" s="17"/>
      <c r="VKY331" s="17"/>
      <c r="VKZ331" s="17"/>
      <c r="VLA331" s="17"/>
      <c r="VLB331" s="17"/>
      <c r="VLC331" s="17"/>
      <c r="VLD331" s="17"/>
      <c r="VLE331" s="17"/>
      <c r="VLF331" s="17"/>
      <c r="VLG331" s="17"/>
      <c r="VLH331" s="17"/>
      <c r="VLI331" s="17"/>
      <c r="VLJ331" s="17"/>
      <c r="VLK331" s="17"/>
      <c r="VLL331" s="17"/>
      <c r="VLM331" s="17"/>
      <c r="VLN331" s="17"/>
      <c r="VLO331" s="17"/>
      <c r="VLP331" s="17"/>
      <c r="VLQ331" s="17"/>
      <c r="VLR331" s="17"/>
      <c r="VLS331" s="17"/>
      <c r="VLT331" s="17"/>
      <c r="VLU331" s="17"/>
      <c r="VLV331" s="17"/>
      <c r="VLW331" s="17"/>
      <c r="VLX331" s="17"/>
      <c r="VLY331" s="17"/>
      <c r="VLZ331" s="17"/>
      <c r="VMA331" s="17"/>
      <c r="VMB331" s="17"/>
      <c r="VMC331" s="17"/>
      <c r="VMD331" s="17"/>
      <c r="VME331" s="17"/>
      <c r="VMF331" s="17"/>
      <c r="VMG331" s="17"/>
      <c r="VMH331" s="17"/>
      <c r="VMI331" s="17"/>
      <c r="VMJ331" s="17"/>
      <c r="VMK331" s="17"/>
      <c r="VML331" s="17"/>
      <c r="VMM331" s="17"/>
      <c r="VMN331" s="17"/>
      <c r="VMO331" s="17"/>
      <c r="VMP331" s="17"/>
      <c r="VMQ331" s="17"/>
      <c r="VMR331" s="17"/>
      <c r="VMS331" s="17"/>
      <c r="VMT331" s="17"/>
      <c r="VMU331" s="17"/>
      <c r="VMV331" s="17"/>
      <c r="VMW331" s="17"/>
      <c r="VMX331" s="17"/>
      <c r="VMY331" s="17"/>
      <c r="VMZ331" s="17"/>
      <c r="VNA331" s="17"/>
      <c r="VNB331" s="17"/>
      <c r="VNC331" s="17"/>
      <c r="VND331" s="17"/>
      <c r="VNE331" s="17"/>
      <c r="VNF331" s="17"/>
      <c r="VNG331" s="17"/>
      <c r="VNH331" s="17"/>
      <c r="VNI331" s="17"/>
      <c r="VNJ331" s="17"/>
      <c r="VNK331" s="17"/>
      <c r="VNL331" s="17"/>
      <c r="VNM331" s="17"/>
      <c r="VNN331" s="17"/>
      <c r="VNO331" s="17"/>
      <c r="VNP331" s="17"/>
      <c r="VNQ331" s="17"/>
      <c r="VNR331" s="17"/>
      <c r="VNS331" s="17"/>
      <c r="VNT331" s="17"/>
      <c r="VNU331" s="17"/>
      <c r="VNV331" s="17"/>
      <c r="VNW331" s="17"/>
      <c r="VNX331" s="17"/>
      <c r="VNY331" s="17"/>
      <c r="VNZ331" s="17"/>
      <c r="VOA331" s="17"/>
      <c r="VOB331" s="17"/>
      <c r="VOC331" s="17"/>
      <c r="VOD331" s="17"/>
      <c r="VOE331" s="17"/>
      <c r="VOF331" s="17"/>
      <c r="VOG331" s="17"/>
      <c r="VOH331" s="17"/>
      <c r="VOI331" s="17"/>
      <c r="VOJ331" s="17"/>
      <c r="VOK331" s="17"/>
      <c r="VOL331" s="17"/>
      <c r="VOM331" s="17"/>
      <c r="VON331" s="17"/>
      <c r="VOO331" s="17"/>
      <c r="VOP331" s="17"/>
      <c r="VOQ331" s="17"/>
      <c r="VOR331" s="17"/>
      <c r="VOS331" s="17"/>
      <c r="VOT331" s="17"/>
      <c r="VOU331" s="17"/>
      <c r="VOV331" s="17"/>
      <c r="VOW331" s="17"/>
      <c r="VOX331" s="17"/>
      <c r="VOY331" s="17"/>
      <c r="VOZ331" s="17"/>
      <c r="VPA331" s="17"/>
      <c r="VPB331" s="17"/>
      <c r="VPC331" s="17"/>
      <c r="VPD331" s="17"/>
      <c r="VPE331" s="17"/>
      <c r="VPF331" s="17"/>
      <c r="VPG331" s="17"/>
      <c r="VPH331" s="17"/>
      <c r="VPI331" s="17"/>
      <c r="VPJ331" s="17"/>
      <c r="VPK331" s="17"/>
      <c r="VPL331" s="17"/>
      <c r="VPM331" s="17"/>
      <c r="VPN331" s="17"/>
      <c r="VPO331" s="17"/>
      <c r="VPP331" s="17"/>
      <c r="VPQ331" s="17"/>
      <c r="VPR331" s="17"/>
      <c r="VPS331" s="17"/>
      <c r="VPT331" s="17"/>
      <c r="VPU331" s="17"/>
      <c r="VPV331" s="17"/>
      <c r="VPW331" s="17"/>
      <c r="VPX331" s="17"/>
      <c r="VPY331" s="17"/>
      <c r="VPZ331" s="17"/>
      <c r="VQA331" s="17"/>
      <c r="VQB331" s="17"/>
      <c r="VQC331" s="17"/>
      <c r="VQD331" s="17"/>
      <c r="VQE331" s="17"/>
      <c r="VQF331" s="17"/>
      <c r="VQG331" s="17"/>
      <c r="VQH331" s="17"/>
      <c r="VQI331" s="17"/>
      <c r="VQJ331" s="17"/>
      <c r="VQK331" s="17"/>
      <c r="VQL331" s="17"/>
      <c r="VQM331" s="17"/>
      <c r="VQN331" s="17"/>
      <c r="VQO331" s="17"/>
      <c r="VQP331" s="17"/>
      <c r="VQQ331" s="17"/>
      <c r="VQR331" s="17"/>
      <c r="VQS331" s="17"/>
      <c r="VQT331" s="17"/>
      <c r="VQU331" s="17"/>
      <c r="VQV331" s="17"/>
      <c r="VQW331" s="17"/>
      <c r="VQX331" s="17"/>
      <c r="VQY331" s="17"/>
      <c r="VQZ331" s="17"/>
      <c r="VRA331" s="17"/>
      <c r="VRB331" s="17"/>
      <c r="VRC331" s="17"/>
      <c r="VRD331" s="17"/>
      <c r="VRE331" s="17"/>
      <c r="VRF331" s="17"/>
      <c r="VRG331" s="17"/>
      <c r="VRH331" s="17"/>
      <c r="VRI331" s="17"/>
      <c r="VRJ331" s="17"/>
      <c r="VRK331" s="17"/>
      <c r="VRL331" s="17"/>
      <c r="VRM331" s="17"/>
      <c r="VRN331" s="17"/>
      <c r="VRO331" s="17"/>
      <c r="VRP331" s="17"/>
      <c r="VRQ331" s="17"/>
      <c r="VRR331" s="17"/>
      <c r="VRS331" s="17"/>
      <c r="VRT331" s="17"/>
      <c r="VRU331" s="17"/>
      <c r="VRV331" s="17"/>
      <c r="VRW331" s="17"/>
      <c r="VRX331" s="17"/>
      <c r="VRY331" s="17"/>
      <c r="VRZ331" s="17"/>
      <c r="VSA331" s="17"/>
      <c r="VSB331" s="17"/>
      <c r="VSC331" s="17"/>
      <c r="VSD331" s="17"/>
      <c r="VSE331" s="17"/>
      <c r="VSF331" s="17"/>
      <c r="VSG331" s="17"/>
      <c r="VSH331" s="17"/>
      <c r="VSI331" s="17"/>
      <c r="VSJ331" s="17"/>
      <c r="VSK331" s="17"/>
      <c r="VSL331" s="17"/>
      <c r="VSM331" s="17"/>
      <c r="VSN331" s="17"/>
      <c r="VSO331" s="17"/>
      <c r="VSP331" s="17"/>
      <c r="VSQ331" s="17"/>
      <c r="VSR331" s="17"/>
      <c r="VSS331" s="17"/>
      <c r="VST331" s="17"/>
      <c r="VSU331" s="17"/>
      <c r="VSV331" s="17"/>
      <c r="VSW331" s="17"/>
      <c r="VSX331" s="17"/>
      <c r="VSY331" s="17"/>
      <c r="VSZ331" s="17"/>
      <c r="VTA331" s="17"/>
      <c r="VTB331" s="17"/>
      <c r="VTC331" s="17"/>
      <c r="VTD331" s="17"/>
      <c r="VTE331" s="17"/>
      <c r="VTF331" s="17"/>
      <c r="VTG331" s="17"/>
      <c r="VTH331" s="17"/>
      <c r="VTI331" s="17"/>
      <c r="VTJ331" s="17"/>
      <c r="VTK331" s="17"/>
      <c r="VTL331" s="17"/>
      <c r="VTM331" s="17"/>
      <c r="VTN331" s="17"/>
      <c r="VTO331" s="17"/>
      <c r="VTP331" s="17"/>
      <c r="VTQ331" s="17"/>
      <c r="VTR331" s="17"/>
      <c r="VTS331" s="17"/>
      <c r="VTT331" s="17"/>
      <c r="VTU331" s="17"/>
      <c r="VTV331" s="17"/>
      <c r="VTW331" s="17"/>
      <c r="VTX331" s="17"/>
      <c r="VTY331" s="17"/>
      <c r="VTZ331" s="17"/>
      <c r="VUA331" s="17"/>
      <c r="VUB331" s="17"/>
      <c r="VUC331" s="17"/>
      <c r="VUD331" s="17"/>
      <c r="VUE331" s="17"/>
      <c r="VUF331" s="17"/>
      <c r="VUG331" s="17"/>
      <c r="VUH331" s="17"/>
      <c r="VUI331" s="17"/>
      <c r="VUJ331" s="17"/>
      <c r="VUK331" s="17"/>
      <c r="VUL331" s="17"/>
      <c r="VUM331" s="17"/>
      <c r="VUN331" s="17"/>
      <c r="VUO331" s="17"/>
      <c r="VUP331" s="17"/>
      <c r="VUQ331" s="17"/>
      <c r="VUR331" s="17"/>
      <c r="VUS331" s="17"/>
      <c r="VUT331" s="17"/>
      <c r="VUU331" s="17"/>
      <c r="VUV331" s="17"/>
      <c r="VUW331" s="17"/>
      <c r="VUX331" s="17"/>
      <c r="VUY331" s="17"/>
      <c r="VUZ331" s="17"/>
      <c r="VVA331" s="17"/>
      <c r="VVB331" s="17"/>
      <c r="VVC331" s="17"/>
      <c r="VVD331" s="17"/>
      <c r="VVE331" s="17"/>
      <c r="VVF331" s="17"/>
      <c r="VVG331" s="17"/>
      <c r="VVH331" s="17"/>
      <c r="VVI331" s="17"/>
      <c r="VVJ331" s="17"/>
      <c r="VVK331" s="17"/>
      <c r="VVL331" s="17"/>
      <c r="VVM331" s="17"/>
      <c r="VVN331" s="17"/>
      <c r="VVO331" s="17"/>
      <c r="VVP331" s="17"/>
      <c r="VVQ331" s="17"/>
      <c r="VVR331" s="17"/>
      <c r="VVS331" s="17"/>
      <c r="VVT331" s="17"/>
      <c r="VVU331" s="17"/>
      <c r="VVV331" s="17"/>
      <c r="VVW331" s="17"/>
      <c r="VVX331" s="17"/>
      <c r="VVY331" s="17"/>
      <c r="VVZ331" s="17"/>
      <c r="VWA331" s="17"/>
      <c r="VWB331" s="17"/>
      <c r="VWC331" s="17"/>
      <c r="VWD331" s="17"/>
      <c r="VWE331" s="17"/>
      <c r="VWF331" s="17"/>
      <c r="VWG331" s="17"/>
      <c r="VWH331" s="17"/>
      <c r="VWI331" s="17"/>
      <c r="VWJ331" s="17"/>
      <c r="VWK331" s="17"/>
      <c r="VWL331" s="17"/>
      <c r="VWM331" s="17"/>
      <c r="VWN331" s="17"/>
      <c r="VWO331" s="17"/>
      <c r="VWP331" s="17"/>
      <c r="VWQ331" s="17"/>
      <c r="VWR331" s="17"/>
      <c r="VWS331" s="17"/>
      <c r="VWT331" s="17"/>
      <c r="VWU331" s="17"/>
      <c r="VWV331" s="17"/>
      <c r="VWW331" s="17"/>
      <c r="VWX331" s="17"/>
      <c r="VWY331" s="17"/>
      <c r="VWZ331" s="17"/>
      <c r="VXA331" s="17"/>
      <c r="VXB331" s="17"/>
      <c r="VXC331" s="17"/>
      <c r="VXD331" s="17"/>
      <c r="VXE331" s="17"/>
      <c r="VXF331" s="17"/>
      <c r="VXG331" s="17"/>
      <c r="VXH331" s="17"/>
      <c r="VXI331" s="17"/>
      <c r="VXJ331" s="17"/>
      <c r="VXK331" s="17"/>
      <c r="VXL331" s="17"/>
      <c r="VXM331" s="17"/>
      <c r="VXN331" s="17"/>
      <c r="VXO331" s="17"/>
      <c r="VXP331" s="17"/>
      <c r="VXQ331" s="17"/>
      <c r="VXR331" s="17"/>
      <c r="VXS331" s="17"/>
      <c r="VXT331" s="17"/>
      <c r="VXU331" s="17"/>
      <c r="VXV331" s="17"/>
      <c r="VXW331" s="17"/>
      <c r="VXX331" s="17"/>
      <c r="VXY331" s="17"/>
      <c r="VXZ331" s="17"/>
      <c r="VYA331" s="17"/>
      <c r="VYB331" s="17"/>
      <c r="VYC331" s="17"/>
      <c r="VYD331" s="17"/>
      <c r="VYE331" s="17"/>
      <c r="VYF331" s="17"/>
      <c r="VYG331" s="17"/>
      <c r="VYH331" s="17"/>
      <c r="VYI331" s="17"/>
      <c r="VYJ331" s="17"/>
      <c r="VYK331" s="17"/>
      <c r="VYL331" s="17"/>
      <c r="VYM331" s="17"/>
      <c r="VYN331" s="17"/>
      <c r="VYO331" s="17"/>
      <c r="VYP331" s="17"/>
      <c r="VYQ331" s="17"/>
      <c r="VYR331" s="17"/>
      <c r="VYS331" s="17"/>
      <c r="VYT331" s="17"/>
      <c r="VYU331" s="17"/>
      <c r="VYV331" s="17"/>
      <c r="VYW331" s="17"/>
      <c r="VYX331" s="17"/>
      <c r="VYY331" s="17"/>
      <c r="VYZ331" s="17"/>
      <c r="VZA331" s="17"/>
      <c r="VZB331" s="17"/>
      <c r="VZC331" s="17"/>
      <c r="VZD331" s="17"/>
      <c r="VZE331" s="17"/>
      <c r="VZF331" s="17"/>
      <c r="VZG331" s="17"/>
      <c r="VZH331" s="17"/>
      <c r="VZI331" s="17"/>
      <c r="VZJ331" s="17"/>
      <c r="VZK331" s="17"/>
      <c r="VZL331" s="17"/>
      <c r="VZM331" s="17"/>
      <c r="VZN331" s="17"/>
      <c r="VZO331" s="17"/>
      <c r="VZP331" s="17"/>
      <c r="VZQ331" s="17"/>
      <c r="VZR331" s="17"/>
      <c r="VZS331" s="17"/>
      <c r="VZT331" s="17"/>
      <c r="VZU331" s="17"/>
      <c r="VZV331" s="17"/>
      <c r="VZW331" s="17"/>
      <c r="VZX331" s="17"/>
      <c r="VZY331" s="17"/>
      <c r="VZZ331" s="17"/>
      <c r="WAA331" s="17"/>
      <c r="WAB331" s="17"/>
      <c r="WAC331" s="17"/>
      <c r="WAD331" s="17"/>
      <c r="WAE331" s="17"/>
      <c r="WAF331" s="17"/>
      <c r="WAG331" s="17"/>
      <c r="WAH331" s="17"/>
      <c r="WAI331" s="17"/>
      <c r="WAJ331" s="17"/>
      <c r="WAK331" s="17"/>
      <c r="WAL331" s="17"/>
      <c r="WAM331" s="17"/>
      <c r="WAN331" s="17"/>
      <c r="WAO331" s="17"/>
      <c r="WAP331" s="17"/>
      <c r="WAQ331" s="17"/>
      <c r="WAR331" s="17"/>
      <c r="WAS331" s="17"/>
      <c r="WAT331" s="17"/>
      <c r="WAU331" s="17"/>
      <c r="WAV331" s="17"/>
      <c r="WAW331" s="17"/>
      <c r="WAX331" s="17"/>
      <c r="WAY331" s="17"/>
      <c r="WAZ331" s="17"/>
      <c r="WBA331" s="17"/>
      <c r="WBB331" s="17"/>
      <c r="WBC331" s="17"/>
      <c r="WBD331" s="17"/>
      <c r="WBE331" s="17"/>
      <c r="WBF331" s="17"/>
      <c r="WBG331" s="17"/>
      <c r="WBH331" s="17"/>
      <c r="WBI331" s="17"/>
      <c r="WBJ331" s="17"/>
      <c r="WBK331" s="17"/>
      <c r="WBL331" s="17"/>
      <c r="WBM331" s="17"/>
      <c r="WBN331" s="17"/>
      <c r="WBO331" s="17"/>
      <c r="WBP331" s="17"/>
      <c r="WBQ331" s="17"/>
      <c r="WBR331" s="17"/>
      <c r="WBS331" s="17"/>
      <c r="WBT331" s="17"/>
      <c r="WBU331" s="17"/>
      <c r="WBV331" s="17"/>
      <c r="WBW331" s="17"/>
      <c r="WBX331" s="17"/>
      <c r="WBY331" s="17"/>
      <c r="WBZ331" s="17"/>
      <c r="WCA331" s="17"/>
      <c r="WCB331" s="17"/>
      <c r="WCC331" s="17"/>
      <c r="WCD331" s="17"/>
      <c r="WCE331" s="17"/>
      <c r="WCF331" s="17"/>
      <c r="WCG331" s="17"/>
      <c r="WCH331" s="17"/>
      <c r="WCI331" s="17"/>
      <c r="WCJ331" s="17"/>
      <c r="WCK331" s="17"/>
      <c r="WCL331" s="17"/>
      <c r="WCM331" s="17"/>
      <c r="WCN331" s="17"/>
      <c r="WCO331" s="17"/>
      <c r="WCP331" s="17"/>
      <c r="WCQ331" s="17"/>
      <c r="WCR331" s="17"/>
      <c r="WCS331" s="17"/>
      <c r="WCT331" s="17"/>
      <c r="WCU331" s="17"/>
      <c r="WCV331" s="17"/>
      <c r="WCW331" s="17"/>
      <c r="WCX331" s="17"/>
      <c r="WCY331" s="17"/>
      <c r="WCZ331" s="17"/>
      <c r="WDA331" s="17"/>
      <c r="WDB331" s="17"/>
      <c r="WDC331" s="17"/>
      <c r="WDD331" s="17"/>
      <c r="WDE331" s="17"/>
      <c r="WDF331" s="17"/>
      <c r="WDG331" s="17"/>
      <c r="WDH331" s="17"/>
      <c r="WDI331" s="17"/>
      <c r="WDJ331" s="17"/>
      <c r="WDK331" s="17"/>
      <c r="WDL331" s="17"/>
      <c r="WDM331" s="17"/>
      <c r="WDN331" s="17"/>
      <c r="WDO331" s="17"/>
      <c r="WDP331" s="17"/>
      <c r="WDQ331" s="17"/>
      <c r="WDR331" s="17"/>
      <c r="WDS331" s="17"/>
      <c r="WDT331" s="17"/>
      <c r="WDU331" s="17"/>
      <c r="WDV331" s="17"/>
      <c r="WDW331" s="17"/>
      <c r="WDX331" s="17"/>
      <c r="WDY331" s="17"/>
      <c r="WDZ331" s="17"/>
      <c r="WEA331" s="17"/>
      <c r="WEB331" s="17"/>
      <c r="WEC331" s="17"/>
      <c r="WED331" s="17"/>
      <c r="WEE331" s="17"/>
      <c r="WEF331" s="17"/>
      <c r="WEG331" s="17"/>
      <c r="WEH331" s="17"/>
      <c r="WEI331" s="17"/>
      <c r="WEJ331" s="17"/>
      <c r="WEK331" s="17"/>
      <c r="WEL331" s="17"/>
      <c r="WEM331" s="17"/>
      <c r="WEN331" s="17"/>
      <c r="WEO331" s="17"/>
      <c r="WEP331" s="17"/>
      <c r="WEQ331" s="17"/>
      <c r="WER331" s="17"/>
      <c r="WES331" s="17"/>
      <c r="WET331" s="17"/>
      <c r="WEU331" s="17"/>
      <c r="WEV331" s="17"/>
      <c r="WEW331" s="17"/>
      <c r="WEX331" s="17"/>
      <c r="WEY331" s="17"/>
      <c r="WEZ331" s="17"/>
      <c r="WFA331" s="17"/>
      <c r="WFB331" s="17"/>
      <c r="WFC331" s="17"/>
      <c r="WFD331" s="17"/>
      <c r="WFE331" s="17"/>
      <c r="WFF331" s="17"/>
      <c r="WFG331" s="17"/>
      <c r="WFH331" s="17"/>
      <c r="WFI331" s="17"/>
      <c r="WFJ331" s="17"/>
      <c r="WFK331" s="17"/>
      <c r="WFL331" s="17"/>
      <c r="WFM331" s="17"/>
      <c r="WFN331" s="17"/>
      <c r="WFO331" s="17"/>
      <c r="WFP331" s="17"/>
      <c r="WFQ331" s="17"/>
      <c r="WFR331" s="17"/>
      <c r="WFS331" s="17"/>
      <c r="WFT331" s="17"/>
      <c r="WFU331" s="17"/>
      <c r="WFV331" s="17"/>
      <c r="WFW331" s="17"/>
      <c r="WFX331" s="17"/>
      <c r="WFY331" s="17"/>
      <c r="WFZ331" s="17"/>
      <c r="WGA331" s="17"/>
      <c r="WGB331" s="17"/>
      <c r="WGC331" s="17"/>
      <c r="WGD331" s="17"/>
      <c r="WGE331" s="17"/>
      <c r="WGF331" s="17"/>
      <c r="WGG331" s="17"/>
      <c r="WGH331" s="17"/>
      <c r="WGI331" s="17"/>
      <c r="WGJ331" s="17"/>
      <c r="WGK331" s="17"/>
      <c r="WGL331" s="17"/>
      <c r="WGM331" s="17"/>
      <c r="WGN331" s="17"/>
      <c r="WGO331" s="17"/>
      <c r="WGP331" s="17"/>
      <c r="WGQ331" s="17"/>
      <c r="WGR331" s="17"/>
      <c r="WGS331" s="17"/>
      <c r="WGT331" s="17"/>
      <c r="WGU331" s="17"/>
      <c r="WGV331" s="17"/>
      <c r="WGW331" s="17"/>
      <c r="WGX331" s="17"/>
      <c r="WGY331" s="17"/>
      <c r="WGZ331" s="17"/>
      <c r="WHA331" s="17"/>
      <c r="WHB331" s="17"/>
      <c r="WHC331" s="17"/>
      <c r="WHD331" s="17"/>
      <c r="WHE331" s="17"/>
      <c r="WHF331" s="17"/>
      <c r="WHG331" s="17"/>
      <c r="WHH331" s="17"/>
      <c r="WHI331" s="17"/>
      <c r="WHJ331" s="17"/>
      <c r="WHK331" s="17"/>
      <c r="WHL331" s="17"/>
      <c r="WHM331" s="17"/>
      <c r="WHN331" s="17"/>
      <c r="WHO331" s="17"/>
      <c r="WHP331" s="17"/>
      <c r="WHQ331" s="17"/>
      <c r="WHR331" s="17"/>
      <c r="WHS331" s="17"/>
      <c r="WHT331" s="17"/>
      <c r="WHU331" s="17"/>
      <c r="WHV331" s="17"/>
      <c r="WHW331" s="17"/>
      <c r="WHX331" s="17"/>
      <c r="WHY331" s="17"/>
      <c r="WHZ331" s="17"/>
      <c r="WIA331" s="17"/>
      <c r="WIB331" s="17"/>
      <c r="WIC331" s="17"/>
      <c r="WID331" s="17"/>
      <c r="WIE331" s="17"/>
      <c r="WIF331" s="17"/>
      <c r="WIG331" s="17"/>
      <c r="WIH331" s="17"/>
      <c r="WII331" s="17"/>
      <c r="WIJ331" s="17"/>
      <c r="WIK331" s="17"/>
      <c r="WIL331" s="17"/>
      <c r="WIM331" s="17"/>
      <c r="WIN331" s="17"/>
      <c r="WIO331" s="17"/>
      <c r="WIP331" s="17"/>
      <c r="WIQ331" s="17"/>
      <c r="WIR331" s="17"/>
      <c r="WIS331" s="17"/>
      <c r="WIT331" s="17"/>
      <c r="WIU331" s="17"/>
      <c r="WIV331" s="17"/>
      <c r="WIW331" s="17"/>
      <c r="WIX331" s="17"/>
      <c r="WIY331" s="17"/>
      <c r="WIZ331" s="17"/>
      <c r="WJA331" s="17"/>
      <c r="WJB331" s="17"/>
      <c r="WJC331" s="17"/>
      <c r="WJD331" s="17"/>
      <c r="WJE331" s="17"/>
      <c r="WJF331" s="17"/>
      <c r="WJG331" s="17"/>
      <c r="WJH331" s="17"/>
      <c r="WJI331" s="17"/>
      <c r="WJJ331" s="17"/>
      <c r="WJK331" s="17"/>
      <c r="WJL331" s="17"/>
      <c r="WJM331" s="17"/>
      <c r="WJN331" s="17"/>
      <c r="WJO331" s="17"/>
      <c r="WJP331" s="17"/>
      <c r="WJQ331" s="17"/>
      <c r="WJR331" s="17"/>
      <c r="WJS331" s="17"/>
      <c r="WJT331" s="17"/>
      <c r="WJU331" s="17"/>
      <c r="WJV331" s="17"/>
      <c r="WJW331" s="17"/>
      <c r="WJX331" s="17"/>
      <c r="WJY331" s="17"/>
      <c r="WJZ331" s="17"/>
      <c r="WKA331" s="17"/>
      <c r="WKB331" s="17"/>
      <c r="WKC331" s="17"/>
      <c r="WKD331" s="17"/>
      <c r="WKE331" s="17"/>
      <c r="WKF331" s="17"/>
      <c r="WKG331" s="17"/>
      <c r="WKH331" s="17"/>
      <c r="WKI331" s="17"/>
      <c r="WKJ331" s="17"/>
      <c r="WKK331" s="17"/>
      <c r="WKL331" s="17"/>
      <c r="WKM331" s="17"/>
      <c r="WKN331" s="17"/>
      <c r="WKO331" s="17"/>
      <c r="WKP331" s="17"/>
      <c r="WKQ331" s="17"/>
      <c r="WKR331" s="17"/>
      <c r="WKS331" s="17"/>
      <c r="WKT331" s="17"/>
      <c r="WKU331" s="17"/>
      <c r="WKV331" s="17"/>
      <c r="WKW331" s="17"/>
      <c r="WKX331" s="17"/>
      <c r="WKY331" s="17"/>
      <c r="WKZ331" s="17"/>
      <c r="WLA331" s="17"/>
      <c r="WLB331" s="17"/>
      <c r="WLC331" s="17"/>
      <c r="WLD331" s="17"/>
      <c r="WLE331" s="17"/>
      <c r="WLF331" s="17"/>
      <c r="WLG331" s="17"/>
      <c r="WLH331" s="17"/>
      <c r="WLI331" s="17"/>
      <c r="WLJ331" s="17"/>
      <c r="WLK331" s="17"/>
      <c r="WLL331" s="17"/>
      <c r="WLM331" s="17"/>
      <c r="WLN331" s="17"/>
      <c r="WLO331" s="17"/>
      <c r="WLP331" s="17"/>
      <c r="WLQ331" s="17"/>
      <c r="WLR331" s="17"/>
      <c r="WLS331" s="17"/>
      <c r="WLT331" s="17"/>
      <c r="WLU331" s="17"/>
      <c r="WLV331" s="17"/>
      <c r="WLW331" s="17"/>
      <c r="WLX331" s="17"/>
      <c r="WLY331" s="17"/>
      <c r="WLZ331" s="17"/>
      <c r="WMA331" s="17"/>
      <c r="WMB331" s="17"/>
      <c r="WMC331" s="17"/>
      <c r="WMD331" s="17"/>
      <c r="WME331" s="17"/>
      <c r="WMF331" s="17"/>
      <c r="WMG331" s="17"/>
      <c r="WMH331" s="17"/>
      <c r="WMI331" s="17"/>
      <c r="WMJ331" s="17"/>
      <c r="WMK331" s="17"/>
      <c r="WML331" s="17"/>
      <c r="WMM331" s="17"/>
      <c r="WMN331" s="17"/>
      <c r="WMO331" s="17"/>
      <c r="WMP331" s="17"/>
      <c r="WMQ331" s="17"/>
      <c r="WMR331" s="17"/>
      <c r="WMS331" s="17"/>
      <c r="WMT331" s="17"/>
      <c r="WMU331" s="17"/>
      <c r="WMV331" s="17"/>
      <c r="WMW331" s="17"/>
      <c r="WMX331" s="17"/>
      <c r="WMY331" s="17"/>
      <c r="WMZ331" s="17"/>
      <c r="WNA331" s="17"/>
      <c r="WNB331" s="17"/>
      <c r="WNC331" s="17"/>
      <c r="WND331" s="17"/>
      <c r="WNE331" s="17"/>
      <c r="WNF331" s="17"/>
      <c r="WNG331" s="17"/>
      <c r="WNH331" s="17"/>
      <c r="WNI331" s="17"/>
      <c r="WNJ331" s="17"/>
      <c r="WNK331" s="17"/>
      <c r="WNL331" s="17"/>
      <c r="WNM331" s="17"/>
      <c r="WNN331" s="17"/>
      <c r="WNO331" s="17"/>
      <c r="WNP331" s="17"/>
      <c r="WNQ331" s="17"/>
      <c r="WNR331" s="17"/>
      <c r="WNS331" s="17"/>
      <c r="WNT331" s="17"/>
      <c r="WNU331" s="17"/>
      <c r="WNV331" s="17"/>
      <c r="WNW331" s="17"/>
      <c r="WNX331" s="17"/>
      <c r="WNY331" s="17"/>
      <c r="WNZ331" s="17"/>
      <c r="WOA331" s="17"/>
      <c r="WOB331" s="17"/>
      <c r="WOC331" s="17"/>
      <c r="WOD331" s="17"/>
      <c r="WOE331" s="17"/>
      <c r="WOF331" s="17"/>
      <c r="WOG331" s="17"/>
      <c r="WOH331" s="17"/>
      <c r="WOI331" s="17"/>
      <c r="WOJ331" s="17"/>
      <c r="WOK331" s="17"/>
      <c r="WOL331" s="17"/>
      <c r="WOM331" s="17"/>
      <c r="WON331" s="17"/>
      <c r="WOO331" s="17"/>
      <c r="WOP331" s="17"/>
      <c r="WOQ331" s="17"/>
      <c r="WOR331" s="17"/>
      <c r="WOS331" s="17"/>
      <c r="WOT331" s="17"/>
      <c r="WOU331" s="17"/>
      <c r="WOV331" s="17"/>
      <c r="WOW331" s="17"/>
      <c r="WOX331" s="17"/>
      <c r="WOY331" s="17"/>
      <c r="WOZ331" s="17"/>
      <c r="WPA331" s="17"/>
      <c r="WPB331" s="17"/>
      <c r="WPC331" s="17"/>
      <c r="WPD331" s="17"/>
      <c r="WPE331" s="17"/>
      <c r="WPF331" s="17"/>
      <c r="WPG331" s="17"/>
      <c r="WPH331" s="17"/>
      <c r="WPI331" s="17"/>
      <c r="WPJ331" s="17"/>
      <c r="WPK331" s="17"/>
      <c r="WPL331" s="17"/>
      <c r="WPM331" s="17"/>
      <c r="WPN331" s="17"/>
      <c r="WPO331" s="17"/>
      <c r="WPP331" s="17"/>
      <c r="WPQ331" s="17"/>
      <c r="WPR331" s="17"/>
      <c r="WPS331" s="17"/>
      <c r="WPT331" s="17"/>
      <c r="WPU331" s="17"/>
      <c r="WPV331" s="17"/>
      <c r="WPW331" s="17"/>
      <c r="WPX331" s="17"/>
      <c r="WPY331" s="17"/>
      <c r="WPZ331" s="17"/>
      <c r="WQA331" s="17"/>
      <c r="WQB331" s="17"/>
      <c r="WQC331" s="17"/>
      <c r="WQD331" s="17"/>
      <c r="WQE331" s="17"/>
      <c r="WQF331" s="17"/>
      <c r="WQG331" s="17"/>
      <c r="WQH331" s="17"/>
      <c r="WQI331" s="17"/>
      <c r="WQJ331" s="17"/>
      <c r="WQK331" s="17"/>
      <c r="WQL331" s="17"/>
      <c r="WQM331" s="17"/>
      <c r="WQN331" s="17"/>
      <c r="WQO331" s="17"/>
      <c r="WQP331" s="17"/>
      <c r="WQQ331" s="17"/>
      <c r="WQR331" s="17"/>
      <c r="WQS331" s="17"/>
      <c r="WQT331" s="17"/>
      <c r="WQU331" s="17"/>
      <c r="WQV331" s="17"/>
      <c r="WQW331" s="17"/>
      <c r="WQX331" s="17"/>
      <c r="WQY331" s="17"/>
      <c r="WQZ331" s="17"/>
      <c r="WRA331" s="17"/>
      <c r="WRB331" s="17"/>
      <c r="WRC331" s="17"/>
      <c r="WRD331" s="17"/>
      <c r="WRE331" s="17"/>
      <c r="WRF331" s="17"/>
      <c r="WRG331" s="17"/>
      <c r="WRH331" s="17"/>
      <c r="WRI331" s="17"/>
      <c r="WRJ331" s="17"/>
      <c r="WRK331" s="17"/>
      <c r="WRL331" s="17"/>
      <c r="WRM331" s="17"/>
      <c r="WRN331" s="17"/>
      <c r="WRO331" s="17"/>
      <c r="WRP331" s="17"/>
      <c r="WRQ331" s="17"/>
      <c r="WRR331" s="17"/>
      <c r="WRS331" s="17"/>
      <c r="WRT331" s="17"/>
      <c r="WRU331" s="17"/>
      <c r="WRV331" s="17"/>
      <c r="WRW331" s="17"/>
      <c r="WRX331" s="17"/>
      <c r="WRY331" s="17"/>
      <c r="WRZ331" s="17"/>
      <c r="WSA331" s="17"/>
      <c r="WSB331" s="17"/>
      <c r="WSC331" s="17"/>
      <c r="WSD331" s="17"/>
      <c r="WSE331" s="17"/>
      <c r="WSF331" s="17"/>
      <c r="WSG331" s="17"/>
      <c r="WSH331" s="17"/>
      <c r="WSI331" s="17"/>
      <c r="WSJ331" s="17"/>
      <c r="WSK331" s="17"/>
      <c r="WSL331" s="17"/>
      <c r="WSM331" s="17"/>
      <c r="WSN331" s="17"/>
      <c r="WSO331" s="17"/>
      <c r="WSP331" s="17"/>
      <c r="WSQ331" s="17"/>
      <c r="WSR331" s="17"/>
      <c r="WSS331" s="17"/>
      <c r="WST331" s="17"/>
      <c r="WSU331" s="17"/>
      <c r="WSV331" s="17"/>
      <c r="WSW331" s="17"/>
      <c r="WSX331" s="17"/>
      <c r="WSY331" s="17"/>
      <c r="WSZ331" s="17"/>
      <c r="WTA331" s="17"/>
      <c r="WTB331" s="17"/>
      <c r="WTC331" s="17"/>
      <c r="WTD331" s="17"/>
      <c r="WTE331" s="17"/>
      <c r="WTF331" s="17"/>
      <c r="WTG331" s="17"/>
      <c r="WTH331" s="17"/>
      <c r="WTI331" s="17"/>
      <c r="WTJ331" s="17"/>
      <c r="WTK331" s="17"/>
      <c r="WTL331" s="17"/>
      <c r="WTM331" s="17"/>
      <c r="WTN331" s="17"/>
      <c r="WTO331" s="17"/>
      <c r="WTP331" s="17"/>
      <c r="WTQ331" s="17"/>
      <c r="WTR331" s="17"/>
      <c r="WTS331" s="17"/>
      <c r="WTT331" s="17"/>
      <c r="WTU331" s="17"/>
      <c r="WTV331" s="17"/>
      <c r="WTW331" s="17"/>
      <c r="WTX331" s="17"/>
      <c r="WTY331" s="17"/>
      <c r="WTZ331" s="17"/>
      <c r="WUA331" s="17"/>
      <c r="WUB331" s="17"/>
      <c r="WUC331" s="17"/>
      <c r="WUD331" s="17"/>
      <c r="WUE331" s="17"/>
      <c r="WUF331" s="17"/>
      <c r="WUG331" s="17"/>
      <c r="WUH331" s="17"/>
      <c r="WUI331" s="17"/>
      <c r="WUJ331" s="17"/>
      <c r="WUK331" s="17"/>
      <c r="WUL331" s="17"/>
      <c r="WUM331" s="17"/>
      <c r="WUN331" s="17"/>
      <c r="WUO331" s="17"/>
      <c r="WUP331" s="17"/>
      <c r="WUQ331" s="17"/>
      <c r="WUR331" s="17"/>
      <c r="WUS331" s="17"/>
      <c r="WUT331" s="17"/>
      <c r="WUU331" s="17"/>
      <c r="WUV331" s="17"/>
      <c r="WUW331" s="17"/>
      <c r="WUX331" s="17"/>
      <c r="WUY331" s="17"/>
      <c r="WUZ331" s="17"/>
      <c r="WVA331" s="17"/>
      <c r="WVB331" s="17"/>
      <c r="WVC331" s="17"/>
      <c r="WVD331" s="17"/>
      <c r="WVE331" s="17"/>
      <c r="WVF331" s="17"/>
      <c r="WVG331" s="17"/>
      <c r="WVH331" s="17"/>
      <c r="WVI331" s="17"/>
      <c r="WVJ331" s="17"/>
      <c r="WVK331" s="17"/>
      <c r="WVL331" s="17"/>
      <c r="WVM331" s="17"/>
      <c r="WVN331" s="17"/>
      <c r="WVO331" s="17"/>
      <c r="WVP331" s="17"/>
      <c r="WVQ331" s="17"/>
      <c r="WVR331" s="17"/>
      <c r="WVS331" s="17"/>
      <c r="WVT331" s="17"/>
      <c r="WVU331" s="17"/>
      <c r="WVV331" s="17"/>
      <c r="WVW331" s="17"/>
      <c r="WVX331" s="17"/>
      <c r="WVY331" s="17"/>
      <c r="WVZ331" s="17"/>
      <c r="WWA331" s="17"/>
      <c r="WWB331" s="17"/>
      <c r="WWC331" s="17"/>
      <c r="WWD331" s="17"/>
      <c r="WWE331" s="17"/>
      <c r="WWF331" s="17"/>
      <c r="WWG331" s="17"/>
      <c r="WWH331" s="17"/>
      <c r="WWI331" s="17"/>
      <c r="WWJ331" s="17"/>
      <c r="WWK331" s="17"/>
      <c r="WWL331" s="17"/>
      <c r="WWM331" s="17"/>
      <c r="WWN331" s="17"/>
      <c r="WWO331" s="17"/>
      <c r="WWP331" s="17"/>
      <c r="WWQ331" s="17"/>
      <c r="WWR331" s="17"/>
      <c r="WWS331" s="17"/>
      <c r="WWT331" s="17"/>
      <c r="WWU331" s="17"/>
      <c r="WWV331" s="17"/>
      <c r="WWW331" s="17"/>
      <c r="WWX331" s="17"/>
      <c r="WWY331" s="17"/>
      <c r="WWZ331" s="17"/>
      <c r="WXA331" s="17"/>
      <c r="WXB331" s="17"/>
      <c r="WXC331" s="17"/>
      <c r="WXD331" s="17"/>
      <c r="WXE331" s="17"/>
      <c r="WXF331" s="17"/>
      <c r="WXG331" s="17"/>
      <c r="WXH331" s="17"/>
      <c r="WXI331" s="17"/>
      <c r="WXJ331" s="17"/>
      <c r="WXK331" s="17"/>
      <c r="WXL331" s="17"/>
      <c r="WXM331" s="17"/>
      <c r="WXN331" s="17"/>
      <c r="WXO331" s="17"/>
      <c r="WXP331" s="17"/>
      <c r="WXQ331" s="17"/>
      <c r="WXR331" s="17"/>
      <c r="WXS331" s="17"/>
      <c r="WXT331" s="17"/>
      <c r="WXU331" s="17"/>
      <c r="WXV331" s="17"/>
      <c r="WXW331" s="17"/>
      <c r="WXX331" s="17"/>
      <c r="WXY331" s="17"/>
      <c r="WXZ331" s="17"/>
      <c r="WYA331" s="17"/>
      <c r="WYB331" s="17"/>
      <c r="WYC331" s="17"/>
      <c r="WYD331" s="17"/>
      <c r="WYE331" s="17"/>
      <c r="WYF331" s="17"/>
      <c r="WYG331" s="17"/>
      <c r="WYH331" s="17"/>
      <c r="WYI331" s="17"/>
      <c r="WYJ331" s="17"/>
      <c r="WYK331" s="17"/>
      <c r="WYL331" s="17"/>
      <c r="WYM331" s="17"/>
      <c r="WYN331" s="17"/>
      <c r="WYO331" s="17"/>
      <c r="WYP331" s="17"/>
      <c r="WYQ331" s="17"/>
      <c r="WYR331" s="17"/>
      <c r="WYS331" s="17"/>
      <c r="WYT331" s="17"/>
      <c r="WYU331" s="17"/>
      <c r="WYV331" s="17"/>
      <c r="WYW331" s="17"/>
      <c r="WYX331" s="17"/>
      <c r="WYY331" s="17"/>
      <c r="WYZ331" s="17"/>
      <c r="WZA331" s="17"/>
      <c r="WZB331" s="17"/>
      <c r="WZC331" s="17"/>
      <c r="WZD331" s="17"/>
      <c r="WZE331" s="17"/>
      <c r="WZF331" s="17"/>
      <c r="WZG331" s="17"/>
      <c r="WZH331" s="17"/>
      <c r="WZI331" s="17"/>
      <c r="WZJ331" s="17"/>
      <c r="WZK331" s="17"/>
      <c r="WZL331" s="17"/>
      <c r="WZM331" s="17"/>
      <c r="WZN331" s="17"/>
      <c r="WZO331" s="17"/>
      <c r="WZP331" s="17"/>
      <c r="WZQ331" s="17"/>
      <c r="WZR331" s="17"/>
      <c r="WZS331" s="17"/>
      <c r="WZT331" s="17"/>
      <c r="WZU331" s="17"/>
      <c r="WZV331" s="17"/>
      <c r="WZW331" s="17"/>
      <c r="WZX331" s="17"/>
      <c r="WZY331" s="17"/>
      <c r="WZZ331" s="17"/>
      <c r="XAA331" s="17"/>
      <c r="XAB331" s="17"/>
      <c r="XAC331" s="17"/>
      <c r="XAD331" s="17"/>
      <c r="XAE331" s="17"/>
      <c r="XAF331" s="17"/>
      <c r="XAG331" s="17"/>
      <c r="XAH331" s="17"/>
      <c r="XAI331" s="17"/>
      <c r="XAJ331" s="17"/>
      <c r="XAK331" s="17"/>
      <c r="XAL331" s="17"/>
      <c r="XAM331" s="17"/>
      <c r="XAN331" s="17"/>
      <c r="XAO331" s="17"/>
      <c r="XAP331" s="17"/>
      <c r="XAQ331" s="17"/>
      <c r="XAR331" s="17"/>
      <c r="XAS331" s="17"/>
      <c r="XAT331" s="17"/>
      <c r="XAU331" s="17"/>
      <c r="XAV331" s="17"/>
      <c r="XAW331" s="17"/>
      <c r="XAX331" s="17"/>
      <c r="XAY331" s="17"/>
      <c r="XAZ331" s="17"/>
      <c r="XBA331" s="17"/>
      <c r="XBB331" s="17"/>
      <c r="XBC331" s="17"/>
      <c r="XBD331" s="17"/>
      <c r="XBE331" s="17"/>
      <c r="XBF331" s="17"/>
      <c r="XBG331" s="17"/>
      <c r="XBH331" s="17"/>
      <c r="XBI331" s="17"/>
      <c r="XBJ331" s="17"/>
      <c r="XBK331" s="17"/>
      <c r="XBL331" s="17"/>
      <c r="XBM331" s="17"/>
      <c r="XBN331" s="17"/>
      <c r="XBO331" s="17"/>
      <c r="XBP331" s="17"/>
      <c r="XBQ331" s="17"/>
      <c r="XBR331" s="17"/>
      <c r="XBS331" s="17"/>
      <c r="XBT331" s="17"/>
      <c r="XBU331" s="17"/>
      <c r="XBV331" s="17"/>
      <c r="XBW331" s="17"/>
      <c r="XBX331" s="17"/>
      <c r="XBY331" s="17"/>
      <c r="XBZ331" s="17"/>
      <c r="XCA331" s="17"/>
      <c r="XCB331" s="17"/>
      <c r="XCC331" s="17"/>
      <c r="XCD331" s="17"/>
      <c r="XCE331" s="17"/>
      <c r="XCF331" s="17"/>
      <c r="XCG331" s="17"/>
      <c r="XCH331" s="17"/>
      <c r="XCI331" s="17"/>
      <c r="XCJ331" s="17"/>
      <c r="XCK331" s="17"/>
      <c r="XCL331" s="17"/>
      <c r="XCM331" s="17"/>
      <c r="XCN331" s="17"/>
      <c r="XCO331" s="17"/>
      <c r="XCP331" s="17"/>
      <c r="XCQ331" s="17"/>
      <c r="XCR331" s="17"/>
      <c r="XCS331" s="17"/>
      <c r="XCT331" s="17"/>
      <c r="XCU331" s="17"/>
      <c r="XCV331" s="17"/>
      <c r="XCW331" s="17"/>
      <c r="XCX331" s="17"/>
      <c r="XCY331" s="17"/>
      <c r="XCZ331" s="17"/>
      <c r="XDA331" s="17"/>
      <c r="XDB331" s="17"/>
      <c r="XDC331" s="17"/>
      <c r="XDD331" s="17"/>
      <c r="XDE331" s="17"/>
      <c r="XDF331" s="17"/>
      <c r="XDG331" s="17"/>
      <c r="XDH331" s="17"/>
      <c r="XDI331" s="17"/>
      <c r="XDJ331" s="17"/>
      <c r="XDK331" s="17"/>
      <c r="XDL331" s="17"/>
      <c r="XDM331" s="17"/>
      <c r="XDN331" s="17"/>
      <c r="XDO331" s="17"/>
      <c r="XDP331" s="17"/>
      <c r="XDQ331" s="17"/>
      <c r="XDR331" s="17"/>
      <c r="XDS331" s="17"/>
      <c r="XDT331" s="17"/>
      <c r="XDU331" s="17"/>
      <c r="XDV331" s="17"/>
      <c r="XDW331" s="17"/>
      <c r="XDX331" s="17"/>
      <c r="XDY331" s="17"/>
      <c r="XDZ331" s="17"/>
      <c r="XEA331" s="17"/>
      <c r="XEB331" s="17"/>
      <c r="XEC331" s="17"/>
      <c r="XED331" s="17"/>
      <c r="XEE331" s="17"/>
      <c r="XEF331" s="17"/>
      <c r="XEG331" s="17"/>
      <c r="XEH331" s="17"/>
      <c r="XEI331" s="17"/>
      <c r="XEJ331" s="17"/>
      <c r="XEK331" s="17"/>
      <c r="XEL331" s="17"/>
      <c r="XEM331" s="17"/>
      <c r="XEN331" s="17"/>
      <c r="XEO331" s="17"/>
      <c r="XEP331" s="17"/>
      <c r="XEQ331" s="17"/>
      <c r="XER331" s="17"/>
      <c r="XES331" s="17"/>
      <c r="XET331" s="17"/>
      <c r="XEU331" s="17"/>
      <c r="XEV331" s="17"/>
      <c r="XEW331" s="17"/>
      <c r="XEX331" s="17"/>
      <c r="XEY331" s="17"/>
      <c r="XEZ331" s="17"/>
      <c r="XFA331" s="17"/>
      <c r="XFB331" s="17"/>
    </row>
    <row r="332" spans="1:11">
      <c r="A332" s="9">
        <v>331</v>
      </c>
      <c r="B332" s="10" t="s">
        <v>883</v>
      </c>
      <c r="C332" s="9">
        <f t="shared" si="5"/>
        <v>6</v>
      </c>
      <c r="D332" s="11" t="s">
        <v>897</v>
      </c>
      <c r="E332" s="9" t="s">
        <v>20</v>
      </c>
      <c r="F332" s="11" t="s">
        <v>792</v>
      </c>
      <c r="G332" s="9" t="s">
        <v>15</v>
      </c>
      <c r="H332" s="9" t="s">
        <v>16</v>
      </c>
      <c r="I332" s="9" t="s">
        <v>893</v>
      </c>
      <c r="J332" s="9" t="s">
        <v>898</v>
      </c>
      <c r="K332" s="9"/>
    </row>
    <row r="333" spans="1:11">
      <c r="A333" s="9">
        <v>332</v>
      </c>
      <c r="B333" s="10" t="s">
        <v>883</v>
      </c>
      <c r="C333" s="9">
        <f t="shared" si="5"/>
        <v>7</v>
      </c>
      <c r="D333" s="11" t="s">
        <v>899</v>
      </c>
      <c r="E333" s="9" t="s">
        <v>13</v>
      </c>
      <c r="F333" s="11" t="s">
        <v>792</v>
      </c>
      <c r="G333" s="9" t="s">
        <v>15</v>
      </c>
      <c r="H333" s="9" t="s">
        <v>16</v>
      </c>
      <c r="I333" s="9" t="s">
        <v>893</v>
      </c>
      <c r="J333" s="9" t="s">
        <v>900</v>
      </c>
      <c r="K333" s="9"/>
    </row>
    <row r="334" spans="1:11">
      <c r="A334" s="9">
        <v>333</v>
      </c>
      <c r="B334" s="10" t="s">
        <v>883</v>
      </c>
      <c r="C334" s="9">
        <f t="shared" si="5"/>
        <v>8</v>
      </c>
      <c r="D334" s="11" t="s">
        <v>901</v>
      </c>
      <c r="E334" s="9" t="s">
        <v>13</v>
      </c>
      <c r="F334" s="11" t="s">
        <v>792</v>
      </c>
      <c r="G334" s="9" t="s">
        <v>109</v>
      </c>
      <c r="H334" s="9" t="s">
        <v>110</v>
      </c>
      <c r="I334" s="9" t="s">
        <v>902</v>
      </c>
      <c r="J334" s="9" t="s">
        <v>903</v>
      </c>
      <c r="K334" s="9"/>
    </row>
    <row r="335" spans="1:11">
      <c r="A335" s="9">
        <v>334</v>
      </c>
      <c r="B335" s="10" t="s">
        <v>883</v>
      </c>
      <c r="C335" s="9">
        <f t="shared" si="5"/>
        <v>9</v>
      </c>
      <c r="D335" s="11" t="s">
        <v>904</v>
      </c>
      <c r="E335" s="9" t="s">
        <v>13</v>
      </c>
      <c r="F335" s="11" t="s">
        <v>792</v>
      </c>
      <c r="G335" s="9" t="s">
        <v>109</v>
      </c>
      <c r="H335" s="9" t="s">
        <v>110</v>
      </c>
      <c r="I335" s="9" t="s">
        <v>905</v>
      </c>
      <c r="J335" s="9" t="s">
        <v>906</v>
      </c>
      <c r="K335" s="9"/>
    </row>
    <row r="336" spans="1:11">
      <c r="A336" s="9">
        <v>335</v>
      </c>
      <c r="B336" s="10" t="s">
        <v>883</v>
      </c>
      <c r="C336" s="9">
        <f t="shared" si="5"/>
        <v>10</v>
      </c>
      <c r="D336" s="11" t="s">
        <v>907</v>
      </c>
      <c r="E336" s="9" t="s">
        <v>13</v>
      </c>
      <c r="F336" s="11" t="s">
        <v>792</v>
      </c>
      <c r="G336" s="9" t="s">
        <v>109</v>
      </c>
      <c r="H336" s="9" t="s">
        <v>110</v>
      </c>
      <c r="I336" s="9" t="s">
        <v>908</v>
      </c>
      <c r="J336" s="9" t="s">
        <v>909</v>
      </c>
      <c r="K336" s="9"/>
    </row>
    <row r="337" spans="1:11">
      <c r="A337" s="9">
        <v>336</v>
      </c>
      <c r="B337" s="10" t="s">
        <v>883</v>
      </c>
      <c r="C337" s="9">
        <f t="shared" si="5"/>
        <v>11</v>
      </c>
      <c r="D337" s="11" t="s">
        <v>910</v>
      </c>
      <c r="E337" s="9" t="s">
        <v>20</v>
      </c>
      <c r="F337" s="11" t="s">
        <v>911</v>
      </c>
      <c r="G337" s="9" t="s">
        <v>109</v>
      </c>
      <c r="H337" s="9" t="s">
        <v>110</v>
      </c>
      <c r="I337" s="9" t="s">
        <v>912</v>
      </c>
      <c r="J337" s="9" t="s">
        <v>913</v>
      </c>
      <c r="K337" s="9"/>
    </row>
    <row r="338" spans="1:11">
      <c r="A338" s="9">
        <v>337</v>
      </c>
      <c r="B338" s="10" t="s">
        <v>883</v>
      </c>
      <c r="C338" s="9">
        <f t="shared" si="5"/>
        <v>12</v>
      </c>
      <c r="D338" s="11" t="s">
        <v>914</v>
      </c>
      <c r="E338" s="9" t="s">
        <v>13</v>
      </c>
      <c r="F338" s="11" t="s">
        <v>911</v>
      </c>
      <c r="G338" s="9" t="s">
        <v>109</v>
      </c>
      <c r="H338" s="9" t="s">
        <v>58</v>
      </c>
      <c r="I338" s="9" t="s">
        <v>915</v>
      </c>
      <c r="J338" s="9" t="s">
        <v>916</v>
      </c>
      <c r="K338" s="9"/>
    </row>
    <row r="339" spans="1:11">
      <c r="A339" s="9">
        <v>338</v>
      </c>
      <c r="B339" s="10" t="s">
        <v>883</v>
      </c>
      <c r="C339" s="9">
        <f t="shared" si="5"/>
        <v>13</v>
      </c>
      <c r="D339" s="11" t="s">
        <v>917</v>
      </c>
      <c r="E339" s="9" t="s">
        <v>13</v>
      </c>
      <c r="F339" s="11" t="s">
        <v>911</v>
      </c>
      <c r="G339" s="9" t="s">
        <v>109</v>
      </c>
      <c r="H339" s="9" t="s">
        <v>58</v>
      </c>
      <c r="I339" s="9" t="s">
        <v>915</v>
      </c>
      <c r="J339" s="9" t="s">
        <v>918</v>
      </c>
      <c r="K339" s="9"/>
    </row>
    <row r="340" spans="1:11">
      <c r="A340" s="9">
        <v>339</v>
      </c>
      <c r="B340" s="10" t="s">
        <v>883</v>
      </c>
      <c r="C340" s="9">
        <f t="shared" si="5"/>
        <v>14</v>
      </c>
      <c r="D340" s="11" t="s">
        <v>919</v>
      </c>
      <c r="E340" s="9" t="s">
        <v>13</v>
      </c>
      <c r="F340" s="11" t="s">
        <v>911</v>
      </c>
      <c r="G340" s="9" t="s">
        <v>109</v>
      </c>
      <c r="H340" s="9" t="s">
        <v>110</v>
      </c>
      <c r="I340" s="9" t="s">
        <v>920</v>
      </c>
      <c r="J340" s="9" t="s">
        <v>921</v>
      </c>
      <c r="K340" s="9"/>
    </row>
    <row r="341" spans="1:11">
      <c r="A341" s="9">
        <v>340</v>
      </c>
      <c r="B341" s="10" t="s">
        <v>883</v>
      </c>
      <c r="C341" s="9">
        <f t="shared" si="5"/>
        <v>15</v>
      </c>
      <c r="D341" s="11" t="s">
        <v>922</v>
      </c>
      <c r="E341" s="9" t="s">
        <v>13</v>
      </c>
      <c r="F341" s="11" t="s">
        <v>911</v>
      </c>
      <c r="G341" s="9" t="s">
        <v>109</v>
      </c>
      <c r="H341" s="9" t="s">
        <v>110</v>
      </c>
      <c r="I341" s="9" t="s">
        <v>923</v>
      </c>
      <c r="J341" s="9" t="s">
        <v>924</v>
      </c>
      <c r="K341" s="9"/>
    </row>
    <row r="342" spans="1:11">
      <c r="A342" s="9">
        <v>341</v>
      </c>
      <c r="B342" s="10" t="s">
        <v>883</v>
      </c>
      <c r="C342" s="9">
        <f t="shared" si="5"/>
        <v>16</v>
      </c>
      <c r="D342" s="11" t="s">
        <v>925</v>
      </c>
      <c r="E342" s="9" t="s">
        <v>13</v>
      </c>
      <c r="F342" s="11" t="s">
        <v>911</v>
      </c>
      <c r="G342" s="9" t="s">
        <v>109</v>
      </c>
      <c r="H342" s="9" t="s">
        <v>110</v>
      </c>
      <c r="I342" s="9" t="s">
        <v>923</v>
      </c>
      <c r="J342" s="9" t="s">
        <v>926</v>
      </c>
      <c r="K342" s="9"/>
    </row>
    <row r="343" ht="27" spans="1:11">
      <c r="A343" s="9">
        <v>342</v>
      </c>
      <c r="B343" s="10" t="s">
        <v>883</v>
      </c>
      <c r="C343" s="9">
        <f t="shared" si="5"/>
        <v>17</v>
      </c>
      <c r="D343" s="11" t="s">
        <v>927</v>
      </c>
      <c r="E343" s="9" t="s">
        <v>13</v>
      </c>
      <c r="F343" s="11" t="s">
        <v>928</v>
      </c>
      <c r="G343" s="9" t="s">
        <v>15</v>
      </c>
      <c r="H343" s="9" t="s">
        <v>16</v>
      </c>
      <c r="I343" s="9" t="s">
        <v>929</v>
      </c>
      <c r="J343" s="9" t="s">
        <v>930</v>
      </c>
      <c r="K343" s="9"/>
    </row>
    <row r="344" ht="27" spans="1:11">
      <c r="A344" s="9">
        <v>343</v>
      </c>
      <c r="B344" s="10" t="s">
        <v>883</v>
      </c>
      <c r="C344" s="9">
        <f t="shared" si="5"/>
        <v>18</v>
      </c>
      <c r="D344" s="11" t="s">
        <v>931</v>
      </c>
      <c r="E344" s="9" t="s">
        <v>13</v>
      </c>
      <c r="F344" s="11" t="s">
        <v>928</v>
      </c>
      <c r="G344" s="9" t="s">
        <v>15</v>
      </c>
      <c r="H344" s="9" t="s">
        <v>16</v>
      </c>
      <c r="I344" s="9" t="s">
        <v>932</v>
      </c>
      <c r="J344" s="9" t="s">
        <v>933</v>
      </c>
      <c r="K344" s="9"/>
    </row>
    <row r="345" ht="27" spans="1:11">
      <c r="A345" s="9">
        <v>344</v>
      </c>
      <c r="B345" s="10" t="s">
        <v>883</v>
      </c>
      <c r="C345" s="9">
        <f t="shared" si="5"/>
        <v>19</v>
      </c>
      <c r="D345" s="11" t="s">
        <v>934</v>
      </c>
      <c r="E345" s="9" t="s">
        <v>13</v>
      </c>
      <c r="F345" s="11" t="s">
        <v>928</v>
      </c>
      <c r="G345" s="9" t="s">
        <v>15</v>
      </c>
      <c r="H345" s="9" t="s">
        <v>16</v>
      </c>
      <c r="I345" s="9" t="s">
        <v>932</v>
      </c>
      <c r="J345" s="9" t="s">
        <v>935</v>
      </c>
      <c r="K345" s="9"/>
    </row>
    <row r="346" ht="27" spans="1:11">
      <c r="A346" s="9">
        <v>345</v>
      </c>
      <c r="B346" s="10" t="s">
        <v>883</v>
      </c>
      <c r="C346" s="9">
        <f t="shared" si="5"/>
        <v>20</v>
      </c>
      <c r="D346" s="11" t="s">
        <v>936</v>
      </c>
      <c r="E346" s="9" t="s">
        <v>13</v>
      </c>
      <c r="F346" s="11" t="s">
        <v>928</v>
      </c>
      <c r="G346" s="9" t="s">
        <v>15</v>
      </c>
      <c r="H346" s="9" t="s">
        <v>16</v>
      </c>
      <c r="I346" s="9" t="s">
        <v>937</v>
      </c>
      <c r="J346" s="9" t="s">
        <v>938</v>
      </c>
      <c r="K346" s="9"/>
    </row>
    <row r="347" ht="27" spans="1:11">
      <c r="A347" s="9">
        <v>346</v>
      </c>
      <c r="B347" s="10" t="s">
        <v>883</v>
      </c>
      <c r="C347" s="9">
        <f t="shared" si="5"/>
        <v>21</v>
      </c>
      <c r="D347" s="11" t="s">
        <v>939</v>
      </c>
      <c r="E347" s="9" t="s">
        <v>13</v>
      </c>
      <c r="F347" s="11" t="s">
        <v>928</v>
      </c>
      <c r="G347" s="9" t="s">
        <v>15</v>
      </c>
      <c r="H347" s="9" t="s">
        <v>16</v>
      </c>
      <c r="I347" s="9" t="s">
        <v>937</v>
      </c>
      <c r="J347" s="9" t="s">
        <v>940</v>
      </c>
      <c r="K347" s="9"/>
    </row>
    <row r="348" ht="27" spans="1:11">
      <c r="A348" s="9">
        <v>347</v>
      </c>
      <c r="B348" s="10" t="s">
        <v>883</v>
      </c>
      <c r="C348" s="9">
        <f t="shared" si="5"/>
        <v>22</v>
      </c>
      <c r="D348" s="11" t="s">
        <v>941</v>
      </c>
      <c r="E348" s="9" t="s">
        <v>13</v>
      </c>
      <c r="F348" s="11" t="s">
        <v>928</v>
      </c>
      <c r="G348" s="9" t="s">
        <v>15</v>
      </c>
      <c r="H348" s="9" t="s">
        <v>16</v>
      </c>
      <c r="I348" s="9" t="s">
        <v>937</v>
      </c>
      <c r="J348" s="9" t="s">
        <v>942</v>
      </c>
      <c r="K348" s="9"/>
    </row>
    <row r="349" ht="27" spans="1:11">
      <c r="A349" s="9">
        <v>348</v>
      </c>
      <c r="B349" s="10" t="s">
        <v>883</v>
      </c>
      <c r="C349" s="9">
        <f t="shared" si="5"/>
        <v>23</v>
      </c>
      <c r="D349" s="11" t="s">
        <v>943</v>
      </c>
      <c r="E349" s="9" t="s">
        <v>13</v>
      </c>
      <c r="F349" s="11" t="s">
        <v>928</v>
      </c>
      <c r="G349" s="9" t="s">
        <v>15</v>
      </c>
      <c r="H349" s="9" t="s">
        <v>16</v>
      </c>
      <c r="I349" s="9" t="s">
        <v>937</v>
      </c>
      <c r="J349" s="9" t="s">
        <v>944</v>
      </c>
      <c r="K349" s="9"/>
    </row>
    <row r="350" ht="27" spans="1:11">
      <c r="A350" s="9">
        <v>349</v>
      </c>
      <c r="B350" s="10" t="s">
        <v>883</v>
      </c>
      <c r="C350" s="9">
        <f t="shared" si="5"/>
        <v>24</v>
      </c>
      <c r="D350" s="11" t="s">
        <v>945</v>
      </c>
      <c r="E350" s="9" t="s">
        <v>20</v>
      </c>
      <c r="F350" s="11" t="s">
        <v>928</v>
      </c>
      <c r="G350" s="9" t="s">
        <v>15</v>
      </c>
      <c r="H350" s="9" t="s">
        <v>24</v>
      </c>
      <c r="I350" s="9" t="s">
        <v>937</v>
      </c>
      <c r="J350" s="9" t="s">
        <v>946</v>
      </c>
      <c r="K350" s="9"/>
    </row>
    <row r="351" ht="27" spans="1:11">
      <c r="A351" s="9">
        <v>350</v>
      </c>
      <c r="B351" s="10" t="s">
        <v>883</v>
      </c>
      <c r="C351" s="9">
        <f t="shared" si="5"/>
        <v>25</v>
      </c>
      <c r="D351" s="11" t="s">
        <v>947</v>
      </c>
      <c r="E351" s="9" t="s">
        <v>13</v>
      </c>
      <c r="F351" s="11" t="s">
        <v>928</v>
      </c>
      <c r="G351" s="9" t="s">
        <v>15</v>
      </c>
      <c r="H351" s="9" t="s">
        <v>16</v>
      </c>
      <c r="I351" s="9" t="s">
        <v>948</v>
      </c>
      <c r="J351" s="9" t="s">
        <v>949</v>
      </c>
      <c r="K351" s="9"/>
    </row>
    <row r="352" ht="27" spans="1:11">
      <c r="A352" s="9">
        <v>351</v>
      </c>
      <c r="B352" s="10" t="s">
        <v>950</v>
      </c>
      <c r="C352" s="9">
        <f t="shared" si="5"/>
        <v>1</v>
      </c>
      <c r="D352" s="11" t="s">
        <v>951</v>
      </c>
      <c r="E352" s="9" t="s">
        <v>13</v>
      </c>
      <c r="F352" s="11" t="s">
        <v>928</v>
      </c>
      <c r="G352" s="9" t="s">
        <v>15</v>
      </c>
      <c r="H352" s="9" t="s">
        <v>24</v>
      </c>
      <c r="I352" s="9" t="s">
        <v>952</v>
      </c>
      <c r="J352" s="9" t="s">
        <v>953</v>
      </c>
      <c r="K352" s="9"/>
    </row>
    <row r="353" ht="27" spans="1:11">
      <c r="A353" s="9">
        <v>352</v>
      </c>
      <c r="B353" s="10" t="s">
        <v>950</v>
      </c>
      <c r="C353" s="9">
        <f t="shared" si="5"/>
        <v>2</v>
      </c>
      <c r="D353" s="11" t="s">
        <v>954</v>
      </c>
      <c r="E353" s="9" t="s">
        <v>13</v>
      </c>
      <c r="F353" s="11" t="s">
        <v>928</v>
      </c>
      <c r="G353" s="9" t="s">
        <v>15</v>
      </c>
      <c r="H353" s="9" t="s">
        <v>16</v>
      </c>
      <c r="I353" s="9" t="s">
        <v>952</v>
      </c>
      <c r="J353" s="9" t="s">
        <v>955</v>
      </c>
      <c r="K353" s="9"/>
    </row>
    <row r="354" ht="27" spans="1:11">
      <c r="A354" s="9">
        <v>353</v>
      </c>
      <c r="B354" s="10" t="s">
        <v>950</v>
      </c>
      <c r="C354" s="9">
        <f t="shared" si="5"/>
        <v>3</v>
      </c>
      <c r="D354" s="11" t="s">
        <v>956</v>
      </c>
      <c r="E354" s="9" t="s">
        <v>13</v>
      </c>
      <c r="F354" s="11" t="s">
        <v>928</v>
      </c>
      <c r="G354" s="9" t="s">
        <v>15</v>
      </c>
      <c r="H354" s="9" t="s">
        <v>16</v>
      </c>
      <c r="I354" s="9" t="s">
        <v>957</v>
      </c>
      <c r="J354" s="9" t="s">
        <v>958</v>
      </c>
      <c r="K354" s="9"/>
    </row>
    <row r="355" ht="27" spans="1:11">
      <c r="A355" s="9">
        <v>354</v>
      </c>
      <c r="B355" s="10" t="s">
        <v>950</v>
      </c>
      <c r="C355" s="9">
        <f t="shared" si="5"/>
        <v>4</v>
      </c>
      <c r="D355" s="11" t="s">
        <v>959</v>
      </c>
      <c r="E355" s="9" t="s">
        <v>13</v>
      </c>
      <c r="F355" s="11" t="s">
        <v>928</v>
      </c>
      <c r="G355" s="9" t="s">
        <v>15</v>
      </c>
      <c r="H355" s="9" t="s">
        <v>16</v>
      </c>
      <c r="I355" s="9" t="s">
        <v>960</v>
      </c>
      <c r="J355" s="9" t="s">
        <v>961</v>
      </c>
      <c r="K355" s="9"/>
    </row>
    <row r="356" ht="27" spans="1:11">
      <c r="A356" s="9">
        <v>355</v>
      </c>
      <c r="B356" s="10" t="s">
        <v>950</v>
      </c>
      <c r="C356" s="9">
        <f t="shared" si="5"/>
        <v>5</v>
      </c>
      <c r="D356" s="11" t="s">
        <v>962</v>
      </c>
      <c r="E356" s="9" t="s">
        <v>13</v>
      </c>
      <c r="F356" s="11" t="s">
        <v>928</v>
      </c>
      <c r="G356" s="9" t="s">
        <v>15</v>
      </c>
      <c r="H356" s="9" t="s">
        <v>16</v>
      </c>
      <c r="I356" s="9" t="s">
        <v>960</v>
      </c>
      <c r="J356" s="9" t="s">
        <v>963</v>
      </c>
      <c r="K356" s="9"/>
    </row>
    <row r="357" ht="27" spans="1:11">
      <c r="A357" s="9">
        <v>356</v>
      </c>
      <c r="B357" s="10" t="s">
        <v>950</v>
      </c>
      <c r="C357" s="9">
        <f t="shared" si="5"/>
        <v>6</v>
      </c>
      <c r="D357" s="11" t="s">
        <v>964</v>
      </c>
      <c r="E357" s="9" t="s">
        <v>13</v>
      </c>
      <c r="F357" s="11" t="s">
        <v>928</v>
      </c>
      <c r="G357" s="9" t="s">
        <v>15</v>
      </c>
      <c r="H357" s="9" t="s">
        <v>16</v>
      </c>
      <c r="I357" s="9" t="s">
        <v>960</v>
      </c>
      <c r="J357" s="9" t="s">
        <v>965</v>
      </c>
      <c r="K357" s="9"/>
    </row>
    <row r="358" ht="27" spans="1:11">
      <c r="A358" s="9">
        <v>357</v>
      </c>
      <c r="B358" s="10" t="s">
        <v>950</v>
      </c>
      <c r="C358" s="9">
        <f t="shared" si="5"/>
        <v>7</v>
      </c>
      <c r="D358" s="11" t="s">
        <v>966</v>
      </c>
      <c r="E358" s="9" t="s">
        <v>13</v>
      </c>
      <c r="F358" s="11" t="s">
        <v>928</v>
      </c>
      <c r="G358" s="9" t="s">
        <v>15</v>
      </c>
      <c r="H358" s="9" t="s">
        <v>16</v>
      </c>
      <c r="I358" s="9" t="s">
        <v>960</v>
      </c>
      <c r="J358" s="9" t="s">
        <v>967</v>
      </c>
      <c r="K358" s="9"/>
    </row>
    <row r="359" ht="27" spans="1:11">
      <c r="A359" s="9">
        <v>358</v>
      </c>
      <c r="B359" s="10" t="s">
        <v>950</v>
      </c>
      <c r="C359" s="9">
        <f t="shared" si="5"/>
        <v>8</v>
      </c>
      <c r="D359" s="11" t="s">
        <v>968</v>
      </c>
      <c r="E359" s="9" t="s">
        <v>13</v>
      </c>
      <c r="F359" s="11" t="s">
        <v>928</v>
      </c>
      <c r="G359" s="9" t="s">
        <v>15</v>
      </c>
      <c r="H359" s="9" t="s">
        <v>16</v>
      </c>
      <c r="I359" s="9" t="s">
        <v>969</v>
      </c>
      <c r="J359" s="9" t="s">
        <v>970</v>
      </c>
      <c r="K359" s="9"/>
    </row>
    <row r="360" ht="27" spans="1:11">
      <c r="A360" s="9">
        <v>359</v>
      </c>
      <c r="B360" s="10" t="s">
        <v>950</v>
      </c>
      <c r="C360" s="9">
        <f t="shared" si="5"/>
        <v>9</v>
      </c>
      <c r="D360" s="11" t="s">
        <v>971</v>
      </c>
      <c r="E360" s="9" t="s">
        <v>13</v>
      </c>
      <c r="F360" s="11" t="s">
        <v>928</v>
      </c>
      <c r="G360" s="9" t="s">
        <v>15</v>
      </c>
      <c r="H360" s="9" t="s">
        <v>16</v>
      </c>
      <c r="I360" s="9" t="s">
        <v>972</v>
      </c>
      <c r="J360" s="9" t="s">
        <v>973</v>
      </c>
      <c r="K360" s="9"/>
    </row>
    <row r="361" ht="27" spans="1:11">
      <c r="A361" s="9">
        <v>360</v>
      </c>
      <c r="B361" s="10" t="s">
        <v>950</v>
      </c>
      <c r="C361" s="9">
        <f t="shared" si="5"/>
        <v>10</v>
      </c>
      <c r="D361" s="11" t="s">
        <v>974</v>
      </c>
      <c r="E361" s="9" t="s">
        <v>13</v>
      </c>
      <c r="F361" s="11" t="s">
        <v>928</v>
      </c>
      <c r="G361" s="9" t="s">
        <v>15</v>
      </c>
      <c r="H361" s="9" t="s">
        <v>24</v>
      </c>
      <c r="I361" s="9" t="s">
        <v>972</v>
      </c>
      <c r="J361" s="9" t="s">
        <v>975</v>
      </c>
      <c r="K361" s="9"/>
    </row>
    <row r="362" ht="27" spans="1:11">
      <c r="A362" s="9">
        <v>361</v>
      </c>
      <c r="B362" s="10" t="s">
        <v>950</v>
      </c>
      <c r="C362" s="9">
        <f t="shared" si="5"/>
        <v>11</v>
      </c>
      <c r="D362" s="11" t="s">
        <v>976</v>
      </c>
      <c r="E362" s="9" t="s">
        <v>20</v>
      </c>
      <c r="F362" s="11" t="s">
        <v>928</v>
      </c>
      <c r="G362" s="9" t="s">
        <v>15</v>
      </c>
      <c r="H362" s="9" t="s">
        <v>16</v>
      </c>
      <c r="I362" s="9" t="s">
        <v>972</v>
      </c>
      <c r="J362" s="9" t="s">
        <v>977</v>
      </c>
      <c r="K362" s="9"/>
    </row>
    <row r="363" ht="27" spans="1:11">
      <c r="A363" s="9">
        <v>362</v>
      </c>
      <c r="B363" s="10" t="s">
        <v>950</v>
      </c>
      <c r="C363" s="9">
        <f t="shared" si="5"/>
        <v>12</v>
      </c>
      <c r="D363" s="11" t="s">
        <v>978</v>
      </c>
      <c r="E363" s="9" t="s">
        <v>13</v>
      </c>
      <c r="F363" s="11" t="s">
        <v>928</v>
      </c>
      <c r="G363" s="9" t="s">
        <v>15</v>
      </c>
      <c r="H363" s="9" t="s">
        <v>24</v>
      </c>
      <c r="I363" s="9" t="s">
        <v>972</v>
      </c>
      <c r="J363" s="9" t="s">
        <v>979</v>
      </c>
      <c r="K363" s="9"/>
    </row>
    <row r="364" ht="27" spans="1:11">
      <c r="A364" s="9">
        <v>363</v>
      </c>
      <c r="B364" s="10" t="s">
        <v>950</v>
      </c>
      <c r="C364" s="9">
        <f t="shared" si="5"/>
        <v>13</v>
      </c>
      <c r="D364" s="11" t="s">
        <v>980</v>
      </c>
      <c r="E364" s="9" t="s">
        <v>13</v>
      </c>
      <c r="F364" s="11" t="s">
        <v>928</v>
      </c>
      <c r="G364" s="9" t="s">
        <v>15</v>
      </c>
      <c r="H364" s="9" t="s">
        <v>16</v>
      </c>
      <c r="I364" s="9" t="s">
        <v>981</v>
      </c>
      <c r="J364" s="9" t="s">
        <v>982</v>
      </c>
      <c r="K364" s="9"/>
    </row>
    <row r="365" s="4" customFormat="1" ht="27" spans="1:16382">
      <c r="A365" s="18">
        <v>364</v>
      </c>
      <c r="B365" s="19" t="s">
        <v>950</v>
      </c>
      <c r="C365" s="18">
        <f t="shared" si="5"/>
        <v>14</v>
      </c>
      <c r="D365" s="20" t="s">
        <v>983</v>
      </c>
      <c r="E365" s="18" t="s">
        <v>13</v>
      </c>
      <c r="F365" s="20" t="s">
        <v>928</v>
      </c>
      <c r="G365" s="18" t="s">
        <v>15</v>
      </c>
      <c r="H365" s="18" t="s">
        <v>16</v>
      </c>
      <c r="I365" s="18" t="s">
        <v>984</v>
      </c>
      <c r="J365" s="18" t="s">
        <v>985</v>
      </c>
      <c r="K365" s="18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  <c r="SD365" s="21"/>
      <c r="SE365" s="21"/>
      <c r="SF365" s="21"/>
      <c r="SG365" s="21"/>
      <c r="SH365" s="21"/>
      <c r="SI365" s="21"/>
      <c r="SJ365" s="21"/>
      <c r="SK365" s="21"/>
      <c r="SL365" s="21"/>
      <c r="SM365" s="21"/>
      <c r="SN365" s="21"/>
      <c r="SO365" s="21"/>
      <c r="SP365" s="21"/>
      <c r="SQ365" s="21"/>
      <c r="SR365" s="21"/>
      <c r="SS365" s="21"/>
      <c r="ST365" s="21"/>
      <c r="SU365" s="21"/>
      <c r="SV365" s="21"/>
      <c r="SW365" s="21"/>
      <c r="SX365" s="21"/>
      <c r="SY365" s="21"/>
      <c r="SZ365" s="21"/>
      <c r="TA365" s="21"/>
      <c r="TB365" s="21"/>
      <c r="TC365" s="21"/>
      <c r="TD365" s="21"/>
      <c r="TE365" s="21"/>
      <c r="TF365" s="21"/>
      <c r="TG365" s="21"/>
      <c r="TH365" s="21"/>
      <c r="TI365" s="21"/>
      <c r="TJ365" s="21"/>
      <c r="TK365" s="21"/>
      <c r="TL365" s="21"/>
      <c r="TM365" s="21"/>
      <c r="TN365" s="21"/>
      <c r="TO365" s="21"/>
      <c r="TP365" s="21"/>
      <c r="TQ365" s="21"/>
      <c r="TR365" s="21"/>
      <c r="TS365" s="21"/>
      <c r="TT365" s="21"/>
      <c r="TU365" s="21"/>
      <c r="TV365" s="21"/>
      <c r="TW365" s="21"/>
      <c r="TX365" s="21"/>
      <c r="TY365" s="21"/>
      <c r="TZ365" s="21"/>
      <c r="UA365" s="21"/>
      <c r="UB365" s="21"/>
      <c r="UC365" s="21"/>
      <c r="UD365" s="21"/>
      <c r="UE365" s="21"/>
      <c r="UF365" s="21"/>
      <c r="UG365" s="21"/>
      <c r="UH365" s="21"/>
      <c r="UI365" s="21"/>
      <c r="UJ365" s="21"/>
      <c r="UK365" s="21"/>
      <c r="UL365" s="21"/>
      <c r="UM365" s="21"/>
      <c r="UN365" s="21"/>
      <c r="UO365" s="21"/>
      <c r="UP365" s="21"/>
      <c r="UQ365" s="21"/>
      <c r="UR365" s="21"/>
      <c r="US365" s="21"/>
      <c r="UT365" s="21"/>
      <c r="UU365" s="21"/>
      <c r="UV365" s="21"/>
      <c r="UW365" s="21"/>
      <c r="UX365" s="21"/>
      <c r="UY365" s="21"/>
      <c r="UZ365" s="21"/>
      <c r="VA365" s="21"/>
      <c r="VB365" s="21"/>
      <c r="VC365" s="21"/>
      <c r="VD365" s="21"/>
      <c r="VE365" s="21"/>
      <c r="VF365" s="21"/>
      <c r="VG365" s="21"/>
      <c r="VH365" s="21"/>
      <c r="VI365" s="21"/>
      <c r="VJ365" s="21"/>
      <c r="VK365" s="21"/>
      <c r="VL365" s="21"/>
      <c r="VM365" s="21"/>
      <c r="VN365" s="21"/>
      <c r="VO365" s="21"/>
      <c r="VP365" s="21"/>
      <c r="VQ365" s="21"/>
      <c r="VR365" s="21"/>
      <c r="VS365" s="21"/>
      <c r="VT365" s="21"/>
      <c r="VU365" s="21"/>
      <c r="VV365" s="21"/>
      <c r="VW365" s="21"/>
      <c r="VX365" s="21"/>
      <c r="VY365" s="21"/>
      <c r="VZ365" s="21"/>
      <c r="WA365" s="21"/>
      <c r="WB365" s="21"/>
      <c r="WC365" s="21"/>
      <c r="WD365" s="21"/>
      <c r="WE365" s="21"/>
      <c r="WF365" s="21"/>
      <c r="WG365" s="21"/>
      <c r="WH365" s="21"/>
      <c r="WI365" s="21"/>
      <c r="WJ365" s="21"/>
      <c r="WK365" s="21"/>
      <c r="WL365" s="21"/>
      <c r="WM365" s="21"/>
      <c r="WN365" s="21"/>
      <c r="WO365" s="21"/>
      <c r="WP365" s="21"/>
      <c r="WQ365" s="21"/>
      <c r="WR365" s="21"/>
      <c r="WS365" s="21"/>
      <c r="WT365" s="21"/>
      <c r="WU365" s="21"/>
      <c r="WV365" s="21"/>
      <c r="WW365" s="21"/>
      <c r="WX365" s="21"/>
      <c r="WY365" s="21"/>
      <c r="WZ365" s="21"/>
      <c r="XA365" s="21"/>
      <c r="XB365" s="21"/>
      <c r="XC365" s="21"/>
      <c r="XD365" s="21"/>
      <c r="XE365" s="21"/>
      <c r="XF365" s="21"/>
      <c r="XG365" s="21"/>
      <c r="XH365" s="21"/>
      <c r="XI365" s="21"/>
      <c r="XJ365" s="21"/>
      <c r="XK365" s="21"/>
      <c r="XL365" s="21"/>
      <c r="XM365" s="21"/>
      <c r="XN365" s="21"/>
      <c r="XO365" s="21"/>
      <c r="XP365" s="21"/>
      <c r="XQ365" s="21"/>
      <c r="XR365" s="21"/>
      <c r="XS365" s="21"/>
      <c r="XT365" s="21"/>
      <c r="XU365" s="21"/>
      <c r="XV365" s="21"/>
      <c r="XW365" s="21"/>
      <c r="XX365" s="21"/>
      <c r="XY365" s="21"/>
      <c r="XZ365" s="21"/>
      <c r="YA365" s="21"/>
      <c r="YB365" s="21"/>
      <c r="YC365" s="21"/>
      <c r="YD365" s="21"/>
      <c r="YE365" s="21"/>
      <c r="YF365" s="21"/>
      <c r="YG365" s="21"/>
      <c r="YH365" s="21"/>
      <c r="YI365" s="21"/>
      <c r="YJ365" s="21"/>
      <c r="YK365" s="21"/>
      <c r="YL365" s="21"/>
      <c r="YM365" s="21"/>
      <c r="YN365" s="21"/>
      <c r="YO365" s="21"/>
      <c r="YP365" s="21"/>
      <c r="YQ365" s="21"/>
      <c r="YR365" s="21"/>
      <c r="YS365" s="21"/>
      <c r="YT365" s="21"/>
      <c r="YU365" s="21"/>
      <c r="YV365" s="21"/>
      <c r="YW365" s="21"/>
      <c r="YX365" s="21"/>
      <c r="YY365" s="21"/>
      <c r="YZ365" s="21"/>
      <c r="ZA365" s="21"/>
      <c r="ZB365" s="21"/>
      <c r="ZC365" s="21"/>
      <c r="ZD365" s="21"/>
      <c r="ZE365" s="21"/>
      <c r="ZF365" s="21"/>
      <c r="ZG365" s="21"/>
      <c r="ZH365" s="21"/>
      <c r="ZI365" s="21"/>
      <c r="ZJ365" s="21"/>
      <c r="ZK365" s="21"/>
      <c r="ZL365" s="21"/>
      <c r="ZM365" s="21"/>
      <c r="ZN365" s="21"/>
      <c r="ZO365" s="21"/>
      <c r="ZP365" s="21"/>
      <c r="ZQ365" s="21"/>
      <c r="ZR365" s="21"/>
      <c r="ZS365" s="21"/>
      <c r="ZT365" s="21"/>
      <c r="ZU365" s="21"/>
      <c r="ZV365" s="21"/>
      <c r="ZW365" s="21"/>
      <c r="ZX365" s="21"/>
      <c r="ZY365" s="21"/>
      <c r="ZZ365" s="21"/>
      <c r="AAA365" s="21"/>
      <c r="AAB365" s="21"/>
      <c r="AAC365" s="21"/>
      <c r="AAD365" s="21"/>
      <c r="AAE365" s="21"/>
      <c r="AAF365" s="21"/>
      <c r="AAG365" s="21"/>
      <c r="AAH365" s="21"/>
      <c r="AAI365" s="21"/>
      <c r="AAJ365" s="21"/>
      <c r="AAK365" s="21"/>
      <c r="AAL365" s="21"/>
      <c r="AAM365" s="21"/>
      <c r="AAN365" s="21"/>
      <c r="AAO365" s="21"/>
      <c r="AAP365" s="21"/>
      <c r="AAQ365" s="21"/>
      <c r="AAR365" s="21"/>
      <c r="AAS365" s="21"/>
      <c r="AAT365" s="21"/>
      <c r="AAU365" s="21"/>
      <c r="AAV365" s="21"/>
      <c r="AAW365" s="21"/>
      <c r="AAX365" s="21"/>
      <c r="AAY365" s="21"/>
      <c r="AAZ365" s="21"/>
      <c r="ABA365" s="21"/>
      <c r="ABB365" s="21"/>
      <c r="ABC365" s="21"/>
      <c r="ABD365" s="21"/>
      <c r="ABE365" s="21"/>
      <c r="ABF365" s="21"/>
      <c r="ABG365" s="21"/>
      <c r="ABH365" s="21"/>
      <c r="ABI365" s="21"/>
      <c r="ABJ365" s="21"/>
      <c r="ABK365" s="21"/>
      <c r="ABL365" s="21"/>
      <c r="ABM365" s="21"/>
      <c r="ABN365" s="21"/>
      <c r="ABO365" s="21"/>
      <c r="ABP365" s="21"/>
      <c r="ABQ365" s="21"/>
      <c r="ABR365" s="21"/>
      <c r="ABS365" s="21"/>
      <c r="ABT365" s="21"/>
      <c r="ABU365" s="21"/>
      <c r="ABV365" s="21"/>
      <c r="ABW365" s="21"/>
      <c r="ABX365" s="21"/>
      <c r="ABY365" s="21"/>
      <c r="ABZ365" s="21"/>
      <c r="ACA365" s="21"/>
      <c r="ACB365" s="21"/>
      <c r="ACC365" s="21"/>
      <c r="ACD365" s="21"/>
      <c r="ACE365" s="21"/>
      <c r="ACF365" s="21"/>
      <c r="ACG365" s="21"/>
      <c r="ACH365" s="21"/>
      <c r="ACI365" s="21"/>
      <c r="ACJ365" s="21"/>
      <c r="ACK365" s="21"/>
      <c r="ACL365" s="21"/>
      <c r="ACM365" s="21"/>
      <c r="ACN365" s="21"/>
      <c r="ACO365" s="21"/>
      <c r="ACP365" s="21"/>
      <c r="ACQ365" s="21"/>
      <c r="ACR365" s="21"/>
      <c r="ACS365" s="21"/>
      <c r="ACT365" s="21"/>
      <c r="ACU365" s="21"/>
      <c r="ACV365" s="21"/>
      <c r="ACW365" s="21"/>
      <c r="ACX365" s="21"/>
      <c r="ACY365" s="21"/>
      <c r="ACZ365" s="21"/>
      <c r="ADA365" s="21"/>
      <c r="ADB365" s="21"/>
      <c r="ADC365" s="21"/>
      <c r="ADD365" s="21"/>
      <c r="ADE365" s="21"/>
      <c r="ADF365" s="21"/>
      <c r="ADG365" s="21"/>
      <c r="ADH365" s="21"/>
      <c r="ADI365" s="21"/>
      <c r="ADJ365" s="21"/>
      <c r="ADK365" s="21"/>
      <c r="ADL365" s="21"/>
      <c r="ADM365" s="21"/>
      <c r="ADN365" s="21"/>
      <c r="ADO365" s="21"/>
      <c r="ADP365" s="21"/>
      <c r="ADQ365" s="21"/>
      <c r="ADR365" s="21"/>
      <c r="ADS365" s="21"/>
      <c r="ADT365" s="21"/>
      <c r="ADU365" s="21"/>
      <c r="ADV365" s="21"/>
      <c r="ADW365" s="21"/>
      <c r="ADX365" s="21"/>
      <c r="ADY365" s="21"/>
      <c r="ADZ365" s="21"/>
      <c r="AEA365" s="21"/>
      <c r="AEB365" s="21"/>
      <c r="AEC365" s="21"/>
      <c r="AED365" s="21"/>
      <c r="AEE365" s="21"/>
      <c r="AEF365" s="21"/>
      <c r="AEG365" s="21"/>
      <c r="AEH365" s="21"/>
      <c r="AEI365" s="21"/>
      <c r="AEJ365" s="21"/>
      <c r="AEK365" s="21"/>
      <c r="AEL365" s="21"/>
      <c r="AEM365" s="21"/>
      <c r="AEN365" s="21"/>
      <c r="AEO365" s="21"/>
      <c r="AEP365" s="21"/>
      <c r="AEQ365" s="21"/>
      <c r="AER365" s="21"/>
      <c r="AES365" s="21"/>
      <c r="AET365" s="21"/>
      <c r="AEU365" s="21"/>
      <c r="AEV365" s="21"/>
      <c r="AEW365" s="21"/>
      <c r="AEX365" s="21"/>
      <c r="AEY365" s="21"/>
      <c r="AEZ365" s="21"/>
      <c r="AFA365" s="21"/>
      <c r="AFB365" s="21"/>
      <c r="AFC365" s="21"/>
      <c r="AFD365" s="21"/>
      <c r="AFE365" s="21"/>
      <c r="AFF365" s="21"/>
      <c r="AFG365" s="21"/>
      <c r="AFH365" s="21"/>
      <c r="AFI365" s="21"/>
      <c r="AFJ365" s="21"/>
      <c r="AFK365" s="21"/>
      <c r="AFL365" s="21"/>
      <c r="AFM365" s="21"/>
      <c r="AFN365" s="21"/>
      <c r="AFO365" s="21"/>
      <c r="AFP365" s="21"/>
      <c r="AFQ365" s="21"/>
      <c r="AFR365" s="21"/>
      <c r="AFS365" s="21"/>
      <c r="AFT365" s="21"/>
      <c r="AFU365" s="21"/>
      <c r="AFV365" s="21"/>
      <c r="AFW365" s="21"/>
      <c r="AFX365" s="21"/>
      <c r="AFY365" s="21"/>
      <c r="AFZ365" s="21"/>
      <c r="AGA365" s="21"/>
      <c r="AGB365" s="21"/>
      <c r="AGC365" s="21"/>
      <c r="AGD365" s="21"/>
      <c r="AGE365" s="21"/>
      <c r="AGF365" s="21"/>
      <c r="AGG365" s="21"/>
      <c r="AGH365" s="21"/>
      <c r="AGI365" s="21"/>
      <c r="AGJ365" s="21"/>
      <c r="AGK365" s="21"/>
      <c r="AGL365" s="21"/>
      <c r="AGM365" s="21"/>
      <c r="AGN365" s="21"/>
      <c r="AGO365" s="21"/>
      <c r="AGP365" s="21"/>
      <c r="AGQ365" s="21"/>
      <c r="AGR365" s="21"/>
      <c r="AGS365" s="21"/>
      <c r="AGT365" s="21"/>
      <c r="AGU365" s="21"/>
      <c r="AGV365" s="21"/>
      <c r="AGW365" s="21"/>
      <c r="AGX365" s="21"/>
      <c r="AGY365" s="21"/>
      <c r="AGZ365" s="21"/>
      <c r="AHA365" s="21"/>
      <c r="AHB365" s="21"/>
      <c r="AHC365" s="21"/>
      <c r="AHD365" s="21"/>
      <c r="AHE365" s="21"/>
      <c r="AHF365" s="21"/>
      <c r="AHG365" s="21"/>
      <c r="AHH365" s="21"/>
      <c r="AHI365" s="21"/>
      <c r="AHJ365" s="21"/>
      <c r="AHK365" s="21"/>
      <c r="AHL365" s="21"/>
      <c r="AHM365" s="21"/>
      <c r="AHN365" s="21"/>
      <c r="AHO365" s="21"/>
      <c r="AHP365" s="21"/>
      <c r="AHQ365" s="21"/>
      <c r="AHR365" s="21"/>
      <c r="AHS365" s="21"/>
      <c r="AHT365" s="21"/>
      <c r="AHU365" s="21"/>
      <c r="AHV365" s="21"/>
      <c r="AHW365" s="21"/>
      <c r="AHX365" s="21"/>
      <c r="AHY365" s="21"/>
      <c r="AHZ365" s="21"/>
      <c r="AIA365" s="21"/>
      <c r="AIB365" s="21"/>
      <c r="AIC365" s="21"/>
      <c r="AID365" s="21"/>
      <c r="AIE365" s="21"/>
      <c r="AIF365" s="21"/>
      <c r="AIG365" s="21"/>
      <c r="AIH365" s="21"/>
      <c r="AII365" s="21"/>
      <c r="AIJ365" s="21"/>
      <c r="AIK365" s="21"/>
      <c r="AIL365" s="21"/>
      <c r="AIM365" s="21"/>
      <c r="AIN365" s="21"/>
      <c r="AIO365" s="21"/>
      <c r="AIP365" s="21"/>
      <c r="AIQ365" s="21"/>
      <c r="AIR365" s="21"/>
      <c r="AIS365" s="21"/>
      <c r="AIT365" s="21"/>
      <c r="AIU365" s="21"/>
      <c r="AIV365" s="21"/>
      <c r="AIW365" s="21"/>
      <c r="AIX365" s="21"/>
      <c r="AIY365" s="21"/>
      <c r="AIZ365" s="21"/>
      <c r="AJA365" s="21"/>
      <c r="AJB365" s="21"/>
      <c r="AJC365" s="21"/>
      <c r="AJD365" s="21"/>
      <c r="AJE365" s="21"/>
      <c r="AJF365" s="21"/>
      <c r="AJG365" s="21"/>
      <c r="AJH365" s="21"/>
      <c r="AJI365" s="21"/>
      <c r="AJJ365" s="21"/>
      <c r="AJK365" s="21"/>
      <c r="AJL365" s="21"/>
      <c r="AJM365" s="21"/>
      <c r="AJN365" s="21"/>
      <c r="AJO365" s="21"/>
      <c r="AJP365" s="21"/>
      <c r="AJQ365" s="21"/>
      <c r="AJR365" s="21"/>
      <c r="AJS365" s="21"/>
      <c r="AJT365" s="21"/>
      <c r="AJU365" s="21"/>
      <c r="AJV365" s="21"/>
      <c r="AJW365" s="21"/>
      <c r="AJX365" s="21"/>
      <c r="AJY365" s="21"/>
      <c r="AJZ365" s="21"/>
      <c r="AKA365" s="21"/>
      <c r="AKB365" s="21"/>
      <c r="AKC365" s="21"/>
      <c r="AKD365" s="21"/>
      <c r="AKE365" s="21"/>
      <c r="AKF365" s="21"/>
      <c r="AKG365" s="21"/>
      <c r="AKH365" s="21"/>
      <c r="AKI365" s="21"/>
      <c r="AKJ365" s="21"/>
      <c r="AKK365" s="21"/>
      <c r="AKL365" s="21"/>
      <c r="AKM365" s="21"/>
      <c r="AKN365" s="21"/>
      <c r="AKO365" s="21"/>
      <c r="AKP365" s="21"/>
      <c r="AKQ365" s="21"/>
      <c r="AKR365" s="21"/>
      <c r="AKS365" s="21"/>
      <c r="AKT365" s="21"/>
      <c r="AKU365" s="21"/>
      <c r="AKV365" s="21"/>
      <c r="AKW365" s="21"/>
      <c r="AKX365" s="21"/>
      <c r="AKY365" s="21"/>
      <c r="AKZ365" s="21"/>
      <c r="ALA365" s="21"/>
      <c r="ALB365" s="21"/>
      <c r="ALC365" s="21"/>
      <c r="ALD365" s="21"/>
      <c r="ALE365" s="21"/>
      <c r="ALF365" s="21"/>
      <c r="ALG365" s="21"/>
      <c r="ALH365" s="21"/>
      <c r="ALI365" s="21"/>
      <c r="ALJ365" s="21"/>
      <c r="ALK365" s="21"/>
      <c r="ALL365" s="21"/>
      <c r="ALM365" s="21"/>
      <c r="ALN365" s="21"/>
      <c r="ALO365" s="21"/>
      <c r="ALP365" s="21"/>
      <c r="ALQ365" s="21"/>
      <c r="ALR365" s="21"/>
      <c r="ALS365" s="21"/>
      <c r="ALT365" s="21"/>
      <c r="ALU365" s="21"/>
      <c r="ALV365" s="21"/>
      <c r="ALW365" s="21"/>
      <c r="ALX365" s="21"/>
      <c r="ALY365" s="21"/>
      <c r="ALZ365" s="21"/>
      <c r="AMA365" s="21"/>
      <c r="AMB365" s="21"/>
      <c r="AMC365" s="21"/>
      <c r="AMD365" s="21"/>
      <c r="AME365" s="21"/>
      <c r="AMF365" s="21"/>
      <c r="AMG365" s="21"/>
      <c r="AMH365" s="21"/>
      <c r="AMI365" s="21"/>
      <c r="AMJ365" s="21"/>
      <c r="AMK365" s="21"/>
      <c r="AML365" s="21"/>
      <c r="AMM365" s="21"/>
      <c r="AMN365" s="21"/>
      <c r="AMO365" s="21"/>
      <c r="AMP365" s="21"/>
      <c r="AMQ365" s="21"/>
      <c r="AMR365" s="21"/>
      <c r="AMS365" s="21"/>
      <c r="AMT365" s="21"/>
      <c r="AMU365" s="21"/>
      <c r="AMV365" s="21"/>
      <c r="AMW365" s="21"/>
      <c r="AMX365" s="21"/>
      <c r="AMY365" s="21"/>
      <c r="AMZ365" s="21"/>
      <c r="ANA365" s="21"/>
      <c r="ANB365" s="21"/>
      <c r="ANC365" s="21"/>
      <c r="AND365" s="21"/>
      <c r="ANE365" s="21"/>
      <c r="ANF365" s="21"/>
      <c r="ANG365" s="21"/>
      <c r="ANH365" s="21"/>
      <c r="ANI365" s="21"/>
      <c r="ANJ365" s="21"/>
      <c r="ANK365" s="21"/>
      <c r="ANL365" s="21"/>
      <c r="ANM365" s="21"/>
      <c r="ANN365" s="21"/>
      <c r="ANO365" s="21"/>
      <c r="ANP365" s="21"/>
      <c r="ANQ365" s="21"/>
      <c r="ANR365" s="21"/>
      <c r="ANS365" s="21"/>
      <c r="ANT365" s="21"/>
      <c r="ANU365" s="21"/>
      <c r="ANV365" s="21"/>
      <c r="ANW365" s="21"/>
      <c r="ANX365" s="21"/>
      <c r="ANY365" s="21"/>
      <c r="ANZ365" s="21"/>
      <c r="AOA365" s="21"/>
      <c r="AOB365" s="21"/>
      <c r="AOC365" s="21"/>
      <c r="AOD365" s="21"/>
      <c r="AOE365" s="21"/>
      <c r="AOF365" s="21"/>
      <c r="AOG365" s="21"/>
      <c r="AOH365" s="21"/>
      <c r="AOI365" s="21"/>
      <c r="AOJ365" s="21"/>
      <c r="AOK365" s="21"/>
      <c r="AOL365" s="21"/>
      <c r="AOM365" s="21"/>
      <c r="AON365" s="21"/>
      <c r="AOO365" s="21"/>
      <c r="AOP365" s="21"/>
      <c r="AOQ365" s="21"/>
      <c r="AOR365" s="21"/>
      <c r="AOS365" s="21"/>
      <c r="AOT365" s="21"/>
      <c r="AOU365" s="21"/>
      <c r="AOV365" s="21"/>
      <c r="AOW365" s="21"/>
      <c r="AOX365" s="21"/>
      <c r="AOY365" s="21"/>
      <c r="AOZ365" s="21"/>
      <c r="APA365" s="21"/>
      <c r="APB365" s="21"/>
      <c r="APC365" s="21"/>
      <c r="APD365" s="21"/>
      <c r="APE365" s="21"/>
      <c r="APF365" s="21"/>
      <c r="APG365" s="21"/>
      <c r="APH365" s="21"/>
      <c r="API365" s="21"/>
      <c r="APJ365" s="21"/>
      <c r="APK365" s="21"/>
      <c r="APL365" s="21"/>
      <c r="APM365" s="21"/>
      <c r="APN365" s="21"/>
      <c r="APO365" s="21"/>
      <c r="APP365" s="21"/>
      <c r="APQ365" s="21"/>
      <c r="APR365" s="21"/>
      <c r="APS365" s="21"/>
      <c r="APT365" s="21"/>
      <c r="APU365" s="21"/>
      <c r="APV365" s="21"/>
      <c r="APW365" s="21"/>
      <c r="APX365" s="21"/>
      <c r="APY365" s="21"/>
      <c r="APZ365" s="21"/>
      <c r="AQA365" s="21"/>
      <c r="AQB365" s="21"/>
      <c r="AQC365" s="21"/>
      <c r="AQD365" s="21"/>
      <c r="AQE365" s="21"/>
      <c r="AQF365" s="21"/>
      <c r="AQG365" s="21"/>
      <c r="AQH365" s="21"/>
      <c r="AQI365" s="21"/>
      <c r="AQJ365" s="21"/>
      <c r="AQK365" s="21"/>
      <c r="AQL365" s="21"/>
      <c r="AQM365" s="21"/>
      <c r="AQN365" s="21"/>
      <c r="AQO365" s="21"/>
      <c r="AQP365" s="21"/>
      <c r="AQQ365" s="21"/>
      <c r="AQR365" s="21"/>
      <c r="AQS365" s="21"/>
      <c r="AQT365" s="21"/>
      <c r="AQU365" s="21"/>
      <c r="AQV365" s="21"/>
      <c r="AQW365" s="21"/>
      <c r="AQX365" s="21"/>
      <c r="AQY365" s="21"/>
      <c r="AQZ365" s="21"/>
      <c r="ARA365" s="21"/>
      <c r="ARB365" s="21"/>
      <c r="ARC365" s="21"/>
      <c r="ARD365" s="21"/>
      <c r="ARE365" s="21"/>
      <c r="ARF365" s="21"/>
      <c r="ARG365" s="21"/>
      <c r="ARH365" s="21"/>
      <c r="ARI365" s="21"/>
      <c r="ARJ365" s="21"/>
      <c r="ARK365" s="21"/>
      <c r="ARL365" s="21"/>
      <c r="ARM365" s="21"/>
      <c r="ARN365" s="21"/>
      <c r="ARO365" s="21"/>
      <c r="ARP365" s="21"/>
      <c r="ARQ365" s="21"/>
      <c r="ARR365" s="21"/>
      <c r="ARS365" s="21"/>
      <c r="ART365" s="21"/>
      <c r="ARU365" s="21"/>
      <c r="ARV365" s="21"/>
      <c r="ARW365" s="21"/>
      <c r="ARX365" s="21"/>
      <c r="ARY365" s="21"/>
      <c r="ARZ365" s="21"/>
      <c r="ASA365" s="21"/>
      <c r="ASB365" s="21"/>
      <c r="ASC365" s="21"/>
      <c r="ASD365" s="21"/>
      <c r="ASE365" s="21"/>
      <c r="ASF365" s="21"/>
      <c r="ASG365" s="21"/>
      <c r="ASH365" s="21"/>
      <c r="ASI365" s="21"/>
      <c r="ASJ365" s="21"/>
      <c r="ASK365" s="21"/>
      <c r="ASL365" s="21"/>
      <c r="ASM365" s="21"/>
      <c r="ASN365" s="21"/>
      <c r="ASO365" s="21"/>
      <c r="ASP365" s="21"/>
      <c r="ASQ365" s="21"/>
      <c r="ASR365" s="21"/>
      <c r="ASS365" s="21"/>
      <c r="AST365" s="21"/>
      <c r="ASU365" s="21"/>
      <c r="ASV365" s="21"/>
      <c r="ASW365" s="21"/>
      <c r="ASX365" s="21"/>
      <c r="ASY365" s="21"/>
      <c r="ASZ365" s="21"/>
      <c r="ATA365" s="21"/>
      <c r="ATB365" s="21"/>
      <c r="ATC365" s="21"/>
      <c r="ATD365" s="21"/>
      <c r="ATE365" s="21"/>
      <c r="ATF365" s="21"/>
      <c r="ATG365" s="21"/>
      <c r="ATH365" s="21"/>
      <c r="ATI365" s="21"/>
      <c r="ATJ365" s="21"/>
      <c r="ATK365" s="21"/>
      <c r="ATL365" s="21"/>
      <c r="ATM365" s="21"/>
      <c r="ATN365" s="21"/>
      <c r="ATO365" s="21"/>
      <c r="ATP365" s="21"/>
      <c r="ATQ365" s="21"/>
      <c r="ATR365" s="21"/>
      <c r="ATS365" s="21"/>
      <c r="ATT365" s="21"/>
      <c r="ATU365" s="21"/>
      <c r="ATV365" s="21"/>
      <c r="ATW365" s="21"/>
      <c r="ATX365" s="21"/>
      <c r="ATY365" s="21"/>
      <c r="ATZ365" s="21"/>
      <c r="AUA365" s="21"/>
      <c r="AUB365" s="21"/>
      <c r="AUC365" s="21"/>
      <c r="AUD365" s="21"/>
      <c r="AUE365" s="21"/>
      <c r="AUF365" s="21"/>
      <c r="AUG365" s="21"/>
      <c r="AUH365" s="21"/>
      <c r="AUI365" s="21"/>
      <c r="AUJ365" s="21"/>
      <c r="AUK365" s="21"/>
      <c r="AUL365" s="21"/>
      <c r="AUM365" s="21"/>
      <c r="AUN365" s="21"/>
      <c r="AUO365" s="21"/>
      <c r="AUP365" s="21"/>
      <c r="AUQ365" s="21"/>
      <c r="AUR365" s="21"/>
      <c r="AUS365" s="21"/>
      <c r="AUT365" s="21"/>
      <c r="AUU365" s="21"/>
      <c r="AUV365" s="21"/>
      <c r="AUW365" s="21"/>
      <c r="AUX365" s="21"/>
      <c r="AUY365" s="21"/>
      <c r="AUZ365" s="21"/>
      <c r="AVA365" s="21"/>
      <c r="AVB365" s="21"/>
      <c r="AVC365" s="21"/>
      <c r="AVD365" s="21"/>
      <c r="AVE365" s="21"/>
      <c r="AVF365" s="21"/>
      <c r="AVG365" s="21"/>
      <c r="AVH365" s="21"/>
      <c r="AVI365" s="21"/>
      <c r="AVJ365" s="21"/>
      <c r="AVK365" s="21"/>
      <c r="AVL365" s="21"/>
      <c r="AVM365" s="21"/>
      <c r="AVN365" s="21"/>
      <c r="AVO365" s="21"/>
      <c r="AVP365" s="21"/>
      <c r="AVQ365" s="21"/>
      <c r="AVR365" s="21"/>
      <c r="AVS365" s="21"/>
      <c r="AVT365" s="21"/>
      <c r="AVU365" s="21"/>
      <c r="AVV365" s="21"/>
      <c r="AVW365" s="21"/>
      <c r="AVX365" s="21"/>
      <c r="AVY365" s="21"/>
      <c r="AVZ365" s="21"/>
      <c r="AWA365" s="21"/>
      <c r="AWB365" s="21"/>
      <c r="AWC365" s="21"/>
      <c r="AWD365" s="21"/>
      <c r="AWE365" s="21"/>
      <c r="AWF365" s="21"/>
      <c r="AWG365" s="21"/>
      <c r="AWH365" s="21"/>
      <c r="AWI365" s="21"/>
      <c r="AWJ365" s="21"/>
      <c r="AWK365" s="21"/>
      <c r="AWL365" s="21"/>
      <c r="AWM365" s="21"/>
      <c r="AWN365" s="21"/>
      <c r="AWO365" s="21"/>
      <c r="AWP365" s="21"/>
      <c r="AWQ365" s="21"/>
      <c r="AWR365" s="21"/>
      <c r="AWS365" s="21"/>
      <c r="AWT365" s="21"/>
      <c r="AWU365" s="21"/>
      <c r="AWV365" s="21"/>
      <c r="AWW365" s="21"/>
      <c r="AWX365" s="21"/>
      <c r="AWY365" s="21"/>
      <c r="AWZ365" s="21"/>
      <c r="AXA365" s="21"/>
      <c r="AXB365" s="21"/>
      <c r="AXC365" s="21"/>
      <c r="AXD365" s="21"/>
      <c r="AXE365" s="21"/>
      <c r="AXF365" s="21"/>
      <c r="AXG365" s="21"/>
      <c r="AXH365" s="21"/>
      <c r="AXI365" s="21"/>
      <c r="AXJ365" s="21"/>
      <c r="AXK365" s="21"/>
      <c r="AXL365" s="21"/>
      <c r="AXM365" s="21"/>
      <c r="AXN365" s="21"/>
      <c r="AXO365" s="21"/>
      <c r="AXP365" s="21"/>
      <c r="AXQ365" s="21"/>
      <c r="AXR365" s="21"/>
      <c r="AXS365" s="21"/>
      <c r="AXT365" s="21"/>
      <c r="AXU365" s="21"/>
      <c r="AXV365" s="21"/>
      <c r="AXW365" s="21"/>
      <c r="AXX365" s="21"/>
      <c r="AXY365" s="21"/>
      <c r="AXZ365" s="21"/>
      <c r="AYA365" s="21"/>
      <c r="AYB365" s="21"/>
      <c r="AYC365" s="21"/>
      <c r="AYD365" s="21"/>
      <c r="AYE365" s="21"/>
      <c r="AYF365" s="21"/>
      <c r="AYG365" s="21"/>
      <c r="AYH365" s="21"/>
      <c r="AYI365" s="21"/>
      <c r="AYJ365" s="21"/>
      <c r="AYK365" s="21"/>
      <c r="AYL365" s="21"/>
      <c r="AYM365" s="21"/>
      <c r="AYN365" s="21"/>
      <c r="AYO365" s="21"/>
      <c r="AYP365" s="21"/>
      <c r="AYQ365" s="21"/>
      <c r="AYR365" s="21"/>
      <c r="AYS365" s="21"/>
      <c r="AYT365" s="21"/>
      <c r="AYU365" s="21"/>
      <c r="AYV365" s="21"/>
      <c r="AYW365" s="21"/>
      <c r="AYX365" s="21"/>
      <c r="AYY365" s="21"/>
      <c r="AYZ365" s="21"/>
      <c r="AZA365" s="21"/>
      <c r="AZB365" s="21"/>
      <c r="AZC365" s="21"/>
      <c r="AZD365" s="21"/>
      <c r="AZE365" s="21"/>
      <c r="AZF365" s="21"/>
      <c r="AZG365" s="21"/>
      <c r="AZH365" s="21"/>
      <c r="AZI365" s="21"/>
      <c r="AZJ365" s="21"/>
      <c r="AZK365" s="21"/>
      <c r="AZL365" s="21"/>
      <c r="AZM365" s="21"/>
      <c r="AZN365" s="21"/>
      <c r="AZO365" s="21"/>
      <c r="AZP365" s="21"/>
      <c r="AZQ365" s="21"/>
      <c r="AZR365" s="21"/>
      <c r="AZS365" s="21"/>
      <c r="AZT365" s="21"/>
      <c r="AZU365" s="21"/>
      <c r="AZV365" s="21"/>
      <c r="AZW365" s="21"/>
      <c r="AZX365" s="21"/>
      <c r="AZY365" s="21"/>
      <c r="AZZ365" s="21"/>
      <c r="BAA365" s="21"/>
      <c r="BAB365" s="21"/>
      <c r="BAC365" s="21"/>
      <c r="BAD365" s="21"/>
      <c r="BAE365" s="21"/>
      <c r="BAF365" s="21"/>
      <c r="BAG365" s="21"/>
      <c r="BAH365" s="21"/>
      <c r="BAI365" s="21"/>
      <c r="BAJ365" s="21"/>
      <c r="BAK365" s="21"/>
      <c r="BAL365" s="21"/>
      <c r="BAM365" s="21"/>
      <c r="BAN365" s="21"/>
      <c r="BAO365" s="21"/>
      <c r="BAP365" s="21"/>
      <c r="BAQ365" s="21"/>
      <c r="BAR365" s="21"/>
      <c r="BAS365" s="21"/>
      <c r="BAT365" s="21"/>
      <c r="BAU365" s="21"/>
      <c r="BAV365" s="21"/>
      <c r="BAW365" s="21"/>
      <c r="BAX365" s="21"/>
      <c r="BAY365" s="21"/>
      <c r="BAZ365" s="21"/>
      <c r="BBA365" s="21"/>
      <c r="BBB365" s="21"/>
      <c r="BBC365" s="21"/>
      <c r="BBD365" s="21"/>
      <c r="BBE365" s="21"/>
      <c r="BBF365" s="21"/>
      <c r="BBG365" s="21"/>
      <c r="BBH365" s="21"/>
      <c r="BBI365" s="21"/>
      <c r="BBJ365" s="21"/>
      <c r="BBK365" s="21"/>
      <c r="BBL365" s="21"/>
      <c r="BBM365" s="21"/>
      <c r="BBN365" s="21"/>
      <c r="BBO365" s="21"/>
      <c r="BBP365" s="21"/>
      <c r="BBQ365" s="21"/>
      <c r="BBR365" s="21"/>
      <c r="BBS365" s="21"/>
      <c r="BBT365" s="21"/>
      <c r="BBU365" s="21"/>
      <c r="BBV365" s="21"/>
      <c r="BBW365" s="21"/>
      <c r="BBX365" s="21"/>
      <c r="BBY365" s="21"/>
      <c r="BBZ365" s="21"/>
      <c r="BCA365" s="21"/>
      <c r="BCB365" s="21"/>
      <c r="BCC365" s="21"/>
      <c r="BCD365" s="21"/>
      <c r="BCE365" s="21"/>
      <c r="BCF365" s="21"/>
      <c r="BCG365" s="21"/>
      <c r="BCH365" s="21"/>
      <c r="BCI365" s="21"/>
      <c r="BCJ365" s="21"/>
      <c r="BCK365" s="21"/>
      <c r="BCL365" s="21"/>
      <c r="BCM365" s="21"/>
      <c r="BCN365" s="21"/>
      <c r="BCO365" s="21"/>
      <c r="BCP365" s="21"/>
      <c r="BCQ365" s="21"/>
      <c r="BCR365" s="21"/>
      <c r="BCS365" s="21"/>
      <c r="BCT365" s="21"/>
      <c r="BCU365" s="21"/>
      <c r="BCV365" s="21"/>
      <c r="BCW365" s="21"/>
      <c r="BCX365" s="21"/>
      <c r="BCY365" s="21"/>
      <c r="BCZ365" s="21"/>
      <c r="BDA365" s="21"/>
      <c r="BDB365" s="21"/>
      <c r="BDC365" s="21"/>
      <c r="BDD365" s="21"/>
      <c r="BDE365" s="21"/>
      <c r="BDF365" s="21"/>
      <c r="BDG365" s="21"/>
      <c r="BDH365" s="21"/>
      <c r="BDI365" s="21"/>
      <c r="BDJ365" s="21"/>
      <c r="BDK365" s="21"/>
      <c r="BDL365" s="21"/>
      <c r="BDM365" s="21"/>
      <c r="BDN365" s="21"/>
      <c r="BDO365" s="21"/>
      <c r="BDP365" s="21"/>
      <c r="BDQ365" s="21"/>
      <c r="BDR365" s="21"/>
      <c r="BDS365" s="21"/>
      <c r="BDT365" s="21"/>
      <c r="BDU365" s="21"/>
      <c r="BDV365" s="21"/>
      <c r="BDW365" s="21"/>
      <c r="BDX365" s="21"/>
      <c r="BDY365" s="21"/>
      <c r="BDZ365" s="21"/>
      <c r="BEA365" s="21"/>
      <c r="BEB365" s="21"/>
      <c r="BEC365" s="21"/>
      <c r="BED365" s="21"/>
      <c r="BEE365" s="21"/>
      <c r="BEF365" s="21"/>
      <c r="BEG365" s="21"/>
      <c r="BEH365" s="21"/>
      <c r="BEI365" s="21"/>
      <c r="BEJ365" s="21"/>
      <c r="BEK365" s="21"/>
      <c r="BEL365" s="21"/>
      <c r="BEM365" s="21"/>
      <c r="BEN365" s="21"/>
      <c r="BEO365" s="21"/>
      <c r="BEP365" s="21"/>
      <c r="BEQ365" s="21"/>
      <c r="BER365" s="21"/>
      <c r="BES365" s="21"/>
      <c r="BET365" s="21"/>
      <c r="BEU365" s="21"/>
      <c r="BEV365" s="21"/>
      <c r="BEW365" s="21"/>
      <c r="BEX365" s="21"/>
      <c r="BEY365" s="21"/>
      <c r="BEZ365" s="21"/>
      <c r="BFA365" s="21"/>
      <c r="BFB365" s="21"/>
      <c r="BFC365" s="21"/>
      <c r="BFD365" s="21"/>
      <c r="BFE365" s="21"/>
      <c r="BFF365" s="21"/>
      <c r="BFG365" s="21"/>
      <c r="BFH365" s="21"/>
      <c r="BFI365" s="21"/>
      <c r="BFJ365" s="21"/>
      <c r="BFK365" s="21"/>
      <c r="BFL365" s="21"/>
      <c r="BFM365" s="21"/>
      <c r="BFN365" s="21"/>
      <c r="BFO365" s="21"/>
      <c r="BFP365" s="21"/>
      <c r="BFQ365" s="21"/>
      <c r="BFR365" s="21"/>
      <c r="BFS365" s="21"/>
      <c r="BFT365" s="21"/>
      <c r="BFU365" s="21"/>
      <c r="BFV365" s="21"/>
      <c r="BFW365" s="21"/>
      <c r="BFX365" s="21"/>
      <c r="BFY365" s="21"/>
      <c r="BFZ365" s="21"/>
      <c r="BGA365" s="21"/>
      <c r="BGB365" s="21"/>
      <c r="BGC365" s="21"/>
      <c r="BGD365" s="21"/>
      <c r="BGE365" s="21"/>
      <c r="BGF365" s="21"/>
      <c r="BGG365" s="21"/>
      <c r="BGH365" s="21"/>
      <c r="BGI365" s="21"/>
      <c r="BGJ365" s="21"/>
      <c r="BGK365" s="21"/>
      <c r="BGL365" s="21"/>
      <c r="BGM365" s="21"/>
      <c r="BGN365" s="21"/>
      <c r="BGO365" s="21"/>
      <c r="BGP365" s="21"/>
      <c r="BGQ365" s="21"/>
      <c r="BGR365" s="21"/>
      <c r="BGS365" s="21"/>
      <c r="BGT365" s="21"/>
      <c r="BGU365" s="21"/>
      <c r="BGV365" s="21"/>
      <c r="BGW365" s="21"/>
      <c r="BGX365" s="21"/>
      <c r="BGY365" s="21"/>
      <c r="BGZ365" s="21"/>
      <c r="BHA365" s="21"/>
      <c r="BHB365" s="21"/>
      <c r="BHC365" s="21"/>
      <c r="BHD365" s="21"/>
      <c r="BHE365" s="21"/>
      <c r="BHF365" s="21"/>
      <c r="BHG365" s="21"/>
      <c r="BHH365" s="21"/>
      <c r="BHI365" s="21"/>
      <c r="BHJ365" s="21"/>
      <c r="BHK365" s="21"/>
      <c r="BHL365" s="21"/>
      <c r="BHM365" s="21"/>
      <c r="BHN365" s="21"/>
      <c r="BHO365" s="21"/>
      <c r="BHP365" s="21"/>
      <c r="BHQ365" s="21"/>
      <c r="BHR365" s="21"/>
      <c r="BHS365" s="21"/>
      <c r="BHT365" s="21"/>
      <c r="BHU365" s="21"/>
      <c r="BHV365" s="21"/>
      <c r="BHW365" s="21"/>
      <c r="BHX365" s="21"/>
      <c r="BHY365" s="21"/>
      <c r="BHZ365" s="21"/>
      <c r="BIA365" s="21"/>
      <c r="BIB365" s="21"/>
      <c r="BIC365" s="21"/>
      <c r="BID365" s="21"/>
      <c r="BIE365" s="21"/>
      <c r="BIF365" s="21"/>
      <c r="BIG365" s="21"/>
      <c r="BIH365" s="21"/>
      <c r="BII365" s="21"/>
      <c r="BIJ365" s="21"/>
      <c r="BIK365" s="21"/>
      <c r="BIL365" s="21"/>
      <c r="BIM365" s="21"/>
      <c r="BIN365" s="21"/>
      <c r="BIO365" s="21"/>
      <c r="BIP365" s="21"/>
      <c r="BIQ365" s="21"/>
      <c r="BIR365" s="21"/>
      <c r="BIS365" s="21"/>
      <c r="BIT365" s="21"/>
      <c r="BIU365" s="21"/>
      <c r="BIV365" s="21"/>
      <c r="BIW365" s="21"/>
      <c r="BIX365" s="21"/>
      <c r="BIY365" s="21"/>
      <c r="BIZ365" s="21"/>
      <c r="BJA365" s="21"/>
      <c r="BJB365" s="21"/>
      <c r="BJC365" s="21"/>
      <c r="BJD365" s="21"/>
      <c r="BJE365" s="21"/>
      <c r="BJF365" s="21"/>
      <c r="BJG365" s="21"/>
      <c r="BJH365" s="21"/>
      <c r="BJI365" s="21"/>
      <c r="BJJ365" s="21"/>
      <c r="BJK365" s="21"/>
      <c r="BJL365" s="21"/>
      <c r="BJM365" s="21"/>
      <c r="BJN365" s="21"/>
      <c r="BJO365" s="21"/>
      <c r="BJP365" s="21"/>
      <c r="BJQ365" s="21"/>
      <c r="BJR365" s="21"/>
      <c r="BJS365" s="21"/>
      <c r="BJT365" s="21"/>
      <c r="BJU365" s="21"/>
      <c r="BJV365" s="21"/>
      <c r="BJW365" s="21"/>
      <c r="BJX365" s="21"/>
      <c r="BJY365" s="21"/>
      <c r="BJZ365" s="21"/>
      <c r="BKA365" s="21"/>
      <c r="BKB365" s="21"/>
      <c r="BKC365" s="21"/>
      <c r="BKD365" s="21"/>
      <c r="BKE365" s="21"/>
      <c r="BKF365" s="21"/>
      <c r="BKG365" s="21"/>
      <c r="BKH365" s="21"/>
      <c r="BKI365" s="21"/>
      <c r="BKJ365" s="21"/>
      <c r="BKK365" s="21"/>
      <c r="BKL365" s="21"/>
      <c r="BKM365" s="21"/>
      <c r="BKN365" s="21"/>
      <c r="BKO365" s="21"/>
      <c r="BKP365" s="21"/>
      <c r="BKQ365" s="21"/>
      <c r="BKR365" s="21"/>
      <c r="BKS365" s="21"/>
      <c r="BKT365" s="21"/>
      <c r="BKU365" s="21"/>
      <c r="BKV365" s="21"/>
      <c r="BKW365" s="21"/>
      <c r="BKX365" s="21"/>
      <c r="BKY365" s="21"/>
      <c r="BKZ365" s="21"/>
      <c r="BLA365" s="21"/>
      <c r="BLB365" s="21"/>
      <c r="BLC365" s="21"/>
      <c r="BLD365" s="21"/>
      <c r="BLE365" s="21"/>
      <c r="BLF365" s="21"/>
      <c r="BLG365" s="21"/>
      <c r="BLH365" s="21"/>
      <c r="BLI365" s="21"/>
      <c r="BLJ365" s="21"/>
      <c r="BLK365" s="21"/>
      <c r="BLL365" s="21"/>
      <c r="BLM365" s="21"/>
      <c r="BLN365" s="21"/>
      <c r="BLO365" s="21"/>
      <c r="BLP365" s="21"/>
      <c r="BLQ365" s="21"/>
      <c r="BLR365" s="21"/>
      <c r="BLS365" s="21"/>
      <c r="BLT365" s="21"/>
      <c r="BLU365" s="21"/>
      <c r="BLV365" s="21"/>
      <c r="BLW365" s="21"/>
      <c r="BLX365" s="21"/>
      <c r="BLY365" s="21"/>
      <c r="BLZ365" s="21"/>
      <c r="BMA365" s="21"/>
      <c r="BMB365" s="21"/>
      <c r="BMC365" s="21"/>
      <c r="BMD365" s="21"/>
      <c r="BME365" s="21"/>
      <c r="BMF365" s="21"/>
      <c r="BMG365" s="21"/>
      <c r="BMH365" s="21"/>
      <c r="BMI365" s="21"/>
      <c r="BMJ365" s="21"/>
      <c r="BMK365" s="21"/>
      <c r="BML365" s="21"/>
      <c r="BMM365" s="21"/>
      <c r="BMN365" s="21"/>
      <c r="BMO365" s="21"/>
      <c r="BMP365" s="21"/>
      <c r="BMQ365" s="21"/>
      <c r="BMR365" s="21"/>
      <c r="BMS365" s="21"/>
      <c r="BMT365" s="21"/>
      <c r="BMU365" s="21"/>
      <c r="BMV365" s="21"/>
      <c r="BMW365" s="21"/>
      <c r="BMX365" s="21"/>
      <c r="BMY365" s="21"/>
      <c r="BMZ365" s="21"/>
      <c r="BNA365" s="21"/>
      <c r="BNB365" s="21"/>
      <c r="BNC365" s="21"/>
      <c r="BND365" s="21"/>
      <c r="BNE365" s="21"/>
      <c r="BNF365" s="21"/>
      <c r="BNG365" s="21"/>
      <c r="BNH365" s="21"/>
      <c r="BNI365" s="21"/>
      <c r="BNJ365" s="21"/>
      <c r="BNK365" s="21"/>
      <c r="BNL365" s="21"/>
      <c r="BNM365" s="21"/>
      <c r="BNN365" s="21"/>
      <c r="BNO365" s="21"/>
      <c r="BNP365" s="21"/>
      <c r="BNQ365" s="21"/>
      <c r="BNR365" s="21"/>
      <c r="BNS365" s="21"/>
      <c r="BNT365" s="21"/>
      <c r="BNU365" s="21"/>
      <c r="BNV365" s="21"/>
      <c r="BNW365" s="21"/>
      <c r="BNX365" s="21"/>
      <c r="BNY365" s="21"/>
      <c r="BNZ365" s="21"/>
      <c r="BOA365" s="21"/>
      <c r="BOB365" s="21"/>
      <c r="BOC365" s="21"/>
      <c r="BOD365" s="21"/>
      <c r="BOE365" s="21"/>
      <c r="BOF365" s="21"/>
      <c r="BOG365" s="21"/>
      <c r="BOH365" s="21"/>
      <c r="BOI365" s="21"/>
      <c r="BOJ365" s="21"/>
      <c r="BOK365" s="21"/>
      <c r="BOL365" s="21"/>
      <c r="BOM365" s="21"/>
      <c r="BON365" s="21"/>
      <c r="BOO365" s="21"/>
      <c r="BOP365" s="21"/>
      <c r="BOQ365" s="21"/>
      <c r="BOR365" s="21"/>
      <c r="BOS365" s="21"/>
      <c r="BOT365" s="21"/>
      <c r="BOU365" s="21"/>
      <c r="BOV365" s="21"/>
      <c r="BOW365" s="21"/>
      <c r="BOX365" s="21"/>
      <c r="BOY365" s="21"/>
      <c r="BOZ365" s="21"/>
      <c r="BPA365" s="21"/>
      <c r="BPB365" s="21"/>
      <c r="BPC365" s="21"/>
      <c r="BPD365" s="21"/>
      <c r="BPE365" s="21"/>
      <c r="BPF365" s="21"/>
      <c r="BPG365" s="21"/>
      <c r="BPH365" s="21"/>
      <c r="BPI365" s="21"/>
      <c r="BPJ365" s="21"/>
      <c r="BPK365" s="21"/>
      <c r="BPL365" s="21"/>
      <c r="BPM365" s="21"/>
      <c r="BPN365" s="21"/>
      <c r="BPO365" s="21"/>
      <c r="BPP365" s="21"/>
      <c r="BPQ365" s="21"/>
      <c r="BPR365" s="21"/>
      <c r="BPS365" s="21"/>
      <c r="BPT365" s="21"/>
      <c r="BPU365" s="21"/>
      <c r="BPV365" s="21"/>
      <c r="BPW365" s="21"/>
      <c r="BPX365" s="21"/>
      <c r="BPY365" s="21"/>
      <c r="BPZ365" s="21"/>
      <c r="BQA365" s="21"/>
      <c r="BQB365" s="21"/>
      <c r="BQC365" s="21"/>
      <c r="BQD365" s="21"/>
      <c r="BQE365" s="21"/>
      <c r="BQF365" s="21"/>
      <c r="BQG365" s="21"/>
      <c r="BQH365" s="21"/>
      <c r="BQI365" s="21"/>
      <c r="BQJ365" s="21"/>
      <c r="BQK365" s="21"/>
      <c r="BQL365" s="21"/>
      <c r="BQM365" s="21"/>
      <c r="BQN365" s="21"/>
      <c r="BQO365" s="21"/>
      <c r="BQP365" s="21"/>
      <c r="BQQ365" s="21"/>
      <c r="BQR365" s="21"/>
      <c r="BQS365" s="21"/>
      <c r="BQT365" s="21"/>
      <c r="BQU365" s="21"/>
      <c r="BQV365" s="21"/>
      <c r="BQW365" s="21"/>
      <c r="BQX365" s="21"/>
      <c r="BQY365" s="21"/>
      <c r="BQZ365" s="21"/>
      <c r="BRA365" s="21"/>
      <c r="BRB365" s="21"/>
      <c r="BRC365" s="21"/>
      <c r="BRD365" s="21"/>
      <c r="BRE365" s="21"/>
      <c r="BRF365" s="21"/>
      <c r="BRG365" s="21"/>
      <c r="BRH365" s="21"/>
      <c r="BRI365" s="21"/>
      <c r="BRJ365" s="21"/>
      <c r="BRK365" s="21"/>
      <c r="BRL365" s="21"/>
      <c r="BRM365" s="21"/>
      <c r="BRN365" s="21"/>
      <c r="BRO365" s="21"/>
      <c r="BRP365" s="21"/>
      <c r="BRQ365" s="21"/>
      <c r="BRR365" s="21"/>
      <c r="BRS365" s="21"/>
      <c r="BRT365" s="21"/>
      <c r="BRU365" s="21"/>
      <c r="BRV365" s="21"/>
      <c r="BRW365" s="21"/>
      <c r="BRX365" s="21"/>
      <c r="BRY365" s="21"/>
      <c r="BRZ365" s="21"/>
      <c r="BSA365" s="21"/>
      <c r="BSB365" s="21"/>
      <c r="BSC365" s="21"/>
      <c r="BSD365" s="21"/>
      <c r="BSE365" s="21"/>
      <c r="BSF365" s="21"/>
      <c r="BSG365" s="21"/>
      <c r="BSH365" s="21"/>
      <c r="BSI365" s="21"/>
      <c r="BSJ365" s="21"/>
      <c r="BSK365" s="21"/>
      <c r="BSL365" s="21"/>
      <c r="BSM365" s="21"/>
      <c r="BSN365" s="21"/>
      <c r="BSO365" s="21"/>
      <c r="BSP365" s="21"/>
      <c r="BSQ365" s="21"/>
      <c r="BSR365" s="21"/>
      <c r="BSS365" s="21"/>
      <c r="BST365" s="21"/>
      <c r="BSU365" s="21"/>
      <c r="BSV365" s="21"/>
      <c r="BSW365" s="21"/>
      <c r="BSX365" s="21"/>
      <c r="BSY365" s="21"/>
      <c r="BSZ365" s="21"/>
      <c r="BTA365" s="21"/>
      <c r="BTB365" s="21"/>
      <c r="BTC365" s="21"/>
      <c r="BTD365" s="21"/>
      <c r="BTE365" s="21"/>
      <c r="BTF365" s="21"/>
      <c r="BTG365" s="21"/>
      <c r="BTH365" s="21"/>
      <c r="BTI365" s="21"/>
      <c r="BTJ365" s="21"/>
      <c r="BTK365" s="21"/>
      <c r="BTL365" s="21"/>
      <c r="BTM365" s="21"/>
      <c r="BTN365" s="21"/>
      <c r="BTO365" s="21"/>
      <c r="BTP365" s="21"/>
      <c r="BTQ365" s="21"/>
      <c r="BTR365" s="21"/>
      <c r="BTS365" s="21"/>
      <c r="BTT365" s="21"/>
      <c r="BTU365" s="21"/>
      <c r="BTV365" s="21"/>
      <c r="BTW365" s="21"/>
      <c r="BTX365" s="21"/>
      <c r="BTY365" s="21"/>
      <c r="BTZ365" s="21"/>
      <c r="BUA365" s="21"/>
      <c r="BUB365" s="21"/>
      <c r="BUC365" s="21"/>
      <c r="BUD365" s="21"/>
      <c r="BUE365" s="21"/>
      <c r="BUF365" s="21"/>
      <c r="BUG365" s="21"/>
      <c r="BUH365" s="21"/>
      <c r="BUI365" s="21"/>
      <c r="BUJ365" s="21"/>
      <c r="BUK365" s="21"/>
      <c r="BUL365" s="21"/>
      <c r="BUM365" s="21"/>
      <c r="BUN365" s="21"/>
      <c r="BUO365" s="21"/>
      <c r="BUP365" s="21"/>
      <c r="BUQ365" s="21"/>
      <c r="BUR365" s="21"/>
      <c r="BUS365" s="21"/>
      <c r="BUT365" s="21"/>
      <c r="BUU365" s="21"/>
      <c r="BUV365" s="21"/>
      <c r="BUW365" s="21"/>
      <c r="BUX365" s="21"/>
      <c r="BUY365" s="21"/>
      <c r="BUZ365" s="21"/>
      <c r="BVA365" s="21"/>
      <c r="BVB365" s="21"/>
      <c r="BVC365" s="21"/>
      <c r="BVD365" s="21"/>
      <c r="BVE365" s="21"/>
      <c r="BVF365" s="21"/>
      <c r="BVG365" s="21"/>
      <c r="BVH365" s="21"/>
      <c r="BVI365" s="21"/>
      <c r="BVJ365" s="21"/>
      <c r="BVK365" s="21"/>
      <c r="BVL365" s="21"/>
      <c r="BVM365" s="21"/>
      <c r="BVN365" s="21"/>
      <c r="BVO365" s="21"/>
      <c r="BVP365" s="21"/>
      <c r="BVQ365" s="21"/>
      <c r="BVR365" s="21"/>
      <c r="BVS365" s="21"/>
      <c r="BVT365" s="21"/>
      <c r="BVU365" s="21"/>
      <c r="BVV365" s="21"/>
      <c r="BVW365" s="21"/>
      <c r="BVX365" s="21"/>
      <c r="BVY365" s="21"/>
      <c r="BVZ365" s="21"/>
      <c r="BWA365" s="21"/>
      <c r="BWB365" s="21"/>
      <c r="BWC365" s="21"/>
      <c r="BWD365" s="21"/>
      <c r="BWE365" s="21"/>
      <c r="BWF365" s="21"/>
      <c r="BWG365" s="21"/>
      <c r="BWH365" s="21"/>
      <c r="BWI365" s="21"/>
      <c r="BWJ365" s="21"/>
      <c r="BWK365" s="21"/>
      <c r="BWL365" s="21"/>
      <c r="BWM365" s="21"/>
      <c r="BWN365" s="21"/>
      <c r="BWO365" s="21"/>
      <c r="BWP365" s="21"/>
      <c r="BWQ365" s="21"/>
      <c r="BWR365" s="21"/>
      <c r="BWS365" s="21"/>
      <c r="BWT365" s="21"/>
      <c r="BWU365" s="21"/>
      <c r="BWV365" s="21"/>
      <c r="BWW365" s="21"/>
      <c r="BWX365" s="21"/>
      <c r="BWY365" s="21"/>
      <c r="BWZ365" s="21"/>
      <c r="BXA365" s="21"/>
      <c r="BXB365" s="21"/>
      <c r="BXC365" s="21"/>
      <c r="BXD365" s="21"/>
      <c r="BXE365" s="21"/>
      <c r="BXF365" s="21"/>
      <c r="BXG365" s="21"/>
      <c r="BXH365" s="21"/>
      <c r="BXI365" s="21"/>
      <c r="BXJ365" s="21"/>
      <c r="BXK365" s="21"/>
      <c r="BXL365" s="21"/>
      <c r="BXM365" s="21"/>
      <c r="BXN365" s="21"/>
      <c r="BXO365" s="21"/>
      <c r="BXP365" s="21"/>
      <c r="BXQ365" s="21"/>
      <c r="BXR365" s="21"/>
      <c r="BXS365" s="21"/>
      <c r="BXT365" s="21"/>
      <c r="BXU365" s="21"/>
      <c r="BXV365" s="21"/>
      <c r="BXW365" s="21"/>
      <c r="BXX365" s="21"/>
      <c r="BXY365" s="21"/>
      <c r="BXZ365" s="21"/>
      <c r="BYA365" s="21"/>
      <c r="BYB365" s="21"/>
      <c r="BYC365" s="21"/>
      <c r="BYD365" s="21"/>
      <c r="BYE365" s="21"/>
      <c r="BYF365" s="21"/>
      <c r="BYG365" s="21"/>
      <c r="BYH365" s="21"/>
      <c r="BYI365" s="21"/>
      <c r="BYJ365" s="21"/>
      <c r="BYK365" s="21"/>
      <c r="BYL365" s="21"/>
      <c r="BYM365" s="21"/>
      <c r="BYN365" s="21"/>
      <c r="BYO365" s="21"/>
      <c r="BYP365" s="21"/>
      <c r="BYQ365" s="21"/>
      <c r="BYR365" s="21"/>
      <c r="BYS365" s="21"/>
      <c r="BYT365" s="21"/>
      <c r="BYU365" s="21"/>
      <c r="BYV365" s="21"/>
      <c r="BYW365" s="21"/>
      <c r="BYX365" s="21"/>
      <c r="BYY365" s="21"/>
      <c r="BYZ365" s="21"/>
      <c r="BZA365" s="21"/>
      <c r="BZB365" s="21"/>
      <c r="BZC365" s="21"/>
      <c r="BZD365" s="21"/>
      <c r="BZE365" s="21"/>
      <c r="BZF365" s="21"/>
      <c r="BZG365" s="21"/>
      <c r="BZH365" s="21"/>
      <c r="BZI365" s="21"/>
      <c r="BZJ365" s="21"/>
      <c r="BZK365" s="21"/>
      <c r="BZL365" s="21"/>
      <c r="BZM365" s="21"/>
      <c r="BZN365" s="21"/>
      <c r="BZO365" s="21"/>
      <c r="BZP365" s="21"/>
      <c r="BZQ365" s="21"/>
      <c r="BZR365" s="21"/>
      <c r="BZS365" s="21"/>
      <c r="BZT365" s="21"/>
      <c r="BZU365" s="21"/>
      <c r="BZV365" s="21"/>
      <c r="BZW365" s="21"/>
      <c r="BZX365" s="21"/>
      <c r="BZY365" s="21"/>
      <c r="BZZ365" s="21"/>
      <c r="CAA365" s="21"/>
      <c r="CAB365" s="21"/>
      <c r="CAC365" s="21"/>
      <c r="CAD365" s="21"/>
      <c r="CAE365" s="21"/>
      <c r="CAF365" s="21"/>
      <c r="CAG365" s="21"/>
      <c r="CAH365" s="21"/>
      <c r="CAI365" s="21"/>
      <c r="CAJ365" s="21"/>
      <c r="CAK365" s="21"/>
      <c r="CAL365" s="21"/>
      <c r="CAM365" s="21"/>
      <c r="CAN365" s="21"/>
      <c r="CAO365" s="21"/>
      <c r="CAP365" s="21"/>
      <c r="CAQ365" s="21"/>
      <c r="CAR365" s="21"/>
      <c r="CAS365" s="21"/>
      <c r="CAT365" s="21"/>
      <c r="CAU365" s="21"/>
      <c r="CAV365" s="21"/>
      <c r="CAW365" s="21"/>
      <c r="CAX365" s="21"/>
      <c r="CAY365" s="21"/>
      <c r="CAZ365" s="21"/>
      <c r="CBA365" s="21"/>
      <c r="CBB365" s="21"/>
      <c r="CBC365" s="21"/>
      <c r="CBD365" s="21"/>
      <c r="CBE365" s="21"/>
      <c r="CBF365" s="21"/>
      <c r="CBG365" s="21"/>
      <c r="CBH365" s="21"/>
      <c r="CBI365" s="21"/>
      <c r="CBJ365" s="21"/>
      <c r="CBK365" s="21"/>
      <c r="CBL365" s="21"/>
      <c r="CBM365" s="21"/>
      <c r="CBN365" s="21"/>
      <c r="CBO365" s="21"/>
      <c r="CBP365" s="21"/>
      <c r="CBQ365" s="21"/>
      <c r="CBR365" s="21"/>
      <c r="CBS365" s="21"/>
      <c r="CBT365" s="21"/>
      <c r="CBU365" s="21"/>
      <c r="CBV365" s="21"/>
      <c r="CBW365" s="21"/>
      <c r="CBX365" s="21"/>
      <c r="CBY365" s="21"/>
      <c r="CBZ365" s="21"/>
      <c r="CCA365" s="21"/>
      <c r="CCB365" s="21"/>
      <c r="CCC365" s="21"/>
      <c r="CCD365" s="21"/>
      <c r="CCE365" s="21"/>
      <c r="CCF365" s="21"/>
      <c r="CCG365" s="21"/>
      <c r="CCH365" s="21"/>
      <c r="CCI365" s="21"/>
      <c r="CCJ365" s="21"/>
      <c r="CCK365" s="21"/>
      <c r="CCL365" s="21"/>
      <c r="CCM365" s="21"/>
      <c r="CCN365" s="21"/>
      <c r="CCO365" s="21"/>
      <c r="CCP365" s="21"/>
      <c r="CCQ365" s="21"/>
      <c r="CCR365" s="21"/>
      <c r="CCS365" s="21"/>
      <c r="CCT365" s="21"/>
      <c r="CCU365" s="21"/>
      <c r="CCV365" s="21"/>
      <c r="CCW365" s="21"/>
      <c r="CCX365" s="21"/>
      <c r="CCY365" s="21"/>
      <c r="CCZ365" s="21"/>
      <c r="CDA365" s="21"/>
      <c r="CDB365" s="21"/>
      <c r="CDC365" s="21"/>
      <c r="CDD365" s="21"/>
      <c r="CDE365" s="21"/>
      <c r="CDF365" s="21"/>
      <c r="CDG365" s="21"/>
      <c r="CDH365" s="21"/>
      <c r="CDI365" s="21"/>
      <c r="CDJ365" s="21"/>
      <c r="CDK365" s="21"/>
      <c r="CDL365" s="21"/>
      <c r="CDM365" s="21"/>
      <c r="CDN365" s="21"/>
      <c r="CDO365" s="21"/>
      <c r="CDP365" s="21"/>
      <c r="CDQ365" s="21"/>
      <c r="CDR365" s="21"/>
      <c r="CDS365" s="21"/>
      <c r="CDT365" s="21"/>
      <c r="CDU365" s="21"/>
      <c r="CDV365" s="21"/>
      <c r="CDW365" s="21"/>
      <c r="CDX365" s="21"/>
      <c r="CDY365" s="21"/>
      <c r="CDZ365" s="21"/>
      <c r="CEA365" s="21"/>
      <c r="CEB365" s="21"/>
      <c r="CEC365" s="21"/>
      <c r="CED365" s="21"/>
      <c r="CEE365" s="21"/>
      <c r="CEF365" s="21"/>
      <c r="CEG365" s="21"/>
      <c r="CEH365" s="21"/>
      <c r="CEI365" s="21"/>
      <c r="CEJ365" s="21"/>
      <c r="CEK365" s="21"/>
      <c r="CEL365" s="21"/>
      <c r="CEM365" s="21"/>
      <c r="CEN365" s="21"/>
      <c r="CEO365" s="21"/>
      <c r="CEP365" s="21"/>
      <c r="CEQ365" s="21"/>
      <c r="CER365" s="21"/>
      <c r="CES365" s="21"/>
      <c r="CET365" s="21"/>
      <c r="CEU365" s="21"/>
      <c r="CEV365" s="21"/>
      <c r="CEW365" s="21"/>
      <c r="CEX365" s="21"/>
      <c r="CEY365" s="21"/>
      <c r="CEZ365" s="21"/>
      <c r="CFA365" s="21"/>
      <c r="CFB365" s="21"/>
      <c r="CFC365" s="21"/>
      <c r="CFD365" s="21"/>
      <c r="CFE365" s="21"/>
      <c r="CFF365" s="21"/>
      <c r="CFG365" s="21"/>
      <c r="CFH365" s="21"/>
      <c r="CFI365" s="21"/>
      <c r="CFJ365" s="21"/>
      <c r="CFK365" s="21"/>
      <c r="CFL365" s="21"/>
      <c r="CFM365" s="21"/>
      <c r="CFN365" s="21"/>
      <c r="CFO365" s="21"/>
      <c r="CFP365" s="21"/>
      <c r="CFQ365" s="21"/>
      <c r="CFR365" s="21"/>
      <c r="CFS365" s="21"/>
      <c r="CFT365" s="21"/>
      <c r="CFU365" s="21"/>
      <c r="CFV365" s="21"/>
      <c r="CFW365" s="21"/>
      <c r="CFX365" s="21"/>
      <c r="CFY365" s="21"/>
      <c r="CFZ365" s="21"/>
      <c r="CGA365" s="21"/>
      <c r="CGB365" s="21"/>
      <c r="CGC365" s="21"/>
      <c r="CGD365" s="21"/>
      <c r="CGE365" s="21"/>
      <c r="CGF365" s="21"/>
      <c r="CGG365" s="21"/>
      <c r="CGH365" s="21"/>
      <c r="CGI365" s="21"/>
      <c r="CGJ365" s="21"/>
      <c r="CGK365" s="21"/>
      <c r="CGL365" s="21"/>
      <c r="CGM365" s="21"/>
      <c r="CGN365" s="21"/>
      <c r="CGO365" s="21"/>
      <c r="CGP365" s="21"/>
      <c r="CGQ365" s="21"/>
      <c r="CGR365" s="21"/>
      <c r="CGS365" s="21"/>
      <c r="CGT365" s="21"/>
      <c r="CGU365" s="21"/>
      <c r="CGV365" s="21"/>
      <c r="CGW365" s="21"/>
      <c r="CGX365" s="21"/>
      <c r="CGY365" s="21"/>
      <c r="CGZ365" s="21"/>
      <c r="CHA365" s="21"/>
      <c r="CHB365" s="21"/>
      <c r="CHC365" s="21"/>
      <c r="CHD365" s="21"/>
      <c r="CHE365" s="21"/>
      <c r="CHF365" s="21"/>
      <c r="CHG365" s="21"/>
      <c r="CHH365" s="21"/>
      <c r="CHI365" s="21"/>
      <c r="CHJ365" s="21"/>
      <c r="CHK365" s="21"/>
      <c r="CHL365" s="21"/>
      <c r="CHM365" s="21"/>
      <c r="CHN365" s="21"/>
      <c r="CHO365" s="21"/>
      <c r="CHP365" s="21"/>
      <c r="CHQ365" s="21"/>
      <c r="CHR365" s="21"/>
      <c r="CHS365" s="21"/>
      <c r="CHT365" s="21"/>
      <c r="CHU365" s="21"/>
      <c r="CHV365" s="21"/>
      <c r="CHW365" s="21"/>
      <c r="CHX365" s="21"/>
      <c r="CHY365" s="21"/>
      <c r="CHZ365" s="21"/>
      <c r="CIA365" s="21"/>
      <c r="CIB365" s="21"/>
      <c r="CIC365" s="21"/>
      <c r="CID365" s="21"/>
      <c r="CIE365" s="21"/>
      <c r="CIF365" s="21"/>
      <c r="CIG365" s="21"/>
      <c r="CIH365" s="21"/>
      <c r="CII365" s="21"/>
      <c r="CIJ365" s="21"/>
      <c r="CIK365" s="21"/>
      <c r="CIL365" s="21"/>
      <c r="CIM365" s="21"/>
      <c r="CIN365" s="21"/>
      <c r="CIO365" s="21"/>
      <c r="CIP365" s="21"/>
      <c r="CIQ365" s="21"/>
      <c r="CIR365" s="21"/>
      <c r="CIS365" s="21"/>
      <c r="CIT365" s="21"/>
      <c r="CIU365" s="21"/>
      <c r="CIV365" s="21"/>
      <c r="CIW365" s="21"/>
      <c r="CIX365" s="21"/>
      <c r="CIY365" s="21"/>
      <c r="CIZ365" s="21"/>
      <c r="CJA365" s="21"/>
      <c r="CJB365" s="21"/>
      <c r="CJC365" s="21"/>
      <c r="CJD365" s="21"/>
      <c r="CJE365" s="21"/>
      <c r="CJF365" s="21"/>
      <c r="CJG365" s="21"/>
      <c r="CJH365" s="21"/>
      <c r="CJI365" s="21"/>
      <c r="CJJ365" s="21"/>
      <c r="CJK365" s="21"/>
      <c r="CJL365" s="21"/>
      <c r="CJM365" s="21"/>
      <c r="CJN365" s="21"/>
      <c r="CJO365" s="21"/>
      <c r="CJP365" s="21"/>
      <c r="CJQ365" s="21"/>
      <c r="CJR365" s="21"/>
      <c r="CJS365" s="21"/>
      <c r="CJT365" s="21"/>
      <c r="CJU365" s="21"/>
      <c r="CJV365" s="21"/>
      <c r="CJW365" s="21"/>
      <c r="CJX365" s="21"/>
      <c r="CJY365" s="21"/>
      <c r="CJZ365" s="21"/>
      <c r="CKA365" s="21"/>
      <c r="CKB365" s="21"/>
      <c r="CKC365" s="21"/>
      <c r="CKD365" s="21"/>
      <c r="CKE365" s="21"/>
      <c r="CKF365" s="21"/>
      <c r="CKG365" s="21"/>
      <c r="CKH365" s="21"/>
      <c r="CKI365" s="21"/>
      <c r="CKJ365" s="21"/>
      <c r="CKK365" s="21"/>
      <c r="CKL365" s="21"/>
      <c r="CKM365" s="21"/>
      <c r="CKN365" s="21"/>
      <c r="CKO365" s="21"/>
      <c r="CKP365" s="21"/>
      <c r="CKQ365" s="21"/>
      <c r="CKR365" s="21"/>
      <c r="CKS365" s="21"/>
      <c r="CKT365" s="21"/>
      <c r="CKU365" s="21"/>
      <c r="CKV365" s="21"/>
      <c r="CKW365" s="21"/>
      <c r="CKX365" s="21"/>
      <c r="CKY365" s="21"/>
      <c r="CKZ365" s="21"/>
      <c r="CLA365" s="21"/>
      <c r="CLB365" s="21"/>
      <c r="CLC365" s="21"/>
      <c r="CLD365" s="21"/>
      <c r="CLE365" s="21"/>
      <c r="CLF365" s="21"/>
      <c r="CLG365" s="21"/>
      <c r="CLH365" s="21"/>
      <c r="CLI365" s="21"/>
      <c r="CLJ365" s="21"/>
      <c r="CLK365" s="21"/>
      <c r="CLL365" s="21"/>
      <c r="CLM365" s="21"/>
      <c r="CLN365" s="21"/>
      <c r="CLO365" s="21"/>
      <c r="CLP365" s="21"/>
      <c r="CLQ365" s="21"/>
      <c r="CLR365" s="21"/>
      <c r="CLS365" s="21"/>
      <c r="CLT365" s="21"/>
      <c r="CLU365" s="21"/>
      <c r="CLV365" s="21"/>
      <c r="CLW365" s="21"/>
      <c r="CLX365" s="21"/>
      <c r="CLY365" s="21"/>
      <c r="CLZ365" s="21"/>
      <c r="CMA365" s="21"/>
      <c r="CMB365" s="21"/>
      <c r="CMC365" s="21"/>
      <c r="CMD365" s="21"/>
      <c r="CME365" s="21"/>
      <c r="CMF365" s="21"/>
      <c r="CMG365" s="21"/>
      <c r="CMH365" s="21"/>
      <c r="CMI365" s="21"/>
      <c r="CMJ365" s="21"/>
      <c r="CMK365" s="21"/>
      <c r="CML365" s="21"/>
      <c r="CMM365" s="21"/>
      <c r="CMN365" s="21"/>
      <c r="CMO365" s="21"/>
      <c r="CMP365" s="21"/>
      <c r="CMQ365" s="21"/>
      <c r="CMR365" s="21"/>
      <c r="CMS365" s="21"/>
      <c r="CMT365" s="21"/>
      <c r="CMU365" s="21"/>
      <c r="CMV365" s="21"/>
      <c r="CMW365" s="21"/>
      <c r="CMX365" s="21"/>
      <c r="CMY365" s="21"/>
      <c r="CMZ365" s="21"/>
      <c r="CNA365" s="21"/>
      <c r="CNB365" s="21"/>
      <c r="CNC365" s="21"/>
      <c r="CND365" s="21"/>
      <c r="CNE365" s="21"/>
      <c r="CNF365" s="21"/>
      <c r="CNG365" s="21"/>
      <c r="CNH365" s="21"/>
      <c r="CNI365" s="21"/>
      <c r="CNJ365" s="21"/>
      <c r="CNK365" s="21"/>
      <c r="CNL365" s="21"/>
      <c r="CNM365" s="21"/>
      <c r="CNN365" s="21"/>
      <c r="CNO365" s="21"/>
      <c r="CNP365" s="21"/>
      <c r="CNQ365" s="21"/>
      <c r="CNR365" s="21"/>
      <c r="CNS365" s="21"/>
      <c r="CNT365" s="21"/>
      <c r="CNU365" s="21"/>
      <c r="CNV365" s="21"/>
      <c r="CNW365" s="21"/>
      <c r="CNX365" s="21"/>
      <c r="CNY365" s="21"/>
      <c r="CNZ365" s="21"/>
      <c r="COA365" s="21"/>
      <c r="COB365" s="21"/>
      <c r="COC365" s="21"/>
      <c r="COD365" s="21"/>
      <c r="COE365" s="21"/>
      <c r="COF365" s="21"/>
      <c r="COG365" s="21"/>
      <c r="COH365" s="21"/>
      <c r="COI365" s="21"/>
      <c r="COJ365" s="21"/>
      <c r="COK365" s="21"/>
      <c r="COL365" s="21"/>
      <c r="COM365" s="21"/>
      <c r="CON365" s="21"/>
      <c r="COO365" s="21"/>
      <c r="COP365" s="21"/>
      <c r="COQ365" s="21"/>
      <c r="COR365" s="21"/>
      <c r="COS365" s="21"/>
      <c r="COT365" s="21"/>
      <c r="COU365" s="21"/>
      <c r="COV365" s="21"/>
      <c r="COW365" s="21"/>
      <c r="COX365" s="21"/>
      <c r="COY365" s="21"/>
      <c r="COZ365" s="21"/>
      <c r="CPA365" s="21"/>
      <c r="CPB365" s="21"/>
      <c r="CPC365" s="21"/>
      <c r="CPD365" s="21"/>
      <c r="CPE365" s="21"/>
      <c r="CPF365" s="21"/>
      <c r="CPG365" s="21"/>
      <c r="CPH365" s="21"/>
      <c r="CPI365" s="21"/>
      <c r="CPJ365" s="21"/>
      <c r="CPK365" s="21"/>
      <c r="CPL365" s="21"/>
      <c r="CPM365" s="21"/>
      <c r="CPN365" s="21"/>
      <c r="CPO365" s="21"/>
      <c r="CPP365" s="21"/>
      <c r="CPQ365" s="21"/>
      <c r="CPR365" s="21"/>
      <c r="CPS365" s="21"/>
      <c r="CPT365" s="21"/>
      <c r="CPU365" s="21"/>
      <c r="CPV365" s="21"/>
      <c r="CPW365" s="21"/>
      <c r="CPX365" s="21"/>
      <c r="CPY365" s="21"/>
      <c r="CPZ365" s="21"/>
      <c r="CQA365" s="21"/>
      <c r="CQB365" s="21"/>
      <c r="CQC365" s="21"/>
      <c r="CQD365" s="21"/>
      <c r="CQE365" s="21"/>
      <c r="CQF365" s="21"/>
      <c r="CQG365" s="21"/>
      <c r="CQH365" s="21"/>
      <c r="CQI365" s="21"/>
      <c r="CQJ365" s="21"/>
      <c r="CQK365" s="21"/>
      <c r="CQL365" s="21"/>
      <c r="CQM365" s="21"/>
      <c r="CQN365" s="21"/>
      <c r="CQO365" s="21"/>
      <c r="CQP365" s="21"/>
      <c r="CQQ365" s="21"/>
      <c r="CQR365" s="21"/>
      <c r="CQS365" s="21"/>
      <c r="CQT365" s="21"/>
      <c r="CQU365" s="21"/>
      <c r="CQV365" s="21"/>
      <c r="CQW365" s="21"/>
      <c r="CQX365" s="21"/>
      <c r="CQY365" s="21"/>
      <c r="CQZ365" s="21"/>
      <c r="CRA365" s="21"/>
      <c r="CRB365" s="21"/>
      <c r="CRC365" s="21"/>
      <c r="CRD365" s="21"/>
      <c r="CRE365" s="21"/>
      <c r="CRF365" s="21"/>
      <c r="CRG365" s="21"/>
      <c r="CRH365" s="21"/>
      <c r="CRI365" s="21"/>
      <c r="CRJ365" s="21"/>
      <c r="CRK365" s="21"/>
      <c r="CRL365" s="21"/>
      <c r="CRM365" s="21"/>
      <c r="CRN365" s="21"/>
      <c r="CRO365" s="21"/>
      <c r="CRP365" s="21"/>
      <c r="CRQ365" s="21"/>
      <c r="CRR365" s="21"/>
      <c r="CRS365" s="21"/>
      <c r="CRT365" s="21"/>
      <c r="CRU365" s="21"/>
      <c r="CRV365" s="21"/>
      <c r="CRW365" s="21"/>
      <c r="CRX365" s="21"/>
      <c r="CRY365" s="21"/>
      <c r="CRZ365" s="21"/>
      <c r="CSA365" s="21"/>
      <c r="CSB365" s="21"/>
      <c r="CSC365" s="21"/>
      <c r="CSD365" s="21"/>
      <c r="CSE365" s="21"/>
      <c r="CSF365" s="21"/>
      <c r="CSG365" s="21"/>
      <c r="CSH365" s="21"/>
      <c r="CSI365" s="21"/>
      <c r="CSJ365" s="21"/>
      <c r="CSK365" s="21"/>
      <c r="CSL365" s="21"/>
      <c r="CSM365" s="21"/>
      <c r="CSN365" s="21"/>
      <c r="CSO365" s="21"/>
      <c r="CSP365" s="21"/>
      <c r="CSQ365" s="21"/>
      <c r="CSR365" s="21"/>
      <c r="CSS365" s="21"/>
      <c r="CST365" s="21"/>
      <c r="CSU365" s="21"/>
      <c r="CSV365" s="21"/>
      <c r="CSW365" s="21"/>
      <c r="CSX365" s="21"/>
      <c r="CSY365" s="21"/>
      <c r="CSZ365" s="21"/>
      <c r="CTA365" s="21"/>
      <c r="CTB365" s="21"/>
      <c r="CTC365" s="21"/>
      <c r="CTD365" s="21"/>
      <c r="CTE365" s="21"/>
      <c r="CTF365" s="21"/>
      <c r="CTG365" s="21"/>
      <c r="CTH365" s="21"/>
      <c r="CTI365" s="21"/>
      <c r="CTJ365" s="21"/>
      <c r="CTK365" s="21"/>
      <c r="CTL365" s="21"/>
      <c r="CTM365" s="21"/>
      <c r="CTN365" s="21"/>
      <c r="CTO365" s="21"/>
      <c r="CTP365" s="21"/>
      <c r="CTQ365" s="21"/>
      <c r="CTR365" s="21"/>
      <c r="CTS365" s="21"/>
      <c r="CTT365" s="21"/>
      <c r="CTU365" s="21"/>
      <c r="CTV365" s="21"/>
      <c r="CTW365" s="21"/>
      <c r="CTX365" s="21"/>
      <c r="CTY365" s="21"/>
      <c r="CTZ365" s="21"/>
      <c r="CUA365" s="21"/>
      <c r="CUB365" s="21"/>
      <c r="CUC365" s="21"/>
      <c r="CUD365" s="21"/>
      <c r="CUE365" s="21"/>
      <c r="CUF365" s="21"/>
      <c r="CUG365" s="21"/>
      <c r="CUH365" s="21"/>
      <c r="CUI365" s="21"/>
      <c r="CUJ365" s="21"/>
      <c r="CUK365" s="21"/>
      <c r="CUL365" s="21"/>
      <c r="CUM365" s="21"/>
      <c r="CUN365" s="21"/>
      <c r="CUO365" s="21"/>
      <c r="CUP365" s="21"/>
      <c r="CUQ365" s="21"/>
      <c r="CUR365" s="21"/>
      <c r="CUS365" s="21"/>
      <c r="CUT365" s="21"/>
      <c r="CUU365" s="21"/>
      <c r="CUV365" s="21"/>
      <c r="CUW365" s="21"/>
      <c r="CUX365" s="21"/>
      <c r="CUY365" s="21"/>
      <c r="CUZ365" s="21"/>
      <c r="CVA365" s="21"/>
      <c r="CVB365" s="21"/>
      <c r="CVC365" s="21"/>
      <c r="CVD365" s="21"/>
      <c r="CVE365" s="21"/>
      <c r="CVF365" s="21"/>
      <c r="CVG365" s="21"/>
      <c r="CVH365" s="21"/>
      <c r="CVI365" s="21"/>
      <c r="CVJ365" s="21"/>
      <c r="CVK365" s="21"/>
      <c r="CVL365" s="21"/>
      <c r="CVM365" s="21"/>
      <c r="CVN365" s="21"/>
      <c r="CVO365" s="21"/>
      <c r="CVP365" s="21"/>
      <c r="CVQ365" s="21"/>
      <c r="CVR365" s="21"/>
      <c r="CVS365" s="21"/>
      <c r="CVT365" s="21"/>
      <c r="CVU365" s="21"/>
      <c r="CVV365" s="21"/>
      <c r="CVW365" s="21"/>
      <c r="CVX365" s="21"/>
      <c r="CVY365" s="21"/>
      <c r="CVZ365" s="21"/>
      <c r="CWA365" s="21"/>
      <c r="CWB365" s="21"/>
      <c r="CWC365" s="21"/>
      <c r="CWD365" s="21"/>
      <c r="CWE365" s="21"/>
      <c r="CWF365" s="21"/>
      <c r="CWG365" s="21"/>
      <c r="CWH365" s="21"/>
      <c r="CWI365" s="21"/>
      <c r="CWJ365" s="21"/>
      <c r="CWK365" s="21"/>
      <c r="CWL365" s="21"/>
      <c r="CWM365" s="21"/>
      <c r="CWN365" s="21"/>
      <c r="CWO365" s="21"/>
      <c r="CWP365" s="21"/>
      <c r="CWQ365" s="21"/>
      <c r="CWR365" s="21"/>
      <c r="CWS365" s="21"/>
      <c r="CWT365" s="21"/>
      <c r="CWU365" s="21"/>
      <c r="CWV365" s="21"/>
      <c r="CWW365" s="21"/>
      <c r="CWX365" s="21"/>
      <c r="CWY365" s="21"/>
      <c r="CWZ365" s="21"/>
      <c r="CXA365" s="21"/>
      <c r="CXB365" s="21"/>
      <c r="CXC365" s="21"/>
      <c r="CXD365" s="21"/>
      <c r="CXE365" s="21"/>
      <c r="CXF365" s="21"/>
      <c r="CXG365" s="21"/>
      <c r="CXH365" s="21"/>
      <c r="CXI365" s="21"/>
      <c r="CXJ365" s="21"/>
      <c r="CXK365" s="21"/>
      <c r="CXL365" s="21"/>
      <c r="CXM365" s="21"/>
      <c r="CXN365" s="21"/>
      <c r="CXO365" s="21"/>
      <c r="CXP365" s="21"/>
      <c r="CXQ365" s="21"/>
      <c r="CXR365" s="21"/>
      <c r="CXS365" s="21"/>
      <c r="CXT365" s="21"/>
      <c r="CXU365" s="21"/>
      <c r="CXV365" s="21"/>
      <c r="CXW365" s="21"/>
      <c r="CXX365" s="21"/>
      <c r="CXY365" s="21"/>
      <c r="CXZ365" s="21"/>
      <c r="CYA365" s="21"/>
      <c r="CYB365" s="21"/>
      <c r="CYC365" s="21"/>
      <c r="CYD365" s="21"/>
      <c r="CYE365" s="21"/>
      <c r="CYF365" s="21"/>
      <c r="CYG365" s="21"/>
      <c r="CYH365" s="21"/>
      <c r="CYI365" s="21"/>
      <c r="CYJ365" s="21"/>
      <c r="CYK365" s="21"/>
      <c r="CYL365" s="21"/>
      <c r="CYM365" s="21"/>
      <c r="CYN365" s="21"/>
      <c r="CYO365" s="21"/>
      <c r="CYP365" s="21"/>
      <c r="CYQ365" s="21"/>
      <c r="CYR365" s="21"/>
      <c r="CYS365" s="21"/>
      <c r="CYT365" s="21"/>
      <c r="CYU365" s="21"/>
      <c r="CYV365" s="21"/>
      <c r="CYW365" s="21"/>
      <c r="CYX365" s="21"/>
      <c r="CYY365" s="21"/>
      <c r="CYZ365" s="21"/>
      <c r="CZA365" s="21"/>
      <c r="CZB365" s="21"/>
      <c r="CZC365" s="21"/>
      <c r="CZD365" s="21"/>
      <c r="CZE365" s="21"/>
      <c r="CZF365" s="21"/>
      <c r="CZG365" s="21"/>
      <c r="CZH365" s="21"/>
      <c r="CZI365" s="21"/>
      <c r="CZJ365" s="21"/>
      <c r="CZK365" s="21"/>
      <c r="CZL365" s="21"/>
      <c r="CZM365" s="21"/>
      <c r="CZN365" s="21"/>
      <c r="CZO365" s="21"/>
      <c r="CZP365" s="21"/>
      <c r="CZQ365" s="21"/>
      <c r="CZR365" s="21"/>
      <c r="CZS365" s="21"/>
      <c r="CZT365" s="21"/>
      <c r="CZU365" s="21"/>
      <c r="CZV365" s="21"/>
      <c r="CZW365" s="21"/>
      <c r="CZX365" s="21"/>
      <c r="CZY365" s="21"/>
      <c r="CZZ365" s="21"/>
      <c r="DAA365" s="21"/>
      <c r="DAB365" s="21"/>
      <c r="DAC365" s="21"/>
      <c r="DAD365" s="21"/>
      <c r="DAE365" s="21"/>
      <c r="DAF365" s="21"/>
      <c r="DAG365" s="21"/>
      <c r="DAH365" s="21"/>
      <c r="DAI365" s="21"/>
      <c r="DAJ365" s="21"/>
      <c r="DAK365" s="21"/>
      <c r="DAL365" s="21"/>
      <c r="DAM365" s="21"/>
      <c r="DAN365" s="21"/>
      <c r="DAO365" s="21"/>
      <c r="DAP365" s="21"/>
      <c r="DAQ365" s="21"/>
      <c r="DAR365" s="21"/>
      <c r="DAS365" s="21"/>
      <c r="DAT365" s="21"/>
      <c r="DAU365" s="21"/>
      <c r="DAV365" s="21"/>
      <c r="DAW365" s="21"/>
      <c r="DAX365" s="21"/>
      <c r="DAY365" s="21"/>
      <c r="DAZ365" s="21"/>
      <c r="DBA365" s="21"/>
      <c r="DBB365" s="21"/>
      <c r="DBC365" s="21"/>
      <c r="DBD365" s="21"/>
      <c r="DBE365" s="21"/>
      <c r="DBF365" s="21"/>
      <c r="DBG365" s="21"/>
      <c r="DBH365" s="21"/>
      <c r="DBI365" s="21"/>
      <c r="DBJ365" s="21"/>
      <c r="DBK365" s="21"/>
      <c r="DBL365" s="21"/>
      <c r="DBM365" s="21"/>
      <c r="DBN365" s="21"/>
      <c r="DBO365" s="21"/>
      <c r="DBP365" s="21"/>
      <c r="DBQ365" s="21"/>
      <c r="DBR365" s="21"/>
      <c r="DBS365" s="21"/>
      <c r="DBT365" s="21"/>
      <c r="DBU365" s="21"/>
      <c r="DBV365" s="21"/>
      <c r="DBW365" s="21"/>
      <c r="DBX365" s="21"/>
      <c r="DBY365" s="21"/>
      <c r="DBZ365" s="21"/>
      <c r="DCA365" s="21"/>
      <c r="DCB365" s="21"/>
      <c r="DCC365" s="21"/>
      <c r="DCD365" s="21"/>
      <c r="DCE365" s="21"/>
      <c r="DCF365" s="21"/>
      <c r="DCG365" s="21"/>
      <c r="DCH365" s="21"/>
      <c r="DCI365" s="21"/>
      <c r="DCJ365" s="21"/>
      <c r="DCK365" s="21"/>
      <c r="DCL365" s="21"/>
      <c r="DCM365" s="21"/>
      <c r="DCN365" s="21"/>
      <c r="DCO365" s="21"/>
      <c r="DCP365" s="21"/>
      <c r="DCQ365" s="21"/>
      <c r="DCR365" s="21"/>
      <c r="DCS365" s="21"/>
      <c r="DCT365" s="21"/>
      <c r="DCU365" s="21"/>
      <c r="DCV365" s="21"/>
      <c r="DCW365" s="21"/>
      <c r="DCX365" s="21"/>
      <c r="DCY365" s="21"/>
      <c r="DCZ365" s="21"/>
      <c r="DDA365" s="21"/>
      <c r="DDB365" s="21"/>
      <c r="DDC365" s="21"/>
      <c r="DDD365" s="21"/>
      <c r="DDE365" s="21"/>
      <c r="DDF365" s="21"/>
      <c r="DDG365" s="21"/>
      <c r="DDH365" s="21"/>
      <c r="DDI365" s="21"/>
      <c r="DDJ365" s="21"/>
      <c r="DDK365" s="21"/>
      <c r="DDL365" s="21"/>
      <c r="DDM365" s="21"/>
      <c r="DDN365" s="21"/>
      <c r="DDO365" s="21"/>
      <c r="DDP365" s="21"/>
      <c r="DDQ365" s="21"/>
      <c r="DDR365" s="21"/>
      <c r="DDS365" s="21"/>
      <c r="DDT365" s="21"/>
      <c r="DDU365" s="21"/>
      <c r="DDV365" s="21"/>
      <c r="DDW365" s="21"/>
      <c r="DDX365" s="21"/>
      <c r="DDY365" s="21"/>
      <c r="DDZ365" s="21"/>
      <c r="DEA365" s="21"/>
      <c r="DEB365" s="21"/>
      <c r="DEC365" s="21"/>
      <c r="DED365" s="21"/>
      <c r="DEE365" s="21"/>
      <c r="DEF365" s="21"/>
      <c r="DEG365" s="21"/>
      <c r="DEH365" s="21"/>
      <c r="DEI365" s="21"/>
      <c r="DEJ365" s="21"/>
      <c r="DEK365" s="21"/>
      <c r="DEL365" s="21"/>
      <c r="DEM365" s="21"/>
      <c r="DEN365" s="21"/>
      <c r="DEO365" s="21"/>
      <c r="DEP365" s="21"/>
      <c r="DEQ365" s="21"/>
      <c r="DER365" s="21"/>
      <c r="DES365" s="21"/>
      <c r="DET365" s="21"/>
      <c r="DEU365" s="21"/>
      <c r="DEV365" s="21"/>
      <c r="DEW365" s="21"/>
      <c r="DEX365" s="21"/>
      <c r="DEY365" s="21"/>
      <c r="DEZ365" s="21"/>
      <c r="DFA365" s="21"/>
      <c r="DFB365" s="21"/>
      <c r="DFC365" s="21"/>
      <c r="DFD365" s="21"/>
      <c r="DFE365" s="21"/>
      <c r="DFF365" s="21"/>
      <c r="DFG365" s="21"/>
      <c r="DFH365" s="21"/>
      <c r="DFI365" s="21"/>
      <c r="DFJ365" s="21"/>
      <c r="DFK365" s="21"/>
      <c r="DFL365" s="21"/>
      <c r="DFM365" s="21"/>
      <c r="DFN365" s="21"/>
      <c r="DFO365" s="21"/>
      <c r="DFP365" s="21"/>
      <c r="DFQ365" s="21"/>
      <c r="DFR365" s="21"/>
      <c r="DFS365" s="21"/>
      <c r="DFT365" s="21"/>
      <c r="DFU365" s="21"/>
      <c r="DFV365" s="21"/>
      <c r="DFW365" s="21"/>
      <c r="DFX365" s="21"/>
      <c r="DFY365" s="21"/>
      <c r="DFZ365" s="21"/>
      <c r="DGA365" s="21"/>
      <c r="DGB365" s="21"/>
      <c r="DGC365" s="21"/>
      <c r="DGD365" s="21"/>
      <c r="DGE365" s="21"/>
      <c r="DGF365" s="21"/>
      <c r="DGG365" s="21"/>
      <c r="DGH365" s="21"/>
      <c r="DGI365" s="21"/>
      <c r="DGJ365" s="21"/>
      <c r="DGK365" s="21"/>
      <c r="DGL365" s="21"/>
      <c r="DGM365" s="21"/>
      <c r="DGN365" s="21"/>
      <c r="DGO365" s="21"/>
      <c r="DGP365" s="21"/>
      <c r="DGQ365" s="21"/>
      <c r="DGR365" s="21"/>
      <c r="DGS365" s="21"/>
      <c r="DGT365" s="21"/>
      <c r="DGU365" s="21"/>
      <c r="DGV365" s="21"/>
      <c r="DGW365" s="21"/>
      <c r="DGX365" s="21"/>
      <c r="DGY365" s="21"/>
      <c r="DGZ365" s="21"/>
      <c r="DHA365" s="21"/>
      <c r="DHB365" s="21"/>
      <c r="DHC365" s="21"/>
      <c r="DHD365" s="21"/>
      <c r="DHE365" s="21"/>
      <c r="DHF365" s="21"/>
      <c r="DHG365" s="21"/>
      <c r="DHH365" s="21"/>
      <c r="DHI365" s="21"/>
      <c r="DHJ365" s="21"/>
      <c r="DHK365" s="21"/>
      <c r="DHL365" s="21"/>
      <c r="DHM365" s="21"/>
      <c r="DHN365" s="21"/>
      <c r="DHO365" s="21"/>
      <c r="DHP365" s="21"/>
      <c r="DHQ365" s="21"/>
      <c r="DHR365" s="21"/>
      <c r="DHS365" s="21"/>
      <c r="DHT365" s="21"/>
      <c r="DHU365" s="21"/>
      <c r="DHV365" s="21"/>
      <c r="DHW365" s="21"/>
      <c r="DHX365" s="21"/>
      <c r="DHY365" s="21"/>
      <c r="DHZ365" s="21"/>
      <c r="DIA365" s="21"/>
      <c r="DIB365" s="21"/>
      <c r="DIC365" s="21"/>
      <c r="DID365" s="21"/>
      <c r="DIE365" s="21"/>
      <c r="DIF365" s="21"/>
      <c r="DIG365" s="21"/>
      <c r="DIH365" s="21"/>
      <c r="DII365" s="21"/>
      <c r="DIJ365" s="21"/>
      <c r="DIK365" s="21"/>
      <c r="DIL365" s="21"/>
      <c r="DIM365" s="21"/>
      <c r="DIN365" s="21"/>
      <c r="DIO365" s="21"/>
      <c r="DIP365" s="21"/>
      <c r="DIQ365" s="21"/>
      <c r="DIR365" s="21"/>
      <c r="DIS365" s="21"/>
      <c r="DIT365" s="21"/>
      <c r="DIU365" s="21"/>
      <c r="DIV365" s="21"/>
      <c r="DIW365" s="21"/>
      <c r="DIX365" s="21"/>
      <c r="DIY365" s="21"/>
      <c r="DIZ365" s="21"/>
      <c r="DJA365" s="21"/>
      <c r="DJB365" s="21"/>
      <c r="DJC365" s="21"/>
      <c r="DJD365" s="21"/>
      <c r="DJE365" s="21"/>
      <c r="DJF365" s="21"/>
      <c r="DJG365" s="21"/>
      <c r="DJH365" s="21"/>
      <c r="DJI365" s="21"/>
      <c r="DJJ365" s="21"/>
      <c r="DJK365" s="21"/>
      <c r="DJL365" s="21"/>
      <c r="DJM365" s="21"/>
      <c r="DJN365" s="21"/>
      <c r="DJO365" s="21"/>
      <c r="DJP365" s="21"/>
      <c r="DJQ365" s="21"/>
      <c r="DJR365" s="21"/>
      <c r="DJS365" s="21"/>
      <c r="DJT365" s="21"/>
      <c r="DJU365" s="21"/>
      <c r="DJV365" s="21"/>
      <c r="DJW365" s="21"/>
      <c r="DJX365" s="21"/>
      <c r="DJY365" s="21"/>
      <c r="DJZ365" s="21"/>
      <c r="DKA365" s="21"/>
      <c r="DKB365" s="21"/>
      <c r="DKC365" s="21"/>
      <c r="DKD365" s="21"/>
      <c r="DKE365" s="21"/>
      <c r="DKF365" s="21"/>
      <c r="DKG365" s="21"/>
      <c r="DKH365" s="21"/>
      <c r="DKI365" s="21"/>
      <c r="DKJ365" s="21"/>
      <c r="DKK365" s="21"/>
      <c r="DKL365" s="21"/>
      <c r="DKM365" s="21"/>
      <c r="DKN365" s="21"/>
      <c r="DKO365" s="21"/>
      <c r="DKP365" s="21"/>
      <c r="DKQ365" s="21"/>
      <c r="DKR365" s="21"/>
      <c r="DKS365" s="21"/>
      <c r="DKT365" s="21"/>
      <c r="DKU365" s="21"/>
      <c r="DKV365" s="21"/>
      <c r="DKW365" s="21"/>
      <c r="DKX365" s="21"/>
      <c r="DKY365" s="21"/>
      <c r="DKZ365" s="21"/>
      <c r="DLA365" s="21"/>
      <c r="DLB365" s="21"/>
      <c r="DLC365" s="21"/>
      <c r="DLD365" s="21"/>
      <c r="DLE365" s="21"/>
      <c r="DLF365" s="21"/>
      <c r="DLG365" s="21"/>
      <c r="DLH365" s="21"/>
      <c r="DLI365" s="21"/>
      <c r="DLJ365" s="21"/>
      <c r="DLK365" s="21"/>
      <c r="DLL365" s="21"/>
      <c r="DLM365" s="21"/>
      <c r="DLN365" s="21"/>
      <c r="DLO365" s="21"/>
      <c r="DLP365" s="21"/>
      <c r="DLQ365" s="21"/>
      <c r="DLR365" s="21"/>
      <c r="DLS365" s="21"/>
      <c r="DLT365" s="21"/>
      <c r="DLU365" s="21"/>
      <c r="DLV365" s="21"/>
      <c r="DLW365" s="21"/>
      <c r="DLX365" s="21"/>
      <c r="DLY365" s="21"/>
      <c r="DLZ365" s="21"/>
      <c r="DMA365" s="21"/>
      <c r="DMB365" s="21"/>
      <c r="DMC365" s="21"/>
      <c r="DMD365" s="21"/>
      <c r="DME365" s="21"/>
      <c r="DMF365" s="21"/>
      <c r="DMG365" s="21"/>
      <c r="DMH365" s="21"/>
      <c r="DMI365" s="21"/>
      <c r="DMJ365" s="21"/>
      <c r="DMK365" s="21"/>
      <c r="DML365" s="21"/>
      <c r="DMM365" s="21"/>
      <c r="DMN365" s="21"/>
      <c r="DMO365" s="21"/>
      <c r="DMP365" s="21"/>
      <c r="DMQ365" s="21"/>
      <c r="DMR365" s="21"/>
      <c r="DMS365" s="21"/>
      <c r="DMT365" s="21"/>
      <c r="DMU365" s="21"/>
      <c r="DMV365" s="21"/>
      <c r="DMW365" s="21"/>
      <c r="DMX365" s="21"/>
      <c r="DMY365" s="21"/>
      <c r="DMZ365" s="21"/>
      <c r="DNA365" s="21"/>
      <c r="DNB365" s="21"/>
      <c r="DNC365" s="21"/>
      <c r="DND365" s="21"/>
      <c r="DNE365" s="21"/>
      <c r="DNF365" s="21"/>
      <c r="DNG365" s="21"/>
      <c r="DNH365" s="21"/>
      <c r="DNI365" s="21"/>
      <c r="DNJ365" s="21"/>
      <c r="DNK365" s="21"/>
      <c r="DNL365" s="21"/>
      <c r="DNM365" s="21"/>
      <c r="DNN365" s="21"/>
      <c r="DNO365" s="21"/>
      <c r="DNP365" s="21"/>
      <c r="DNQ365" s="21"/>
      <c r="DNR365" s="21"/>
      <c r="DNS365" s="21"/>
      <c r="DNT365" s="21"/>
      <c r="DNU365" s="21"/>
      <c r="DNV365" s="21"/>
      <c r="DNW365" s="21"/>
      <c r="DNX365" s="21"/>
      <c r="DNY365" s="21"/>
      <c r="DNZ365" s="21"/>
      <c r="DOA365" s="21"/>
      <c r="DOB365" s="21"/>
      <c r="DOC365" s="21"/>
      <c r="DOD365" s="21"/>
      <c r="DOE365" s="21"/>
      <c r="DOF365" s="21"/>
      <c r="DOG365" s="21"/>
      <c r="DOH365" s="21"/>
      <c r="DOI365" s="21"/>
      <c r="DOJ365" s="21"/>
      <c r="DOK365" s="21"/>
      <c r="DOL365" s="21"/>
      <c r="DOM365" s="21"/>
      <c r="DON365" s="21"/>
      <c r="DOO365" s="21"/>
      <c r="DOP365" s="21"/>
      <c r="DOQ365" s="21"/>
      <c r="DOR365" s="21"/>
      <c r="DOS365" s="21"/>
      <c r="DOT365" s="21"/>
      <c r="DOU365" s="21"/>
      <c r="DOV365" s="21"/>
      <c r="DOW365" s="21"/>
      <c r="DOX365" s="21"/>
      <c r="DOY365" s="21"/>
      <c r="DOZ365" s="21"/>
      <c r="DPA365" s="21"/>
      <c r="DPB365" s="21"/>
      <c r="DPC365" s="21"/>
      <c r="DPD365" s="21"/>
      <c r="DPE365" s="21"/>
      <c r="DPF365" s="21"/>
      <c r="DPG365" s="21"/>
      <c r="DPH365" s="21"/>
      <c r="DPI365" s="21"/>
      <c r="DPJ365" s="21"/>
      <c r="DPK365" s="21"/>
      <c r="DPL365" s="21"/>
      <c r="DPM365" s="21"/>
      <c r="DPN365" s="21"/>
      <c r="DPO365" s="21"/>
      <c r="DPP365" s="21"/>
      <c r="DPQ365" s="21"/>
      <c r="DPR365" s="21"/>
      <c r="DPS365" s="21"/>
      <c r="DPT365" s="21"/>
      <c r="DPU365" s="21"/>
      <c r="DPV365" s="21"/>
      <c r="DPW365" s="21"/>
      <c r="DPX365" s="21"/>
      <c r="DPY365" s="21"/>
      <c r="DPZ365" s="21"/>
      <c r="DQA365" s="21"/>
      <c r="DQB365" s="21"/>
      <c r="DQC365" s="21"/>
      <c r="DQD365" s="21"/>
      <c r="DQE365" s="21"/>
      <c r="DQF365" s="21"/>
      <c r="DQG365" s="21"/>
      <c r="DQH365" s="21"/>
      <c r="DQI365" s="21"/>
      <c r="DQJ365" s="21"/>
      <c r="DQK365" s="21"/>
      <c r="DQL365" s="21"/>
      <c r="DQM365" s="21"/>
      <c r="DQN365" s="21"/>
      <c r="DQO365" s="21"/>
      <c r="DQP365" s="21"/>
      <c r="DQQ365" s="21"/>
      <c r="DQR365" s="21"/>
      <c r="DQS365" s="21"/>
      <c r="DQT365" s="21"/>
      <c r="DQU365" s="21"/>
      <c r="DQV365" s="21"/>
      <c r="DQW365" s="21"/>
      <c r="DQX365" s="21"/>
      <c r="DQY365" s="21"/>
      <c r="DQZ365" s="21"/>
      <c r="DRA365" s="21"/>
      <c r="DRB365" s="21"/>
      <c r="DRC365" s="21"/>
      <c r="DRD365" s="21"/>
      <c r="DRE365" s="21"/>
      <c r="DRF365" s="21"/>
      <c r="DRG365" s="21"/>
      <c r="DRH365" s="21"/>
      <c r="DRI365" s="21"/>
      <c r="DRJ365" s="21"/>
      <c r="DRK365" s="21"/>
      <c r="DRL365" s="21"/>
      <c r="DRM365" s="21"/>
      <c r="DRN365" s="21"/>
      <c r="DRO365" s="21"/>
      <c r="DRP365" s="21"/>
      <c r="DRQ365" s="21"/>
      <c r="DRR365" s="21"/>
      <c r="DRS365" s="21"/>
      <c r="DRT365" s="21"/>
      <c r="DRU365" s="21"/>
      <c r="DRV365" s="21"/>
      <c r="DRW365" s="21"/>
      <c r="DRX365" s="21"/>
      <c r="DRY365" s="21"/>
      <c r="DRZ365" s="21"/>
      <c r="DSA365" s="21"/>
      <c r="DSB365" s="21"/>
      <c r="DSC365" s="21"/>
      <c r="DSD365" s="21"/>
      <c r="DSE365" s="21"/>
      <c r="DSF365" s="21"/>
      <c r="DSG365" s="21"/>
      <c r="DSH365" s="21"/>
      <c r="DSI365" s="21"/>
      <c r="DSJ365" s="21"/>
      <c r="DSK365" s="21"/>
      <c r="DSL365" s="21"/>
      <c r="DSM365" s="21"/>
      <c r="DSN365" s="21"/>
      <c r="DSO365" s="21"/>
      <c r="DSP365" s="21"/>
      <c r="DSQ365" s="21"/>
      <c r="DSR365" s="21"/>
      <c r="DSS365" s="21"/>
      <c r="DST365" s="21"/>
      <c r="DSU365" s="21"/>
      <c r="DSV365" s="21"/>
      <c r="DSW365" s="21"/>
      <c r="DSX365" s="21"/>
      <c r="DSY365" s="21"/>
      <c r="DSZ365" s="21"/>
      <c r="DTA365" s="21"/>
      <c r="DTB365" s="21"/>
      <c r="DTC365" s="21"/>
      <c r="DTD365" s="21"/>
      <c r="DTE365" s="21"/>
      <c r="DTF365" s="21"/>
      <c r="DTG365" s="21"/>
      <c r="DTH365" s="21"/>
      <c r="DTI365" s="21"/>
      <c r="DTJ365" s="21"/>
      <c r="DTK365" s="21"/>
      <c r="DTL365" s="21"/>
      <c r="DTM365" s="21"/>
      <c r="DTN365" s="21"/>
      <c r="DTO365" s="21"/>
      <c r="DTP365" s="21"/>
      <c r="DTQ365" s="21"/>
      <c r="DTR365" s="21"/>
      <c r="DTS365" s="21"/>
      <c r="DTT365" s="21"/>
      <c r="DTU365" s="21"/>
      <c r="DTV365" s="21"/>
      <c r="DTW365" s="21"/>
      <c r="DTX365" s="21"/>
      <c r="DTY365" s="21"/>
      <c r="DTZ365" s="21"/>
      <c r="DUA365" s="21"/>
      <c r="DUB365" s="21"/>
      <c r="DUC365" s="21"/>
      <c r="DUD365" s="21"/>
      <c r="DUE365" s="21"/>
      <c r="DUF365" s="21"/>
      <c r="DUG365" s="21"/>
      <c r="DUH365" s="21"/>
      <c r="DUI365" s="21"/>
      <c r="DUJ365" s="21"/>
      <c r="DUK365" s="21"/>
      <c r="DUL365" s="21"/>
      <c r="DUM365" s="21"/>
      <c r="DUN365" s="21"/>
      <c r="DUO365" s="21"/>
      <c r="DUP365" s="21"/>
      <c r="DUQ365" s="21"/>
      <c r="DUR365" s="21"/>
      <c r="DUS365" s="21"/>
      <c r="DUT365" s="21"/>
      <c r="DUU365" s="21"/>
      <c r="DUV365" s="21"/>
      <c r="DUW365" s="21"/>
      <c r="DUX365" s="21"/>
      <c r="DUY365" s="21"/>
      <c r="DUZ365" s="21"/>
      <c r="DVA365" s="21"/>
      <c r="DVB365" s="21"/>
      <c r="DVC365" s="21"/>
      <c r="DVD365" s="21"/>
      <c r="DVE365" s="21"/>
      <c r="DVF365" s="21"/>
      <c r="DVG365" s="21"/>
      <c r="DVH365" s="21"/>
      <c r="DVI365" s="21"/>
      <c r="DVJ365" s="21"/>
      <c r="DVK365" s="21"/>
      <c r="DVL365" s="21"/>
      <c r="DVM365" s="21"/>
      <c r="DVN365" s="21"/>
      <c r="DVO365" s="21"/>
      <c r="DVP365" s="21"/>
      <c r="DVQ365" s="21"/>
      <c r="DVR365" s="21"/>
      <c r="DVS365" s="21"/>
      <c r="DVT365" s="21"/>
      <c r="DVU365" s="21"/>
      <c r="DVV365" s="21"/>
      <c r="DVW365" s="21"/>
      <c r="DVX365" s="21"/>
      <c r="DVY365" s="21"/>
      <c r="DVZ365" s="21"/>
      <c r="DWA365" s="21"/>
      <c r="DWB365" s="21"/>
      <c r="DWC365" s="21"/>
      <c r="DWD365" s="21"/>
      <c r="DWE365" s="21"/>
      <c r="DWF365" s="21"/>
      <c r="DWG365" s="21"/>
      <c r="DWH365" s="21"/>
      <c r="DWI365" s="21"/>
      <c r="DWJ365" s="21"/>
      <c r="DWK365" s="21"/>
      <c r="DWL365" s="21"/>
      <c r="DWM365" s="21"/>
      <c r="DWN365" s="21"/>
      <c r="DWO365" s="21"/>
      <c r="DWP365" s="21"/>
      <c r="DWQ365" s="21"/>
      <c r="DWR365" s="21"/>
      <c r="DWS365" s="21"/>
      <c r="DWT365" s="21"/>
      <c r="DWU365" s="21"/>
      <c r="DWV365" s="21"/>
      <c r="DWW365" s="21"/>
      <c r="DWX365" s="21"/>
      <c r="DWY365" s="21"/>
      <c r="DWZ365" s="21"/>
      <c r="DXA365" s="21"/>
      <c r="DXB365" s="21"/>
      <c r="DXC365" s="21"/>
      <c r="DXD365" s="21"/>
      <c r="DXE365" s="21"/>
      <c r="DXF365" s="21"/>
      <c r="DXG365" s="21"/>
      <c r="DXH365" s="21"/>
      <c r="DXI365" s="21"/>
      <c r="DXJ365" s="21"/>
      <c r="DXK365" s="21"/>
      <c r="DXL365" s="21"/>
      <c r="DXM365" s="21"/>
      <c r="DXN365" s="21"/>
      <c r="DXO365" s="21"/>
      <c r="DXP365" s="21"/>
      <c r="DXQ365" s="21"/>
      <c r="DXR365" s="21"/>
      <c r="DXS365" s="21"/>
      <c r="DXT365" s="21"/>
      <c r="DXU365" s="21"/>
      <c r="DXV365" s="21"/>
      <c r="DXW365" s="21"/>
      <c r="DXX365" s="21"/>
      <c r="DXY365" s="21"/>
      <c r="DXZ365" s="21"/>
      <c r="DYA365" s="21"/>
      <c r="DYB365" s="21"/>
      <c r="DYC365" s="21"/>
      <c r="DYD365" s="21"/>
      <c r="DYE365" s="21"/>
      <c r="DYF365" s="21"/>
      <c r="DYG365" s="21"/>
      <c r="DYH365" s="21"/>
      <c r="DYI365" s="21"/>
      <c r="DYJ365" s="21"/>
      <c r="DYK365" s="21"/>
      <c r="DYL365" s="21"/>
      <c r="DYM365" s="21"/>
      <c r="DYN365" s="21"/>
      <c r="DYO365" s="21"/>
      <c r="DYP365" s="21"/>
      <c r="DYQ365" s="21"/>
      <c r="DYR365" s="21"/>
      <c r="DYS365" s="21"/>
      <c r="DYT365" s="21"/>
      <c r="DYU365" s="21"/>
      <c r="DYV365" s="21"/>
      <c r="DYW365" s="21"/>
      <c r="DYX365" s="21"/>
      <c r="DYY365" s="21"/>
      <c r="DYZ365" s="21"/>
      <c r="DZA365" s="21"/>
      <c r="DZB365" s="21"/>
      <c r="DZC365" s="21"/>
      <c r="DZD365" s="21"/>
      <c r="DZE365" s="21"/>
      <c r="DZF365" s="21"/>
      <c r="DZG365" s="21"/>
      <c r="DZH365" s="21"/>
      <c r="DZI365" s="21"/>
      <c r="DZJ365" s="21"/>
      <c r="DZK365" s="21"/>
      <c r="DZL365" s="21"/>
      <c r="DZM365" s="21"/>
      <c r="DZN365" s="21"/>
      <c r="DZO365" s="21"/>
      <c r="DZP365" s="21"/>
      <c r="DZQ365" s="21"/>
      <c r="DZR365" s="21"/>
      <c r="DZS365" s="21"/>
      <c r="DZT365" s="21"/>
      <c r="DZU365" s="21"/>
      <c r="DZV365" s="21"/>
      <c r="DZW365" s="21"/>
      <c r="DZX365" s="21"/>
      <c r="DZY365" s="21"/>
      <c r="DZZ365" s="21"/>
      <c r="EAA365" s="21"/>
      <c r="EAB365" s="21"/>
      <c r="EAC365" s="21"/>
      <c r="EAD365" s="21"/>
      <c r="EAE365" s="21"/>
      <c r="EAF365" s="21"/>
      <c r="EAG365" s="21"/>
      <c r="EAH365" s="21"/>
      <c r="EAI365" s="21"/>
      <c r="EAJ365" s="21"/>
      <c r="EAK365" s="21"/>
      <c r="EAL365" s="21"/>
      <c r="EAM365" s="21"/>
      <c r="EAN365" s="21"/>
      <c r="EAO365" s="21"/>
      <c r="EAP365" s="21"/>
      <c r="EAQ365" s="21"/>
      <c r="EAR365" s="21"/>
      <c r="EAS365" s="21"/>
      <c r="EAT365" s="21"/>
      <c r="EAU365" s="21"/>
      <c r="EAV365" s="21"/>
      <c r="EAW365" s="21"/>
      <c r="EAX365" s="21"/>
      <c r="EAY365" s="21"/>
      <c r="EAZ365" s="21"/>
      <c r="EBA365" s="21"/>
      <c r="EBB365" s="21"/>
      <c r="EBC365" s="21"/>
      <c r="EBD365" s="21"/>
      <c r="EBE365" s="21"/>
      <c r="EBF365" s="21"/>
      <c r="EBG365" s="21"/>
      <c r="EBH365" s="21"/>
      <c r="EBI365" s="21"/>
      <c r="EBJ365" s="21"/>
      <c r="EBK365" s="21"/>
      <c r="EBL365" s="21"/>
      <c r="EBM365" s="21"/>
      <c r="EBN365" s="21"/>
      <c r="EBO365" s="21"/>
      <c r="EBP365" s="21"/>
      <c r="EBQ365" s="21"/>
      <c r="EBR365" s="21"/>
      <c r="EBS365" s="21"/>
      <c r="EBT365" s="21"/>
      <c r="EBU365" s="21"/>
      <c r="EBV365" s="21"/>
      <c r="EBW365" s="21"/>
      <c r="EBX365" s="21"/>
      <c r="EBY365" s="21"/>
      <c r="EBZ365" s="21"/>
      <c r="ECA365" s="21"/>
      <c r="ECB365" s="21"/>
      <c r="ECC365" s="21"/>
      <c r="ECD365" s="21"/>
      <c r="ECE365" s="21"/>
      <c r="ECF365" s="21"/>
      <c r="ECG365" s="21"/>
      <c r="ECH365" s="21"/>
      <c r="ECI365" s="21"/>
      <c r="ECJ365" s="21"/>
      <c r="ECK365" s="21"/>
      <c r="ECL365" s="21"/>
      <c r="ECM365" s="21"/>
      <c r="ECN365" s="21"/>
      <c r="ECO365" s="21"/>
      <c r="ECP365" s="21"/>
      <c r="ECQ365" s="21"/>
      <c r="ECR365" s="21"/>
      <c r="ECS365" s="21"/>
      <c r="ECT365" s="21"/>
      <c r="ECU365" s="21"/>
      <c r="ECV365" s="21"/>
      <c r="ECW365" s="21"/>
      <c r="ECX365" s="21"/>
      <c r="ECY365" s="21"/>
      <c r="ECZ365" s="21"/>
      <c r="EDA365" s="21"/>
      <c r="EDB365" s="21"/>
      <c r="EDC365" s="21"/>
      <c r="EDD365" s="21"/>
      <c r="EDE365" s="21"/>
      <c r="EDF365" s="21"/>
      <c r="EDG365" s="21"/>
      <c r="EDH365" s="21"/>
      <c r="EDI365" s="21"/>
      <c r="EDJ365" s="21"/>
      <c r="EDK365" s="21"/>
      <c r="EDL365" s="21"/>
      <c r="EDM365" s="21"/>
      <c r="EDN365" s="21"/>
      <c r="EDO365" s="21"/>
      <c r="EDP365" s="21"/>
      <c r="EDQ365" s="21"/>
      <c r="EDR365" s="21"/>
      <c r="EDS365" s="21"/>
      <c r="EDT365" s="21"/>
      <c r="EDU365" s="21"/>
      <c r="EDV365" s="21"/>
      <c r="EDW365" s="21"/>
      <c r="EDX365" s="21"/>
      <c r="EDY365" s="21"/>
      <c r="EDZ365" s="21"/>
      <c r="EEA365" s="21"/>
      <c r="EEB365" s="21"/>
      <c r="EEC365" s="21"/>
      <c r="EED365" s="21"/>
      <c r="EEE365" s="21"/>
      <c r="EEF365" s="21"/>
      <c r="EEG365" s="21"/>
      <c r="EEH365" s="21"/>
      <c r="EEI365" s="21"/>
      <c r="EEJ365" s="21"/>
      <c r="EEK365" s="21"/>
      <c r="EEL365" s="21"/>
      <c r="EEM365" s="21"/>
      <c r="EEN365" s="21"/>
      <c r="EEO365" s="21"/>
      <c r="EEP365" s="21"/>
      <c r="EEQ365" s="21"/>
      <c r="EER365" s="21"/>
      <c r="EES365" s="21"/>
      <c r="EET365" s="21"/>
      <c r="EEU365" s="21"/>
      <c r="EEV365" s="21"/>
      <c r="EEW365" s="21"/>
      <c r="EEX365" s="21"/>
      <c r="EEY365" s="21"/>
      <c r="EEZ365" s="21"/>
      <c r="EFA365" s="21"/>
      <c r="EFB365" s="21"/>
      <c r="EFC365" s="21"/>
      <c r="EFD365" s="21"/>
      <c r="EFE365" s="21"/>
      <c r="EFF365" s="21"/>
      <c r="EFG365" s="21"/>
      <c r="EFH365" s="21"/>
      <c r="EFI365" s="21"/>
      <c r="EFJ365" s="21"/>
      <c r="EFK365" s="21"/>
      <c r="EFL365" s="21"/>
      <c r="EFM365" s="21"/>
      <c r="EFN365" s="21"/>
      <c r="EFO365" s="21"/>
      <c r="EFP365" s="21"/>
      <c r="EFQ365" s="21"/>
      <c r="EFR365" s="21"/>
      <c r="EFS365" s="21"/>
      <c r="EFT365" s="21"/>
      <c r="EFU365" s="21"/>
      <c r="EFV365" s="21"/>
      <c r="EFW365" s="21"/>
      <c r="EFX365" s="21"/>
      <c r="EFY365" s="21"/>
      <c r="EFZ365" s="21"/>
      <c r="EGA365" s="21"/>
      <c r="EGB365" s="21"/>
      <c r="EGC365" s="21"/>
      <c r="EGD365" s="21"/>
      <c r="EGE365" s="21"/>
      <c r="EGF365" s="21"/>
      <c r="EGG365" s="21"/>
      <c r="EGH365" s="21"/>
      <c r="EGI365" s="21"/>
      <c r="EGJ365" s="21"/>
      <c r="EGK365" s="21"/>
      <c r="EGL365" s="21"/>
      <c r="EGM365" s="21"/>
      <c r="EGN365" s="21"/>
      <c r="EGO365" s="21"/>
      <c r="EGP365" s="21"/>
      <c r="EGQ365" s="21"/>
      <c r="EGR365" s="21"/>
      <c r="EGS365" s="21"/>
      <c r="EGT365" s="21"/>
      <c r="EGU365" s="21"/>
      <c r="EGV365" s="21"/>
      <c r="EGW365" s="21"/>
      <c r="EGX365" s="21"/>
      <c r="EGY365" s="21"/>
      <c r="EGZ365" s="21"/>
      <c r="EHA365" s="21"/>
      <c r="EHB365" s="21"/>
      <c r="EHC365" s="21"/>
      <c r="EHD365" s="21"/>
      <c r="EHE365" s="21"/>
      <c r="EHF365" s="21"/>
      <c r="EHG365" s="21"/>
      <c r="EHH365" s="21"/>
      <c r="EHI365" s="21"/>
      <c r="EHJ365" s="21"/>
      <c r="EHK365" s="21"/>
      <c r="EHL365" s="21"/>
      <c r="EHM365" s="21"/>
      <c r="EHN365" s="21"/>
      <c r="EHO365" s="21"/>
      <c r="EHP365" s="21"/>
      <c r="EHQ365" s="21"/>
      <c r="EHR365" s="21"/>
      <c r="EHS365" s="21"/>
      <c r="EHT365" s="21"/>
      <c r="EHU365" s="21"/>
      <c r="EHV365" s="21"/>
      <c r="EHW365" s="21"/>
      <c r="EHX365" s="21"/>
      <c r="EHY365" s="21"/>
      <c r="EHZ365" s="21"/>
      <c r="EIA365" s="21"/>
      <c r="EIB365" s="21"/>
      <c r="EIC365" s="21"/>
      <c r="EID365" s="21"/>
      <c r="EIE365" s="21"/>
      <c r="EIF365" s="21"/>
      <c r="EIG365" s="21"/>
      <c r="EIH365" s="21"/>
      <c r="EII365" s="21"/>
      <c r="EIJ365" s="21"/>
      <c r="EIK365" s="21"/>
      <c r="EIL365" s="21"/>
      <c r="EIM365" s="21"/>
      <c r="EIN365" s="21"/>
      <c r="EIO365" s="21"/>
      <c r="EIP365" s="21"/>
      <c r="EIQ365" s="21"/>
      <c r="EIR365" s="21"/>
      <c r="EIS365" s="21"/>
      <c r="EIT365" s="21"/>
      <c r="EIU365" s="21"/>
      <c r="EIV365" s="21"/>
      <c r="EIW365" s="21"/>
      <c r="EIX365" s="21"/>
      <c r="EIY365" s="21"/>
      <c r="EIZ365" s="21"/>
      <c r="EJA365" s="21"/>
      <c r="EJB365" s="21"/>
      <c r="EJC365" s="21"/>
      <c r="EJD365" s="21"/>
      <c r="EJE365" s="21"/>
      <c r="EJF365" s="21"/>
      <c r="EJG365" s="21"/>
      <c r="EJH365" s="21"/>
      <c r="EJI365" s="21"/>
      <c r="EJJ365" s="21"/>
      <c r="EJK365" s="21"/>
      <c r="EJL365" s="21"/>
      <c r="EJM365" s="21"/>
      <c r="EJN365" s="21"/>
      <c r="EJO365" s="21"/>
      <c r="EJP365" s="21"/>
      <c r="EJQ365" s="21"/>
      <c r="EJR365" s="21"/>
      <c r="EJS365" s="21"/>
      <c r="EJT365" s="21"/>
      <c r="EJU365" s="21"/>
      <c r="EJV365" s="21"/>
      <c r="EJW365" s="21"/>
      <c r="EJX365" s="21"/>
      <c r="EJY365" s="21"/>
      <c r="EJZ365" s="21"/>
      <c r="EKA365" s="21"/>
      <c r="EKB365" s="21"/>
      <c r="EKC365" s="21"/>
      <c r="EKD365" s="21"/>
      <c r="EKE365" s="21"/>
      <c r="EKF365" s="21"/>
      <c r="EKG365" s="21"/>
      <c r="EKH365" s="21"/>
      <c r="EKI365" s="21"/>
      <c r="EKJ365" s="21"/>
      <c r="EKK365" s="21"/>
      <c r="EKL365" s="21"/>
      <c r="EKM365" s="21"/>
      <c r="EKN365" s="21"/>
      <c r="EKO365" s="21"/>
      <c r="EKP365" s="21"/>
      <c r="EKQ365" s="21"/>
      <c r="EKR365" s="21"/>
      <c r="EKS365" s="21"/>
      <c r="EKT365" s="21"/>
      <c r="EKU365" s="21"/>
      <c r="EKV365" s="21"/>
      <c r="EKW365" s="21"/>
      <c r="EKX365" s="21"/>
      <c r="EKY365" s="21"/>
      <c r="EKZ365" s="21"/>
      <c r="ELA365" s="21"/>
      <c r="ELB365" s="21"/>
      <c r="ELC365" s="21"/>
      <c r="ELD365" s="21"/>
      <c r="ELE365" s="21"/>
      <c r="ELF365" s="21"/>
      <c r="ELG365" s="21"/>
      <c r="ELH365" s="21"/>
      <c r="ELI365" s="21"/>
      <c r="ELJ365" s="21"/>
      <c r="ELK365" s="21"/>
      <c r="ELL365" s="21"/>
      <c r="ELM365" s="21"/>
      <c r="ELN365" s="21"/>
      <c r="ELO365" s="21"/>
      <c r="ELP365" s="21"/>
      <c r="ELQ365" s="21"/>
      <c r="ELR365" s="21"/>
      <c r="ELS365" s="21"/>
      <c r="ELT365" s="21"/>
      <c r="ELU365" s="21"/>
      <c r="ELV365" s="21"/>
      <c r="ELW365" s="21"/>
      <c r="ELX365" s="21"/>
      <c r="ELY365" s="21"/>
      <c r="ELZ365" s="21"/>
      <c r="EMA365" s="21"/>
      <c r="EMB365" s="21"/>
      <c r="EMC365" s="21"/>
      <c r="EMD365" s="21"/>
      <c r="EME365" s="21"/>
      <c r="EMF365" s="21"/>
      <c r="EMG365" s="21"/>
      <c r="EMH365" s="21"/>
      <c r="EMI365" s="21"/>
      <c r="EMJ365" s="21"/>
      <c r="EMK365" s="21"/>
      <c r="EML365" s="21"/>
      <c r="EMM365" s="21"/>
      <c r="EMN365" s="21"/>
      <c r="EMO365" s="21"/>
      <c r="EMP365" s="21"/>
      <c r="EMQ365" s="21"/>
      <c r="EMR365" s="21"/>
      <c r="EMS365" s="21"/>
      <c r="EMT365" s="21"/>
      <c r="EMU365" s="21"/>
      <c r="EMV365" s="21"/>
      <c r="EMW365" s="21"/>
      <c r="EMX365" s="21"/>
      <c r="EMY365" s="21"/>
      <c r="EMZ365" s="21"/>
      <c r="ENA365" s="21"/>
      <c r="ENB365" s="21"/>
      <c r="ENC365" s="21"/>
      <c r="END365" s="21"/>
      <c r="ENE365" s="21"/>
      <c r="ENF365" s="21"/>
      <c r="ENG365" s="21"/>
      <c r="ENH365" s="21"/>
      <c r="ENI365" s="21"/>
      <c r="ENJ365" s="21"/>
      <c r="ENK365" s="21"/>
      <c r="ENL365" s="21"/>
      <c r="ENM365" s="21"/>
      <c r="ENN365" s="21"/>
      <c r="ENO365" s="21"/>
      <c r="ENP365" s="21"/>
      <c r="ENQ365" s="21"/>
      <c r="ENR365" s="21"/>
      <c r="ENS365" s="21"/>
      <c r="ENT365" s="21"/>
      <c r="ENU365" s="21"/>
      <c r="ENV365" s="21"/>
      <c r="ENW365" s="21"/>
      <c r="ENX365" s="21"/>
      <c r="ENY365" s="21"/>
      <c r="ENZ365" s="21"/>
      <c r="EOA365" s="21"/>
      <c r="EOB365" s="21"/>
      <c r="EOC365" s="21"/>
      <c r="EOD365" s="21"/>
      <c r="EOE365" s="21"/>
      <c r="EOF365" s="21"/>
      <c r="EOG365" s="21"/>
      <c r="EOH365" s="21"/>
      <c r="EOI365" s="21"/>
      <c r="EOJ365" s="21"/>
      <c r="EOK365" s="21"/>
      <c r="EOL365" s="21"/>
      <c r="EOM365" s="21"/>
      <c r="EON365" s="21"/>
      <c r="EOO365" s="21"/>
      <c r="EOP365" s="21"/>
      <c r="EOQ365" s="21"/>
      <c r="EOR365" s="21"/>
      <c r="EOS365" s="21"/>
      <c r="EOT365" s="21"/>
      <c r="EOU365" s="21"/>
      <c r="EOV365" s="21"/>
      <c r="EOW365" s="21"/>
      <c r="EOX365" s="21"/>
      <c r="EOY365" s="21"/>
      <c r="EOZ365" s="21"/>
      <c r="EPA365" s="21"/>
      <c r="EPB365" s="21"/>
      <c r="EPC365" s="21"/>
      <c r="EPD365" s="21"/>
      <c r="EPE365" s="21"/>
      <c r="EPF365" s="21"/>
      <c r="EPG365" s="21"/>
      <c r="EPH365" s="21"/>
      <c r="EPI365" s="21"/>
      <c r="EPJ365" s="21"/>
      <c r="EPK365" s="21"/>
      <c r="EPL365" s="21"/>
      <c r="EPM365" s="21"/>
      <c r="EPN365" s="21"/>
      <c r="EPO365" s="21"/>
      <c r="EPP365" s="21"/>
      <c r="EPQ365" s="21"/>
      <c r="EPR365" s="21"/>
      <c r="EPS365" s="21"/>
      <c r="EPT365" s="21"/>
      <c r="EPU365" s="21"/>
      <c r="EPV365" s="21"/>
      <c r="EPW365" s="21"/>
      <c r="EPX365" s="21"/>
      <c r="EPY365" s="21"/>
      <c r="EPZ365" s="21"/>
      <c r="EQA365" s="21"/>
      <c r="EQB365" s="21"/>
      <c r="EQC365" s="21"/>
      <c r="EQD365" s="21"/>
      <c r="EQE365" s="21"/>
      <c r="EQF365" s="21"/>
      <c r="EQG365" s="21"/>
      <c r="EQH365" s="21"/>
      <c r="EQI365" s="21"/>
      <c r="EQJ365" s="21"/>
      <c r="EQK365" s="21"/>
      <c r="EQL365" s="21"/>
      <c r="EQM365" s="21"/>
      <c r="EQN365" s="21"/>
      <c r="EQO365" s="21"/>
      <c r="EQP365" s="21"/>
      <c r="EQQ365" s="21"/>
      <c r="EQR365" s="21"/>
      <c r="EQS365" s="21"/>
      <c r="EQT365" s="21"/>
      <c r="EQU365" s="21"/>
      <c r="EQV365" s="21"/>
      <c r="EQW365" s="21"/>
      <c r="EQX365" s="21"/>
      <c r="EQY365" s="21"/>
      <c r="EQZ365" s="21"/>
      <c r="ERA365" s="21"/>
      <c r="ERB365" s="21"/>
      <c r="ERC365" s="21"/>
      <c r="ERD365" s="21"/>
      <c r="ERE365" s="21"/>
      <c r="ERF365" s="21"/>
      <c r="ERG365" s="21"/>
      <c r="ERH365" s="21"/>
      <c r="ERI365" s="21"/>
      <c r="ERJ365" s="21"/>
      <c r="ERK365" s="21"/>
      <c r="ERL365" s="21"/>
      <c r="ERM365" s="21"/>
      <c r="ERN365" s="21"/>
      <c r="ERO365" s="21"/>
      <c r="ERP365" s="21"/>
      <c r="ERQ365" s="21"/>
      <c r="ERR365" s="21"/>
      <c r="ERS365" s="21"/>
      <c r="ERT365" s="21"/>
      <c r="ERU365" s="21"/>
      <c r="ERV365" s="21"/>
      <c r="ERW365" s="21"/>
      <c r="ERX365" s="21"/>
      <c r="ERY365" s="21"/>
      <c r="ERZ365" s="21"/>
      <c r="ESA365" s="21"/>
      <c r="ESB365" s="21"/>
      <c r="ESC365" s="21"/>
      <c r="ESD365" s="21"/>
      <c r="ESE365" s="21"/>
      <c r="ESF365" s="21"/>
      <c r="ESG365" s="21"/>
      <c r="ESH365" s="21"/>
      <c r="ESI365" s="21"/>
      <c r="ESJ365" s="21"/>
      <c r="ESK365" s="21"/>
      <c r="ESL365" s="21"/>
      <c r="ESM365" s="21"/>
      <c r="ESN365" s="21"/>
      <c r="ESO365" s="21"/>
      <c r="ESP365" s="21"/>
      <c r="ESQ365" s="21"/>
      <c r="ESR365" s="21"/>
      <c r="ESS365" s="21"/>
      <c r="EST365" s="21"/>
      <c r="ESU365" s="21"/>
      <c r="ESV365" s="21"/>
      <c r="ESW365" s="21"/>
      <c r="ESX365" s="21"/>
      <c r="ESY365" s="21"/>
      <c r="ESZ365" s="21"/>
      <c r="ETA365" s="21"/>
      <c r="ETB365" s="21"/>
      <c r="ETC365" s="21"/>
      <c r="ETD365" s="21"/>
      <c r="ETE365" s="21"/>
      <c r="ETF365" s="21"/>
      <c r="ETG365" s="21"/>
      <c r="ETH365" s="21"/>
      <c r="ETI365" s="21"/>
      <c r="ETJ365" s="21"/>
      <c r="ETK365" s="21"/>
      <c r="ETL365" s="21"/>
      <c r="ETM365" s="21"/>
      <c r="ETN365" s="21"/>
      <c r="ETO365" s="21"/>
      <c r="ETP365" s="21"/>
      <c r="ETQ365" s="21"/>
      <c r="ETR365" s="21"/>
      <c r="ETS365" s="21"/>
      <c r="ETT365" s="21"/>
      <c r="ETU365" s="21"/>
      <c r="ETV365" s="21"/>
      <c r="ETW365" s="21"/>
      <c r="ETX365" s="21"/>
      <c r="ETY365" s="21"/>
      <c r="ETZ365" s="21"/>
      <c r="EUA365" s="21"/>
      <c r="EUB365" s="21"/>
      <c r="EUC365" s="21"/>
      <c r="EUD365" s="21"/>
      <c r="EUE365" s="21"/>
      <c r="EUF365" s="21"/>
      <c r="EUG365" s="21"/>
      <c r="EUH365" s="21"/>
      <c r="EUI365" s="21"/>
      <c r="EUJ365" s="21"/>
      <c r="EUK365" s="21"/>
      <c r="EUL365" s="21"/>
      <c r="EUM365" s="21"/>
      <c r="EUN365" s="21"/>
      <c r="EUO365" s="21"/>
      <c r="EUP365" s="21"/>
      <c r="EUQ365" s="21"/>
      <c r="EUR365" s="21"/>
      <c r="EUS365" s="21"/>
      <c r="EUT365" s="21"/>
      <c r="EUU365" s="21"/>
      <c r="EUV365" s="21"/>
      <c r="EUW365" s="21"/>
      <c r="EUX365" s="21"/>
      <c r="EUY365" s="21"/>
      <c r="EUZ365" s="21"/>
      <c r="EVA365" s="21"/>
      <c r="EVB365" s="21"/>
      <c r="EVC365" s="21"/>
      <c r="EVD365" s="21"/>
      <c r="EVE365" s="21"/>
      <c r="EVF365" s="21"/>
      <c r="EVG365" s="21"/>
      <c r="EVH365" s="21"/>
      <c r="EVI365" s="21"/>
      <c r="EVJ365" s="21"/>
      <c r="EVK365" s="21"/>
      <c r="EVL365" s="21"/>
      <c r="EVM365" s="21"/>
      <c r="EVN365" s="21"/>
      <c r="EVO365" s="21"/>
      <c r="EVP365" s="21"/>
      <c r="EVQ365" s="21"/>
      <c r="EVR365" s="21"/>
      <c r="EVS365" s="21"/>
      <c r="EVT365" s="21"/>
      <c r="EVU365" s="21"/>
      <c r="EVV365" s="21"/>
      <c r="EVW365" s="21"/>
      <c r="EVX365" s="21"/>
      <c r="EVY365" s="21"/>
      <c r="EVZ365" s="21"/>
      <c r="EWA365" s="21"/>
      <c r="EWB365" s="21"/>
      <c r="EWC365" s="21"/>
      <c r="EWD365" s="21"/>
      <c r="EWE365" s="21"/>
      <c r="EWF365" s="21"/>
      <c r="EWG365" s="21"/>
      <c r="EWH365" s="21"/>
      <c r="EWI365" s="21"/>
      <c r="EWJ365" s="21"/>
      <c r="EWK365" s="21"/>
      <c r="EWL365" s="21"/>
      <c r="EWM365" s="21"/>
      <c r="EWN365" s="21"/>
      <c r="EWO365" s="21"/>
      <c r="EWP365" s="21"/>
      <c r="EWQ365" s="21"/>
      <c r="EWR365" s="21"/>
      <c r="EWS365" s="21"/>
      <c r="EWT365" s="21"/>
      <c r="EWU365" s="21"/>
      <c r="EWV365" s="21"/>
      <c r="EWW365" s="21"/>
      <c r="EWX365" s="21"/>
      <c r="EWY365" s="21"/>
      <c r="EWZ365" s="21"/>
      <c r="EXA365" s="21"/>
      <c r="EXB365" s="21"/>
      <c r="EXC365" s="21"/>
      <c r="EXD365" s="21"/>
      <c r="EXE365" s="21"/>
      <c r="EXF365" s="21"/>
      <c r="EXG365" s="21"/>
      <c r="EXH365" s="21"/>
      <c r="EXI365" s="21"/>
      <c r="EXJ365" s="21"/>
      <c r="EXK365" s="21"/>
      <c r="EXL365" s="21"/>
      <c r="EXM365" s="21"/>
      <c r="EXN365" s="21"/>
      <c r="EXO365" s="21"/>
      <c r="EXP365" s="21"/>
      <c r="EXQ365" s="21"/>
      <c r="EXR365" s="21"/>
      <c r="EXS365" s="21"/>
      <c r="EXT365" s="21"/>
      <c r="EXU365" s="21"/>
      <c r="EXV365" s="21"/>
      <c r="EXW365" s="21"/>
      <c r="EXX365" s="21"/>
      <c r="EXY365" s="21"/>
      <c r="EXZ365" s="21"/>
      <c r="EYA365" s="21"/>
      <c r="EYB365" s="21"/>
      <c r="EYC365" s="21"/>
      <c r="EYD365" s="21"/>
      <c r="EYE365" s="21"/>
      <c r="EYF365" s="21"/>
      <c r="EYG365" s="21"/>
      <c r="EYH365" s="21"/>
      <c r="EYI365" s="21"/>
      <c r="EYJ365" s="21"/>
      <c r="EYK365" s="21"/>
      <c r="EYL365" s="21"/>
      <c r="EYM365" s="21"/>
      <c r="EYN365" s="21"/>
      <c r="EYO365" s="21"/>
      <c r="EYP365" s="21"/>
      <c r="EYQ365" s="21"/>
      <c r="EYR365" s="21"/>
      <c r="EYS365" s="21"/>
      <c r="EYT365" s="21"/>
      <c r="EYU365" s="21"/>
      <c r="EYV365" s="21"/>
      <c r="EYW365" s="21"/>
      <c r="EYX365" s="21"/>
      <c r="EYY365" s="21"/>
      <c r="EYZ365" s="21"/>
      <c r="EZA365" s="21"/>
      <c r="EZB365" s="21"/>
      <c r="EZC365" s="21"/>
      <c r="EZD365" s="21"/>
      <c r="EZE365" s="21"/>
      <c r="EZF365" s="21"/>
      <c r="EZG365" s="21"/>
      <c r="EZH365" s="21"/>
      <c r="EZI365" s="21"/>
      <c r="EZJ365" s="21"/>
      <c r="EZK365" s="21"/>
      <c r="EZL365" s="21"/>
      <c r="EZM365" s="21"/>
      <c r="EZN365" s="21"/>
      <c r="EZO365" s="21"/>
      <c r="EZP365" s="21"/>
      <c r="EZQ365" s="21"/>
      <c r="EZR365" s="21"/>
      <c r="EZS365" s="21"/>
      <c r="EZT365" s="21"/>
      <c r="EZU365" s="21"/>
      <c r="EZV365" s="21"/>
      <c r="EZW365" s="21"/>
      <c r="EZX365" s="21"/>
      <c r="EZY365" s="21"/>
      <c r="EZZ365" s="21"/>
      <c r="FAA365" s="21"/>
      <c r="FAB365" s="21"/>
      <c r="FAC365" s="21"/>
      <c r="FAD365" s="21"/>
      <c r="FAE365" s="21"/>
      <c r="FAF365" s="21"/>
      <c r="FAG365" s="21"/>
      <c r="FAH365" s="21"/>
      <c r="FAI365" s="21"/>
      <c r="FAJ365" s="21"/>
      <c r="FAK365" s="21"/>
      <c r="FAL365" s="21"/>
      <c r="FAM365" s="21"/>
      <c r="FAN365" s="21"/>
      <c r="FAO365" s="21"/>
      <c r="FAP365" s="21"/>
      <c r="FAQ365" s="21"/>
      <c r="FAR365" s="21"/>
      <c r="FAS365" s="21"/>
      <c r="FAT365" s="21"/>
      <c r="FAU365" s="21"/>
      <c r="FAV365" s="21"/>
      <c r="FAW365" s="21"/>
      <c r="FAX365" s="21"/>
      <c r="FAY365" s="21"/>
      <c r="FAZ365" s="21"/>
      <c r="FBA365" s="21"/>
      <c r="FBB365" s="21"/>
      <c r="FBC365" s="21"/>
      <c r="FBD365" s="21"/>
      <c r="FBE365" s="21"/>
      <c r="FBF365" s="21"/>
      <c r="FBG365" s="21"/>
      <c r="FBH365" s="21"/>
      <c r="FBI365" s="21"/>
      <c r="FBJ365" s="21"/>
      <c r="FBK365" s="21"/>
      <c r="FBL365" s="21"/>
      <c r="FBM365" s="21"/>
      <c r="FBN365" s="21"/>
      <c r="FBO365" s="21"/>
      <c r="FBP365" s="21"/>
      <c r="FBQ365" s="21"/>
      <c r="FBR365" s="21"/>
      <c r="FBS365" s="21"/>
      <c r="FBT365" s="21"/>
      <c r="FBU365" s="21"/>
      <c r="FBV365" s="21"/>
      <c r="FBW365" s="21"/>
      <c r="FBX365" s="21"/>
      <c r="FBY365" s="21"/>
      <c r="FBZ365" s="21"/>
      <c r="FCA365" s="21"/>
      <c r="FCB365" s="21"/>
      <c r="FCC365" s="21"/>
      <c r="FCD365" s="21"/>
      <c r="FCE365" s="21"/>
      <c r="FCF365" s="21"/>
      <c r="FCG365" s="21"/>
      <c r="FCH365" s="21"/>
      <c r="FCI365" s="21"/>
      <c r="FCJ365" s="21"/>
      <c r="FCK365" s="21"/>
      <c r="FCL365" s="21"/>
      <c r="FCM365" s="21"/>
      <c r="FCN365" s="21"/>
      <c r="FCO365" s="21"/>
      <c r="FCP365" s="21"/>
      <c r="FCQ365" s="21"/>
      <c r="FCR365" s="21"/>
      <c r="FCS365" s="21"/>
      <c r="FCT365" s="21"/>
      <c r="FCU365" s="21"/>
      <c r="FCV365" s="21"/>
      <c r="FCW365" s="21"/>
      <c r="FCX365" s="21"/>
      <c r="FCY365" s="21"/>
      <c r="FCZ365" s="21"/>
      <c r="FDA365" s="21"/>
      <c r="FDB365" s="21"/>
      <c r="FDC365" s="21"/>
      <c r="FDD365" s="21"/>
      <c r="FDE365" s="21"/>
      <c r="FDF365" s="21"/>
      <c r="FDG365" s="21"/>
      <c r="FDH365" s="21"/>
      <c r="FDI365" s="21"/>
      <c r="FDJ365" s="21"/>
      <c r="FDK365" s="21"/>
      <c r="FDL365" s="21"/>
      <c r="FDM365" s="21"/>
      <c r="FDN365" s="21"/>
      <c r="FDO365" s="21"/>
      <c r="FDP365" s="21"/>
      <c r="FDQ365" s="21"/>
      <c r="FDR365" s="21"/>
      <c r="FDS365" s="21"/>
      <c r="FDT365" s="21"/>
      <c r="FDU365" s="21"/>
      <c r="FDV365" s="21"/>
      <c r="FDW365" s="21"/>
      <c r="FDX365" s="21"/>
      <c r="FDY365" s="21"/>
      <c r="FDZ365" s="21"/>
      <c r="FEA365" s="21"/>
      <c r="FEB365" s="21"/>
      <c r="FEC365" s="21"/>
      <c r="FED365" s="21"/>
      <c r="FEE365" s="21"/>
      <c r="FEF365" s="21"/>
      <c r="FEG365" s="21"/>
      <c r="FEH365" s="21"/>
      <c r="FEI365" s="21"/>
      <c r="FEJ365" s="21"/>
      <c r="FEK365" s="21"/>
      <c r="FEL365" s="21"/>
      <c r="FEM365" s="21"/>
      <c r="FEN365" s="21"/>
      <c r="FEO365" s="21"/>
      <c r="FEP365" s="21"/>
      <c r="FEQ365" s="21"/>
      <c r="FER365" s="21"/>
      <c r="FES365" s="21"/>
      <c r="FET365" s="21"/>
      <c r="FEU365" s="21"/>
      <c r="FEV365" s="21"/>
      <c r="FEW365" s="21"/>
      <c r="FEX365" s="21"/>
      <c r="FEY365" s="21"/>
      <c r="FEZ365" s="21"/>
      <c r="FFA365" s="21"/>
      <c r="FFB365" s="21"/>
      <c r="FFC365" s="21"/>
      <c r="FFD365" s="21"/>
      <c r="FFE365" s="21"/>
      <c r="FFF365" s="21"/>
      <c r="FFG365" s="21"/>
      <c r="FFH365" s="21"/>
      <c r="FFI365" s="21"/>
      <c r="FFJ365" s="21"/>
      <c r="FFK365" s="21"/>
      <c r="FFL365" s="21"/>
      <c r="FFM365" s="21"/>
      <c r="FFN365" s="21"/>
      <c r="FFO365" s="21"/>
      <c r="FFP365" s="21"/>
      <c r="FFQ365" s="21"/>
      <c r="FFR365" s="21"/>
      <c r="FFS365" s="21"/>
      <c r="FFT365" s="21"/>
      <c r="FFU365" s="21"/>
      <c r="FFV365" s="21"/>
      <c r="FFW365" s="21"/>
      <c r="FFX365" s="21"/>
      <c r="FFY365" s="21"/>
      <c r="FFZ365" s="21"/>
      <c r="FGA365" s="21"/>
      <c r="FGB365" s="21"/>
      <c r="FGC365" s="21"/>
      <c r="FGD365" s="21"/>
      <c r="FGE365" s="21"/>
      <c r="FGF365" s="21"/>
      <c r="FGG365" s="21"/>
      <c r="FGH365" s="21"/>
      <c r="FGI365" s="21"/>
      <c r="FGJ365" s="21"/>
      <c r="FGK365" s="21"/>
      <c r="FGL365" s="21"/>
      <c r="FGM365" s="21"/>
      <c r="FGN365" s="21"/>
      <c r="FGO365" s="21"/>
      <c r="FGP365" s="21"/>
      <c r="FGQ365" s="21"/>
      <c r="FGR365" s="21"/>
      <c r="FGS365" s="21"/>
      <c r="FGT365" s="21"/>
      <c r="FGU365" s="21"/>
      <c r="FGV365" s="21"/>
      <c r="FGW365" s="21"/>
      <c r="FGX365" s="21"/>
      <c r="FGY365" s="21"/>
      <c r="FGZ365" s="21"/>
      <c r="FHA365" s="21"/>
      <c r="FHB365" s="21"/>
      <c r="FHC365" s="21"/>
      <c r="FHD365" s="21"/>
      <c r="FHE365" s="21"/>
      <c r="FHF365" s="21"/>
      <c r="FHG365" s="21"/>
      <c r="FHH365" s="21"/>
      <c r="FHI365" s="21"/>
      <c r="FHJ365" s="21"/>
      <c r="FHK365" s="21"/>
      <c r="FHL365" s="21"/>
      <c r="FHM365" s="21"/>
      <c r="FHN365" s="21"/>
      <c r="FHO365" s="21"/>
      <c r="FHP365" s="21"/>
      <c r="FHQ365" s="21"/>
      <c r="FHR365" s="21"/>
      <c r="FHS365" s="21"/>
      <c r="FHT365" s="21"/>
      <c r="FHU365" s="21"/>
      <c r="FHV365" s="21"/>
      <c r="FHW365" s="21"/>
      <c r="FHX365" s="21"/>
      <c r="FHY365" s="21"/>
      <c r="FHZ365" s="21"/>
      <c r="FIA365" s="21"/>
      <c r="FIB365" s="21"/>
      <c r="FIC365" s="21"/>
      <c r="FID365" s="21"/>
      <c r="FIE365" s="21"/>
      <c r="FIF365" s="21"/>
      <c r="FIG365" s="21"/>
      <c r="FIH365" s="21"/>
      <c r="FII365" s="21"/>
      <c r="FIJ365" s="21"/>
      <c r="FIK365" s="21"/>
      <c r="FIL365" s="21"/>
      <c r="FIM365" s="21"/>
      <c r="FIN365" s="21"/>
      <c r="FIO365" s="21"/>
      <c r="FIP365" s="21"/>
      <c r="FIQ365" s="21"/>
      <c r="FIR365" s="21"/>
      <c r="FIS365" s="21"/>
      <c r="FIT365" s="21"/>
      <c r="FIU365" s="21"/>
      <c r="FIV365" s="21"/>
      <c r="FIW365" s="21"/>
      <c r="FIX365" s="21"/>
      <c r="FIY365" s="21"/>
      <c r="FIZ365" s="21"/>
      <c r="FJA365" s="21"/>
      <c r="FJB365" s="21"/>
      <c r="FJC365" s="21"/>
      <c r="FJD365" s="21"/>
      <c r="FJE365" s="21"/>
      <c r="FJF365" s="21"/>
      <c r="FJG365" s="21"/>
      <c r="FJH365" s="21"/>
      <c r="FJI365" s="21"/>
      <c r="FJJ365" s="21"/>
      <c r="FJK365" s="21"/>
      <c r="FJL365" s="21"/>
      <c r="FJM365" s="21"/>
      <c r="FJN365" s="21"/>
      <c r="FJO365" s="21"/>
      <c r="FJP365" s="21"/>
      <c r="FJQ365" s="21"/>
      <c r="FJR365" s="21"/>
      <c r="FJS365" s="21"/>
      <c r="FJT365" s="21"/>
      <c r="FJU365" s="21"/>
      <c r="FJV365" s="21"/>
      <c r="FJW365" s="21"/>
      <c r="FJX365" s="21"/>
      <c r="FJY365" s="21"/>
      <c r="FJZ365" s="21"/>
      <c r="FKA365" s="21"/>
      <c r="FKB365" s="21"/>
      <c r="FKC365" s="21"/>
      <c r="FKD365" s="21"/>
      <c r="FKE365" s="21"/>
      <c r="FKF365" s="21"/>
      <c r="FKG365" s="21"/>
      <c r="FKH365" s="21"/>
      <c r="FKI365" s="21"/>
      <c r="FKJ365" s="21"/>
      <c r="FKK365" s="21"/>
      <c r="FKL365" s="21"/>
      <c r="FKM365" s="21"/>
      <c r="FKN365" s="21"/>
      <c r="FKO365" s="21"/>
      <c r="FKP365" s="21"/>
      <c r="FKQ365" s="21"/>
      <c r="FKR365" s="21"/>
      <c r="FKS365" s="21"/>
      <c r="FKT365" s="21"/>
      <c r="FKU365" s="21"/>
      <c r="FKV365" s="21"/>
      <c r="FKW365" s="21"/>
      <c r="FKX365" s="21"/>
      <c r="FKY365" s="21"/>
      <c r="FKZ365" s="21"/>
      <c r="FLA365" s="21"/>
      <c r="FLB365" s="21"/>
      <c r="FLC365" s="21"/>
      <c r="FLD365" s="21"/>
      <c r="FLE365" s="21"/>
      <c r="FLF365" s="21"/>
      <c r="FLG365" s="21"/>
      <c r="FLH365" s="21"/>
      <c r="FLI365" s="21"/>
      <c r="FLJ365" s="21"/>
      <c r="FLK365" s="21"/>
      <c r="FLL365" s="21"/>
      <c r="FLM365" s="21"/>
      <c r="FLN365" s="21"/>
      <c r="FLO365" s="21"/>
      <c r="FLP365" s="21"/>
      <c r="FLQ365" s="21"/>
      <c r="FLR365" s="21"/>
      <c r="FLS365" s="21"/>
      <c r="FLT365" s="21"/>
      <c r="FLU365" s="21"/>
      <c r="FLV365" s="21"/>
      <c r="FLW365" s="21"/>
      <c r="FLX365" s="21"/>
      <c r="FLY365" s="21"/>
      <c r="FLZ365" s="21"/>
      <c r="FMA365" s="21"/>
      <c r="FMB365" s="21"/>
      <c r="FMC365" s="21"/>
      <c r="FMD365" s="21"/>
      <c r="FME365" s="21"/>
      <c r="FMF365" s="21"/>
      <c r="FMG365" s="21"/>
      <c r="FMH365" s="21"/>
      <c r="FMI365" s="21"/>
      <c r="FMJ365" s="21"/>
      <c r="FMK365" s="21"/>
      <c r="FML365" s="21"/>
      <c r="FMM365" s="21"/>
      <c r="FMN365" s="21"/>
      <c r="FMO365" s="21"/>
      <c r="FMP365" s="21"/>
      <c r="FMQ365" s="21"/>
      <c r="FMR365" s="21"/>
      <c r="FMS365" s="21"/>
      <c r="FMT365" s="21"/>
      <c r="FMU365" s="21"/>
      <c r="FMV365" s="21"/>
      <c r="FMW365" s="21"/>
      <c r="FMX365" s="21"/>
      <c r="FMY365" s="21"/>
      <c r="FMZ365" s="21"/>
      <c r="FNA365" s="21"/>
      <c r="FNB365" s="21"/>
      <c r="FNC365" s="21"/>
      <c r="FND365" s="21"/>
      <c r="FNE365" s="21"/>
      <c r="FNF365" s="21"/>
      <c r="FNG365" s="21"/>
      <c r="FNH365" s="21"/>
      <c r="FNI365" s="21"/>
      <c r="FNJ365" s="21"/>
      <c r="FNK365" s="21"/>
      <c r="FNL365" s="21"/>
      <c r="FNM365" s="21"/>
      <c r="FNN365" s="21"/>
      <c r="FNO365" s="21"/>
      <c r="FNP365" s="21"/>
      <c r="FNQ365" s="21"/>
      <c r="FNR365" s="21"/>
      <c r="FNS365" s="21"/>
      <c r="FNT365" s="21"/>
      <c r="FNU365" s="21"/>
      <c r="FNV365" s="21"/>
      <c r="FNW365" s="21"/>
      <c r="FNX365" s="21"/>
      <c r="FNY365" s="21"/>
      <c r="FNZ365" s="21"/>
      <c r="FOA365" s="21"/>
      <c r="FOB365" s="21"/>
      <c r="FOC365" s="21"/>
      <c r="FOD365" s="21"/>
      <c r="FOE365" s="21"/>
      <c r="FOF365" s="21"/>
      <c r="FOG365" s="21"/>
      <c r="FOH365" s="21"/>
      <c r="FOI365" s="21"/>
      <c r="FOJ365" s="21"/>
      <c r="FOK365" s="21"/>
      <c r="FOL365" s="21"/>
      <c r="FOM365" s="21"/>
      <c r="FON365" s="21"/>
      <c r="FOO365" s="21"/>
      <c r="FOP365" s="21"/>
      <c r="FOQ365" s="21"/>
      <c r="FOR365" s="21"/>
      <c r="FOS365" s="21"/>
      <c r="FOT365" s="21"/>
      <c r="FOU365" s="21"/>
      <c r="FOV365" s="21"/>
      <c r="FOW365" s="21"/>
      <c r="FOX365" s="21"/>
      <c r="FOY365" s="21"/>
      <c r="FOZ365" s="21"/>
      <c r="FPA365" s="21"/>
      <c r="FPB365" s="21"/>
      <c r="FPC365" s="21"/>
      <c r="FPD365" s="21"/>
      <c r="FPE365" s="21"/>
      <c r="FPF365" s="21"/>
      <c r="FPG365" s="21"/>
      <c r="FPH365" s="21"/>
      <c r="FPI365" s="21"/>
      <c r="FPJ365" s="21"/>
      <c r="FPK365" s="21"/>
      <c r="FPL365" s="21"/>
      <c r="FPM365" s="21"/>
      <c r="FPN365" s="21"/>
      <c r="FPO365" s="21"/>
      <c r="FPP365" s="21"/>
      <c r="FPQ365" s="21"/>
      <c r="FPR365" s="21"/>
      <c r="FPS365" s="21"/>
      <c r="FPT365" s="21"/>
      <c r="FPU365" s="21"/>
      <c r="FPV365" s="21"/>
      <c r="FPW365" s="21"/>
      <c r="FPX365" s="21"/>
      <c r="FPY365" s="21"/>
      <c r="FPZ365" s="21"/>
      <c r="FQA365" s="21"/>
      <c r="FQB365" s="21"/>
      <c r="FQC365" s="21"/>
      <c r="FQD365" s="21"/>
      <c r="FQE365" s="21"/>
      <c r="FQF365" s="21"/>
      <c r="FQG365" s="21"/>
      <c r="FQH365" s="21"/>
      <c r="FQI365" s="21"/>
      <c r="FQJ365" s="21"/>
      <c r="FQK365" s="21"/>
      <c r="FQL365" s="21"/>
      <c r="FQM365" s="21"/>
      <c r="FQN365" s="21"/>
      <c r="FQO365" s="21"/>
      <c r="FQP365" s="21"/>
      <c r="FQQ365" s="21"/>
      <c r="FQR365" s="21"/>
      <c r="FQS365" s="21"/>
      <c r="FQT365" s="21"/>
      <c r="FQU365" s="21"/>
      <c r="FQV365" s="21"/>
      <c r="FQW365" s="21"/>
      <c r="FQX365" s="21"/>
      <c r="FQY365" s="21"/>
      <c r="FQZ365" s="21"/>
      <c r="FRA365" s="21"/>
      <c r="FRB365" s="21"/>
      <c r="FRC365" s="21"/>
      <c r="FRD365" s="21"/>
      <c r="FRE365" s="21"/>
      <c r="FRF365" s="21"/>
      <c r="FRG365" s="21"/>
      <c r="FRH365" s="21"/>
      <c r="FRI365" s="21"/>
      <c r="FRJ365" s="21"/>
      <c r="FRK365" s="21"/>
      <c r="FRL365" s="21"/>
      <c r="FRM365" s="21"/>
      <c r="FRN365" s="21"/>
      <c r="FRO365" s="21"/>
      <c r="FRP365" s="21"/>
      <c r="FRQ365" s="21"/>
      <c r="FRR365" s="21"/>
      <c r="FRS365" s="21"/>
      <c r="FRT365" s="21"/>
      <c r="FRU365" s="21"/>
      <c r="FRV365" s="21"/>
      <c r="FRW365" s="21"/>
      <c r="FRX365" s="21"/>
      <c r="FRY365" s="21"/>
      <c r="FRZ365" s="21"/>
      <c r="FSA365" s="21"/>
      <c r="FSB365" s="21"/>
      <c r="FSC365" s="21"/>
      <c r="FSD365" s="21"/>
      <c r="FSE365" s="21"/>
      <c r="FSF365" s="21"/>
      <c r="FSG365" s="21"/>
      <c r="FSH365" s="21"/>
      <c r="FSI365" s="21"/>
      <c r="FSJ365" s="21"/>
      <c r="FSK365" s="21"/>
      <c r="FSL365" s="21"/>
      <c r="FSM365" s="21"/>
      <c r="FSN365" s="21"/>
      <c r="FSO365" s="21"/>
      <c r="FSP365" s="21"/>
      <c r="FSQ365" s="21"/>
      <c r="FSR365" s="21"/>
      <c r="FSS365" s="21"/>
      <c r="FST365" s="21"/>
      <c r="FSU365" s="21"/>
      <c r="FSV365" s="21"/>
      <c r="FSW365" s="21"/>
      <c r="FSX365" s="21"/>
      <c r="FSY365" s="21"/>
      <c r="FSZ365" s="21"/>
      <c r="FTA365" s="21"/>
      <c r="FTB365" s="21"/>
      <c r="FTC365" s="21"/>
      <c r="FTD365" s="21"/>
      <c r="FTE365" s="21"/>
      <c r="FTF365" s="21"/>
      <c r="FTG365" s="21"/>
      <c r="FTH365" s="21"/>
      <c r="FTI365" s="21"/>
      <c r="FTJ365" s="21"/>
      <c r="FTK365" s="21"/>
      <c r="FTL365" s="21"/>
      <c r="FTM365" s="21"/>
      <c r="FTN365" s="21"/>
      <c r="FTO365" s="21"/>
      <c r="FTP365" s="21"/>
      <c r="FTQ365" s="21"/>
      <c r="FTR365" s="21"/>
      <c r="FTS365" s="21"/>
      <c r="FTT365" s="21"/>
      <c r="FTU365" s="21"/>
      <c r="FTV365" s="21"/>
      <c r="FTW365" s="21"/>
      <c r="FTX365" s="21"/>
      <c r="FTY365" s="21"/>
      <c r="FTZ365" s="21"/>
      <c r="FUA365" s="21"/>
      <c r="FUB365" s="21"/>
      <c r="FUC365" s="21"/>
      <c r="FUD365" s="21"/>
      <c r="FUE365" s="21"/>
      <c r="FUF365" s="21"/>
      <c r="FUG365" s="21"/>
      <c r="FUH365" s="21"/>
      <c r="FUI365" s="21"/>
      <c r="FUJ365" s="21"/>
      <c r="FUK365" s="21"/>
      <c r="FUL365" s="21"/>
      <c r="FUM365" s="21"/>
      <c r="FUN365" s="21"/>
      <c r="FUO365" s="21"/>
      <c r="FUP365" s="21"/>
      <c r="FUQ365" s="21"/>
      <c r="FUR365" s="21"/>
      <c r="FUS365" s="21"/>
      <c r="FUT365" s="21"/>
      <c r="FUU365" s="21"/>
      <c r="FUV365" s="21"/>
      <c r="FUW365" s="21"/>
      <c r="FUX365" s="21"/>
      <c r="FUY365" s="21"/>
      <c r="FUZ365" s="21"/>
      <c r="FVA365" s="21"/>
      <c r="FVB365" s="21"/>
      <c r="FVC365" s="21"/>
      <c r="FVD365" s="21"/>
      <c r="FVE365" s="21"/>
      <c r="FVF365" s="21"/>
      <c r="FVG365" s="21"/>
      <c r="FVH365" s="21"/>
      <c r="FVI365" s="21"/>
      <c r="FVJ365" s="21"/>
      <c r="FVK365" s="21"/>
      <c r="FVL365" s="21"/>
      <c r="FVM365" s="21"/>
      <c r="FVN365" s="21"/>
      <c r="FVO365" s="21"/>
      <c r="FVP365" s="21"/>
      <c r="FVQ365" s="21"/>
      <c r="FVR365" s="21"/>
      <c r="FVS365" s="21"/>
      <c r="FVT365" s="21"/>
      <c r="FVU365" s="21"/>
      <c r="FVV365" s="21"/>
      <c r="FVW365" s="21"/>
      <c r="FVX365" s="21"/>
      <c r="FVY365" s="21"/>
      <c r="FVZ365" s="21"/>
      <c r="FWA365" s="21"/>
      <c r="FWB365" s="21"/>
      <c r="FWC365" s="21"/>
      <c r="FWD365" s="21"/>
      <c r="FWE365" s="21"/>
      <c r="FWF365" s="21"/>
      <c r="FWG365" s="21"/>
      <c r="FWH365" s="21"/>
      <c r="FWI365" s="21"/>
      <c r="FWJ365" s="21"/>
      <c r="FWK365" s="21"/>
      <c r="FWL365" s="21"/>
      <c r="FWM365" s="21"/>
      <c r="FWN365" s="21"/>
      <c r="FWO365" s="21"/>
      <c r="FWP365" s="21"/>
      <c r="FWQ365" s="21"/>
      <c r="FWR365" s="21"/>
      <c r="FWS365" s="21"/>
      <c r="FWT365" s="21"/>
      <c r="FWU365" s="21"/>
      <c r="FWV365" s="21"/>
      <c r="FWW365" s="21"/>
      <c r="FWX365" s="21"/>
      <c r="FWY365" s="21"/>
      <c r="FWZ365" s="21"/>
      <c r="FXA365" s="21"/>
      <c r="FXB365" s="21"/>
      <c r="FXC365" s="21"/>
      <c r="FXD365" s="21"/>
      <c r="FXE365" s="21"/>
      <c r="FXF365" s="21"/>
      <c r="FXG365" s="21"/>
      <c r="FXH365" s="21"/>
      <c r="FXI365" s="21"/>
      <c r="FXJ365" s="21"/>
      <c r="FXK365" s="21"/>
      <c r="FXL365" s="21"/>
      <c r="FXM365" s="21"/>
      <c r="FXN365" s="21"/>
      <c r="FXO365" s="21"/>
      <c r="FXP365" s="21"/>
      <c r="FXQ365" s="21"/>
      <c r="FXR365" s="21"/>
      <c r="FXS365" s="21"/>
      <c r="FXT365" s="21"/>
      <c r="FXU365" s="21"/>
      <c r="FXV365" s="21"/>
      <c r="FXW365" s="21"/>
      <c r="FXX365" s="21"/>
      <c r="FXY365" s="21"/>
      <c r="FXZ365" s="21"/>
      <c r="FYA365" s="21"/>
      <c r="FYB365" s="21"/>
      <c r="FYC365" s="21"/>
      <c r="FYD365" s="21"/>
      <c r="FYE365" s="21"/>
      <c r="FYF365" s="21"/>
      <c r="FYG365" s="21"/>
      <c r="FYH365" s="21"/>
      <c r="FYI365" s="21"/>
      <c r="FYJ365" s="21"/>
      <c r="FYK365" s="21"/>
      <c r="FYL365" s="21"/>
      <c r="FYM365" s="21"/>
      <c r="FYN365" s="21"/>
      <c r="FYO365" s="21"/>
      <c r="FYP365" s="21"/>
      <c r="FYQ365" s="21"/>
      <c r="FYR365" s="21"/>
      <c r="FYS365" s="21"/>
      <c r="FYT365" s="21"/>
      <c r="FYU365" s="21"/>
      <c r="FYV365" s="21"/>
      <c r="FYW365" s="21"/>
      <c r="FYX365" s="21"/>
      <c r="FYY365" s="21"/>
      <c r="FYZ365" s="21"/>
      <c r="FZA365" s="21"/>
      <c r="FZB365" s="21"/>
      <c r="FZC365" s="21"/>
      <c r="FZD365" s="21"/>
      <c r="FZE365" s="21"/>
      <c r="FZF365" s="21"/>
      <c r="FZG365" s="21"/>
      <c r="FZH365" s="21"/>
      <c r="FZI365" s="21"/>
      <c r="FZJ365" s="21"/>
      <c r="FZK365" s="21"/>
      <c r="FZL365" s="21"/>
      <c r="FZM365" s="21"/>
      <c r="FZN365" s="21"/>
      <c r="FZO365" s="21"/>
      <c r="FZP365" s="21"/>
      <c r="FZQ365" s="21"/>
      <c r="FZR365" s="21"/>
      <c r="FZS365" s="21"/>
      <c r="FZT365" s="21"/>
      <c r="FZU365" s="21"/>
      <c r="FZV365" s="21"/>
      <c r="FZW365" s="21"/>
      <c r="FZX365" s="21"/>
      <c r="FZY365" s="21"/>
      <c r="FZZ365" s="21"/>
      <c r="GAA365" s="21"/>
      <c r="GAB365" s="21"/>
      <c r="GAC365" s="21"/>
      <c r="GAD365" s="21"/>
      <c r="GAE365" s="21"/>
      <c r="GAF365" s="21"/>
      <c r="GAG365" s="21"/>
      <c r="GAH365" s="21"/>
      <c r="GAI365" s="21"/>
      <c r="GAJ365" s="21"/>
      <c r="GAK365" s="21"/>
      <c r="GAL365" s="21"/>
      <c r="GAM365" s="21"/>
      <c r="GAN365" s="21"/>
      <c r="GAO365" s="21"/>
      <c r="GAP365" s="21"/>
      <c r="GAQ365" s="21"/>
      <c r="GAR365" s="21"/>
      <c r="GAS365" s="21"/>
      <c r="GAT365" s="21"/>
      <c r="GAU365" s="21"/>
      <c r="GAV365" s="21"/>
      <c r="GAW365" s="21"/>
      <c r="GAX365" s="21"/>
      <c r="GAY365" s="21"/>
      <c r="GAZ365" s="21"/>
      <c r="GBA365" s="21"/>
      <c r="GBB365" s="21"/>
      <c r="GBC365" s="21"/>
      <c r="GBD365" s="21"/>
      <c r="GBE365" s="21"/>
      <c r="GBF365" s="21"/>
      <c r="GBG365" s="21"/>
      <c r="GBH365" s="21"/>
      <c r="GBI365" s="21"/>
      <c r="GBJ365" s="21"/>
      <c r="GBK365" s="21"/>
      <c r="GBL365" s="21"/>
      <c r="GBM365" s="21"/>
      <c r="GBN365" s="21"/>
      <c r="GBO365" s="21"/>
      <c r="GBP365" s="21"/>
      <c r="GBQ365" s="21"/>
      <c r="GBR365" s="21"/>
      <c r="GBS365" s="21"/>
      <c r="GBT365" s="21"/>
      <c r="GBU365" s="21"/>
      <c r="GBV365" s="21"/>
      <c r="GBW365" s="21"/>
      <c r="GBX365" s="21"/>
      <c r="GBY365" s="21"/>
      <c r="GBZ365" s="21"/>
      <c r="GCA365" s="21"/>
      <c r="GCB365" s="21"/>
      <c r="GCC365" s="21"/>
      <c r="GCD365" s="21"/>
      <c r="GCE365" s="21"/>
      <c r="GCF365" s="21"/>
      <c r="GCG365" s="21"/>
      <c r="GCH365" s="21"/>
      <c r="GCI365" s="21"/>
      <c r="GCJ365" s="21"/>
      <c r="GCK365" s="21"/>
      <c r="GCL365" s="21"/>
      <c r="GCM365" s="21"/>
      <c r="GCN365" s="21"/>
      <c r="GCO365" s="21"/>
      <c r="GCP365" s="21"/>
      <c r="GCQ365" s="21"/>
      <c r="GCR365" s="21"/>
      <c r="GCS365" s="21"/>
      <c r="GCT365" s="21"/>
      <c r="GCU365" s="21"/>
      <c r="GCV365" s="21"/>
      <c r="GCW365" s="21"/>
      <c r="GCX365" s="21"/>
      <c r="GCY365" s="21"/>
      <c r="GCZ365" s="21"/>
      <c r="GDA365" s="21"/>
      <c r="GDB365" s="21"/>
      <c r="GDC365" s="21"/>
      <c r="GDD365" s="21"/>
      <c r="GDE365" s="21"/>
      <c r="GDF365" s="21"/>
      <c r="GDG365" s="21"/>
      <c r="GDH365" s="21"/>
      <c r="GDI365" s="21"/>
      <c r="GDJ365" s="21"/>
      <c r="GDK365" s="21"/>
      <c r="GDL365" s="21"/>
      <c r="GDM365" s="21"/>
      <c r="GDN365" s="21"/>
      <c r="GDO365" s="21"/>
      <c r="GDP365" s="21"/>
      <c r="GDQ365" s="21"/>
      <c r="GDR365" s="21"/>
      <c r="GDS365" s="21"/>
      <c r="GDT365" s="21"/>
      <c r="GDU365" s="21"/>
      <c r="GDV365" s="21"/>
      <c r="GDW365" s="21"/>
      <c r="GDX365" s="21"/>
      <c r="GDY365" s="21"/>
      <c r="GDZ365" s="21"/>
      <c r="GEA365" s="21"/>
      <c r="GEB365" s="21"/>
      <c r="GEC365" s="21"/>
      <c r="GED365" s="21"/>
      <c r="GEE365" s="21"/>
      <c r="GEF365" s="21"/>
      <c r="GEG365" s="21"/>
      <c r="GEH365" s="21"/>
      <c r="GEI365" s="21"/>
      <c r="GEJ365" s="21"/>
      <c r="GEK365" s="21"/>
      <c r="GEL365" s="21"/>
      <c r="GEM365" s="21"/>
      <c r="GEN365" s="21"/>
      <c r="GEO365" s="21"/>
      <c r="GEP365" s="21"/>
      <c r="GEQ365" s="21"/>
      <c r="GER365" s="21"/>
      <c r="GES365" s="21"/>
      <c r="GET365" s="21"/>
      <c r="GEU365" s="21"/>
      <c r="GEV365" s="21"/>
      <c r="GEW365" s="21"/>
      <c r="GEX365" s="21"/>
      <c r="GEY365" s="21"/>
      <c r="GEZ365" s="21"/>
      <c r="GFA365" s="21"/>
      <c r="GFB365" s="21"/>
      <c r="GFC365" s="21"/>
      <c r="GFD365" s="21"/>
      <c r="GFE365" s="21"/>
      <c r="GFF365" s="21"/>
      <c r="GFG365" s="21"/>
      <c r="GFH365" s="21"/>
      <c r="GFI365" s="21"/>
      <c r="GFJ365" s="21"/>
      <c r="GFK365" s="21"/>
      <c r="GFL365" s="21"/>
      <c r="GFM365" s="21"/>
      <c r="GFN365" s="21"/>
      <c r="GFO365" s="21"/>
      <c r="GFP365" s="21"/>
      <c r="GFQ365" s="21"/>
      <c r="GFR365" s="21"/>
      <c r="GFS365" s="21"/>
      <c r="GFT365" s="21"/>
      <c r="GFU365" s="21"/>
      <c r="GFV365" s="21"/>
      <c r="GFW365" s="21"/>
      <c r="GFX365" s="21"/>
      <c r="GFY365" s="21"/>
      <c r="GFZ365" s="21"/>
      <c r="GGA365" s="21"/>
      <c r="GGB365" s="21"/>
      <c r="GGC365" s="21"/>
      <c r="GGD365" s="21"/>
      <c r="GGE365" s="21"/>
      <c r="GGF365" s="21"/>
      <c r="GGG365" s="21"/>
      <c r="GGH365" s="21"/>
      <c r="GGI365" s="21"/>
      <c r="GGJ365" s="21"/>
      <c r="GGK365" s="21"/>
      <c r="GGL365" s="21"/>
      <c r="GGM365" s="21"/>
      <c r="GGN365" s="21"/>
      <c r="GGO365" s="21"/>
      <c r="GGP365" s="21"/>
      <c r="GGQ365" s="21"/>
      <c r="GGR365" s="21"/>
      <c r="GGS365" s="21"/>
      <c r="GGT365" s="21"/>
      <c r="GGU365" s="21"/>
      <c r="GGV365" s="21"/>
      <c r="GGW365" s="21"/>
      <c r="GGX365" s="21"/>
      <c r="GGY365" s="21"/>
      <c r="GGZ365" s="21"/>
      <c r="GHA365" s="21"/>
      <c r="GHB365" s="21"/>
      <c r="GHC365" s="21"/>
      <c r="GHD365" s="21"/>
      <c r="GHE365" s="21"/>
      <c r="GHF365" s="21"/>
      <c r="GHG365" s="21"/>
      <c r="GHH365" s="21"/>
      <c r="GHI365" s="21"/>
      <c r="GHJ365" s="21"/>
      <c r="GHK365" s="21"/>
      <c r="GHL365" s="21"/>
      <c r="GHM365" s="21"/>
      <c r="GHN365" s="21"/>
      <c r="GHO365" s="21"/>
      <c r="GHP365" s="21"/>
      <c r="GHQ365" s="21"/>
      <c r="GHR365" s="21"/>
      <c r="GHS365" s="21"/>
      <c r="GHT365" s="21"/>
      <c r="GHU365" s="21"/>
      <c r="GHV365" s="21"/>
      <c r="GHW365" s="21"/>
      <c r="GHX365" s="21"/>
      <c r="GHY365" s="21"/>
      <c r="GHZ365" s="21"/>
      <c r="GIA365" s="21"/>
      <c r="GIB365" s="21"/>
      <c r="GIC365" s="21"/>
      <c r="GID365" s="21"/>
      <c r="GIE365" s="21"/>
      <c r="GIF365" s="21"/>
      <c r="GIG365" s="21"/>
      <c r="GIH365" s="21"/>
      <c r="GII365" s="21"/>
      <c r="GIJ365" s="21"/>
      <c r="GIK365" s="21"/>
      <c r="GIL365" s="21"/>
      <c r="GIM365" s="21"/>
      <c r="GIN365" s="21"/>
      <c r="GIO365" s="21"/>
      <c r="GIP365" s="21"/>
      <c r="GIQ365" s="21"/>
      <c r="GIR365" s="21"/>
      <c r="GIS365" s="21"/>
      <c r="GIT365" s="21"/>
      <c r="GIU365" s="21"/>
      <c r="GIV365" s="21"/>
      <c r="GIW365" s="21"/>
      <c r="GIX365" s="21"/>
      <c r="GIY365" s="21"/>
      <c r="GIZ365" s="21"/>
      <c r="GJA365" s="21"/>
      <c r="GJB365" s="21"/>
      <c r="GJC365" s="21"/>
      <c r="GJD365" s="21"/>
      <c r="GJE365" s="21"/>
      <c r="GJF365" s="21"/>
      <c r="GJG365" s="21"/>
      <c r="GJH365" s="21"/>
      <c r="GJI365" s="21"/>
      <c r="GJJ365" s="21"/>
      <c r="GJK365" s="21"/>
      <c r="GJL365" s="21"/>
      <c r="GJM365" s="21"/>
      <c r="GJN365" s="21"/>
      <c r="GJO365" s="21"/>
      <c r="GJP365" s="21"/>
      <c r="GJQ365" s="21"/>
      <c r="GJR365" s="21"/>
      <c r="GJS365" s="21"/>
      <c r="GJT365" s="21"/>
      <c r="GJU365" s="21"/>
      <c r="GJV365" s="21"/>
      <c r="GJW365" s="21"/>
      <c r="GJX365" s="21"/>
      <c r="GJY365" s="21"/>
      <c r="GJZ365" s="21"/>
      <c r="GKA365" s="21"/>
      <c r="GKB365" s="21"/>
      <c r="GKC365" s="21"/>
      <c r="GKD365" s="21"/>
      <c r="GKE365" s="21"/>
      <c r="GKF365" s="21"/>
      <c r="GKG365" s="21"/>
      <c r="GKH365" s="21"/>
      <c r="GKI365" s="21"/>
      <c r="GKJ365" s="21"/>
      <c r="GKK365" s="21"/>
      <c r="GKL365" s="21"/>
      <c r="GKM365" s="21"/>
      <c r="GKN365" s="21"/>
      <c r="GKO365" s="21"/>
      <c r="GKP365" s="21"/>
      <c r="GKQ365" s="21"/>
      <c r="GKR365" s="21"/>
      <c r="GKS365" s="21"/>
      <c r="GKT365" s="21"/>
      <c r="GKU365" s="21"/>
      <c r="GKV365" s="21"/>
      <c r="GKW365" s="21"/>
      <c r="GKX365" s="21"/>
      <c r="GKY365" s="21"/>
      <c r="GKZ365" s="21"/>
      <c r="GLA365" s="21"/>
      <c r="GLB365" s="21"/>
      <c r="GLC365" s="21"/>
      <c r="GLD365" s="21"/>
      <c r="GLE365" s="21"/>
      <c r="GLF365" s="21"/>
      <c r="GLG365" s="21"/>
      <c r="GLH365" s="21"/>
      <c r="GLI365" s="21"/>
      <c r="GLJ365" s="21"/>
      <c r="GLK365" s="21"/>
      <c r="GLL365" s="21"/>
      <c r="GLM365" s="21"/>
      <c r="GLN365" s="21"/>
      <c r="GLO365" s="21"/>
      <c r="GLP365" s="21"/>
      <c r="GLQ365" s="21"/>
      <c r="GLR365" s="21"/>
      <c r="GLS365" s="21"/>
      <c r="GLT365" s="21"/>
      <c r="GLU365" s="21"/>
      <c r="GLV365" s="21"/>
      <c r="GLW365" s="21"/>
      <c r="GLX365" s="21"/>
      <c r="GLY365" s="21"/>
      <c r="GLZ365" s="21"/>
      <c r="GMA365" s="21"/>
      <c r="GMB365" s="21"/>
      <c r="GMC365" s="21"/>
      <c r="GMD365" s="21"/>
      <c r="GME365" s="21"/>
      <c r="GMF365" s="21"/>
      <c r="GMG365" s="21"/>
      <c r="GMH365" s="21"/>
      <c r="GMI365" s="21"/>
      <c r="GMJ365" s="21"/>
      <c r="GMK365" s="21"/>
      <c r="GML365" s="21"/>
      <c r="GMM365" s="21"/>
      <c r="GMN365" s="21"/>
      <c r="GMO365" s="21"/>
      <c r="GMP365" s="21"/>
      <c r="GMQ365" s="21"/>
      <c r="GMR365" s="21"/>
      <c r="GMS365" s="21"/>
      <c r="GMT365" s="21"/>
      <c r="GMU365" s="21"/>
      <c r="GMV365" s="21"/>
      <c r="GMW365" s="21"/>
      <c r="GMX365" s="21"/>
      <c r="GMY365" s="21"/>
      <c r="GMZ365" s="21"/>
      <c r="GNA365" s="21"/>
      <c r="GNB365" s="21"/>
      <c r="GNC365" s="21"/>
      <c r="GND365" s="21"/>
      <c r="GNE365" s="21"/>
      <c r="GNF365" s="21"/>
      <c r="GNG365" s="21"/>
      <c r="GNH365" s="21"/>
      <c r="GNI365" s="21"/>
      <c r="GNJ365" s="21"/>
      <c r="GNK365" s="21"/>
      <c r="GNL365" s="21"/>
      <c r="GNM365" s="21"/>
      <c r="GNN365" s="21"/>
      <c r="GNO365" s="21"/>
      <c r="GNP365" s="21"/>
      <c r="GNQ365" s="21"/>
      <c r="GNR365" s="21"/>
      <c r="GNS365" s="21"/>
      <c r="GNT365" s="21"/>
      <c r="GNU365" s="21"/>
      <c r="GNV365" s="21"/>
      <c r="GNW365" s="21"/>
      <c r="GNX365" s="21"/>
      <c r="GNY365" s="21"/>
      <c r="GNZ365" s="21"/>
      <c r="GOA365" s="21"/>
      <c r="GOB365" s="21"/>
      <c r="GOC365" s="21"/>
      <c r="GOD365" s="21"/>
      <c r="GOE365" s="21"/>
      <c r="GOF365" s="21"/>
      <c r="GOG365" s="21"/>
      <c r="GOH365" s="21"/>
      <c r="GOI365" s="21"/>
      <c r="GOJ365" s="21"/>
      <c r="GOK365" s="21"/>
      <c r="GOL365" s="21"/>
      <c r="GOM365" s="21"/>
      <c r="GON365" s="21"/>
      <c r="GOO365" s="21"/>
      <c r="GOP365" s="21"/>
      <c r="GOQ365" s="21"/>
      <c r="GOR365" s="21"/>
      <c r="GOS365" s="21"/>
      <c r="GOT365" s="21"/>
      <c r="GOU365" s="21"/>
      <c r="GOV365" s="21"/>
      <c r="GOW365" s="21"/>
      <c r="GOX365" s="21"/>
      <c r="GOY365" s="21"/>
      <c r="GOZ365" s="21"/>
      <c r="GPA365" s="21"/>
      <c r="GPB365" s="21"/>
      <c r="GPC365" s="21"/>
      <c r="GPD365" s="21"/>
      <c r="GPE365" s="21"/>
      <c r="GPF365" s="21"/>
      <c r="GPG365" s="21"/>
      <c r="GPH365" s="21"/>
      <c r="GPI365" s="21"/>
      <c r="GPJ365" s="21"/>
      <c r="GPK365" s="21"/>
      <c r="GPL365" s="21"/>
      <c r="GPM365" s="21"/>
      <c r="GPN365" s="21"/>
      <c r="GPO365" s="21"/>
      <c r="GPP365" s="21"/>
      <c r="GPQ365" s="21"/>
      <c r="GPR365" s="21"/>
      <c r="GPS365" s="21"/>
      <c r="GPT365" s="21"/>
      <c r="GPU365" s="21"/>
      <c r="GPV365" s="21"/>
      <c r="GPW365" s="21"/>
      <c r="GPX365" s="21"/>
      <c r="GPY365" s="21"/>
      <c r="GPZ365" s="21"/>
      <c r="GQA365" s="21"/>
      <c r="GQB365" s="21"/>
      <c r="GQC365" s="21"/>
      <c r="GQD365" s="21"/>
      <c r="GQE365" s="21"/>
      <c r="GQF365" s="21"/>
      <c r="GQG365" s="21"/>
      <c r="GQH365" s="21"/>
      <c r="GQI365" s="21"/>
      <c r="GQJ365" s="21"/>
      <c r="GQK365" s="21"/>
      <c r="GQL365" s="21"/>
      <c r="GQM365" s="21"/>
      <c r="GQN365" s="21"/>
      <c r="GQO365" s="21"/>
      <c r="GQP365" s="21"/>
      <c r="GQQ365" s="21"/>
      <c r="GQR365" s="21"/>
      <c r="GQS365" s="21"/>
      <c r="GQT365" s="21"/>
      <c r="GQU365" s="21"/>
      <c r="GQV365" s="21"/>
      <c r="GQW365" s="21"/>
      <c r="GQX365" s="21"/>
      <c r="GQY365" s="21"/>
      <c r="GQZ365" s="21"/>
      <c r="GRA365" s="21"/>
      <c r="GRB365" s="21"/>
      <c r="GRC365" s="21"/>
      <c r="GRD365" s="21"/>
      <c r="GRE365" s="21"/>
      <c r="GRF365" s="21"/>
      <c r="GRG365" s="21"/>
      <c r="GRH365" s="21"/>
      <c r="GRI365" s="21"/>
      <c r="GRJ365" s="21"/>
      <c r="GRK365" s="21"/>
      <c r="GRL365" s="21"/>
      <c r="GRM365" s="21"/>
      <c r="GRN365" s="21"/>
      <c r="GRO365" s="21"/>
      <c r="GRP365" s="21"/>
      <c r="GRQ365" s="21"/>
      <c r="GRR365" s="21"/>
      <c r="GRS365" s="21"/>
      <c r="GRT365" s="21"/>
      <c r="GRU365" s="21"/>
      <c r="GRV365" s="21"/>
      <c r="GRW365" s="21"/>
      <c r="GRX365" s="21"/>
      <c r="GRY365" s="21"/>
      <c r="GRZ365" s="21"/>
      <c r="GSA365" s="21"/>
      <c r="GSB365" s="21"/>
      <c r="GSC365" s="21"/>
      <c r="GSD365" s="21"/>
      <c r="GSE365" s="21"/>
      <c r="GSF365" s="21"/>
      <c r="GSG365" s="21"/>
      <c r="GSH365" s="21"/>
      <c r="GSI365" s="21"/>
      <c r="GSJ365" s="21"/>
      <c r="GSK365" s="21"/>
      <c r="GSL365" s="21"/>
      <c r="GSM365" s="21"/>
      <c r="GSN365" s="21"/>
      <c r="GSO365" s="21"/>
      <c r="GSP365" s="21"/>
      <c r="GSQ365" s="21"/>
      <c r="GSR365" s="21"/>
      <c r="GSS365" s="21"/>
      <c r="GST365" s="21"/>
      <c r="GSU365" s="21"/>
      <c r="GSV365" s="21"/>
      <c r="GSW365" s="21"/>
      <c r="GSX365" s="21"/>
      <c r="GSY365" s="21"/>
      <c r="GSZ365" s="21"/>
      <c r="GTA365" s="21"/>
      <c r="GTB365" s="21"/>
      <c r="GTC365" s="21"/>
      <c r="GTD365" s="21"/>
      <c r="GTE365" s="21"/>
      <c r="GTF365" s="21"/>
      <c r="GTG365" s="21"/>
      <c r="GTH365" s="21"/>
      <c r="GTI365" s="21"/>
      <c r="GTJ365" s="21"/>
      <c r="GTK365" s="21"/>
      <c r="GTL365" s="21"/>
      <c r="GTM365" s="21"/>
      <c r="GTN365" s="21"/>
      <c r="GTO365" s="21"/>
      <c r="GTP365" s="21"/>
      <c r="GTQ365" s="21"/>
      <c r="GTR365" s="21"/>
      <c r="GTS365" s="21"/>
      <c r="GTT365" s="21"/>
      <c r="GTU365" s="21"/>
      <c r="GTV365" s="21"/>
      <c r="GTW365" s="21"/>
      <c r="GTX365" s="21"/>
      <c r="GTY365" s="21"/>
      <c r="GTZ365" s="21"/>
      <c r="GUA365" s="21"/>
      <c r="GUB365" s="21"/>
      <c r="GUC365" s="21"/>
      <c r="GUD365" s="21"/>
      <c r="GUE365" s="21"/>
      <c r="GUF365" s="21"/>
      <c r="GUG365" s="21"/>
      <c r="GUH365" s="21"/>
      <c r="GUI365" s="21"/>
      <c r="GUJ365" s="21"/>
      <c r="GUK365" s="21"/>
      <c r="GUL365" s="21"/>
      <c r="GUM365" s="21"/>
      <c r="GUN365" s="21"/>
      <c r="GUO365" s="21"/>
      <c r="GUP365" s="21"/>
      <c r="GUQ365" s="21"/>
      <c r="GUR365" s="21"/>
      <c r="GUS365" s="21"/>
      <c r="GUT365" s="21"/>
      <c r="GUU365" s="21"/>
      <c r="GUV365" s="21"/>
      <c r="GUW365" s="21"/>
      <c r="GUX365" s="21"/>
      <c r="GUY365" s="21"/>
      <c r="GUZ365" s="21"/>
      <c r="GVA365" s="21"/>
      <c r="GVB365" s="21"/>
      <c r="GVC365" s="21"/>
      <c r="GVD365" s="21"/>
      <c r="GVE365" s="21"/>
      <c r="GVF365" s="21"/>
      <c r="GVG365" s="21"/>
      <c r="GVH365" s="21"/>
      <c r="GVI365" s="21"/>
      <c r="GVJ365" s="21"/>
      <c r="GVK365" s="21"/>
      <c r="GVL365" s="21"/>
      <c r="GVM365" s="21"/>
      <c r="GVN365" s="21"/>
      <c r="GVO365" s="21"/>
      <c r="GVP365" s="21"/>
      <c r="GVQ365" s="21"/>
      <c r="GVR365" s="21"/>
      <c r="GVS365" s="21"/>
      <c r="GVT365" s="21"/>
      <c r="GVU365" s="21"/>
      <c r="GVV365" s="21"/>
      <c r="GVW365" s="21"/>
      <c r="GVX365" s="21"/>
      <c r="GVY365" s="21"/>
      <c r="GVZ365" s="21"/>
      <c r="GWA365" s="21"/>
      <c r="GWB365" s="21"/>
      <c r="GWC365" s="21"/>
      <c r="GWD365" s="21"/>
      <c r="GWE365" s="21"/>
      <c r="GWF365" s="21"/>
      <c r="GWG365" s="21"/>
      <c r="GWH365" s="21"/>
      <c r="GWI365" s="21"/>
      <c r="GWJ365" s="21"/>
      <c r="GWK365" s="21"/>
      <c r="GWL365" s="21"/>
      <c r="GWM365" s="21"/>
      <c r="GWN365" s="21"/>
      <c r="GWO365" s="21"/>
      <c r="GWP365" s="21"/>
      <c r="GWQ365" s="21"/>
      <c r="GWR365" s="21"/>
      <c r="GWS365" s="21"/>
      <c r="GWT365" s="21"/>
      <c r="GWU365" s="21"/>
      <c r="GWV365" s="21"/>
      <c r="GWW365" s="21"/>
      <c r="GWX365" s="21"/>
      <c r="GWY365" s="21"/>
      <c r="GWZ365" s="21"/>
      <c r="GXA365" s="21"/>
      <c r="GXB365" s="21"/>
      <c r="GXC365" s="21"/>
      <c r="GXD365" s="21"/>
      <c r="GXE365" s="21"/>
      <c r="GXF365" s="21"/>
      <c r="GXG365" s="21"/>
      <c r="GXH365" s="21"/>
      <c r="GXI365" s="21"/>
      <c r="GXJ365" s="21"/>
      <c r="GXK365" s="21"/>
      <c r="GXL365" s="21"/>
      <c r="GXM365" s="21"/>
      <c r="GXN365" s="21"/>
      <c r="GXO365" s="21"/>
      <c r="GXP365" s="21"/>
      <c r="GXQ365" s="21"/>
      <c r="GXR365" s="21"/>
      <c r="GXS365" s="21"/>
      <c r="GXT365" s="21"/>
      <c r="GXU365" s="21"/>
      <c r="GXV365" s="21"/>
      <c r="GXW365" s="21"/>
      <c r="GXX365" s="21"/>
      <c r="GXY365" s="21"/>
      <c r="GXZ365" s="21"/>
      <c r="GYA365" s="21"/>
      <c r="GYB365" s="21"/>
      <c r="GYC365" s="21"/>
      <c r="GYD365" s="21"/>
      <c r="GYE365" s="21"/>
      <c r="GYF365" s="21"/>
      <c r="GYG365" s="21"/>
      <c r="GYH365" s="21"/>
      <c r="GYI365" s="21"/>
      <c r="GYJ365" s="21"/>
      <c r="GYK365" s="21"/>
      <c r="GYL365" s="21"/>
      <c r="GYM365" s="21"/>
      <c r="GYN365" s="21"/>
      <c r="GYO365" s="21"/>
      <c r="GYP365" s="21"/>
      <c r="GYQ365" s="21"/>
      <c r="GYR365" s="21"/>
      <c r="GYS365" s="21"/>
      <c r="GYT365" s="21"/>
      <c r="GYU365" s="21"/>
      <c r="GYV365" s="21"/>
      <c r="GYW365" s="21"/>
      <c r="GYX365" s="21"/>
      <c r="GYY365" s="21"/>
      <c r="GYZ365" s="21"/>
      <c r="GZA365" s="21"/>
      <c r="GZB365" s="21"/>
      <c r="GZC365" s="21"/>
      <c r="GZD365" s="21"/>
      <c r="GZE365" s="21"/>
      <c r="GZF365" s="21"/>
      <c r="GZG365" s="21"/>
      <c r="GZH365" s="21"/>
      <c r="GZI365" s="21"/>
      <c r="GZJ365" s="21"/>
      <c r="GZK365" s="21"/>
      <c r="GZL365" s="21"/>
      <c r="GZM365" s="21"/>
      <c r="GZN365" s="21"/>
      <c r="GZO365" s="21"/>
      <c r="GZP365" s="21"/>
      <c r="GZQ365" s="21"/>
      <c r="GZR365" s="21"/>
      <c r="GZS365" s="21"/>
      <c r="GZT365" s="21"/>
      <c r="GZU365" s="21"/>
      <c r="GZV365" s="21"/>
      <c r="GZW365" s="21"/>
      <c r="GZX365" s="21"/>
      <c r="GZY365" s="21"/>
      <c r="GZZ365" s="21"/>
      <c r="HAA365" s="21"/>
      <c r="HAB365" s="21"/>
      <c r="HAC365" s="21"/>
      <c r="HAD365" s="21"/>
      <c r="HAE365" s="21"/>
      <c r="HAF365" s="21"/>
      <c r="HAG365" s="21"/>
      <c r="HAH365" s="21"/>
      <c r="HAI365" s="21"/>
      <c r="HAJ365" s="21"/>
      <c r="HAK365" s="21"/>
      <c r="HAL365" s="21"/>
      <c r="HAM365" s="21"/>
      <c r="HAN365" s="21"/>
      <c r="HAO365" s="21"/>
      <c r="HAP365" s="21"/>
      <c r="HAQ365" s="21"/>
      <c r="HAR365" s="21"/>
      <c r="HAS365" s="21"/>
      <c r="HAT365" s="21"/>
      <c r="HAU365" s="21"/>
      <c r="HAV365" s="21"/>
      <c r="HAW365" s="21"/>
      <c r="HAX365" s="21"/>
      <c r="HAY365" s="21"/>
      <c r="HAZ365" s="21"/>
      <c r="HBA365" s="21"/>
      <c r="HBB365" s="21"/>
      <c r="HBC365" s="21"/>
      <c r="HBD365" s="21"/>
      <c r="HBE365" s="21"/>
      <c r="HBF365" s="21"/>
      <c r="HBG365" s="21"/>
      <c r="HBH365" s="21"/>
      <c r="HBI365" s="21"/>
      <c r="HBJ365" s="21"/>
      <c r="HBK365" s="21"/>
      <c r="HBL365" s="21"/>
      <c r="HBM365" s="21"/>
      <c r="HBN365" s="21"/>
      <c r="HBO365" s="21"/>
      <c r="HBP365" s="21"/>
      <c r="HBQ365" s="21"/>
      <c r="HBR365" s="21"/>
      <c r="HBS365" s="21"/>
      <c r="HBT365" s="21"/>
      <c r="HBU365" s="21"/>
      <c r="HBV365" s="21"/>
      <c r="HBW365" s="21"/>
      <c r="HBX365" s="21"/>
      <c r="HBY365" s="21"/>
      <c r="HBZ365" s="21"/>
      <c r="HCA365" s="21"/>
      <c r="HCB365" s="21"/>
      <c r="HCC365" s="21"/>
      <c r="HCD365" s="21"/>
      <c r="HCE365" s="21"/>
      <c r="HCF365" s="21"/>
      <c r="HCG365" s="21"/>
      <c r="HCH365" s="21"/>
      <c r="HCI365" s="21"/>
      <c r="HCJ365" s="21"/>
      <c r="HCK365" s="21"/>
      <c r="HCL365" s="21"/>
      <c r="HCM365" s="21"/>
      <c r="HCN365" s="21"/>
      <c r="HCO365" s="21"/>
      <c r="HCP365" s="21"/>
      <c r="HCQ365" s="21"/>
      <c r="HCR365" s="21"/>
      <c r="HCS365" s="21"/>
      <c r="HCT365" s="21"/>
      <c r="HCU365" s="21"/>
      <c r="HCV365" s="21"/>
      <c r="HCW365" s="21"/>
      <c r="HCX365" s="21"/>
      <c r="HCY365" s="21"/>
      <c r="HCZ365" s="21"/>
      <c r="HDA365" s="21"/>
      <c r="HDB365" s="21"/>
      <c r="HDC365" s="21"/>
      <c r="HDD365" s="21"/>
      <c r="HDE365" s="21"/>
      <c r="HDF365" s="21"/>
      <c r="HDG365" s="21"/>
      <c r="HDH365" s="21"/>
      <c r="HDI365" s="21"/>
      <c r="HDJ365" s="21"/>
      <c r="HDK365" s="21"/>
      <c r="HDL365" s="21"/>
      <c r="HDM365" s="21"/>
      <c r="HDN365" s="21"/>
      <c r="HDO365" s="21"/>
      <c r="HDP365" s="21"/>
      <c r="HDQ365" s="21"/>
      <c r="HDR365" s="21"/>
      <c r="HDS365" s="21"/>
      <c r="HDT365" s="21"/>
      <c r="HDU365" s="21"/>
      <c r="HDV365" s="21"/>
      <c r="HDW365" s="21"/>
      <c r="HDX365" s="21"/>
      <c r="HDY365" s="21"/>
      <c r="HDZ365" s="21"/>
      <c r="HEA365" s="21"/>
      <c r="HEB365" s="21"/>
      <c r="HEC365" s="21"/>
      <c r="HED365" s="21"/>
      <c r="HEE365" s="21"/>
      <c r="HEF365" s="21"/>
      <c r="HEG365" s="21"/>
      <c r="HEH365" s="21"/>
      <c r="HEI365" s="21"/>
      <c r="HEJ365" s="21"/>
      <c r="HEK365" s="21"/>
      <c r="HEL365" s="21"/>
      <c r="HEM365" s="21"/>
      <c r="HEN365" s="21"/>
      <c r="HEO365" s="21"/>
      <c r="HEP365" s="21"/>
      <c r="HEQ365" s="21"/>
      <c r="HER365" s="21"/>
      <c r="HES365" s="21"/>
      <c r="HET365" s="21"/>
      <c r="HEU365" s="21"/>
      <c r="HEV365" s="21"/>
      <c r="HEW365" s="21"/>
      <c r="HEX365" s="21"/>
      <c r="HEY365" s="21"/>
      <c r="HEZ365" s="21"/>
      <c r="HFA365" s="21"/>
      <c r="HFB365" s="21"/>
      <c r="HFC365" s="21"/>
      <c r="HFD365" s="21"/>
      <c r="HFE365" s="21"/>
      <c r="HFF365" s="21"/>
      <c r="HFG365" s="21"/>
      <c r="HFH365" s="21"/>
      <c r="HFI365" s="21"/>
      <c r="HFJ365" s="21"/>
      <c r="HFK365" s="21"/>
      <c r="HFL365" s="21"/>
      <c r="HFM365" s="21"/>
      <c r="HFN365" s="21"/>
      <c r="HFO365" s="21"/>
      <c r="HFP365" s="21"/>
      <c r="HFQ365" s="21"/>
      <c r="HFR365" s="21"/>
      <c r="HFS365" s="21"/>
      <c r="HFT365" s="21"/>
      <c r="HFU365" s="21"/>
      <c r="HFV365" s="21"/>
      <c r="HFW365" s="21"/>
      <c r="HFX365" s="21"/>
      <c r="HFY365" s="21"/>
      <c r="HFZ365" s="21"/>
      <c r="HGA365" s="21"/>
      <c r="HGB365" s="21"/>
      <c r="HGC365" s="21"/>
      <c r="HGD365" s="21"/>
      <c r="HGE365" s="21"/>
      <c r="HGF365" s="21"/>
      <c r="HGG365" s="21"/>
      <c r="HGH365" s="21"/>
      <c r="HGI365" s="21"/>
      <c r="HGJ365" s="21"/>
      <c r="HGK365" s="21"/>
      <c r="HGL365" s="21"/>
      <c r="HGM365" s="21"/>
      <c r="HGN365" s="21"/>
      <c r="HGO365" s="21"/>
      <c r="HGP365" s="21"/>
      <c r="HGQ365" s="21"/>
      <c r="HGR365" s="21"/>
      <c r="HGS365" s="21"/>
      <c r="HGT365" s="21"/>
      <c r="HGU365" s="21"/>
      <c r="HGV365" s="21"/>
      <c r="HGW365" s="21"/>
      <c r="HGX365" s="21"/>
      <c r="HGY365" s="21"/>
      <c r="HGZ365" s="21"/>
      <c r="HHA365" s="21"/>
      <c r="HHB365" s="21"/>
      <c r="HHC365" s="21"/>
      <c r="HHD365" s="21"/>
      <c r="HHE365" s="21"/>
      <c r="HHF365" s="21"/>
      <c r="HHG365" s="21"/>
      <c r="HHH365" s="21"/>
      <c r="HHI365" s="21"/>
      <c r="HHJ365" s="21"/>
      <c r="HHK365" s="21"/>
      <c r="HHL365" s="21"/>
      <c r="HHM365" s="21"/>
      <c r="HHN365" s="21"/>
      <c r="HHO365" s="21"/>
      <c r="HHP365" s="21"/>
      <c r="HHQ365" s="21"/>
      <c r="HHR365" s="21"/>
      <c r="HHS365" s="21"/>
      <c r="HHT365" s="21"/>
      <c r="HHU365" s="21"/>
      <c r="HHV365" s="21"/>
      <c r="HHW365" s="21"/>
      <c r="HHX365" s="21"/>
      <c r="HHY365" s="21"/>
      <c r="HHZ365" s="21"/>
      <c r="HIA365" s="21"/>
      <c r="HIB365" s="21"/>
      <c r="HIC365" s="21"/>
      <c r="HID365" s="21"/>
      <c r="HIE365" s="21"/>
      <c r="HIF365" s="21"/>
      <c r="HIG365" s="21"/>
      <c r="HIH365" s="21"/>
      <c r="HII365" s="21"/>
      <c r="HIJ365" s="21"/>
      <c r="HIK365" s="21"/>
      <c r="HIL365" s="21"/>
      <c r="HIM365" s="21"/>
      <c r="HIN365" s="21"/>
      <c r="HIO365" s="21"/>
      <c r="HIP365" s="21"/>
      <c r="HIQ365" s="21"/>
      <c r="HIR365" s="21"/>
      <c r="HIS365" s="21"/>
      <c r="HIT365" s="21"/>
      <c r="HIU365" s="21"/>
      <c r="HIV365" s="21"/>
      <c r="HIW365" s="21"/>
      <c r="HIX365" s="21"/>
      <c r="HIY365" s="21"/>
      <c r="HIZ365" s="21"/>
      <c r="HJA365" s="21"/>
      <c r="HJB365" s="21"/>
      <c r="HJC365" s="21"/>
      <c r="HJD365" s="21"/>
      <c r="HJE365" s="21"/>
      <c r="HJF365" s="21"/>
      <c r="HJG365" s="21"/>
      <c r="HJH365" s="21"/>
      <c r="HJI365" s="21"/>
      <c r="HJJ365" s="21"/>
      <c r="HJK365" s="21"/>
      <c r="HJL365" s="21"/>
      <c r="HJM365" s="21"/>
      <c r="HJN365" s="21"/>
      <c r="HJO365" s="21"/>
      <c r="HJP365" s="21"/>
      <c r="HJQ365" s="21"/>
      <c r="HJR365" s="21"/>
      <c r="HJS365" s="21"/>
      <c r="HJT365" s="21"/>
      <c r="HJU365" s="21"/>
      <c r="HJV365" s="21"/>
      <c r="HJW365" s="21"/>
      <c r="HJX365" s="21"/>
      <c r="HJY365" s="21"/>
      <c r="HJZ365" s="21"/>
      <c r="HKA365" s="21"/>
      <c r="HKB365" s="21"/>
      <c r="HKC365" s="21"/>
      <c r="HKD365" s="21"/>
      <c r="HKE365" s="21"/>
      <c r="HKF365" s="21"/>
      <c r="HKG365" s="21"/>
      <c r="HKH365" s="21"/>
      <c r="HKI365" s="21"/>
      <c r="HKJ365" s="21"/>
      <c r="HKK365" s="21"/>
      <c r="HKL365" s="21"/>
      <c r="HKM365" s="21"/>
      <c r="HKN365" s="21"/>
      <c r="HKO365" s="21"/>
      <c r="HKP365" s="21"/>
      <c r="HKQ365" s="21"/>
      <c r="HKR365" s="21"/>
      <c r="HKS365" s="21"/>
      <c r="HKT365" s="21"/>
      <c r="HKU365" s="21"/>
      <c r="HKV365" s="21"/>
      <c r="HKW365" s="21"/>
      <c r="HKX365" s="21"/>
      <c r="HKY365" s="21"/>
      <c r="HKZ365" s="21"/>
      <c r="HLA365" s="21"/>
      <c r="HLB365" s="21"/>
      <c r="HLC365" s="21"/>
      <c r="HLD365" s="21"/>
      <c r="HLE365" s="21"/>
      <c r="HLF365" s="21"/>
      <c r="HLG365" s="21"/>
      <c r="HLH365" s="21"/>
      <c r="HLI365" s="21"/>
      <c r="HLJ365" s="21"/>
      <c r="HLK365" s="21"/>
      <c r="HLL365" s="21"/>
      <c r="HLM365" s="21"/>
      <c r="HLN365" s="21"/>
      <c r="HLO365" s="21"/>
      <c r="HLP365" s="21"/>
      <c r="HLQ365" s="21"/>
      <c r="HLR365" s="21"/>
      <c r="HLS365" s="21"/>
      <c r="HLT365" s="21"/>
      <c r="HLU365" s="21"/>
      <c r="HLV365" s="21"/>
      <c r="HLW365" s="21"/>
      <c r="HLX365" s="21"/>
      <c r="HLY365" s="21"/>
      <c r="HLZ365" s="21"/>
      <c r="HMA365" s="21"/>
      <c r="HMB365" s="21"/>
      <c r="HMC365" s="21"/>
      <c r="HMD365" s="21"/>
      <c r="HME365" s="21"/>
      <c r="HMF365" s="21"/>
      <c r="HMG365" s="21"/>
      <c r="HMH365" s="21"/>
      <c r="HMI365" s="21"/>
      <c r="HMJ365" s="21"/>
      <c r="HMK365" s="21"/>
      <c r="HML365" s="21"/>
      <c r="HMM365" s="21"/>
      <c r="HMN365" s="21"/>
      <c r="HMO365" s="21"/>
      <c r="HMP365" s="21"/>
      <c r="HMQ365" s="21"/>
      <c r="HMR365" s="21"/>
      <c r="HMS365" s="21"/>
      <c r="HMT365" s="21"/>
      <c r="HMU365" s="21"/>
      <c r="HMV365" s="21"/>
      <c r="HMW365" s="21"/>
      <c r="HMX365" s="21"/>
      <c r="HMY365" s="21"/>
      <c r="HMZ365" s="21"/>
      <c r="HNA365" s="21"/>
      <c r="HNB365" s="21"/>
      <c r="HNC365" s="21"/>
      <c r="HND365" s="21"/>
      <c r="HNE365" s="21"/>
      <c r="HNF365" s="21"/>
      <c r="HNG365" s="21"/>
      <c r="HNH365" s="21"/>
      <c r="HNI365" s="21"/>
      <c r="HNJ365" s="21"/>
      <c r="HNK365" s="21"/>
      <c r="HNL365" s="21"/>
      <c r="HNM365" s="21"/>
      <c r="HNN365" s="21"/>
      <c r="HNO365" s="21"/>
      <c r="HNP365" s="21"/>
      <c r="HNQ365" s="21"/>
      <c r="HNR365" s="21"/>
      <c r="HNS365" s="21"/>
      <c r="HNT365" s="21"/>
      <c r="HNU365" s="21"/>
      <c r="HNV365" s="21"/>
      <c r="HNW365" s="21"/>
      <c r="HNX365" s="21"/>
      <c r="HNY365" s="21"/>
      <c r="HNZ365" s="21"/>
      <c r="HOA365" s="21"/>
      <c r="HOB365" s="21"/>
      <c r="HOC365" s="21"/>
      <c r="HOD365" s="21"/>
      <c r="HOE365" s="21"/>
      <c r="HOF365" s="21"/>
      <c r="HOG365" s="21"/>
      <c r="HOH365" s="21"/>
      <c r="HOI365" s="21"/>
      <c r="HOJ365" s="21"/>
      <c r="HOK365" s="21"/>
      <c r="HOL365" s="21"/>
      <c r="HOM365" s="21"/>
      <c r="HON365" s="21"/>
      <c r="HOO365" s="21"/>
      <c r="HOP365" s="21"/>
      <c r="HOQ365" s="21"/>
      <c r="HOR365" s="21"/>
      <c r="HOS365" s="21"/>
      <c r="HOT365" s="21"/>
      <c r="HOU365" s="21"/>
      <c r="HOV365" s="21"/>
      <c r="HOW365" s="21"/>
      <c r="HOX365" s="21"/>
      <c r="HOY365" s="21"/>
      <c r="HOZ365" s="21"/>
      <c r="HPA365" s="21"/>
      <c r="HPB365" s="21"/>
      <c r="HPC365" s="21"/>
      <c r="HPD365" s="21"/>
      <c r="HPE365" s="21"/>
      <c r="HPF365" s="21"/>
      <c r="HPG365" s="21"/>
      <c r="HPH365" s="21"/>
      <c r="HPI365" s="21"/>
      <c r="HPJ365" s="21"/>
      <c r="HPK365" s="21"/>
      <c r="HPL365" s="21"/>
      <c r="HPM365" s="21"/>
      <c r="HPN365" s="21"/>
      <c r="HPO365" s="21"/>
      <c r="HPP365" s="21"/>
      <c r="HPQ365" s="21"/>
      <c r="HPR365" s="21"/>
      <c r="HPS365" s="21"/>
      <c r="HPT365" s="21"/>
      <c r="HPU365" s="21"/>
      <c r="HPV365" s="21"/>
      <c r="HPW365" s="21"/>
      <c r="HPX365" s="21"/>
      <c r="HPY365" s="21"/>
      <c r="HPZ365" s="21"/>
      <c r="HQA365" s="21"/>
      <c r="HQB365" s="21"/>
      <c r="HQC365" s="21"/>
      <c r="HQD365" s="21"/>
      <c r="HQE365" s="21"/>
      <c r="HQF365" s="21"/>
      <c r="HQG365" s="21"/>
      <c r="HQH365" s="21"/>
      <c r="HQI365" s="21"/>
      <c r="HQJ365" s="21"/>
      <c r="HQK365" s="21"/>
      <c r="HQL365" s="21"/>
      <c r="HQM365" s="21"/>
      <c r="HQN365" s="21"/>
      <c r="HQO365" s="21"/>
      <c r="HQP365" s="21"/>
      <c r="HQQ365" s="21"/>
      <c r="HQR365" s="21"/>
      <c r="HQS365" s="21"/>
      <c r="HQT365" s="21"/>
      <c r="HQU365" s="21"/>
      <c r="HQV365" s="21"/>
      <c r="HQW365" s="21"/>
      <c r="HQX365" s="21"/>
      <c r="HQY365" s="21"/>
      <c r="HQZ365" s="21"/>
      <c r="HRA365" s="21"/>
      <c r="HRB365" s="21"/>
      <c r="HRC365" s="21"/>
      <c r="HRD365" s="21"/>
      <c r="HRE365" s="21"/>
      <c r="HRF365" s="21"/>
      <c r="HRG365" s="21"/>
      <c r="HRH365" s="21"/>
      <c r="HRI365" s="21"/>
      <c r="HRJ365" s="21"/>
      <c r="HRK365" s="21"/>
      <c r="HRL365" s="21"/>
      <c r="HRM365" s="21"/>
      <c r="HRN365" s="21"/>
      <c r="HRO365" s="21"/>
      <c r="HRP365" s="21"/>
      <c r="HRQ365" s="21"/>
      <c r="HRR365" s="21"/>
      <c r="HRS365" s="21"/>
      <c r="HRT365" s="21"/>
      <c r="HRU365" s="21"/>
      <c r="HRV365" s="21"/>
      <c r="HRW365" s="21"/>
      <c r="HRX365" s="21"/>
      <c r="HRY365" s="21"/>
      <c r="HRZ365" s="21"/>
      <c r="HSA365" s="21"/>
      <c r="HSB365" s="21"/>
      <c r="HSC365" s="21"/>
      <c r="HSD365" s="21"/>
      <c r="HSE365" s="21"/>
      <c r="HSF365" s="21"/>
      <c r="HSG365" s="21"/>
      <c r="HSH365" s="21"/>
      <c r="HSI365" s="21"/>
      <c r="HSJ365" s="21"/>
      <c r="HSK365" s="21"/>
      <c r="HSL365" s="21"/>
      <c r="HSM365" s="21"/>
      <c r="HSN365" s="21"/>
      <c r="HSO365" s="21"/>
      <c r="HSP365" s="21"/>
      <c r="HSQ365" s="21"/>
      <c r="HSR365" s="21"/>
      <c r="HSS365" s="21"/>
      <c r="HST365" s="21"/>
      <c r="HSU365" s="21"/>
      <c r="HSV365" s="21"/>
      <c r="HSW365" s="21"/>
      <c r="HSX365" s="21"/>
      <c r="HSY365" s="21"/>
      <c r="HSZ365" s="21"/>
      <c r="HTA365" s="21"/>
      <c r="HTB365" s="21"/>
      <c r="HTC365" s="21"/>
      <c r="HTD365" s="21"/>
      <c r="HTE365" s="21"/>
      <c r="HTF365" s="21"/>
      <c r="HTG365" s="21"/>
      <c r="HTH365" s="21"/>
      <c r="HTI365" s="21"/>
      <c r="HTJ365" s="21"/>
      <c r="HTK365" s="21"/>
      <c r="HTL365" s="21"/>
      <c r="HTM365" s="21"/>
      <c r="HTN365" s="21"/>
      <c r="HTO365" s="21"/>
      <c r="HTP365" s="21"/>
      <c r="HTQ365" s="21"/>
      <c r="HTR365" s="21"/>
      <c r="HTS365" s="21"/>
      <c r="HTT365" s="21"/>
      <c r="HTU365" s="21"/>
      <c r="HTV365" s="21"/>
      <c r="HTW365" s="21"/>
      <c r="HTX365" s="21"/>
      <c r="HTY365" s="21"/>
      <c r="HTZ365" s="21"/>
      <c r="HUA365" s="21"/>
      <c r="HUB365" s="21"/>
      <c r="HUC365" s="21"/>
      <c r="HUD365" s="21"/>
      <c r="HUE365" s="21"/>
      <c r="HUF365" s="21"/>
      <c r="HUG365" s="21"/>
      <c r="HUH365" s="21"/>
      <c r="HUI365" s="21"/>
      <c r="HUJ365" s="21"/>
      <c r="HUK365" s="21"/>
      <c r="HUL365" s="21"/>
      <c r="HUM365" s="21"/>
      <c r="HUN365" s="21"/>
      <c r="HUO365" s="21"/>
      <c r="HUP365" s="21"/>
      <c r="HUQ365" s="21"/>
      <c r="HUR365" s="21"/>
      <c r="HUS365" s="21"/>
      <c r="HUT365" s="21"/>
      <c r="HUU365" s="21"/>
      <c r="HUV365" s="21"/>
      <c r="HUW365" s="21"/>
      <c r="HUX365" s="21"/>
      <c r="HUY365" s="21"/>
      <c r="HUZ365" s="21"/>
      <c r="HVA365" s="21"/>
      <c r="HVB365" s="21"/>
      <c r="HVC365" s="21"/>
      <c r="HVD365" s="21"/>
      <c r="HVE365" s="21"/>
      <c r="HVF365" s="21"/>
      <c r="HVG365" s="21"/>
      <c r="HVH365" s="21"/>
      <c r="HVI365" s="21"/>
      <c r="HVJ365" s="21"/>
      <c r="HVK365" s="21"/>
      <c r="HVL365" s="21"/>
      <c r="HVM365" s="21"/>
      <c r="HVN365" s="21"/>
      <c r="HVO365" s="21"/>
      <c r="HVP365" s="21"/>
      <c r="HVQ365" s="21"/>
      <c r="HVR365" s="21"/>
      <c r="HVS365" s="21"/>
      <c r="HVT365" s="21"/>
      <c r="HVU365" s="21"/>
      <c r="HVV365" s="21"/>
      <c r="HVW365" s="21"/>
      <c r="HVX365" s="21"/>
      <c r="HVY365" s="21"/>
      <c r="HVZ365" s="21"/>
      <c r="HWA365" s="21"/>
      <c r="HWB365" s="21"/>
      <c r="HWC365" s="21"/>
      <c r="HWD365" s="21"/>
      <c r="HWE365" s="21"/>
      <c r="HWF365" s="21"/>
      <c r="HWG365" s="21"/>
      <c r="HWH365" s="21"/>
      <c r="HWI365" s="21"/>
      <c r="HWJ365" s="21"/>
      <c r="HWK365" s="21"/>
      <c r="HWL365" s="21"/>
      <c r="HWM365" s="21"/>
      <c r="HWN365" s="21"/>
      <c r="HWO365" s="21"/>
      <c r="HWP365" s="21"/>
      <c r="HWQ365" s="21"/>
      <c r="HWR365" s="21"/>
      <c r="HWS365" s="21"/>
      <c r="HWT365" s="21"/>
      <c r="HWU365" s="21"/>
      <c r="HWV365" s="21"/>
      <c r="HWW365" s="21"/>
      <c r="HWX365" s="21"/>
      <c r="HWY365" s="21"/>
      <c r="HWZ365" s="21"/>
      <c r="HXA365" s="21"/>
      <c r="HXB365" s="21"/>
      <c r="HXC365" s="21"/>
      <c r="HXD365" s="21"/>
      <c r="HXE365" s="21"/>
      <c r="HXF365" s="21"/>
      <c r="HXG365" s="21"/>
      <c r="HXH365" s="21"/>
      <c r="HXI365" s="21"/>
      <c r="HXJ365" s="21"/>
      <c r="HXK365" s="21"/>
      <c r="HXL365" s="21"/>
      <c r="HXM365" s="21"/>
      <c r="HXN365" s="21"/>
      <c r="HXO365" s="21"/>
      <c r="HXP365" s="21"/>
      <c r="HXQ365" s="21"/>
      <c r="HXR365" s="21"/>
      <c r="HXS365" s="21"/>
      <c r="HXT365" s="21"/>
      <c r="HXU365" s="21"/>
      <c r="HXV365" s="21"/>
      <c r="HXW365" s="21"/>
      <c r="HXX365" s="21"/>
      <c r="HXY365" s="21"/>
      <c r="HXZ365" s="21"/>
      <c r="HYA365" s="21"/>
      <c r="HYB365" s="21"/>
      <c r="HYC365" s="21"/>
      <c r="HYD365" s="21"/>
      <c r="HYE365" s="21"/>
      <c r="HYF365" s="21"/>
      <c r="HYG365" s="21"/>
      <c r="HYH365" s="21"/>
      <c r="HYI365" s="21"/>
      <c r="HYJ365" s="21"/>
      <c r="HYK365" s="21"/>
      <c r="HYL365" s="21"/>
      <c r="HYM365" s="21"/>
      <c r="HYN365" s="21"/>
      <c r="HYO365" s="21"/>
      <c r="HYP365" s="21"/>
      <c r="HYQ365" s="21"/>
      <c r="HYR365" s="21"/>
      <c r="HYS365" s="21"/>
      <c r="HYT365" s="21"/>
      <c r="HYU365" s="21"/>
      <c r="HYV365" s="21"/>
      <c r="HYW365" s="21"/>
      <c r="HYX365" s="21"/>
      <c r="HYY365" s="21"/>
      <c r="HYZ365" s="21"/>
      <c r="HZA365" s="21"/>
      <c r="HZB365" s="21"/>
      <c r="HZC365" s="21"/>
      <c r="HZD365" s="21"/>
      <c r="HZE365" s="21"/>
      <c r="HZF365" s="21"/>
      <c r="HZG365" s="21"/>
      <c r="HZH365" s="21"/>
      <c r="HZI365" s="21"/>
      <c r="HZJ365" s="21"/>
      <c r="HZK365" s="21"/>
      <c r="HZL365" s="21"/>
      <c r="HZM365" s="21"/>
      <c r="HZN365" s="21"/>
      <c r="HZO365" s="21"/>
      <c r="HZP365" s="21"/>
      <c r="HZQ365" s="21"/>
      <c r="HZR365" s="21"/>
      <c r="HZS365" s="21"/>
      <c r="HZT365" s="21"/>
      <c r="HZU365" s="21"/>
      <c r="HZV365" s="21"/>
      <c r="HZW365" s="21"/>
      <c r="HZX365" s="21"/>
      <c r="HZY365" s="21"/>
      <c r="HZZ365" s="21"/>
      <c r="IAA365" s="21"/>
      <c r="IAB365" s="21"/>
      <c r="IAC365" s="21"/>
      <c r="IAD365" s="21"/>
      <c r="IAE365" s="21"/>
      <c r="IAF365" s="21"/>
      <c r="IAG365" s="21"/>
      <c r="IAH365" s="21"/>
      <c r="IAI365" s="21"/>
      <c r="IAJ365" s="21"/>
      <c r="IAK365" s="21"/>
      <c r="IAL365" s="21"/>
      <c r="IAM365" s="21"/>
      <c r="IAN365" s="21"/>
      <c r="IAO365" s="21"/>
      <c r="IAP365" s="21"/>
      <c r="IAQ365" s="21"/>
      <c r="IAR365" s="21"/>
      <c r="IAS365" s="21"/>
      <c r="IAT365" s="21"/>
      <c r="IAU365" s="21"/>
      <c r="IAV365" s="21"/>
      <c r="IAW365" s="21"/>
      <c r="IAX365" s="21"/>
      <c r="IAY365" s="21"/>
      <c r="IAZ365" s="21"/>
      <c r="IBA365" s="21"/>
      <c r="IBB365" s="21"/>
      <c r="IBC365" s="21"/>
      <c r="IBD365" s="21"/>
      <c r="IBE365" s="21"/>
      <c r="IBF365" s="21"/>
      <c r="IBG365" s="21"/>
      <c r="IBH365" s="21"/>
      <c r="IBI365" s="21"/>
      <c r="IBJ365" s="21"/>
      <c r="IBK365" s="21"/>
      <c r="IBL365" s="21"/>
      <c r="IBM365" s="21"/>
      <c r="IBN365" s="21"/>
      <c r="IBO365" s="21"/>
      <c r="IBP365" s="21"/>
      <c r="IBQ365" s="21"/>
      <c r="IBR365" s="21"/>
      <c r="IBS365" s="21"/>
      <c r="IBT365" s="21"/>
      <c r="IBU365" s="21"/>
      <c r="IBV365" s="21"/>
      <c r="IBW365" s="21"/>
      <c r="IBX365" s="21"/>
      <c r="IBY365" s="21"/>
      <c r="IBZ365" s="21"/>
      <c r="ICA365" s="21"/>
      <c r="ICB365" s="21"/>
      <c r="ICC365" s="21"/>
      <c r="ICD365" s="21"/>
      <c r="ICE365" s="21"/>
      <c r="ICF365" s="21"/>
      <c r="ICG365" s="21"/>
      <c r="ICH365" s="21"/>
      <c r="ICI365" s="21"/>
      <c r="ICJ365" s="21"/>
      <c r="ICK365" s="21"/>
      <c r="ICL365" s="21"/>
      <c r="ICM365" s="21"/>
      <c r="ICN365" s="21"/>
      <c r="ICO365" s="21"/>
      <c r="ICP365" s="21"/>
      <c r="ICQ365" s="21"/>
      <c r="ICR365" s="21"/>
      <c r="ICS365" s="21"/>
      <c r="ICT365" s="21"/>
      <c r="ICU365" s="21"/>
      <c r="ICV365" s="21"/>
      <c r="ICW365" s="21"/>
      <c r="ICX365" s="21"/>
      <c r="ICY365" s="21"/>
      <c r="ICZ365" s="21"/>
      <c r="IDA365" s="21"/>
      <c r="IDB365" s="21"/>
      <c r="IDC365" s="21"/>
      <c r="IDD365" s="21"/>
      <c r="IDE365" s="21"/>
      <c r="IDF365" s="21"/>
      <c r="IDG365" s="21"/>
      <c r="IDH365" s="21"/>
      <c r="IDI365" s="21"/>
      <c r="IDJ365" s="21"/>
      <c r="IDK365" s="21"/>
      <c r="IDL365" s="21"/>
      <c r="IDM365" s="21"/>
      <c r="IDN365" s="21"/>
      <c r="IDO365" s="21"/>
      <c r="IDP365" s="21"/>
      <c r="IDQ365" s="21"/>
      <c r="IDR365" s="21"/>
      <c r="IDS365" s="21"/>
      <c r="IDT365" s="21"/>
      <c r="IDU365" s="21"/>
      <c r="IDV365" s="21"/>
      <c r="IDW365" s="21"/>
      <c r="IDX365" s="21"/>
      <c r="IDY365" s="21"/>
      <c r="IDZ365" s="21"/>
      <c r="IEA365" s="21"/>
      <c r="IEB365" s="21"/>
      <c r="IEC365" s="21"/>
      <c r="IED365" s="21"/>
      <c r="IEE365" s="21"/>
      <c r="IEF365" s="21"/>
      <c r="IEG365" s="21"/>
      <c r="IEH365" s="21"/>
      <c r="IEI365" s="21"/>
      <c r="IEJ365" s="21"/>
      <c r="IEK365" s="21"/>
      <c r="IEL365" s="21"/>
      <c r="IEM365" s="21"/>
      <c r="IEN365" s="21"/>
      <c r="IEO365" s="21"/>
      <c r="IEP365" s="21"/>
      <c r="IEQ365" s="21"/>
      <c r="IER365" s="21"/>
      <c r="IES365" s="21"/>
      <c r="IET365" s="21"/>
      <c r="IEU365" s="21"/>
      <c r="IEV365" s="21"/>
      <c r="IEW365" s="21"/>
      <c r="IEX365" s="21"/>
      <c r="IEY365" s="21"/>
      <c r="IEZ365" s="21"/>
      <c r="IFA365" s="21"/>
      <c r="IFB365" s="21"/>
      <c r="IFC365" s="21"/>
      <c r="IFD365" s="21"/>
      <c r="IFE365" s="21"/>
      <c r="IFF365" s="21"/>
      <c r="IFG365" s="21"/>
      <c r="IFH365" s="21"/>
      <c r="IFI365" s="21"/>
      <c r="IFJ365" s="21"/>
      <c r="IFK365" s="21"/>
      <c r="IFL365" s="21"/>
      <c r="IFM365" s="21"/>
      <c r="IFN365" s="21"/>
      <c r="IFO365" s="21"/>
      <c r="IFP365" s="21"/>
      <c r="IFQ365" s="21"/>
      <c r="IFR365" s="21"/>
      <c r="IFS365" s="21"/>
      <c r="IFT365" s="21"/>
      <c r="IFU365" s="21"/>
      <c r="IFV365" s="21"/>
      <c r="IFW365" s="21"/>
      <c r="IFX365" s="21"/>
      <c r="IFY365" s="21"/>
      <c r="IFZ365" s="21"/>
      <c r="IGA365" s="21"/>
      <c r="IGB365" s="21"/>
      <c r="IGC365" s="21"/>
      <c r="IGD365" s="21"/>
      <c r="IGE365" s="21"/>
      <c r="IGF365" s="21"/>
      <c r="IGG365" s="21"/>
      <c r="IGH365" s="21"/>
      <c r="IGI365" s="21"/>
      <c r="IGJ365" s="21"/>
      <c r="IGK365" s="21"/>
      <c r="IGL365" s="21"/>
      <c r="IGM365" s="21"/>
      <c r="IGN365" s="21"/>
      <c r="IGO365" s="21"/>
      <c r="IGP365" s="21"/>
      <c r="IGQ365" s="21"/>
      <c r="IGR365" s="21"/>
      <c r="IGS365" s="21"/>
      <c r="IGT365" s="21"/>
      <c r="IGU365" s="21"/>
      <c r="IGV365" s="21"/>
      <c r="IGW365" s="21"/>
      <c r="IGX365" s="21"/>
      <c r="IGY365" s="21"/>
      <c r="IGZ365" s="21"/>
      <c r="IHA365" s="21"/>
      <c r="IHB365" s="21"/>
      <c r="IHC365" s="21"/>
      <c r="IHD365" s="21"/>
      <c r="IHE365" s="21"/>
      <c r="IHF365" s="21"/>
      <c r="IHG365" s="21"/>
      <c r="IHH365" s="21"/>
      <c r="IHI365" s="21"/>
      <c r="IHJ365" s="21"/>
      <c r="IHK365" s="21"/>
      <c r="IHL365" s="21"/>
      <c r="IHM365" s="21"/>
      <c r="IHN365" s="21"/>
      <c r="IHO365" s="21"/>
      <c r="IHP365" s="21"/>
      <c r="IHQ365" s="21"/>
      <c r="IHR365" s="21"/>
      <c r="IHS365" s="21"/>
      <c r="IHT365" s="21"/>
      <c r="IHU365" s="21"/>
      <c r="IHV365" s="21"/>
      <c r="IHW365" s="21"/>
      <c r="IHX365" s="21"/>
      <c r="IHY365" s="21"/>
      <c r="IHZ365" s="21"/>
      <c r="IIA365" s="21"/>
      <c r="IIB365" s="21"/>
      <c r="IIC365" s="21"/>
      <c r="IID365" s="21"/>
      <c r="IIE365" s="21"/>
      <c r="IIF365" s="21"/>
      <c r="IIG365" s="21"/>
      <c r="IIH365" s="21"/>
      <c r="III365" s="21"/>
      <c r="IIJ365" s="21"/>
      <c r="IIK365" s="21"/>
      <c r="IIL365" s="21"/>
      <c r="IIM365" s="21"/>
      <c r="IIN365" s="21"/>
      <c r="IIO365" s="21"/>
      <c r="IIP365" s="21"/>
      <c r="IIQ365" s="21"/>
      <c r="IIR365" s="21"/>
      <c r="IIS365" s="21"/>
      <c r="IIT365" s="21"/>
      <c r="IIU365" s="21"/>
      <c r="IIV365" s="21"/>
      <c r="IIW365" s="21"/>
      <c r="IIX365" s="21"/>
      <c r="IIY365" s="21"/>
      <c r="IIZ365" s="21"/>
      <c r="IJA365" s="21"/>
      <c r="IJB365" s="21"/>
      <c r="IJC365" s="21"/>
      <c r="IJD365" s="21"/>
      <c r="IJE365" s="21"/>
      <c r="IJF365" s="21"/>
      <c r="IJG365" s="21"/>
      <c r="IJH365" s="21"/>
      <c r="IJI365" s="21"/>
      <c r="IJJ365" s="21"/>
      <c r="IJK365" s="21"/>
      <c r="IJL365" s="21"/>
      <c r="IJM365" s="21"/>
      <c r="IJN365" s="21"/>
      <c r="IJO365" s="21"/>
      <c r="IJP365" s="21"/>
      <c r="IJQ365" s="21"/>
      <c r="IJR365" s="21"/>
      <c r="IJS365" s="21"/>
      <c r="IJT365" s="21"/>
      <c r="IJU365" s="21"/>
      <c r="IJV365" s="21"/>
      <c r="IJW365" s="21"/>
      <c r="IJX365" s="21"/>
      <c r="IJY365" s="21"/>
      <c r="IJZ365" s="21"/>
      <c r="IKA365" s="21"/>
      <c r="IKB365" s="21"/>
      <c r="IKC365" s="21"/>
      <c r="IKD365" s="21"/>
      <c r="IKE365" s="21"/>
      <c r="IKF365" s="21"/>
      <c r="IKG365" s="21"/>
      <c r="IKH365" s="21"/>
      <c r="IKI365" s="21"/>
      <c r="IKJ365" s="21"/>
      <c r="IKK365" s="21"/>
      <c r="IKL365" s="21"/>
      <c r="IKM365" s="21"/>
      <c r="IKN365" s="21"/>
      <c r="IKO365" s="21"/>
      <c r="IKP365" s="21"/>
      <c r="IKQ365" s="21"/>
      <c r="IKR365" s="21"/>
      <c r="IKS365" s="21"/>
      <c r="IKT365" s="21"/>
      <c r="IKU365" s="21"/>
      <c r="IKV365" s="21"/>
      <c r="IKW365" s="21"/>
      <c r="IKX365" s="21"/>
      <c r="IKY365" s="21"/>
      <c r="IKZ365" s="21"/>
      <c r="ILA365" s="21"/>
      <c r="ILB365" s="21"/>
      <c r="ILC365" s="21"/>
      <c r="ILD365" s="21"/>
      <c r="ILE365" s="21"/>
      <c r="ILF365" s="21"/>
      <c r="ILG365" s="21"/>
      <c r="ILH365" s="21"/>
      <c r="ILI365" s="21"/>
      <c r="ILJ365" s="21"/>
      <c r="ILK365" s="21"/>
      <c r="ILL365" s="21"/>
      <c r="ILM365" s="21"/>
      <c r="ILN365" s="21"/>
      <c r="ILO365" s="21"/>
      <c r="ILP365" s="21"/>
      <c r="ILQ365" s="21"/>
      <c r="ILR365" s="21"/>
      <c r="ILS365" s="21"/>
      <c r="ILT365" s="21"/>
      <c r="ILU365" s="21"/>
      <c r="ILV365" s="21"/>
      <c r="ILW365" s="21"/>
      <c r="ILX365" s="21"/>
      <c r="ILY365" s="21"/>
      <c r="ILZ365" s="21"/>
      <c r="IMA365" s="21"/>
      <c r="IMB365" s="21"/>
      <c r="IMC365" s="21"/>
      <c r="IMD365" s="21"/>
      <c r="IME365" s="21"/>
      <c r="IMF365" s="21"/>
      <c r="IMG365" s="21"/>
      <c r="IMH365" s="21"/>
      <c r="IMI365" s="21"/>
      <c r="IMJ365" s="21"/>
      <c r="IMK365" s="21"/>
      <c r="IML365" s="21"/>
      <c r="IMM365" s="21"/>
      <c r="IMN365" s="21"/>
      <c r="IMO365" s="21"/>
      <c r="IMP365" s="21"/>
      <c r="IMQ365" s="21"/>
      <c r="IMR365" s="21"/>
      <c r="IMS365" s="21"/>
      <c r="IMT365" s="21"/>
      <c r="IMU365" s="21"/>
      <c r="IMV365" s="21"/>
      <c r="IMW365" s="21"/>
      <c r="IMX365" s="21"/>
      <c r="IMY365" s="21"/>
      <c r="IMZ365" s="21"/>
      <c r="INA365" s="21"/>
      <c r="INB365" s="21"/>
      <c r="INC365" s="21"/>
      <c r="IND365" s="21"/>
      <c r="INE365" s="21"/>
      <c r="INF365" s="21"/>
      <c r="ING365" s="21"/>
      <c r="INH365" s="21"/>
      <c r="INI365" s="21"/>
      <c r="INJ365" s="21"/>
      <c r="INK365" s="21"/>
      <c r="INL365" s="21"/>
      <c r="INM365" s="21"/>
      <c r="INN365" s="21"/>
      <c r="INO365" s="21"/>
      <c r="INP365" s="21"/>
      <c r="INQ365" s="21"/>
      <c r="INR365" s="21"/>
      <c r="INS365" s="21"/>
      <c r="INT365" s="21"/>
      <c r="INU365" s="21"/>
      <c r="INV365" s="21"/>
      <c r="INW365" s="21"/>
      <c r="INX365" s="21"/>
      <c r="INY365" s="21"/>
      <c r="INZ365" s="21"/>
      <c r="IOA365" s="21"/>
      <c r="IOB365" s="21"/>
      <c r="IOC365" s="21"/>
      <c r="IOD365" s="21"/>
      <c r="IOE365" s="21"/>
      <c r="IOF365" s="21"/>
      <c r="IOG365" s="21"/>
      <c r="IOH365" s="21"/>
      <c r="IOI365" s="21"/>
      <c r="IOJ365" s="21"/>
      <c r="IOK365" s="21"/>
      <c r="IOL365" s="21"/>
      <c r="IOM365" s="21"/>
      <c r="ION365" s="21"/>
      <c r="IOO365" s="21"/>
      <c r="IOP365" s="21"/>
      <c r="IOQ365" s="21"/>
      <c r="IOR365" s="21"/>
      <c r="IOS365" s="21"/>
      <c r="IOT365" s="21"/>
      <c r="IOU365" s="21"/>
      <c r="IOV365" s="21"/>
      <c r="IOW365" s="21"/>
      <c r="IOX365" s="21"/>
      <c r="IOY365" s="21"/>
      <c r="IOZ365" s="21"/>
      <c r="IPA365" s="21"/>
      <c r="IPB365" s="21"/>
      <c r="IPC365" s="21"/>
      <c r="IPD365" s="21"/>
      <c r="IPE365" s="21"/>
      <c r="IPF365" s="21"/>
      <c r="IPG365" s="21"/>
      <c r="IPH365" s="21"/>
      <c r="IPI365" s="21"/>
      <c r="IPJ365" s="21"/>
      <c r="IPK365" s="21"/>
      <c r="IPL365" s="21"/>
      <c r="IPM365" s="21"/>
      <c r="IPN365" s="21"/>
      <c r="IPO365" s="21"/>
      <c r="IPP365" s="21"/>
      <c r="IPQ365" s="21"/>
      <c r="IPR365" s="21"/>
      <c r="IPS365" s="21"/>
      <c r="IPT365" s="21"/>
      <c r="IPU365" s="21"/>
      <c r="IPV365" s="21"/>
      <c r="IPW365" s="21"/>
      <c r="IPX365" s="21"/>
      <c r="IPY365" s="21"/>
      <c r="IPZ365" s="21"/>
      <c r="IQA365" s="21"/>
      <c r="IQB365" s="21"/>
      <c r="IQC365" s="21"/>
      <c r="IQD365" s="21"/>
      <c r="IQE365" s="21"/>
      <c r="IQF365" s="21"/>
      <c r="IQG365" s="21"/>
      <c r="IQH365" s="21"/>
      <c r="IQI365" s="21"/>
      <c r="IQJ365" s="21"/>
      <c r="IQK365" s="21"/>
      <c r="IQL365" s="21"/>
      <c r="IQM365" s="21"/>
      <c r="IQN365" s="21"/>
      <c r="IQO365" s="21"/>
      <c r="IQP365" s="21"/>
      <c r="IQQ365" s="21"/>
      <c r="IQR365" s="21"/>
      <c r="IQS365" s="21"/>
      <c r="IQT365" s="21"/>
      <c r="IQU365" s="21"/>
      <c r="IQV365" s="21"/>
      <c r="IQW365" s="21"/>
      <c r="IQX365" s="21"/>
      <c r="IQY365" s="21"/>
      <c r="IQZ365" s="21"/>
      <c r="IRA365" s="21"/>
      <c r="IRB365" s="21"/>
      <c r="IRC365" s="21"/>
      <c r="IRD365" s="21"/>
      <c r="IRE365" s="21"/>
      <c r="IRF365" s="21"/>
      <c r="IRG365" s="21"/>
      <c r="IRH365" s="21"/>
      <c r="IRI365" s="21"/>
      <c r="IRJ365" s="21"/>
      <c r="IRK365" s="21"/>
      <c r="IRL365" s="21"/>
      <c r="IRM365" s="21"/>
      <c r="IRN365" s="21"/>
      <c r="IRO365" s="21"/>
      <c r="IRP365" s="21"/>
      <c r="IRQ365" s="21"/>
      <c r="IRR365" s="21"/>
      <c r="IRS365" s="21"/>
      <c r="IRT365" s="21"/>
      <c r="IRU365" s="21"/>
      <c r="IRV365" s="21"/>
      <c r="IRW365" s="21"/>
      <c r="IRX365" s="21"/>
      <c r="IRY365" s="21"/>
      <c r="IRZ365" s="21"/>
      <c r="ISA365" s="21"/>
      <c r="ISB365" s="21"/>
      <c r="ISC365" s="21"/>
      <c r="ISD365" s="21"/>
      <c r="ISE365" s="21"/>
      <c r="ISF365" s="21"/>
      <c r="ISG365" s="21"/>
      <c r="ISH365" s="21"/>
      <c r="ISI365" s="21"/>
      <c r="ISJ365" s="21"/>
      <c r="ISK365" s="21"/>
      <c r="ISL365" s="21"/>
      <c r="ISM365" s="21"/>
      <c r="ISN365" s="21"/>
      <c r="ISO365" s="21"/>
      <c r="ISP365" s="21"/>
      <c r="ISQ365" s="21"/>
      <c r="ISR365" s="21"/>
      <c r="ISS365" s="21"/>
      <c r="IST365" s="21"/>
      <c r="ISU365" s="21"/>
      <c r="ISV365" s="21"/>
      <c r="ISW365" s="21"/>
      <c r="ISX365" s="21"/>
      <c r="ISY365" s="21"/>
      <c r="ISZ365" s="21"/>
      <c r="ITA365" s="21"/>
      <c r="ITB365" s="21"/>
      <c r="ITC365" s="21"/>
      <c r="ITD365" s="21"/>
      <c r="ITE365" s="21"/>
      <c r="ITF365" s="21"/>
      <c r="ITG365" s="21"/>
      <c r="ITH365" s="21"/>
      <c r="ITI365" s="21"/>
      <c r="ITJ365" s="21"/>
      <c r="ITK365" s="21"/>
      <c r="ITL365" s="21"/>
      <c r="ITM365" s="21"/>
      <c r="ITN365" s="21"/>
      <c r="ITO365" s="21"/>
      <c r="ITP365" s="21"/>
      <c r="ITQ365" s="21"/>
      <c r="ITR365" s="21"/>
      <c r="ITS365" s="21"/>
      <c r="ITT365" s="21"/>
      <c r="ITU365" s="21"/>
      <c r="ITV365" s="21"/>
      <c r="ITW365" s="21"/>
      <c r="ITX365" s="21"/>
      <c r="ITY365" s="21"/>
      <c r="ITZ365" s="21"/>
      <c r="IUA365" s="21"/>
      <c r="IUB365" s="21"/>
      <c r="IUC365" s="21"/>
      <c r="IUD365" s="21"/>
      <c r="IUE365" s="21"/>
      <c r="IUF365" s="21"/>
      <c r="IUG365" s="21"/>
      <c r="IUH365" s="21"/>
      <c r="IUI365" s="21"/>
      <c r="IUJ365" s="21"/>
      <c r="IUK365" s="21"/>
      <c r="IUL365" s="21"/>
      <c r="IUM365" s="21"/>
      <c r="IUN365" s="21"/>
      <c r="IUO365" s="21"/>
      <c r="IUP365" s="21"/>
      <c r="IUQ365" s="21"/>
      <c r="IUR365" s="21"/>
      <c r="IUS365" s="21"/>
      <c r="IUT365" s="21"/>
      <c r="IUU365" s="21"/>
      <c r="IUV365" s="21"/>
      <c r="IUW365" s="21"/>
      <c r="IUX365" s="21"/>
      <c r="IUY365" s="21"/>
      <c r="IUZ365" s="21"/>
      <c r="IVA365" s="21"/>
      <c r="IVB365" s="21"/>
      <c r="IVC365" s="21"/>
      <c r="IVD365" s="21"/>
      <c r="IVE365" s="21"/>
      <c r="IVF365" s="21"/>
      <c r="IVG365" s="21"/>
      <c r="IVH365" s="21"/>
      <c r="IVI365" s="21"/>
      <c r="IVJ365" s="21"/>
      <c r="IVK365" s="21"/>
      <c r="IVL365" s="21"/>
      <c r="IVM365" s="21"/>
      <c r="IVN365" s="21"/>
      <c r="IVO365" s="21"/>
      <c r="IVP365" s="21"/>
      <c r="IVQ365" s="21"/>
      <c r="IVR365" s="21"/>
      <c r="IVS365" s="21"/>
      <c r="IVT365" s="21"/>
      <c r="IVU365" s="21"/>
      <c r="IVV365" s="21"/>
      <c r="IVW365" s="21"/>
      <c r="IVX365" s="21"/>
      <c r="IVY365" s="21"/>
      <c r="IVZ365" s="21"/>
      <c r="IWA365" s="21"/>
      <c r="IWB365" s="21"/>
      <c r="IWC365" s="21"/>
      <c r="IWD365" s="21"/>
      <c r="IWE365" s="21"/>
      <c r="IWF365" s="21"/>
      <c r="IWG365" s="21"/>
      <c r="IWH365" s="21"/>
      <c r="IWI365" s="21"/>
      <c r="IWJ365" s="21"/>
      <c r="IWK365" s="21"/>
      <c r="IWL365" s="21"/>
      <c r="IWM365" s="21"/>
      <c r="IWN365" s="21"/>
      <c r="IWO365" s="21"/>
      <c r="IWP365" s="21"/>
      <c r="IWQ365" s="21"/>
      <c r="IWR365" s="21"/>
      <c r="IWS365" s="21"/>
      <c r="IWT365" s="21"/>
      <c r="IWU365" s="21"/>
      <c r="IWV365" s="21"/>
      <c r="IWW365" s="21"/>
      <c r="IWX365" s="21"/>
      <c r="IWY365" s="21"/>
      <c r="IWZ365" s="21"/>
      <c r="IXA365" s="21"/>
      <c r="IXB365" s="21"/>
      <c r="IXC365" s="21"/>
      <c r="IXD365" s="21"/>
      <c r="IXE365" s="21"/>
      <c r="IXF365" s="21"/>
      <c r="IXG365" s="21"/>
      <c r="IXH365" s="21"/>
      <c r="IXI365" s="21"/>
      <c r="IXJ365" s="21"/>
      <c r="IXK365" s="21"/>
      <c r="IXL365" s="21"/>
      <c r="IXM365" s="21"/>
      <c r="IXN365" s="21"/>
      <c r="IXO365" s="21"/>
      <c r="IXP365" s="21"/>
      <c r="IXQ365" s="21"/>
      <c r="IXR365" s="21"/>
      <c r="IXS365" s="21"/>
      <c r="IXT365" s="21"/>
      <c r="IXU365" s="21"/>
      <c r="IXV365" s="21"/>
      <c r="IXW365" s="21"/>
      <c r="IXX365" s="21"/>
      <c r="IXY365" s="21"/>
      <c r="IXZ365" s="21"/>
      <c r="IYA365" s="21"/>
      <c r="IYB365" s="21"/>
      <c r="IYC365" s="21"/>
      <c r="IYD365" s="21"/>
      <c r="IYE365" s="21"/>
      <c r="IYF365" s="21"/>
      <c r="IYG365" s="21"/>
      <c r="IYH365" s="21"/>
      <c r="IYI365" s="21"/>
      <c r="IYJ365" s="21"/>
      <c r="IYK365" s="21"/>
      <c r="IYL365" s="21"/>
      <c r="IYM365" s="21"/>
      <c r="IYN365" s="21"/>
      <c r="IYO365" s="21"/>
      <c r="IYP365" s="21"/>
      <c r="IYQ365" s="21"/>
      <c r="IYR365" s="21"/>
      <c r="IYS365" s="21"/>
      <c r="IYT365" s="21"/>
      <c r="IYU365" s="21"/>
      <c r="IYV365" s="21"/>
      <c r="IYW365" s="21"/>
      <c r="IYX365" s="21"/>
      <c r="IYY365" s="21"/>
      <c r="IYZ365" s="21"/>
      <c r="IZA365" s="21"/>
      <c r="IZB365" s="21"/>
      <c r="IZC365" s="21"/>
      <c r="IZD365" s="21"/>
      <c r="IZE365" s="21"/>
      <c r="IZF365" s="21"/>
      <c r="IZG365" s="21"/>
      <c r="IZH365" s="21"/>
      <c r="IZI365" s="21"/>
      <c r="IZJ365" s="21"/>
      <c r="IZK365" s="21"/>
      <c r="IZL365" s="21"/>
      <c r="IZM365" s="21"/>
      <c r="IZN365" s="21"/>
      <c r="IZO365" s="21"/>
      <c r="IZP365" s="21"/>
      <c r="IZQ365" s="21"/>
      <c r="IZR365" s="21"/>
      <c r="IZS365" s="21"/>
      <c r="IZT365" s="21"/>
      <c r="IZU365" s="21"/>
      <c r="IZV365" s="21"/>
      <c r="IZW365" s="21"/>
      <c r="IZX365" s="21"/>
      <c r="IZY365" s="21"/>
      <c r="IZZ365" s="21"/>
      <c r="JAA365" s="21"/>
      <c r="JAB365" s="21"/>
      <c r="JAC365" s="21"/>
      <c r="JAD365" s="21"/>
      <c r="JAE365" s="21"/>
      <c r="JAF365" s="21"/>
      <c r="JAG365" s="21"/>
      <c r="JAH365" s="21"/>
      <c r="JAI365" s="21"/>
      <c r="JAJ365" s="21"/>
      <c r="JAK365" s="21"/>
      <c r="JAL365" s="21"/>
      <c r="JAM365" s="21"/>
      <c r="JAN365" s="21"/>
      <c r="JAO365" s="21"/>
      <c r="JAP365" s="21"/>
      <c r="JAQ365" s="21"/>
      <c r="JAR365" s="21"/>
      <c r="JAS365" s="21"/>
      <c r="JAT365" s="21"/>
      <c r="JAU365" s="21"/>
      <c r="JAV365" s="21"/>
      <c r="JAW365" s="21"/>
      <c r="JAX365" s="21"/>
      <c r="JAY365" s="21"/>
      <c r="JAZ365" s="21"/>
      <c r="JBA365" s="21"/>
      <c r="JBB365" s="21"/>
      <c r="JBC365" s="21"/>
      <c r="JBD365" s="21"/>
      <c r="JBE365" s="21"/>
      <c r="JBF365" s="21"/>
      <c r="JBG365" s="21"/>
      <c r="JBH365" s="21"/>
      <c r="JBI365" s="21"/>
      <c r="JBJ365" s="21"/>
      <c r="JBK365" s="21"/>
      <c r="JBL365" s="21"/>
      <c r="JBM365" s="21"/>
      <c r="JBN365" s="21"/>
      <c r="JBO365" s="21"/>
      <c r="JBP365" s="21"/>
      <c r="JBQ365" s="21"/>
      <c r="JBR365" s="21"/>
      <c r="JBS365" s="21"/>
      <c r="JBT365" s="21"/>
      <c r="JBU365" s="21"/>
      <c r="JBV365" s="21"/>
      <c r="JBW365" s="21"/>
      <c r="JBX365" s="21"/>
      <c r="JBY365" s="21"/>
      <c r="JBZ365" s="21"/>
      <c r="JCA365" s="21"/>
      <c r="JCB365" s="21"/>
      <c r="JCC365" s="21"/>
      <c r="JCD365" s="21"/>
      <c r="JCE365" s="21"/>
      <c r="JCF365" s="21"/>
      <c r="JCG365" s="21"/>
      <c r="JCH365" s="21"/>
      <c r="JCI365" s="21"/>
      <c r="JCJ365" s="21"/>
      <c r="JCK365" s="21"/>
      <c r="JCL365" s="21"/>
      <c r="JCM365" s="21"/>
      <c r="JCN365" s="21"/>
      <c r="JCO365" s="21"/>
      <c r="JCP365" s="21"/>
      <c r="JCQ365" s="21"/>
      <c r="JCR365" s="21"/>
      <c r="JCS365" s="21"/>
      <c r="JCT365" s="21"/>
      <c r="JCU365" s="21"/>
      <c r="JCV365" s="21"/>
      <c r="JCW365" s="21"/>
      <c r="JCX365" s="21"/>
      <c r="JCY365" s="21"/>
      <c r="JCZ365" s="21"/>
      <c r="JDA365" s="21"/>
      <c r="JDB365" s="21"/>
      <c r="JDC365" s="21"/>
      <c r="JDD365" s="21"/>
      <c r="JDE365" s="21"/>
      <c r="JDF365" s="21"/>
      <c r="JDG365" s="21"/>
      <c r="JDH365" s="21"/>
      <c r="JDI365" s="21"/>
      <c r="JDJ365" s="21"/>
      <c r="JDK365" s="21"/>
      <c r="JDL365" s="21"/>
      <c r="JDM365" s="21"/>
      <c r="JDN365" s="21"/>
      <c r="JDO365" s="21"/>
      <c r="JDP365" s="21"/>
      <c r="JDQ365" s="21"/>
      <c r="JDR365" s="21"/>
      <c r="JDS365" s="21"/>
      <c r="JDT365" s="21"/>
      <c r="JDU365" s="21"/>
      <c r="JDV365" s="21"/>
      <c r="JDW365" s="21"/>
      <c r="JDX365" s="21"/>
      <c r="JDY365" s="21"/>
      <c r="JDZ365" s="21"/>
      <c r="JEA365" s="21"/>
      <c r="JEB365" s="21"/>
      <c r="JEC365" s="21"/>
      <c r="JED365" s="21"/>
      <c r="JEE365" s="21"/>
      <c r="JEF365" s="21"/>
      <c r="JEG365" s="21"/>
      <c r="JEH365" s="21"/>
      <c r="JEI365" s="21"/>
      <c r="JEJ365" s="21"/>
      <c r="JEK365" s="21"/>
      <c r="JEL365" s="21"/>
      <c r="JEM365" s="21"/>
      <c r="JEN365" s="21"/>
      <c r="JEO365" s="21"/>
      <c r="JEP365" s="21"/>
      <c r="JEQ365" s="21"/>
      <c r="JER365" s="21"/>
      <c r="JES365" s="21"/>
      <c r="JET365" s="21"/>
      <c r="JEU365" s="21"/>
      <c r="JEV365" s="21"/>
      <c r="JEW365" s="21"/>
      <c r="JEX365" s="21"/>
      <c r="JEY365" s="21"/>
      <c r="JEZ365" s="21"/>
      <c r="JFA365" s="21"/>
      <c r="JFB365" s="21"/>
      <c r="JFC365" s="21"/>
      <c r="JFD365" s="21"/>
      <c r="JFE365" s="21"/>
      <c r="JFF365" s="21"/>
      <c r="JFG365" s="21"/>
      <c r="JFH365" s="21"/>
      <c r="JFI365" s="21"/>
      <c r="JFJ365" s="21"/>
      <c r="JFK365" s="21"/>
      <c r="JFL365" s="21"/>
      <c r="JFM365" s="21"/>
      <c r="JFN365" s="21"/>
      <c r="JFO365" s="21"/>
      <c r="JFP365" s="21"/>
      <c r="JFQ365" s="21"/>
      <c r="JFR365" s="21"/>
      <c r="JFS365" s="21"/>
      <c r="JFT365" s="21"/>
      <c r="JFU365" s="21"/>
      <c r="JFV365" s="21"/>
      <c r="JFW365" s="21"/>
      <c r="JFX365" s="21"/>
      <c r="JFY365" s="21"/>
      <c r="JFZ365" s="21"/>
      <c r="JGA365" s="21"/>
      <c r="JGB365" s="21"/>
      <c r="JGC365" s="21"/>
      <c r="JGD365" s="21"/>
      <c r="JGE365" s="21"/>
      <c r="JGF365" s="21"/>
      <c r="JGG365" s="21"/>
      <c r="JGH365" s="21"/>
      <c r="JGI365" s="21"/>
      <c r="JGJ365" s="21"/>
      <c r="JGK365" s="21"/>
      <c r="JGL365" s="21"/>
      <c r="JGM365" s="21"/>
      <c r="JGN365" s="21"/>
      <c r="JGO365" s="21"/>
      <c r="JGP365" s="21"/>
      <c r="JGQ365" s="21"/>
      <c r="JGR365" s="21"/>
      <c r="JGS365" s="21"/>
      <c r="JGT365" s="21"/>
      <c r="JGU365" s="21"/>
      <c r="JGV365" s="21"/>
      <c r="JGW365" s="21"/>
      <c r="JGX365" s="21"/>
      <c r="JGY365" s="21"/>
      <c r="JGZ365" s="21"/>
      <c r="JHA365" s="21"/>
      <c r="JHB365" s="21"/>
      <c r="JHC365" s="21"/>
      <c r="JHD365" s="21"/>
      <c r="JHE365" s="21"/>
      <c r="JHF365" s="21"/>
      <c r="JHG365" s="21"/>
      <c r="JHH365" s="21"/>
      <c r="JHI365" s="21"/>
      <c r="JHJ365" s="21"/>
      <c r="JHK365" s="21"/>
      <c r="JHL365" s="21"/>
      <c r="JHM365" s="21"/>
      <c r="JHN365" s="21"/>
      <c r="JHO365" s="21"/>
      <c r="JHP365" s="21"/>
      <c r="JHQ365" s="21"/>
      <c r="JHR365" s="21"/>
      <c r="JHS365" s="21"/>
      <c r="JHT365" s="21"/>
      <c r="JHU365" s="21"/>
      <c r="JHV365" s="21"/>
      <c r="JHW365" s="21"/>
      <c r="JHX365" s="21"/>
      <c r="JHY365" s="21"/>
      <c r="JHZ365" s="21"/>
      <c r="JIA365" s="21"/>
      <c r="JIB365" s="21"/>
      <c r="JIC365" s="21"/>
      <c r="JID365" s="21"/>
      <c r="JIE365" s="21"/>
      <c r="JIF365" s="21"/>
      <c r="JIG365" s="21"/>
      <c r="JIH365" s="21"/>
      <c r="JII365" s="21"/>
      <c r="JIJ365" s="21"/>
      <c r="JIK365" s="21"/>
      <c r="JIL365" s="21"/>
      <c r="JIM365" s="21"/>
      <c r="JIN365" s="21"/>
      <c r="JIO365" s="21"/>
      <c r="JIP365" s="21"/>
      <c r="JIQ365" s="21"/>
      <c r="JIR365" s="21"/>
      <c r="JIS365" s="21"/>
      <c r="JIT365" s="21"/>
      <c r="JIU365" s="21"/>
      <c r="JIV365" s="21"/>
      <c r="JIW365" s="21"/>
      <c r="JIX365" s="21"/>
      <c r="JIY365" s="21"/>
      <c r="JIZ365" s="21"/>
      <c r="JJA365" s="21"/>
      <c r="JJB365" s="21"/>
      <c r="JJC365" s="21"/>
      <c r="JJD365" s="21"/>
      <c r="JJE365" s="21"/>
      <c r="JJF365" s="21"/>
      <c r="JJG365" s="21"/>
      <c r="JJH365" s="21"/>
      <c r="JJI365" s="21"/>
      <c r="JJJ365" s="21"/>
      <c r="JJK365" s="21"/>
      <c r="JJL365" s="21"/>
      <c r="JJM365" s="21"/>
      <c r="JJN365" s="21"/>
      <c r="JJO365" s="21"/>
      <c r="JJP365" s="21"/>
      <c r="JJQ365" s="21"/>
      <c r="JJR365" s="21"/>
      <c r="JJS365" s="21"/>
      <c r="JJT365" s="21"/>
      <c r="JJU365" s="21"/>
      <c r="JJV365" s="21"/>
      <c r="JJW365" s="21"/>
      <c r="JJX365" s="21"/>
      <c r="JJY365" s="21"/>
      <c r="JJZ365" s="21"/>
      <c r="JKA365" s="21"/>
      <c r="JKB365" s="21"/>
      <c r="JKC365" s="21"/>
      <c r="JKD365" s="21"/>
      <c r="JKE365" s="21"/>
      <c r="JKF365" s="21"/>
      <c r="JKG365" s="21"/>
      <c r="JKH365" s="21"/>
      <c r="JKI365" s="21"/>
      <c r="JKJ365" s="21"/>
      <c r="JKK365" s="21"/>
      <c r="JKL365" s="21"/>
      <c r="JKM365" s="21"/>
      <c r="JKN365" s="21"/>
      <c r="JKO365" s="21"/>
      <c r="JKP365" s="21"/>
      <c r="JKQ365" s="21"/>
      <c r="JKR365" s="21"/>
      <c r="JKS365" s="21"/>
      <c r="JKT365" s="21"/>
      <c r="JKU365" s="21"/>
      <c r="JKV365" s="21"/>
      <c r="JKW365" s="21"/>
      <c r="JKX365" s="21"/>
      <c r="JKY365" s="21"/>
      <c r="JKZ365" s="21"/>
      <c r="JLA365" s="21"/>
      <c r="JLB365" s="21"/>
      <c r="JLC365" s="21"/>
      <c r="JLD365" s="21"/>
      <c r="JLE365" s="21"/>
      <c r="JLF365" s="21"/>
      <c r="JLG365" s="21"/>
      <c r="JLH365" s="21"/>
      <c r="JLI365" s="21"/>
      <c r="JLJ365" s="21"/>
      <c r="JLK365" s="21"/>
      <c r="JLL365" s="21"/>
      <c r="JLM365" s="21"/>
      <c r="JLN365" s="21"/>
      <c r="JLO365" s="21"/>
      <c r="JLP365" s="21"/>
      <c r="JLQ365" s="21"/>
      <c r="JLR365" s="21"/>
      <c r="JLS365" s="21"/>
      <c r="JLT365" s="21"/>
      <c r="JLU365" s="21"/>
      <c r="JLV365" s="21"/>
      <c r="JLW365" s="21"/>
      <c r="JLX365" s="21"/>
      <c r="JLY365" s="21"/>
      <c r="JLZ365" s="21"/>
      <c r="JMA365" s="21"/>
      <c r="JMB365" s="21"/>
      <c r="JMC365" s="21"/>
      <c r="JMD365" s="21"/>
      <c r="JME365" s="21"/>
      <c r="JMF365" s="21"/>
      <c r="JMG365" s="21"/>
      <c r="JMH365" s="21"/>
      <c r="JMI365" s="21"/>
      <c r="JMJ365" s="21"/>
      <c r="JMK365" s="21"/>
      <c r="JML365" s="21"/>
      <c r="JMM365" s="21"/>
      <c r="JMN365" s="21"/>
      <c r="JMO365" s="21"/>
      <c r="JMP365" s="21"/>
      <c r="JMQ365" s="21"/>
      <c r="JMR365" s="21"/>
      <c r="JMS365" s="21"/>
      <c r="JMT365" s="21"/>
      <c r="JMU365" s="21"/>
      <c r="JMV365" s="21"/>
      <c r="JMW365" s="21"/>
      <c r="JMX365" s="21"/>
      <c r="JMY365" s="21"/>
      <c r="JMZ365" s="21"/>
      <c r="JNA365" s="21"/>
      <c r="JNB365" s="21"/>
      <c r="JNC365" s="21"/>
      <c r="JND365" s="21"/>
      <c r="JNE365" s="21"/>
      <c r="JNF365" s="21"/>
      <c r="JNG365" s="21"/>
      <c r="JNH365" s="21"/>
      <c r="JNI365" s="21"/>
      <c r="JNJ365" s="21"/>
      <c r="JNK365" s="21"/>
      <c r="JNL365" s="21"/>
      <c r="JNM365" s="21"/>
      <c r="JNN365" s="21"/>
      <c r="JNO365" s="21"/>
      <c r="JNP365" s="21"/>
      <c r="JNQ365" s="21"/>
      <c r="JNR365" s="21"/>
      <c r="JNS365" s="21"/>
      <c r="JNT365" s="21"/>
      <c r="JNU365" s="21"/>
      <c r="JNV365" s="21"/>
      <c r="JNW365" s="21"/>
      <c r="JNX365" s="21"/>
      <c r="JNY365" s="21"/>
      <c r="JNZ365" s="21"/>
      <c r="JOA365" s="21"/>
      <c r="JOB365" s="21"/>
      <c r="JOC365" s="21"/>
      <c r="JOD365" s="21"/>
      <c r="JOE365" s="21"/>
      <c r="JOF365" s="21"/>
      <c r="JOG365" s="21"/>
      <c r="JOH365" s="21"/>
      <c r="JOI365" s="21"/>
      <c r="JOJ365" s="21"/>
      <c r="JOK365" s="21"/>
      <c r="JOL365" s="21"/>
      <c r="JOM365" s="21"/>
      <c r="JON365" s="21"/>
      <c r="JOO365" s="21"/>
      <c r="JOP365" s="21"/>
      <c r="JOQ365" s="21"/>
      <c r="JOR365" s="21"/>
      <c r="JOS365" s="21"/>
      <c r="JOT365" s="21"/>
      <c r="JOU365" s="21"/>
      <c r="JOV365" s="21"/>
      <c r="JOW365" s="21"/>
      <c r="JOX365" s="21"/>
      <c r="JOY365" s="21"/>
      <c r="JOZ365" s="21"/>
      <c r="JPA365" s="21"/>
      <c r="JPB365" s="21"/>
      <c r="JPC365" s="21"/>
      <c r="JPD365" s="21"/>
      <c r="JPE365" s="21"/>
      <c r="JPF365" s="21"/>
      <c r="JPG365" s="21"/>
      <c r="JPH365" s="21"/>
      <c r="JPI365" s="21"/>
      <c r="JPJ365" s="21"/>
      <c r="JPK365" s="21"/>
      <c r="JPL365" s="21"/>
      <c r="JPM365" s="21"/>
      <c r="JPN365" s="21"/>
      <c r="JPO365" s="21"/>
      <c r="JPP365" s="21"/>
      <c r="JPQ365" s="21"/>
      <c r="JPR365" s="21"/>
      <c r="JPS365" s="21"/>
      <c r="JPT365" s="21"/>
      <c r="JPU365" s="21"/>
      <c r="JPV365" s="21"/>
      <c r="JPW365" s="21"/>
      <c r="JPX365" s="21"/>
      <c r="JPY365" s="21"/>
      <c r="JPZ365" s="21"/>
      <c r="JQA365" s="21"/>
      <c r="JQB365" s="21"/>
      <c r="JQC365" s="21"/>
      <c r="JQD365" s="21"/>
      <c r="JQE365" s="21"/>
      <c r="JQF365" s="21"/>
      <c r="JQG365" s="21"/>
      <c r="JQH365" s="21"/>
      <c r="JQI365" s="21"/>
      <c r="JQJ365" s="21"/>
      <c r="JQK365" s="21"/>
      <c r="JQL365" s="21"/>
      <c r="JQM365" s="21"/>
      <c r="JQN365" s="21"/>
      <c r="JQO365" s="21"/>
      <c r="JQP365" s="21"/>
      <c r="JQQ365" s="21"/>
      <c r="JQR365" s="21"/>
      <c r="JQS365" s="21"/>
      <c r="JQT365" s="21"/>
      <c r="JQU365" s="21"/>
      <c r="JQV365" s="21"/>
      <c r="JQW365" s="21"/>
      <c r="JQX365" s="21"/>
      <c r="JQY365" s="21"/>
      <c r="JQZ365" s="21"/>
      <c r="JRA365" s="21"/>
      <c r="JRB365" s="21"/>
      <c r="JRC365" s="21"/>
      <c r="JRD365" s="21"/>
      <c r="JRE365" s="21"/>
      <c r="JRF365" s="21"/>
      <c r="JRG365" s="21"/>
      <c r="JRH365" s="21"/>
      <c r="JRI365" s="21"/>
      <c r="JRJ365" s="21"/>
      <c r="JRK365" s="21"/>
      <c r="JRL365" s="21"/>
      <c r="JRM365" s="21"/>
      <c r="JRN365" s="21"/>
      <c r="JRO365" s="21"/>
      <c r="JRP365" s="21"/>
      <c r="JRQ365" s="21"/>
      <c r="JRR365" s="21"/>
      <c r="JRS365" s="21"/>
      <c r="JRT365" s="21"/>
      <c r="JRU365" s="21"/>
      <c r="JRV365" s="21"/>
      <c r="JRW365" s="21"/>
      <c r="JRX365" s="21"/>
      <c r="JRY365" s="21"/>
      <c r="JRZ365" s="21"/>
      <c r="JSA365" s="21"/>
      <c r="JSB365" s="21"/>
      <c r="JSC365" s="21"/>
      <c r="JSD365" s="21"/>
      <c r="JSE365" s="21"/>
      <c r="JSF365" s="21"/>
      <c r="JSG365" s="21"/>
      <c r="JSH365" s="21"/>
      <c r="JSI365" s="21"/>
      <c r="JSJ365" s="21"/>
      <c r="JSK365" s="21"/>
      <c r="JSL365" s="21"/>
      <c r="JSM365" s="21"/>
      <c r="JSN365" s="21"/>
      <c r="JSO365" s="21"/>
      <c r="JSP365" s="21"/>
      <c r="JSQ365" s="21"/>
      <c r="JSR365" s="21"/>
      <c r="JSS365" s="21"/>
      <c r="JST365" s="21"/>
      <c r="JSU365" s="21"/>
      <c r="JSV365" s="21"/>
      <c r="JSW365" s="21"/>
      <c r="JSX365" s="21"/>
      <c r="JSY365" s="21"/>
      <c r="JSZ365" s="21"/>
      <c r="JTA365" s="21"/>
      <c r="JTB365" s="21"/>
      <c r="JTC365" s="21"/>
      <c r="JTD365" s="21"/>
      <c r="JTE365" s="21"/>
      <c r="JTF365" s="21"/>
      <c r="JTG365" s="21"/>
      <c r="JTH365" s="21"/>
      <c r="JTI365" s="21"/>
      <c r="JTJ365" s="21"/>
      <c r="JTK365" s="21"/>
      <c r="JTL365" s="21"/>
      <c r="JTM365" s="21"/>
      <c r="JTN365" s="21"/>
      <c r="JTO365" s="21"/>
      <c r="JTP365" s="21"/>
      <c r="JTQ365" s="21"/>
      <c r="JTR365" s="21"/>
      <c r="JTS365" s="21"/>
      <c r="JTT365" s="21"/>
      <c r="JTU365" s="21"/>
      <c r="JTV365" s="21"/>
      <c r="JTW365" s="21"/>
      <c r="JTX365" s="21"/>
      <c r="JTY365" s="21"/>
      <c r="JTZ365" s="21"/>
      <c r="JUA365" s="21"/>
      <c r="JUB365" s="21"/>
      <c r="JUC365" s="21"/>
      <c r="JUD365" s="21"/>
      <c r="JUE365" s="21"/>
      <c r="JUF365" s="21"/>
      <c r="JUG365" s="21"/>
      <c r="JUH365" s="21"/>
      <c r="JUI365" s="21"/>
      <c r="JUJ365" s="21"/>
      <c r="JUK365" s="21"/>
      <c r="JUL365" s="21"/>
      <c r="JUM365" s="21"/>
      <c r="JUN365" s="21"/>
      <c r="JUO365" s="21"/>
      <c r="JUP365" s="21"/>
      <c r="JUQ365" s="21"/>
      <c r="JUR365" s="21"/>
      <c r="JUS365" s="21"/>
      <c r="JUT365" s="21"/>
      <c r="JUU365" s="21"/>
      <c r="JUV365" s="21"/>
      <c r="JUW365" s="21"/>
      <c r="JUX365" s="21"/>
      <c r="JUY365" s="21"/>
      <c r="JUZ365" s="21"/>
      <c r="JVA365" s="21"/>
      <c r="JVB365" s="21"/>
      <c r="JVC365" s="21"/>
      <c r="JVD365" s="21"/>
      <c r="JVE365" s="21"/>
      <c r="JVF365" s="21"/>
      <c r="JVG365" s="21"/>
      <c r="JVH365" s="21"/>
      <c r="JVI365" s="21"/>
      <c r="JVJ365" s="21"/>
      <c r="JVK365" s="21"/>
      <c r="JVL365" s="21"/>
      <c r="JVM365" s="21"/>
      <c r="JVN365" s="21"/>
      <c r="JVO365" s="21"/>
      <c r="JVP365" s="21"/>
      <c r="JVQ365" s="21"/>
      <c r="JVR365" s="21"/>
      <c r="JVS365" s="21"/>
      <c r="JVT365" s="21"/>
      <c r="JVU365" s="21"/>
      <c r="JVV365" s="21"/>
      <c r="JVW365" s="21"/>
      <c r="JVX365" s="21"/>
      <c r="JVY365" s="21"/>
      <c r="JVZ365" s="21"/>
      <c r="JWA365" s="21"/>
      <c r="JWB365" s="21"/>
      <c r="JWC365" s="21"/>
      <c r="JWD365" s="21"/>
      <c r="JWE365" s="21"/>
      <c r="JWF365" s="21"/>
      <c r="JWG365" s="21"/>
      <c r="JWH365" s="21"/>
      <c r="JWI365" s="21"/>
      <c r="JWJ365" s="21"/>
      <c r="JWK365" s="21"/>
      <c r="JWL365" s="21"/>
      <c r="JWM365" s="21"/>
      <c r="JWN365" s="21"/>
      <c r="JWO365" s="21"/>
      <c r="JWP365" s="21"/>
      <c r="JWQ365" s="21"/>
      <c r="JWR365" s="21"/>
      <c r="JWS365" s="21"/>
      <c r="JWT365" s="21"/>
      <c r="JWU365" s="21"/>
      <c r="JWV365" s="21"/>
      <c r="JWW365" s="21"/>
      <c r="JWX365" s="21"/>
      <c r="JWY365" s="21"/>
      <c r="JWZ365" s="21"/>
      <c r="JXA365" s="21"/>
      <c r="JXB365" s="21"/>
      <c r="JXC365" s="21"/>
      <c r="JXD365" s="21"/>
      <c r="JXE365" s="21"/>
      <c r="JXF365" s="21"/>
      <c r="JXG365" s="21"/>
      <c r="JXH365" s="21"/>
      <c r="JXI365" s="21"/>
      <c r="JXJ365" s="21"/>
      <c r="JXK365" s="21"/>
      <c r="JXL365" s="21"/>
      <c r="JXM365" s="21"/>
      <c r="JXN365" s="21"/>
      <c r="JXO365" s="21"/>
      <c r="JXP365" s="21"/>
      <c r="JXQ365" s="21"/>
      <c r="JXR365" s="21"/>
      <c r="JXS365" s="21"/>
      <c r="JXT365" s="21"/>
      <c r="JXU365" s="21"/>
      <c r="JXV365" s="21"/>
      <c r="JXW365" s="21"/>
      <c r="JXX365" s="21"/>
      <c r="JXY365" s="21"/>
      <c r="JXZ365" s="21"/>
      <c r="JYA365" s="21"/>
      <c r="JYB365" s="21"/>
      <c r="JYC365" s="21"/>
      <c r="JYD365" s="21"/>
      <c r="JYE365" s="21"/>
      <c r="JYF365" s="21"/>
      <c r="JYG365" s="21"/>
      <c r="JYH365" s="21"/>
      <c r="JYI365" s="21"/>
      <c r="JYJ365" s="21"/>
      <c r="JYK365" s="21"/>
      <c r="JYL365" s="21"/>
      <c r="JYM365" s="21"/>
      <c r="JYN365" s="21"/>
      <c r="JYO365" s="21"/>
      <c r="JYP365" s="21"/>
      <c r="JYQ365" s="21"/>
      <c r="JYR365" s="21"/>
      <c r="JYS365" s="21"/>
      <c r="JYT365" s="21"/>
      <c r="JYU365" s="21"/>
      <c r="JYV365" s="21"/>
      <c r="JYW365" s="21"/>
      <c r="JYX365" s="21"/>
      <c r="JYY365" s="21"/>
      <c r="JYZ365" s="21"/>
      <c r="JZA365" s="21"/>
      <c r="JZB365" s="21"/>
      <c r="JZC365" s="21"/>
      <c r="JZD365" s="21"/>
      <c r="JZE365" s="21"/>
      <c r="JZF365" s="21"/>
      <c r="JZG365" s="21"/>
      <c r="JZH365" s="21"/>
      <c r="JZI365" s="21"/>
      <c r="JZJ365" s="21"/>
      <c r="JZK365" s="21"/>
      <c r="JZL365" s="21"/>
      <c r="JZM365" s="21"/>
      <c r="JZN365" s="21"/>
      <c r="JZO365" s="21"/>
      <c r="JZP365" s="21"/>
      <c r="JZQ365" s="21"/>
      <c r="JZR365" s="21"/>
      <c r="JZS365" s="21"/>
      <c r="JZT365" s="21"/>
      <c r="JZU365" s="21"/>
      <c r="JZV365" s="21"/>
      <c r="JZW365" s="21"/>
      <c r="JZX365" s="21"/>
      <c r="JZY365" s="21"/>
      <c r="JZZ365" s="21"/>
      <c r="KAA365" s="21"/>
      <c r="KAB365" s="21"/>
      <c r="KAC365" s="21"/>
      <c r="KAD365" s="21"/>
      <c r="KAE365" s="21"/>
      <c r="KAF365" s="21"/>
      <c r="KAG365" s="21"/>
      <c r="KAH365" s="21"/>
      <c r="KAI365" s="21"/>
      <c r="KAJ365" s="21"/>
      <c r="KAK365" s="21"/>
      <c r="KAL365" s="21"/>
      <c r="KAM365" s="21"/>
      <c r="KAN365" s="21"/>
      <c r="KAO365" s="21"/>
      <c r="KAP365" s="21"/>
      <c r="KAQ365" s="21"/>
      <c r="KAR365" s="21"/>
      <c r="KAS365" s="21"/>
      <c r="KAT365" s="21"/>
      <c r="KAU365" s="21"/>
      <c r="KAV365" s="21"/>
      <c r="KAW365" s="21"/>
      <c r="KAX365" s="21"/>
      <c r="KAY365" s="21"/>
      <c r="KAZ365" s="21"/>
      <c r="KBA365" s="21"/>
      <c r="KBB365" s="21"/>
      <c r="KBC365" s="21"/>
      <c r="KBD365" s="21"/>
      <c r="KBE365" s="21"/>
      <c r="KBF365" s="21"/>
      <c r="KBG365" s="21"/>
      <c r="KBH365" s="21"/>
      <c r="KBI365" s="21"/>
      <c r="KBJ365" s="21"/>
      <c r="KBK365" s="21"/>
      <c r="KBL365" s="21"/>
      <c r="KBM365" s="21"/>
      <c r="KBN365" s="21"/>
      <c r="KBO365" s="21"/>
      <c r="KBP365" s="21"/>
      <c r="KBQ365" s="21"/>
      <c r="KBR365" s="21"/>
      <c r="KBS365" s="21"/>
      <c r="KBT365" s="21"/>
      <c r="KBU365" s="21"/>
      <c r="KBV365" s="21"/>
      <c r="KBW365" s="21"/>
      <c r="KBX365" s="21"/>
      <c r="KBY365" s="21"/>
      <c r="KBZ365" s="21"/>
      <c r="KCA365" s="21"/>
      <c r="KCB365" s="21"/>
      <c r="KCC365" s="21"/>
      <c r="KCD365" s="21"/>
      <c r="KCE365" s="21"/>
      <c r="KCF365" s="21"/>
      <c r="KCG365" s="21"/>
      <c r="KCH365" s="21"/>
      <c r="KCI365" s="21"/>
      <c r="KCJ365" s="21"/>
      <c r="KCK365" s="21"/>
      <c r="KCL365" s="21"/>
      <c r="KCM365" s="21"/>
      <c r="KCN365" s="21"/>
      <c r="KCO365" s="21"/>
      <c r="KCP365" s="21"/>
      <c r="KCQ365" s="21"/>
      <c r="KCR365" s="21"/>
      <c r="KCS365" s="21"/>
      <c r="KCT365" s="21"/>
      <c r="KCU365" s="21"/>
      <c r="KCV365" s="21"/>
      <c r="KCW365" s="21"/>
      <c r="KCX365" s="21"/>
      <c r="KCY365" s="21"/>
      <c r="KCZ365" s="21"/>
      <c r="KDA365" s="21"/>
      <c r="KDB365" s="21"/>
      <c r="KDC365" s="21"/>
      <c r="KDD365" s="21"/>
      <c r="KDE365" s="21"/>
      <c r="KDF365" s="21"/>
      <c r="KDG365" s="21"/>
      <c r="KDH365" s="21"/>
      <c r="KDI365" s="21"/>
      <c r="KDJ365" s="21"/>
      <c r="KDK365" s="21"/>
      <c r="KDL365" s="21"/>
      <c r="KDM365" s="21"/>
      <c r="KDN365" s="21"/>
      <c r="KDO365" s="21"/>
      <c r="KDP365" s="21"/>
      <c r="KDQ365" s="21"/>
      <c r="KDR365" s="21"/>
      <c r="KDS365" s="21"/>
      <c r="KDT365" s="21"/>
      <c r="KDU365" s="21"/>
      <c r="KDV365" s="21"/>
      <c r="KDW365" s="21"/>
      <c r="KDX365" s="21"/>
      <c r="KDY365" s="21"/>
      <c r="KDZ365" s="21"/>
      <c r="KEA365" s="21"/>
      <c r="KEB365" s="21"/>
      <c r="KEC365" s="21"/>
      <c r="KED365" s="21"/>
      <c r="KEE365" s="21"/>
      <c r="KEF365" s="21"/>
      <c r="KEG365" s="21"/>
      <c r="KEH365" s="21"/>
      <c r="KEI365" s="21"/>
      <c r="KEJ365" s="21"/>
      <c r="KEK365" s="21"/>
      <c r="KEL365" s="21"/>
      <c r="KEM365" s="21"/>
      <c r="KEN365" s="21"/>
      <c r="KEO365" s="21"/>
      <c r="KEP365" s="21"/>
      <c r="KEQ365" s="21"/>
      <c r="KER365" s="21"/>
      <c r="KES365" s="21"/>
      <c r="KET365" s="21"/>
      <c r="KEU365" s="21"/>
      <c r="KEV365" s="21"/>
      <c r="KEW365" s="21"/>
      <c r="KEX365" s="21"/>
      <c r="KEY365" s="21"/>
      <c r="KEZ365" s="21"/>
      <c r="KFA365" s="21"/>
      <c r="KFB365" s="21"/>
      <c r="KFC365" s="21"/>
      <c r="KFD365" s="21"/>
      <c r="KFE365" s="21"/>
      <c r="KFF365" s="21"/>
      <c r="KFG365" s="21"/>
      <c r="KFH365" s="21"/>
      <c r="KFI365" s="21"/>
      <c r="KFJ365" s="21"/>
      <c r="KFK365" s="21"/>
      <c r="KFL365" s="21"/>
      <c r="KFM365" s="21"/>
      <c r="KFN365" s="21"/>
      <c r="KFO365" s="21"/>
      <c r="KFP365" s="21"/>
      <c r="KFQ365" s="21"/>
      <c r="KFR365" s="21"/>
      <c r="KFS365" s="21"/>
      <c r="KFT365" s="21"/>
      <c r="KFU365" s="21"/>
      <c r="KFV365" s="21"/>
      <c r="KFW365" s="21"/>
      <c r="KFX365" s="21"/>
      <c r="KFY365" s="21"/>
      <c r="KFZ365" s="21"/>
      <c r="KGA365" s="21"/>
      <c r="KGB365" s="21"/>
      <c r="KGC365" s="21"/>
      <c r="KGD365" s="21"/>
      <c r="KGE365" s="21"/>
      <c r="KGF365" s="21"/>
      <c r="KGG365" s="21"/>
      <c r="KGH365" s="21"/>
      <c r="KGI365" s="21"/>
      <c r="KGJ365" s="21"/>
      <c r="KGK365" s="21"/>
      <c r="KGL365" s="21"/>
      <c r="KGM365" s="21"/>
      <c r="KGN365" s="21"/>
      <c r="KGO365" s="21"/>
      <c r="KGP365" s="21"/>
      <c r="KGQ365" s="21"/>
      <c r="KGR365" s="21"/>
      <c r="KGS365" s="21"/>
      <c r="KGT365" s="21"/>
      <c r="KGU365" s="21"/>
      <c r="KGV365" s="21"/>
      <c r="KGW365" s="21"/>
      <c r="KGX365" s="21"/>
      <c r="KGY365" s="21"/>
      <c r="KGZ365" s="21"/>
      <c r="KHA365" s="21"/>
      <c r="KHB365" s="21"/>
      <c r="KHC365" s="21"/>
      <c r="KHD365" s="21"/>
      <c r="KHE365" s="21"/>
      <c r="KHF365" s="21"/>
      <c r="KHG365" s="21"/>
      <c r="KHH365" s="21"/>
      <c r="KHI365" s="21"/>
      <c r="KHJ365" s="21"/>
      <c r="KHK365" s="21"/>
      <c r="KHL365" s="21"/>
      <c r="KHM365" s="21"/>
      <c r="KHN365" s="21"/>
      <c r="KHO365" s="21"/>
      <c r="KHP365" s="21"/>
      <c r="KHQ365" s="21"/>
      <c r="KHR365" s="21"/>
      <c r="KHS365" s="21"/>
      <c r="KHT365" s="21"/>
      <c r="KHU365" s="21"/>
      <c r="KHV365" s="21"/>
      <c r="KHW365" s="21"/>
      <c r="KHX365" s="21"/>
      <c r="KHY365" s="21"/>
      <c r="KHZ365" s="21"/>
      <c r="KIA365" s="21"/>
      <c r="KIB365" s="21"/>
      <c r="KIC365" s="21"/>
      <c r="KID365" s="21"/>
      <c r="KIE365" s="21"/>
      <c r="KIF365" s="21"/>
      <c r="KIG365" s="21"/>
      <c r="KIH365" s="21"/>
      <c r="KII365" s="21"/>
      <c r="KIJ365" s="21"/>
      <c r="KIK365" s="21"/>
      <c r="KIL365" s="21"/>
      <c r="KIM365" s="21"/>
      <c r="KIN365" s="21"/>
      <c r="KIO365" s="21"/>
      <c r="KIP365" s="21"/>
      <c r="KIQ365" s="21"/>
      <c r="KIR365" s="21"/>
      <c r="KIS365" s="21"/>
      <c r="KIT365" s="21"/>
      <c r="KIU365" s="21"/>
      <c r="KIV365" s="21"/>
      <c r="KIW365" s="21"/>
      <c r="KIX365" s="21"/>
      <c r="KIY365" s="21"/>
      <c r="KIZ365" s="21"/>
      <c r="KJA365" s="21"/>
      <c r="KJB365" s="21"/>
      <c r="KJC365" s="21"/>
      <c r="KJD365" s="21"/>
      <c r="KJE365" s="21"/>
      <c r="KJF365" s="21"/>
      <c r="KJG365" s="21"/>
      <c r="KJH365" s="21"/>
      <c r="KJI365" s="21"/>
      <c r="KJJ365" s="21"/>
      <c r="KJK365" s="21"/>
      <c r="KJL365" s="21"/>
      <c r="KJM365" s="21"/>
      <c r="KJN365" s="21"/>
      <c r="KJO365" s="21"/>
      <c r="KJP365" s="21"/>
      <c r="KJQ365" s="21"/>
      <c r="KJR365" s="21"/>
      <c r="KJS365" s="21"/>
      <c r="KJT365" s="21"/>
      <c r="KJU365" s="21"/>
      <c r="KJV365" s="21"/>
      <c r="KJW365" s="21"/>
      <c r="KJX365" s="21"/>
      <c r="KJY365" s="21"/>
      <c r="KJZ365" s="21"/>
      <c r="KKA365" s="21"/>
      <c r="KKB365" s="21"/>
      <c r="KKC365" s="21"/>
      <c r="KKD365" s="21"/>
      <c r="KKE365" s="21"/>
      <c r="KKF365" s="21"/>
      <c r="KKG365" s="21"/>
      <c r="KKH365" s="21"/>
      <c r="KKI365" s="21"/>
      <c r="KKJ365" s="21"/>
      <c r="KKK365" s="21"/>
      <c r="KKL365" s="21"/>
      <c r="KKM365" s="21"/>
      <c r="KKN365" s="21"/>
      <c r="KKO365" s="21"/>
      <c r="KKP365" s="21"/>
      <c r="KKQ365" s="21"/>
      <c r="KKR365" s="21"/>
      <c r="KKS365" s="21"/>
      <c r="KKT365" s="21"/>
      <c r="KKU365" s="21"/>
      <c r="KKV365" s="21"/>
      <c r="KKW365" s="21"/>
      <c r="KKX365" s="21"/>
      <c r="KKY365" s="21"/>
      <c r="KKZ365" s="21"/>
      <c r="KLA365" s="21"/>
      <c r="KLB365" s="21"/>
      <c r="KLC365" s="21"/>
      <c r="KLD365" s="21"/>
      <c r="KLE365" s="21"/>
      <c r="KLF365" s="21"/>
      <c r="KLG365" s="21"/>
      <c r="KLH365" s="21"/>
      <c r="KLI365" s="21"/>
      <c r="KLJ365" s="21"/>
      <c r="KLK365" s="21"/>
      <c r="KLL365" s="21"/>
      <c r="KLM365" s="21"/>
      <c r="KLN365" s="21"/>
      <c r="KLO365" s="21"/>
      <c r="KLP365" s="21"/>
      <c r="KLQ365" s="21"/>
      <c r="KLR365" s="21"/>
      <c r="KLS365" s="21"/>
      <c r="KLT365" s="21"/>
      <c r="KLU365" s="21"/>
      <c r="KLV365" s="21"/>
      <c r="KLW365" s="21"/>
      <c r="KLX365" s="21"/>
      <c r="KLY365" s="21"/>
      <c r="KLZ365" s="21"/>
      <c r="KMA365" s="21"/>
      <c r="KMB365" s="21"/>
      <c r="KMC365" s="21"/>
      <c r="KMD365" s="21"/>
      <c r="KME365" s="21"/>
      <c r="KMF365" s="21"/>
      <c r="KMG365" s="21"/>
      <c r="KMH365" s="21"/>
      <c r="KMI365" s="21"/>
      <c r="KMJ365" s="21"/>
      <c r="KMK365" s="21"/>
      <c r="KML365" s="21"/>
      <c r="KMM365" s="21"/>
      <c r="KMN365" s="21"/>
      <c r="KMO365" s="21"/>
      <c r="KMP365" s="21"/>
      <c r="KMQ365" s="21"/>
      <c r="KMR365" s="21"/>
      <c r="KMS365" s="21"/>
      <c r="KMT365" s="21"/>
      <c r="KMU365" s="21"/>
      <c r="KMV365" s="21"/>
      <c r="KMW365" s="21"/>
      <c r="KMX365" s="21"/>
      <c r="KMY365" s="21"/>
      <c r="KMZ365" s="21"/>
      <c r="KNA365" s="21"/>
      <c r="KNB365" s="21"/>
      <c r="KNC365" s="21"/>
      <c r="KND365" s="21"/>
      <c r="KNE365" s="21"/>
      <c r="KNF365" s="21"/>
      <c r="KNG365" s="21"/>
      <c r="KNH365" s="21"/>
      <c r="KNI365" s="21"/>
      <c r="KNJ365" s="21"/>
      <c r="KNK365" s="21"/>
      <c r="KNL365" s="21"/>
      <c r="KNM365" s="21"/>
      <c r="KNN365" s="21"/>
      <c r="KNO365" s="21"/>
      <c r="KNP365" s="21"/>
      <c r="KNQ365" s="21"/>
      <c r="KNR365" s="21"/>
      <c r="KNS365" s="21"/>
      <c r="KNT365" s="21"/>
      <c r="KNU365" s="21"/>
      <c r="KNV365" s="21"/>
      <c r="KNW365" s="21"/>
      <c r="KNX365" s="21"/>
      <c r="KNY365" s="21"/>
      <c r="KNZ365" s="21"/>
      <c r="KOA365" s="21"/>
      <c r="KOB365" s="21"/>
      <c r="KOC365" s="21"/>
      <c r="KOD365" s="21"/>
      <c r="KOE365" s="21"/>
      <c r="KOF365" s="21"/>
      <c r="KOG365" s="21"/>
      <c r="KOH365" s="21"/>
      <c r="KOI365" s="21"/>
      <c r="KOJ365" s="21"/>
      <c r="KOK365" s="21"/>
      <c r="KOL365" s="21"/>
      <c r="KOM365" s="21"/>
      <c r="KON365" s="21"/>
      <c r="KOO365" s="21"/>
      <c r="KOP365" s="21"/>
      <c r="KOQ365" s="21"/>
      <c r="KOR365" s="21"/>
      <c r="KOS365" s="21"/>
      <c r="KOT365" s="21"/>
      <c r="KOU365" s="21"/>
      <c r="KOV365" s="21"/>
      <c r="KOW365" s="21"/>
      <c r="KOX365" s="21"/>
      <c r="KOY365" s="21"/>
      <c r="KOZ365" s="21"/>
      <c r="KPA365" s="21"/>
      <c r="KPB365" s="21"/>
      <c r="KPC365" s="21"/>
      <c r="KPD365" s="21"/>
      <c r="KPE365" s="21"/>
      <c r="KPF365" s="21"/>
      <c r="KPG365" s="21"/>
      <c r="KPH365" s="21"/>
      <c r="KPI365" s="21"/>
      <c r="KPJ365" s="21"/>
      <c r="KPK365" s="21"/>
      <c r="KPL365" s="21"/>
      <c r="KPM365" s="21"/>
      <c r="KPN365" s="21"/>
      <c r="KPO365" s="21"/>
      <c r="KPP365" s="21"/>
      <c r="KPQ365" s="21"/>
      <c r="KPR365" s="21"/>
      <c r="KPS365" s="21"/>
      <c r="KPT365" s="21"/>
      <c r="KPU365" s="21"/>
      <c r="KPV365" s="21"/>
      <c r="KPW365" s="21"/>
      <c r="KPX365" s="21"/>
      <c r="KPY365" s="21"/>
      <c r="KPZ365" s="21"/>
      <c r="KQA365" s="21"/>
      <c r="KQB365" s="21"/>
      <c r="KQC365" s="21"/>
      <c r="KQD365" s="21"/>
      <c r="KQE365" s="21"/>
      <c r="KQF365" s="21"/>
      <c r="KQG365" s="21"/>
      <c r="KQH365" s="21"/>
      <c r="KQI365" s="21"/>
      <c r="KQJ365" s="21"/>
      <c r="KQK365" s="21"/>
      <c r="KQL365" s="21"/>
      <c r="KQM365" s="21"/>
      <c r="KQN365" s="21"/>
      <c r="KQO365" s="21"/>
      <c r="KQP365" s="21"/>
      <c r="KQQ365" s="21"/>
      <c r="KQR365" s="21"/>
      <c r="KQS365" s="21"/>
      <c r="KQT365" s="21"/>
      <c r="KQU365" s="21"/>
      <c r="KQV365" s="21"/>
      <c r="KQW365" s="21"/>
      <c r="KQX365" s="21"/>
      <c r="KQY365" s="21"/>
      <c r="KQZ365" s="21"/>
      <c r="KRA365" s="21"/>
      <c r="KRB365" s="21"/>
      <c r="KRC365" s="21"/>
      <c r="KRD365" s="21"/>
      <c r="KRE365" s="21"/>
      <c r="KRF365" s="21"/>
      <c r="KRG365" s="21"/>
      <c r="KRH365" s="21"/>
      <c r="KRI365" s="21"/>
      <c r="KRJ365" s="21"/>
      <c r="KRK365" s="21"/>
      <c r="KRL365" s="21"/>
      <c r="KRM365" s="21"/>
      <c r="KRN365" s="21"/>
      <c r="KRO365" s="21"/>
      <c r="KRP365" s="21"/>
      <c r="KRQ365" s="21"/>
      <c r="KRR365" s="21"/>
      <c r="KRS365" s="21"/>
      <c r="KRT365" s="21"/>
      <c r="KRU365" s="21"/>
      <c r="KRV365" s="21"/>
      <c r="KRW365" s="21"/>
      <c r="KRX365" s="21"/>
      <c r="KRY365" s="21"/>
      <c r="KRZ365" s="21"/>
      <c r="KSA365" s="21"/>
      <c r="KSB365" s="21"/>
      <c r="KSC365" s="21"/>
      <c r="KSD365" s="21"/>
      <c r="KSE365" s="21"/>
      <c r="KSF365" s="21"/>
      <c r="KSG365" s="21"/>
      <c r="KSH365" s="21"/>
      <c r="KSI365" s="21"/>
      <c r="KSJ365" s="21"/>
      <c r="KSK365" s="21"/>
      <c r="KSL365" s="21"/>
      <c r="KSM365" s="21"/>
      <c r="KSN365" s="21"/>
      <c r="KSO365" s="21"/>
      <c r="KSP365" s="21"/>
      <c r="KSQ365" s="21"/>
      <c r="KSR365" s="21"/>
      <c r="KSS365" s="21"/>
      <c r="KST365" s="21"/>
      <c r="KSU365" s="21"/>
      <c r="KSV365" s="21"/>
      <c r="KSW365" s="21"/>
      <c r="KSX365" s="21"/>
      <c r="KSY365" s="21"/>
      <c r="KSZ365" s="21"/>
      <c r="KTA365" s="21"/>
      <c r="KTB365" s="21"/>
      <c r="KTC365" s="21"/>
      <c r="KTD365" s="21"/>
      <c r="KTE365" s="21"/>
      <c r="KTF365" s="21"/>
      <c r="KTG365" s="21"/>
      <c r="KTH365" s="21"/>
      <c r="KTI365" s="21"/>
      <c r="KTJ365" s="21"/>
      <c r="KTK365" s="21"/>
      <c r="KTL365" s="21"/>
      <c r="KTM365" s="21"/>
      <c r="KTN365" s="21"/>
      <c r="KTO365" s="21"/>
      <c r="KTP365" s="21"/>
      <c r="KTQ365" s="21"/>
      <c r="KTR365" s="21"/>
      <c r="KTS365" s="21"/>
      <c r="KTT365" s="21"/>
      <c r="KTU365" s="21"/>
      <c r="KTV365" s="21"/>
      <c r="KTW365" s="21"/>
      <c r="KTX365" s="21"/>
      <c r="KTY365" s="21"/>
      <c r="KTZ365" s="21"/>
      <c r="KUA365" s="21"/>
      <c r="KUB365" s="21"/>
      <c r="KUC365" s="21"/>
      <c r="KUD365" s="21"/>
      <c r="KUE365" s="21"/>
      <c r="KUF365" s="21"/>
      <c r="KUG365" s="21"/>
      <c r="KUH365" s="21"/>
      <c r="KUI365" s="21"/>
      <c r="KUJ365" s="21"/>
      <c r="KUK365" s="21"/>
      <c r="KUL365" s="21"/>
      <c r="KUM365" s="21"/>
      <c r="KUN365" s="21"/>
      <c r="KUO365" s="21"/>
      <c r="KUP365" s="21"/>
      <c r="KUQ365" s="21"/>
      <c r="KUR365" s="21"/>
      <c r="KUS365" s="21"/>
      <c r="KUT365" s="21"/>
      <c r="KUU365" s="21"/>
      <c r="KUV365" s="21"/>
      <c r="KUW365" s="21"/>
      <c r="KUX365" s="21"/>
      <c r="KUY365" s="21"/>
      <c r="KUZ365" s="21"/>
      <c r="KVA365" s="21"/>
      <c r="KVB365" s="21"/>
      <c r="KVC365" s="21"/>
      <c r="KVD365" s="21"/>
      <c r="KVE365" s="21"/>
      <c r="KVF365" s="21"/>
      <c r="KVG365" s="21"/>
      <c r="KVH365" s="21"/>
      <c r="KVI365" s="21"/>
      <c r="KVJ365" s="21"/>
      <c r="KVK365" s="21"/>
      <c r="KVL365" s="21"/>
      <c r="KVM365" s="21"/>
      <c r="KVN365" s="21"/>
      <c r="KVO365" s="21"/>
      <c r="KVP365" s="21"/>
      <c r="KVQ365" s="21"/>
      <c r="KVR365" s="21"/>
      <c r="KVS365" s="21"/>
      <c r="KVT365" s="21"/>
      <c r="KVU365" s="21"/>
      <c r="KVV365" s="21"/>
      <c r="KVW365" s="21"/>
      <c r="KVX365" s="21"/>
      <c r="KVY365" s="21"/>
      <c r="KVZ365" s="21"/>
      <c r="KWA365" s="21"/>
      <c r="KWB365" s="21"/>
      <c r="KWC365" s="21"/>
      <c r="KWD365" s="21"/>
      <c r="KWE365" s="21"/>
      <c r="KWF365" s="21"/>
      <c r="KWG365" s="21"/>
      <c r="KWH365" s="21"/>
      <c r="KWI365" s="21"/>
      <c r="KWJ365" s="21"/>
      <c r="KWK365" s="21"/>
      <c r="KWL365" s="21"/>
      <c r="KWM365" s="21"/>
      <c r="KWN365" s="21"/>
      <c r="KWO365" s="21"/>
      <c r="KWP365" s="21"/>
      <c r="KWQ365" s="21"/>
      <c r="KWR365" s="21"/>
      <c r="KWS365" s="21"/>
      <c r="KWT365" s="21"/>
      <c r="KWU365" s="21"/>
      <c r="KWV365" s="21"/>
      <c r="KWW365" s="21"/>
      <c r="KWX365" s="21"/>
      <c r="KWY365" s="21"/>
      <c r="KWZ365" s="21"/>
      <c r="KXA365" s="21"/>
      <c r="KXB365" s="21"/>
      <c r="KXC365" s="21"/>
      <c r="KXD365" s="21"/>
      <c r="KXE365" s="21"/>
      <c r="KXF365" s="21"/>
      <c r="KXG365" s="21"/>
      <c r="KXH365" s="21"/>
      <c r="KXI365" s="21"/>
      <c r="KXJ365" s="21"/>
      <c r="KXK365" s="21"/>
      <c r="KXL365" s="21"/>
      <c r="KXM365" s="21"/>
      <c r="KXN365" s="21"/>
      <c r="KXO365" s="21"/>
      <c r="KXP365" s="21"/>
      <c r="KXQ365" s="21"/>
      <c r="KXR365" s="21"/>
      <c r="KXS365" s="21"/>
      <c r="KXT365" s="21"/>
      <c r="KXU365" s="21"/>
      <c r="KXV365" s="21"/>
      <c r="KXW365" s="21"/>
      <c r="KXX365" s="21"/>
      <c r="KXY365" s="21"/>
      <c r="KXZ365" s="21"/>
      <c r="KYA365" s="21"/>
      <c r="KYB365" s="21"/>
      <c r="KYC365" s="21"/>
      <c r="KYD365" s="21"/>
      <c r="KYE365" s="21"/>
      <c r="KYF365" s="21"/>
      <c r="KYG365" s="21"/>
      <c r="KYH365" s="21"/>
      <c r="KYI365" s="21"/>
      <c r="KYJ365" s="21"/>
      <c r="KYK365" s="21"/>
      <c r="KYL365" s="21"/>
      <c r="KYM365" s="21"/>
      <c r="KYN365" s="21"/>
      <c r="KYO365" s="21"/>
      <c r="KYP365" s="21"/>
      <c r="KYQ365" s="21"/>
      <c r="KYR365" s="21"/>
      <c r="KYS365" s="21"/>
      <c r="KYT365" s="21"/>
      <c r="KYU365" s="21"/>
      <c r="KYV365" s="21"/>
      <c r="KYW365" s="21"/>
      <c r="KYX365" s="21"/>
      <c r="KYY365" s="21"/>
      <c r="KYZ365" s="21"/>
      <c r="KZA365" s="21"/>
      <c r="KZB365" s="21"/>
      <c r="KZC365" s="21"/>
      <c r="KZD365" s="21"/>
      <c r="KZE365" s="21"/>
      <c r="KZF365" s="21"/>
      <c r="KZG365" s="21"/>
      <c r="KZH365" s="21"/>
      <c r="KZI365" s="21"/>
      <c r="KZJ365" s="21"/>
      <c r="KZK365" s="21"/>
      <c r="KZL365" s="21"/>
      <c r="KZM365" s="21"/>
      <c r="KZN365" s="21"/>
      <c r="KZO365" s="21"/>
      <c r="KZP365" s="21"/>
      <c r="KZQ365" s="21"/>
      <c r="KZR365" s="21"/>
      <c r="KZS365" s="21"/>
      <c r="KZT365" s="21"/>
      <c r="KZU365" s="21"/>
      <c r="KZV365" s="21"/>
      <c r="KZW365" s="21"/>
      <c r="KZX365" s="21"/>
      <c r="KZY365" s="21"/>
      <c r="KZZ365" s="21"/>
      <c r="LAA365" s="21"/>
      <c r="LAB365" s="21"/>
      <c r="LAC365" s="21"/>
      <c r="LAD365" s="21"/>
      <c r="LAE365" s="21"/>
      <c r="LAF365" s="21"/>
      <c r="LAG365" s="21"/>
      <c r="LAH365" s="21"/>
      <c r="LAI365" s="21"/>
      <c r="LAJ365" s="21"/>
      <c r="LAK365" s="21"/>
      <c r="LAL365" s="21"/>
      <c r="LAM365" s="21"/>
      <c r="LAN365" s="21"/>
      <c r="LAO365" s="21"/>
      <c r="LAP365" s="21"/>
      <c r="LAQ365" s="21"/>
      <c r="LAR365" s="21"/>
      <c r="LAS365" s="21"/>
      <c r="LAT365" s="21"/>
      <c r="LAU365" s="21"/>
      <c r="LAV365" s="21"/>
      <c r="LAW365" s="21"/>
      <c r="LAX365" s="21"/>
      <c r="LAY365" s="21"/>
      <c r="LAZ365" s="21"/>
      <c r="LBA365" s="21"/>
      <c r="LBB365" s="21"/>
      <c r="LBC365" s="21"/>
      <c r="LBD365" s="21"/>
      <c r="LBE365" s="21"/>
      <c r="LBF365" s="21"/>
      <c r="LBG365" s="21"/>
      <c r="LBH365" s="21"/>
      <c r="LBI365" s="21"/>
      <c r="LBJ365" s="21"/>
      <c r="LBK365" s="21"/>
      <c r="LBL365" s="21"/>
      <c r="LBM365" s="21"/>
      <c r="LBN365" s="21"/>
      <c r="LBO365" s="21"/>
      <c r="LBP365" s="21"/>
      <c r="LBQ365" s="21"/>
      <c r="LBR365" s="21"/>
      <c r="LBS365" s="21"/>
      <c r="LBT365" s="21"/>
      <c r="LBU365" s="21"/>
      <c r="LBV365" s="21"/>
      <c r="LBW365" s="21"/>
      <c r="LBX365" s="21"/>
      <c r="LBY365" s="21"/>
      <c r="LBZ365" s="21"/>
      <c r="LCA365" s="21"/>
      <c r="LCB365" s="21"/>
      <c r="LCC365" s="21"/>
      <c r="LCD365" s="21"/>
      <c r="LCE365" s="21"/>
      <c r="LCF365" s="21"/>
      <c r="LCG365" s="21"/>
      <c r="LCH365" s="21"/>
      <c r="LCI365" s="21"/>
      <c r="LCJ365" s="21"/>
      <c r="LCK365" s="21"/>
      <c r="LCL365" s="21"/>
      <c r="LCM365" s="21"/>
      <c r="LCN365" s="21"/>
      <c r="LCO365" s="21"/>
      <c r="LCP365" s="21"/>
      <c r="LCQ365" s="21"/>
      <c r="LCR365" s="21"/>
      <c r="LCS365" s="21"/>
      <c r="LCT365" s="21"/>
      <c r="LCU365" s="21"/>
      <c r="LCV365" s="21"/>
      <c r="LCW365" s="21"/>
      <c r="LCX365" s="21"/>
      <c r="LCY365" s="21"/>
      <c r="LCZ365" s="21"/>
      <c r="LDA365" s="21"/>
      <c r="LDB365" s="21"/>
      <c r="LDC365" s="21"/>
      <c r="LDD365" s="21"/>
      <c r="LDE365" s="21"/>
      <c r="LDF365" s="21"/>
      <c r="LDG365" s="21"/>
      <c r="LDH365" s="21"/>
      <c r="LDI365" s="21"/>
      <c r="LDJ365" s="21"/>
      <c r="LDK365" s="21"/>
      <c r="LDL365" s="21"/>
      <c r="LDM365" s="21"/>
      <c r="LDN365" s="21"/>
      <c r="LDO365" s="21"/>
      <c r="LDP365" s="21"/>
      <c r="LDQ365" s="21"/>
      <c r="LDR365" s="21"/>
      <c r="LDS365" s="21"/>
      <c r="LDT365" s="21"/>
      <c r="LDU365" s="21"/>
      <c r="LDV365" s="21"/>
      <c r="LDW365" s="21"/>
      <c r="LDX365" s="21"/>
      <c r="LDY365" s="21"/>
      <c r="LDZ365" s="21"/>
      <c r="LEA365" s="21"/>
      <c r="LEB365" s="21"/>
      <c r="LEC365" s="21"/>
      <c r="LED365" s="21"/>
      <c r="LEE365" s="21"/>
      <c r="LEF365" s="21"/>
      <c r="LEG365" s="21"/>
      <c r="LEH365" s="21"/>
      <c r="LEI365" s="21"/>
      <c r="LEJ365" s="21"/>
      <c r="LEK365" s="21"/>
      <c r="LEL365" s="21"/>
      <c r="LEM365" s="21"/>
      <c r="LEN365" s="21"/>
      <c r="LEO365" s="21"/>
      <c r="LEP365" s="21"/>
      <c r="LEQ365" s="21"/>
      <c r="LER365" s="21"/>
      <c r="LES365" s="21"/>
      <c r="LET365" s="21"/>
      <c r="LEU365" s="21"/>
      <c r="LEV365" s="21"/>
      <c r="LEW365" s="21"/>
      <c r="LEX365" s="21"/>
      <c r="LEY365" s="21"/>
      <c r="LEZ365" s="21"/>
      <c r="LFA365" s="21"/>
      <c r="LFB365" s="21"/>
      <c r="LFC365" s="21"/>
      <c r="LFD365" s="21"/>
      <c r="LFE365" s="21"/>
      <c r="LFF365" s="21"/>
      <c r="LFG365" s="21"/>
      <c r="LFH365" s="21"/>
      <c r="LFI365" s="21"/>
      <c r="LFJ365" s="21"/>
      <c r="LFK365" s="21"/>
      <c r="LFL365" s="21"/>
      <c r="LFM365" s="21"/>
      <c r="LFN365" s="21"/>
      <c r="LFO365" s="21"/>
      <c r="LFP365" s="21"/>
      <c r="LFQ365" s="21"/>
      <c r="LFR365" s="21"/>
      <c r="LFS365" s="21"/>
      <c r="LFT365" s="21"/>
      <c r="LFU365" s="21"/>
      <c r="LFV365" s="21"/>
      <c r="LFW365" s="21"/>
      <c r="LFX365" s="21"/>
      <c r="LFY365" s="21"/>
      <c r="LFZ365" s="21"/>
      <c r="LGA365" s="21"/>
      <c r="LGB365" s="21"/>
      <c r="LGC365" s="21"/>
      <c r="LGD365" s="21"/>
      <c r="LGE365" s="21"/>
      <c r="LGF365" s="21"/>
      <c r="LGG365" s="21"/>
      <c r="LGH365" s="21"/>
      <c r="LGI365" s="21"/>
      <c r="LGJ365" s="21"/>
      <c r="LGK365" s="21"/>
      <c r="LGL365" s="21"/>
      <c r="LGM365" s="21"/>
      <c r="LGN365" s="21"/>
      <c r="LGO365" s="21"/>
      <c r="LGP365" s="21"/>
      <c r="LGQ365" s="21"/>
      <c r="LGR365" s="21"/>
      <c r="LGS365" s="21"/>
      <c r="LGT365" s="21"/>
      <c r="LGU365" s="21"/>
      <c r="LGV365" s="21"/>
      <c r="LGW365" s="21"/>
      <c r="LGX365" s="21"/>
      <c r="LGY365" s="21"/>
      <c r="LGZ365" s="21"/>
      <c r="LHA365" s="21"/>
      <c r="LHB365" s="21"/>
      <c r="LHC365" s="21"/>
      <c r="LHD365" s="21"/>
      <c r="LHE365" s="21"/>
      <c r="LHF365" s="21"/>
      <c r="LHG365" s="21"/>
      <c r="LHH365" s="21"/>
      <c r="LHI365" s="21"/>
      <c r="LHJ365" s="21"/>
      <c r="LHK365" s="21"/>
      <c r="LHL365" s="21"/>
      <c r="LHM365" s="21"/>
      <c r="LHN365" s="21"/>
      <c r="LHO365" s="21"/>
      <c r="LHP365" s="21"/>
      <c r="LHQ365" s="21"/>
      <c r="LHR365" s="21"/>
      <c r="LHS365" s="21"/>
      <c r="LHT365" s="21"/>
      <c r="LHU365" s="21"/>
      <c r="LHV365" s="21"/>
      <c r="LHW365" s="21"/>
      <c r="LHX365" s="21"/>
      <c r="LHY365" s="21"/>
      <c r="LHZ365" s="21"/>
      <c r="LIA365" s="21"/>
      <c r="LIB365" s="21"/>
      <c r="LIC365" s="21"/>
      <c r="LID365" s="21"/>
      <c r="LIE365" s="21"/>
      <c r="LIF365" s="21"/>
      <c r="LIG365" s="21"/>
      <c r="LIH365" s="21"/>
      <c r="LII365" s="21"/>
      <c r="LIJ365" s="21"/>
      <c r="LIK365" s="21"/>
      <c r="LIL365" s="21"/>
      <c r="LIM365" s="21"/>
      <c r="LIN365" s="21"/>
      <c r="LIO365" s="21"/>
      <c r="LIP365" s="21"/>
      <c r="LIQ365" s="21"/>
      <c r="LIR365" s="21"/>
      <c r="LIS365" s="21"/>
      <c r="LIT365" s="21"/>
      <c r="LIU365" s="21"/>
      <c r="LIV365" s="21"/>
      <c r="LIW365" s="21"/>
      <c r="LIX365" s="21"/>
      <c r="LIY365" s="21"/>
      <c r="LIZ365" s="21"/>
      <c r="LJA365" s="21"/>
      <c r="LJB365" s="21"/>
      <c r="LJC365" s="21"/>
      <c r="LJD365" s="21"/>
      <c r="LJE365" s="21"/>
      <c r="LJF365" s="21"/>
      <c r="LJG365" s="21"/>
      <c r="LJH365" s="21"/>
      <c r="LJI365" s="21"/>
      <c r="LJJ365" s="21"/>
      <c r="LJK365" s="21"/>
      <c r="LJL365" s="21"/>
      <c r="LJM365" s="21"/>
      <c r="LJN365" s="21"/>
      <c r="LJO365" s="21"/>
      <c r="LJP365" s="21"/>
      <c r="LJQ365" s="21"/>
      <c r="LJR365" s="21"/>
      <c r="LJS365" s="21"/>
      <c r="LJT365" s="21"/>
      <c r="LJU365" s="21"/>
      <c r="LJV365" s="21"/>
      <c r="LJW365" s="21"/>
      <c r="LJX365" s="21"/>
      <c r="LJY365" s="21"/>
      <c r="LJZ365" s="21"/>
      <c r="LKA365" s="21"/>
      <c r="LKB365" s="21"/>
      <c r="LKC365" s="21"/>
      <c r="LKD365" s="21"/>
      <c r="LKE365" s="21"/>
      <c r="LKF365" s="21"/>
      <c r="LKG365" s="21"/>
      <c r="LKH365" s="21"/>
      <c r="LKI365" s="21"/>
      <c r="LKJ365" s="21"/>
      <c r="LKK365" s="21"/>
      <c r="LKL365" s="21"/>
      <c r="LKM365" s="21"/>
      <c r="LKN365" s="21"/>
      <c r="LKO365" s="21"/>
      <c r="LKP365" s="21"/>
      <c r="LKQ365" s="21"/>
      <c r="LKR365" s="21"/>
      <c r="LKS365" s="21"/>
      <c r="LKT365" s="21"/>
      <c r="LKU365" s="21"/>
      <c r="LKV365" s="21"/>
      <c r="LKW365" s="21"/>
      <c r="LKX365" s="21"/>
      <c r="LKY365" s="21"/>
      <c r="LKZ365" s="21"/>
      <c r="LLA365" s="21"/>
      <c r="LLB365" s="21"/>
      <c r="LLC365" s="21"/>
      <c r="LLD365" s="21"/>
      <c r="LLE365" s="21"/>
      <c r="LLF365" s="21"/>
      <c r="LLG365" s="21"/>
      <c r="LLH365" s="21"/>
      <c r="LLI365" s="21"/>
      <c r="LLJ365" s="21"/>
      <c r="LLK365" s="21"/>
      <c r="LLL365" s="21"/>
      <c r="LLM365" s="21"/>
      <c r="LLN365" s="21"/>
      <c r="LLO365" s="21"/>
      <c r="LLP365" s="21"/>
      <c r="LLQ365" s="21"/>
      <c r="LLR365" s="21"/>
      <c r="LLS365" s="21"/>
      <c r="LLT365" s="21"/>
      <c r="LLU365" s="21"/>
      <c r="LLV365" s="21"/>
      <c r="LLW365" s="21"/>
      <c r="LLX365" s="21"/>
      <c r="LLY365" s="21"/>
      <c r="LLZ365" s="21"/>
      <c r="LMA365" s="21"/>
      <c r="LMB365" s="21"/>
      <c r="LMC365" s="21"/>
      <c r="LMD365" s="21"/>
      <c r="LME365" s="21"/>
      <c r="LMF365" s="21"/>
      <c r="LMG365" s="21"/>
      <c r="LMH365" s="21"/>
      <c r="LMI365" s="21"/>
      <c r="LMJ365" s="21"/>
      <c r="LMK365" s="21"/>
      <c r="LML365" s="21"/>
      <c r="LMM365" s="21"/>
      <c r="LMN365" s="21"/>
      <c r="LMO365" s="21"/>
      <c r="LMP365" s="21"/>
      <c r="LMQ365" s="21"/>
      <c r="LMR365" s="21"/>
      <c r="LMS365" s="21"/>
      <c r="LMT365" s="21"/>
      <c r="LMU365" s="21"/>
      <c r="LMV365" s="21"/>
      <c r="LMW365" s="21"/>
      <c r="LMX365" s="21"/>
      <c r="LMY365" s="21"/>
      <c r="LMZ365" s="21"/>
      <c r="LNA365" s="21"/>
      <c r="LNB365" s="21"/>
      <c r="LNC365" s="21"/>
      <c r="LND365" s="21"/>
      <c r="LNE365" s="21"/>
      <c r="LNF365" s="21"/>
      <c r="LNG365" s="21"/>
      <c r="LNH365" s="21"/>
      <c r="LNI365" s="21"/>
      <c r="LNJ365" s="21"/>
      <c r="LNK365" s="21"/>
      <c r="LNL365" s="21"/>
      <c r="LNM365" s="21"/>
      <c r="LNN365" s="21"/>
      <c r="LNO365" s="21"/>
      <c r="LNP365" s="21"/>
      <c r="LNQ365" s="21"/>
      <c r="LNR365" s="21"/>
      <c r="LNS365" s="21"/>
      <c r="LNT365" s="21"/>
      <c r="LNU365" s="21"/>
      <c r="LNV365" s="21"/>
      <c r="LNW365" s="21"/>
      <c r="LNX365" s="21"/>
      <c r="LNY365" s="21"/>
      <c r="LNZ365" s="21"/>
      <c r="LOA365" s="21"/>
      <c r="LOB365" s="21"/>
      <c r="LOC365" s="21"/>
      <c r="LOD365" s="21"/>
      <c r="LOE365" s="21"/>
      <c r="LOF365" s="21"/>
      <c r="LOG365" s="21"/>
      <c r="LOH365" s="21"/>
      <c r="LOI365" s="21"/>
      <c r="LOJ365" s="21"/>
      <c r="LOK365" s="21"/>
      <c r="LOL365" s="21"/>
      <c r="LOM365" s="21"/>
      <c r="LON365" s="21"/>
      <c r="LOO365" s="21"/>
      <c r="LOP365" s="21"/>
      <c r="LOQ365" s="21"/>
      <c r="LOR365" s="21"/>
      <c r="LOS365" s="21"/>
      <c r="LOT365" s="21"/>
      <c r="LOU365" s="21"/>
      <c r="LOV365" s="21"/>
      <c r="LOW365" s="21"/>
      <c r="LOX365" s="21"/>
      <c r="LOY365" s="21"/>
      <c r="LOZ365" s="21"/>
      <c r="LPA365" s="21"/>
      <c r="LPB365" s="21"/>
      <c r="LPC365" s="21"/>
      <c r="LPD365" s="21"/>
      <c r="LPE365" s="21"/>
      <c r="LPF365" s="21"/>
      <c r="LPG365" s="21"/>
      <c r="LPH365" s="21"/>
      <c r="LPI365" s="21"/>
      <c r="LPJ365" s="21"/>
      <c r="LPK365" s="21"/>
      <c r="LPL365" s="21"/>
      <c r="LPM365" s="21"/>
      <c r="LPN365" s="21"/>
      <c r="LPO365" s="21"/>
      <c r="LPP365" s="21"/>
      <c r="LPQ365" s="21"/>
      <c r="LPR365" s="21"/>
      <c r="LPS365" s="21"/>
      <c r="LPT365" s="21"/>
      <c r="LPU365" s="21"/>
      <c r="LPV365" s="21"/>
      <c r="LPW365" s="21"/>
      <c r="LPX365" s="21"/>
      <c r="LPY365" s="21"/>
      <c r="LPZ365" s="21"/>
      <c r="LQA365" s="21"/>
      <c r="LQB365" s="21"/>
      <c r="LQC365" s="21"/>
      <c r="LQD365" s="21"/>
      <c r="LQE365" s="21"/>
      <c r="LQF365" s="21"/>
      <c r="LQG365" s="21"/>
      <c r="LQH365" s="21"/>
      <c r="LQI365" s="21"/>
      <c r="LQJ365" s="21"/>
      <c r="LQK365" s="21"/>
      <c r="LQL365" s="21"/>
      <c r="LQM365" s="21"/>
      <c r="LQN365" s="21"/>
      <c r="LQO365" s="21"/>
      <c r="LQP365" s="21"/>
      <c r="LQQ365" s="21"/>
      <c r="LQR365" s="21"/>
      <c r="LQS365" s="21"/>
      <c r="LQT365" s="21"/>
      <c r="LQU365" s="21"/>
      <c r="LQV365" s="21"/>
      <c r="LQW365" s="21"/>
      <c r="LQX365" s="21"/>
      <c r="LQY365" s="21"/>
      <c r="LQZ365" s="21"/>
      <c r="LRA365" s="21"/>
      <c r="LRB365" s="21"/>
      <c r="LRC365" s="21"/>
      <c r="LRD365" s="21"/>
      <c r="LRE365" s="21"/>
      <c r="LRF365" s="21"/>
      <c r="LRG365" s="21"/>
      <c r="LRH365" s="21"/>
      <c r="LRI365" s="21"/>
      <c r="LRJ365" s="21"/>
      <c r="LRK365" s="21"/>
      <c r="LRL365" s="21"/>
      <c r="LRM365" s="21"/>
      <c r="LRN365" s="21"/>
      <c r="LRO365" s="21"/>
      <c r="LRP365" s="21"/>
      <c r="LRQ365" s="21"/>
      <c r="LRR365" s="21"/>
      <c r="LRS365" s="21"/>
      <c r="LRT365" s="21"/>
      <c r="LRU365" s="21"/>
      <c r="LRV365" s="21"/>
      <c r="LRW365" s="21"/>
      <c r="LRX365" s="21"/>
      <c r="LRY365" s="21"/>
      <c r="LRZ365" s="21"/>
      <c r="LSA365" s="21"/>
      <c r="LSB365" s="21"/>
      <c r="LSC365" s="21"/>
      <c r="LSD365" s="21"/>
      <c r="LSE365" s="21"/>
      <c r="LSF365" s="21"/>
      <c r="LSG365" s="21"/>
      <c r="LSH365" s="21"/>
      <c r="LSI365" s="21"/>
      <c r="LSJ365" s="21"/>
      <c r="LSK365" s="21"/>
      <c r="LSL365" s="21"/>
      <c r="LSM365" s="21"/>
      <c r="LSN365" s="21"/>
      <c r="LSO365" s="21"/>
      <c r="LSP365" s="21"/>
      <c r="LSQ365" s="21"/>
      <c r="LSR365" s="21"/>
      <c r="LSS365" s="21"/>
      <c r="LST365" s="21"/>
      <c r="LSU365" s="21"/>
      <c r="LSV365" s="21"/>
      <c r="LSW365" s="21"/>
      <c r="LSX365" s="21"/>
      <c r="LSY365" s="21"/>
      <c r="LSZ365" s="21"/>
      <c r="LTA365" s="21"/>
      <c r="LTB365" s="21"/>
      <c r="LTC365" s="21"/>
      <c r="LTD365" s="21"/>
      <c r="LTE365" s="21"/>
      <c r="LTF365" s="21"/>
      <c r="LTG365" s="21"/>
      <c r="LTH365" s="21"/>
      <c r="LTI365" s="21"/>
      <c r="LTJ365" s="21"/>
      <c r="LTK365" s="21"/>
      <c r="LTL365" s="21"/>
      <c r="LTM365" s="21"/>
      <c r="LTN365" s="21"/>
      <c r="LTO365" s="21"/>
      <c r="LTP365" s="21"/>
      <c r="LTQ365" s="21"/>
      <c r="LTR365" s="21"/>
      <c r="LTS365" s="21"/>
      <c r="LTT365" s="21"/>
      <c r="LTU365" s="21"/>
      <c r="LTV365" s="21"/>
      <c r="LTW365" s="21"/>
      <c r="LTX365" s="21"/>
      <c r="LTY365" s="21"/>
      <c r="LTZ365" s="21"/>
      <c r="LUA365" s="21"/>
      <c r="LUB365" s="21"/>
      <c r="LUC365" s="21"/>
      <c r="LUD365" s="21"/>
      <c r="LUE365" s="21"/>
      <c r="LUF365" s="21"/>
      <c r="LUG365" s="21"/>
      <c r="LUH365" s="21"/>
      <c r="LUI365" s="21"/>
      <c r="LUJ365" s="21"/>
      <c r="LUK365" s="21"/>
      <c r="LUL365" s="21"/>
      <c r="LUM365" s="21"/>
      <c r="LUN365" s="21"/>
      <c r="LUO365" s="21"/>
      <c r="LUP365" s="21"/>
      <c r="LUQ365" s="21"/>
      <c r="LUR365" s="21"/>
      <c r="LUS365" s="21"/>
      <c r="LUT365" s="21"/>
      <c r="LUU365" s="21"/>
      <c r="LUV365" s="21"/>
      <c r="LUW365" s="21"/>
      <c r="LUX365" s="21"/>
      <c r="LUY365" s="21"/>
      <c r="LUZ365" s="21"/>
      <c r="LVA365" s="21"/>
      <c r="LVB365" s="21"/>
      <c r="LVC365" s="21"/>
      <c r="LVD365" s="21"/>
      <c r="LVE365" s="21"/>
      <c r="LVF365" s="21"/>
      <c r="LVG365" s="21"/>
      <c r="LVH365" s="21"/>
      <c r="LVI365" s="21"/>
      <c r="LVJ365" s="21"/>
      <c r="LVK365" s="21"/>
      <c r="LVL365" s="21"/>
      <c r="LVM365" s="21"/>
      <c r="LVN365" s="21"/>
      <c r="LVO365" s="21"/>
      <c r="LVP365" s="21"/>
      <c r="LVQ365" s="21"/>
      <c r="LVR365" s="21"/>
      <c r="LVS365" s="21"/>
      <c r="LVT365" s="21"/>
      <c r="LVU365" s="21"/>
      <c r="LVV365" s="21"/>
      <c r="LVW365" s="21"/>
      <c r="LVX365" s="21"/>
      <c r="LVY365" s="21"/>
      <c r="LVZ365" s="21"/>
      <c r="LWA365" s="21"/>
      <c r="LWB365" s="21"/>
      <c r="LWC365" s="21"/>
      <c r="LWD365" s="21"/>
      <c r="LWE365" s="21"/>
      <c r="LWF365" s="21"/>
      <c r="LWG365" s="21"/>
      <c r="LWH365" s="21"/>
      <c r="LWI365" s="21"/>
      <c r="LWJ365" s="21"/>
      <c r="LWK365" s="21"/>
      <c r="LWL365" s="21"/>
      <c r="LWM365" s="21"/>
      <c r="LWN365" s="21"/>
      <c r="LWO365" s="21"/>
      <c r="LWP365" s="21"/>
      <c r="LWQ365" s="21"/>
      <c r="LWR365" s="21"/>
      <c r="LWS365" s="21"/>
      <c r="LWT365" s="21"/>
      <c r="LWU365" s="21"/>
      <c r="LWV365" s="21"/>
      <c r="LWW365" s="21"/>
      <c r="LWX365" s="21"/>
      <c r="LWY365" s="21"/>
      <c r="LWZ365" s="21"/>
      <c r="LXA365" s="21"/>
      <c r="LXB365" s="21"/>
      <c r="LXC365" s="21"/>
      <c r="LXD365" s="21"/>
      <c r="LXE365" s="21"/>
      <c r="LXF365" s="21"/>
      <c r="LXG365" s="21"/>
      <c r="LXH365" s="21"/>
      <c r="LXI365" s="21"/>
      <c r="LXJ365" s="21"/>
      <c r="LXK365" s="21"/>
      <c r="LXL365" s="21"/>
      <c r="LXM365" s="21"/>
      <c r="LXN365" s="21"/>
      <c r="LXO365" s="21"/>
      <c r="LXP365" s="21"/>
      <c r="LXQ365" s="21"/>
      <c r="LXR365" s="21"/>
      <c r="LXS365" s="21"/>
      <c r="LXT365" s="21"/>
      <c r="LXU365" s="21"/>
      <c r="LXV365" s="21"/>
      <c r="LXW365" s="21"/>
      <c r="LXX365" s="21"/>
      <c r="LXY365" s="21"/>
      <c r="LXZ365" s="21"/>
      <c r="LYA365" s="21"/>
      <c r="LYB365" s="21"/>
      <c r="LYC365" s="21"/>
      <c r="LYD365" s="21"/>
      <c r="LYE365" s="21"/>
      <c r="LYF365" s="21"/>
      <c r="LYG365" s="21"/>
      <c r="LYH365" s="21"/>
      <c r="LYI365" s="21"/>
      <c r="LYJ365" s="21"/>
      <c r="LYK365" s="21"/>
      <c r="LYL365" s="21"/>
      <c r="LYM365" s="21"/>
      <c r="LYN365" s="21"/>
      <c r="LYO365" s="21"/>
      <c r="LYP365" s="21"/>
      <c r="LYQ365" s="21"/>
      <c r="LYR365" s="21"/>
      <c r="LYS365" s="21"/>
      <c r="LYT365" s="21"/>
      <c r="LYU365" s="21"/>
      <c r="LYV365" s="21"/>
      <c r="LYW365" s="21"/>
      <c r="LYX365" s="21"/>
      <c r="LYY365" s="21"/>
      <c r="LYZ365" s="21"/>
      <c r="LZA365" s="21"/>
      <c r="LZB365" s="21"/>
      <c r="LZC365" s="21"/>
      <c r="LZD365" s="21"/>
      <c r="LZE365" s="21"/>
      <c r="LZF365" s="21"/>
      <c r="LZG365" s="21"/>
      <c r="LZH365" s="21"/>
      <c r="LZI365" s="21"/>
      <c r="LZJ365" s="21"/>
      <c r="LZK365" s="21"/>
      <c r="LZL365" s="21"/>
      <c r="LZM365" s="21"/>
      <c r="LZN365" s="21"/>
      <c r="LZO365" s="21"/>
      <c r="LZP365" s="21"/>
      <c r="LZQ365" s="21"/>
      <c r="LZR365" s="21"/>
      <c r="LZS365" s="21"/>
      <c r="LZT365" s="21"/>
      <c r="LZU365" s="21"/>
      <c r="LZV365" s="21"/>
      <c r="LZW365" s="21"/>
      <c r="LZX365" s="21"/>
      <c r="LZY365" s="21"/>
      <c r="LZZ365" s="21"/>
      <c r="MAA365" s="21"/>
      <c r="MAB365" s="21"/>
      <c r="MAC365" s="21"/>
      <c r="MAD365" s="21"/>
      <c r="MAE365" s="21"/>
      <c r="MAF365" s="21"/>
      <c r="MAG365" s="21"/>
      <c r="MAH365" s="21"/>
      <c r="MAI365" s="21"/>
      <c r="MAJ365" s="21"/>
      <c r="MAK365" s="21"/>
      <c r="MAL365" s="21"/>
      <c r="MAM365" s="21"/>
      <c r="MAN365" s="21"/>
      <c r="MAO365" s="21"/>
      <c r="MAP365" s="21"/>
      <c r="MAQ365" s="21"/>
      <c r="MAR365" s="21"/>
      <c r="MAS365" s="21"/>
      <c r="MAT365" s="21"/>
      <c r="MAU365" s="21"/>
      <c r="MAV365" s="21"/>
      <c r="MAW365" s="21"/>
      <c r="MAX365" s="21"/>
      <c r="MAY365" s="21"/>
      <c r="MAZ365" s="21"/>
      <c r="MBA365" s="21"/>
      <c r="MBB365" s="21"/>
      <c r="MBC365" s="21"/>
      <c r="MBD365" s="21"/>
      <c r="MBE365" s="21"/>
      <c r="MBF365" s="21"/>
      <c r="MBG365" s="21"/>
      <c r="MBH365" s="21"/>
      <c r="MBI365" s="21"/>
      <c r="MBJ365" s="21"/>
      <c r="MBK365" s="21"/>
      <c r="MBL365" s="21"/>
      <c r="MBM365" s="21"/>
      <c r="MBN365" s="21"/>
      <c r="MBO365" s="21"/>
      <c r="MBP365" s="21"/>
      <c r="MBQ365" s="21"/>
      <c r="MBR365" s="21"/>
      <c r="MBS365" s="21"/>
      <c r="MBT365" s="21"/>
      <c r="MBU365" s="21"/>
      <c r="MBV365" s="21"/>
      <c r="MBW365" s="21"/>
      <c r="MBX365" s="21"/>
      <c r="MBY365" s="21"/>
      <c r="MBZ365" s="21"/>
      <c r="MCA365" s="21"/>
      <c r="MCB365" s="21"/>
      <c r="MCC365" s="21"/>
      <c r="MCD365" s="21"/>
      <c r="MCE365" s="21"/>
      <c r="MCF365" s="21"/>
      <c r="MCG365" s="21"/>
      <c r="MCH365" s="21"/>
      <c r="MCI365" s="21"/>
      <c r="MCJ365" s="21"/>
      <c r="MCK365" s="21"/>
      <c r="MCL365" s="21"/>
      <c r="MCM365" s="21"/>
      <c r="MCN365" s="21"/>
      <c r="MCO365" s="21"/>
      <c r="MCP365" s="21"/>
      <c r="MCQ365" s="21"/>
      <c r="MCR365" s="21"/>
      <c r="MCS365" s="21"/>
      <c r="MCT365" s="21"/>
      <c r="MCU365" s="21"/>
      <c r="MCV365" s="21"/>
      <c r="MCW365" s="21"/>
      <c r="MCX365" s="21"/>
      <c r="MCY365" s="21"/>
      <c r="MCZ365" s="21"/>
      <c r="MDA365" s="21"/>
      <c r="MDB365" s="21"/>
      <c r="MDC365" s="21"/>
      <c r="MDD365" s="21"/>
      <c r="MDE365" s="21"/>
      <c r="MDF365" s="21"/>
      <c r="MDG365" s="21"/>
      <c r="MDH365" s="21"/>
      <c r="MDI365" s="21"/>
      <c r="MDJ365" s="21"/>
      <c r="MDK365" s="21"/>
      <c r="MDL365" s="21"/>
      <c r="MDM365" s="21"/>
      <c r="MDN365" s="21"/>
      <c r="MDO365" s="21"/>
      <c r="MDP365" s="21"/>
      <c r="MDQ365" s="21"/>
      <c r="MDR365" s="21"/>
      <c r="MDS365" s="21"/>
      <c r="MDT365" s="21"/>
      <c r="MDU365" s="21"/>
      <c r="MDV365" s="21"/>
      <c r="MDW365" s="21"/>
      <c r="MDX365" s="21"/>
      <c r="MDY365" s="21"/>
      <c r="MDZ365" s="21"/>
      <c r="MEA365" s="21"/>
      <c r="MEB365" s="21"/>
      <c r="MEC365" s="21"/>
      <c r="MED365" s="21"/>
      <c r="MEE365" s="21"/>
      <c r="MEF365" s="21"/>
      <c r="MEG365" s="21"/>
      <c r="MEH365" s="21"/>
      <c r="MEI365" s="21"/>
      <c r="MEJ365" s="21"/>
      <c r="MEK365" s="21"/>
      <c r="MEL365" s="21"/>
      <c r="MEM365" s="21"/>
      <c r="MEN365" s="21"/>
      <c r="MEO365" s="21"/>
      <c r="MEP365" s="21"/>
      <c r="MEQ365" s="21"/>
      <c r="MER365" s="21"/>
      <c r="MES365" s="21"/>
      <c r="MET365" s="21"/>
      <c r="MEU365" s="21"/>
      <c r="MEV365" s="21"/>
      <c r="MEW365" s="21"/>
      <c r="MEX365" s="21"/>
      <c r="MEY365" s="21"/>
      <c r="MEZ365" s="21"/>
      <c r="MFA365" s="21"/>
      <c r="MFB365" s="21"/>
      <c r="MFC365" s="21"/>
      <c r="MFD365" s="21"/>
      <c r="MFE365" s="21"/>
      <c r="MFF365" s="21"/>
      <c r="MFG365" s="21"/>
      <c r="MFH365" s="21"/>
      <c r="MFI365" s="21"/>
      <c r="MFJ365" s="21"/>
      <c r="MFK365" s="21"/>
      <c r="MFL365" s="21"/>
      <c r="MFM365" s="21"/>
      <c r="MFN365" s="21"/>
      <c r="MFO365" s="21"/>
      <c r="MFP365" s="21"/>
      <c r="MFQ365" s="21"/>
      <c r="MFR365" s="21"/>
      <c r="MFS365" s="21"/>
      <c r="MFT365" s="21"/>
      <c r="MFU365" s="21"/>
      <c r="MFV365" s="21"/>
      <c r="MFW365" s="21"/>
      <c r="MFX365" s="21"/>
      <c r="MFY365" s="21"/>
      <c r="MFZ365" s="21"/>
      <c r="MGA365" s="21"/>
      <c r="MGB365" s="21"/>
      <c r="MGC365" s="21"/>
      <c r="MGD365" s="21"/>
      <c r="MGE365" s="21"/>
      <c r="MGF365" s="21"/>
      <c r="MGG365" s="21"/>
      <c r="MGH365" s="21"/>
      <c r="MGI365" s="21"/>
      <c r="MGJ365" s="21"/>
      <c r="MGK365" s="21"/>
      <c r="MGL365" s="21"/>
      <c r="MGM365" s="21"/>
      <c r="MGN365" s="21"/>
      <c r="MGO365" s="21"/>
      <c r="MGP365" s="21"/>
      <c r="MGQ365" s="21"/>
      <c r="MGR365" s="21"/>
      <c r="MGS365" s="21"/>
      <c r="MGT365" s="21"/>
      <c r="MGU365" s="21"/>
      <c r="MGV365" s="21"/>
      <c r="MGW365" s="21"/>
      <c r="MGX365" s="21"/>
      <c r="MGY365" s="21"/>
      <c r="MGZ365" s="21"/>
      <c r="MHA365" s="21"/>
      <c r="MHB365" s="21"/>
      <c r="MHC365" s="21"/>
      <c r="MHD365" s="21"/>
      <c r="MHE365" s="21"/>
      <c r="MHF365" s="21"/>
      <c r="MHG365" s="21"/>
      <c r="MHH365" s="21"/>
      <c r="MHI365" s="21"/>
      <c r="MHJ365" s="21"/>
      <c r="MHK365" s="21"/>
      <c r="MHL365" s="21"/>
      <c r="MHM365" s="21"/>
      <c r="MHN365" s="21"/>
      <c r="MHO365" s="21"/>
      <c r="MHP365" s="21"/>
      <c r="MHQ365" s="21"/>
      <c r="MHR365" s="21"/>
      <c r="MHS365" s="21"/>
      <c r="MHT365" s="21"/>
      <c r="MHU365" s="21"/>
      <c r="MHV365" s="21"/>
      <c r="MHW365" s="21"/>
      <c r="MHX365" s="21"/>
      <c r="MHY365" s="21"/>
      <c r="MHZ365" s="21"/>
      <c r="MIA365" s="21"/>
      <c r="MIB365" s="21"/>
      <c r="MIC365" s="21"/>
      <c r="MID365" s="21"/>
      <c r="MIE365" s="21"/>
      <c r="MIF365" s="21"/>
      <c r="MIG365" s="21"/>
      <c r="MIH365" s="21"/>
      <c r="MII365" s="21"/>
      <c r="MIJ365" s="21"/>
      <c r="MIK365" s="21"/>
      <c r="MIL365" s="21"/>
      <c r="MIM365" s="21"/>
      <c r="MIN365" s="21"/>
      <c r="MIO365" s="21"/>
      <c r="MIP365" s="21"/>
      <c r="MIQ365" s="21"/>
      <c r="MIR365" s="21"/>
      <c r="MIS365" s="21"/>
      <c r="MIT365" s="21"/>
      <c r="MIU365" s="21"/>
      <c r="MIV365" s="21"/>
      <c r="MIW365" s="21"/>
      <c r="MIX365" s="21"/>
      <c r="MIY365" s="21"/>
      <c r="MIZ365" s="21"/>
      <c r="MJA365" s="21"/>
      <c r="MJB365" s="21"/>
      <c r="MJC365" s="21"/>
      <c r="MJD365" s="21"/>
      <c r="MJE365" s="21"/>
      <c r="MJF365" s="21"/>
      <c r="MJG365" s="21"/>
      <c r="MJH365" s="21"/>
      <c r="MJI365" s="21"/>
      <c r="MJJ365" s="21"/>
      <c r="MJK365" s="21"/>
      <c r="MJL365" s="21"/>
      <c r="MJM365" s="21"/>
      <c r="MJN365" s="21"/>
      <c r="MJO365" s="21"/>
      <c r="MJP365" s="21"/>
      <c r="MJQ365" s="21"/>
      <c r="MJR365" s="21"/>
      <c r="MJS365" s="21"/>
      <c r="MJT365" s="21"/>
      <c r="MJU365" s="21"/>
      <c r="MJV365" s="21"/>
      <c r="MJW365" s="21"/>
      <c r="MJX365" s="21"/>
      <c r="MJY365" s="21"/>
      <c r="MJZ365" s="21"/>
      <c r="MKA365" s="21"/>
      <c r="MKB365" s="21"/>
      <c r="MKC365" s="21"/>
      <c r="MKD365" s="21"/>
      <c r="MKE365" s="21"/>
      <c r="MKF365" s="21"/>
      <c r="MKG365" s="21"/>
      <c r="MKH365" s="21"/>
      <c r="MKI365" s="21"/>
      <c r="MKJ365" s="21"/>
      <c r="MKK365" s="21"/>
      <c r="MKL365" s="21"/>
      <c r="MKM365" s="21"/>
      <c r="MKN365" s="21"/>
      <c r="MKO365" s="21"/>
      <c r="MKP365" s="21"/>
      <c r="MKQ365" s="21"/>
      <c r="MKR365" s="21"/>
      <c r="MKS365" s="21"/>
      <c r="MKT365" s="21"/>
      <c r="MKU365" s="21"/>
      <c r="MKV365" s="21"/>
      <c r="MKW365" s="21"/>
      <c r="MKX365" s="21"/>
      <c r="MKY365" s="21"/>
      <c r="MKZ365" s="21"/>
      <c r="MLA365" s="21"/>
      <c r="MLB365" s="21"/>
      <c r="MLC365" s="21"/>
      <c r="MLD365" s="21"/>
      <c r="MLE365" s="21"/>
      <c r="MLF365" s="21"/>
      <c r="MLG365" s="21"/>
      <c r="MLH365" s="21"/>
      <c r="MLI365" s="21"/>
      <c r="MLJ365" s="21"/>
      <c r="MLK365" s="21"/>
      <c r="MLL365" s="21"/>
      <c r="MLM365" s="21"/>
      <c r="MLN365" s="21"/>
      <c r="MLO365" s="21"/>
      <c r="MLP365" s="21"/>
      <c r="MLQ365" s="21"/>
      <c r="MLR365" s="21"/>
      <c r="MLS365" s="21"/>
      <c r="MLT365" s="21"/>
      <c r="MLU365" s="21"/>
      <c r="MLV365" s="21"/>
      <c r="MLW365" s="21"/>
      <c r="MLX365" s="21"/>
      <c r="MLY365" s="21"/>
      <c r="MLZ365" s="21"/>
      <c r="MMA365" s="21"/>
      <c r="MMB365" s="21"/>
      <c r="MMC365" s="21"/>
      <c r="MMD365" s="21"/>
      <c r="MME365" s="21"/>
      <c r="MMF365" s="21"/>
      <c r="MMG365" s="21"/>
      <c r="MMH365" s="21"/>
      <c r="MMI365" s="21"/>
      <c r="MMJ365" s="21"/>
      <c r="MMK365" s="21"/>
      <c r="MML365" s="21"/>
      <c r="MMM365" s="21"/>
      <c r="MMN365" s="21"/>
      <c r="MMO365" s="21"/>
      <c r="MMP365" s="21"/>
      <c r="MMQ365" s="21"/>
      <c r="MMR365" s="21"/>
      <c r="MMS365" s="21"/>
      <c r="MMT365" s="21"/>
      <c r="MMU365" s="21"/>
      <c r="MMV365" s="21"/>
      <c r="MMW365" s="21"/>
      <c r="MMX365" s="21"/>
      <c r="MMY365" s="21"/>
      <c r="MMZ365" s="21"/>
      <c r="MNA365" s="21"/>
      <c r="MNB365" s="21"/>
      <c r="MNC365" s="21"/>
      <c r="MND365" s="21"/>
      <c r="MNE365" s="21"/>
      <c r="MNF365" s="21"/>
      <c r="MNG365" s="21"/>
      <c r="MNH365" s="21"/>
      <c r="MNI365" s="21"/>
      <c r="MNJ365" s="21"/>
      <c r="MNK365" s="21"/>
      <c r="MNL365" s="21"/>
      <c r="MNM365" s="21"/>
      <c r="MNN365" s="21"/>
      <c r="MNO365" s="21"/>
      <c r="MNP365" s="21"/>
      <c r="MNQ365" s="21"/>
      <c r="MNR365" s="21"/>
      <c r="MNS365" s="21"/>
      <c r="MNT365" s="21"/>
      <c r="MNU365" s="21"/>
      <c r="MNV365" s="21"/>
      <c r="MNW365" s="21"/>
      <c r="MNX365" s="21"/>
      <c r="MNY365" s="21"/>
      <c r="MNZ365" s="21"/>
      <c r="MOA365" s="21"/>
      <c r="MOB365" s="21"/>
      <c r="MOC365" s="21"/>
      <c r="MOD365" s="21"/>
      <c r="MOE365" s="21"/>
      <c r="MOF365" s="21"/>
      <c r="MOG365" s="21"/>
      <c r="MOH365" s="21"/>
      <c r="MOI365" s="21"/>
      <c r="MOJ365" s="21"/>
      <c r="MOK365" s="21"/>
      <c r="MOL365" s="21"/>
      <c r="MOM365" s="21"/>
      <c r="MON365" s="21"/>
      <c r="MOO365" s="21"/>
      <c r="MOP365" s="21"/>
      <c r="MOQ365" s="21"/>
      <c r="MOR365" s="21"/>
      <c r="MOS365" s="21"/>
      <c r="MOT365" s="21"/>
      <c r="MOU365" s="21"/>
      <c r="MOV365" s="21"/>
      <c r="MOW365" s="21"/>
      <c r="MOX365" s="21"/>
      <c r="MOY365" s="21"/>
      <c r="MOZ365" s="21"/>
      <c r="MPA365" s="21"/>
      <c r="MPB365" s="21"/>
      <c r="MPC365" s="21"/>
      <c r="MPD365" s="21"/>
      <c r="MPE365" s="21"/>
      <c r="MPF365" s="21"/>
      <c r="MPG365" s="21"/>
      <c r="MPH365" s="21"/>
      <c r="MPI365" s="21"/>
      <c r="MPJ365" s="21"/>
      <c r="MPK365" s="21"/>
      <c r="MPL365" s="21"/>
      <c r="MPM365" s="21"/>
      <c r="MPN365" s="21"/>
      <c r="MPO365" s="21"/>
      <c r="MPP365" s="21"/>
      <c r="MPQ365" s="21"/>
      <c r="MPR365" s="21"/>
      <c r="MPS365" s="21"/>
      <c r="MPT365" s="21"/>
      <c r="MPU365" s="21"/>
      <c r="MPV365" s="21"/>
      <c r="MPW365" s="21"/>
      <c r="MPX365" s="21"/>
      <c r="MPY365" s="21"/>
      <c r="MPZ365" s="21"/>
      <c r="MQA365" s="21"/>
      <c r="MQB365" s="21"/>
      <c r="MQC365" s="21"/>
      <c r="MQD365" s="21"/>
      <c r="MQE365" s="21"/>
      <c r="MQF365" s="21"/>
      <c r="MQG365" s="21"/>
      <c r="MQH365" s="21"/>
      <c r="MQI365" s="21"/>
      <c r="MQJ365" s="21"/>
      <c r="MQK365" s="21"/>
      <c r="MQL365" s="21"/>
      <c r="MQM365" s="21"/>
      <c r="MQN365" s="21"/>
      <c r="MQO365" s="21"/>
      <c r="MQP365" s="21"/>
      <c r="MQQ365" s="21"/>
      <c r="MQR365" s="21"/>
      <c r="MQS365" s="21"/>
      <c r="MQT365" s="21"/>
      <c r="MQU365" s="21"/>
      <c r="MQV365" s="21"/>
      <c r="MQW365" s="21"/>
      <c r="MQX365" s="21"/>
      <c r="MQY365" s="21"/>
      <c r="MQZ365" s="21"/>
      <c r="MRA365" s="21"/>
      <c r="MRB365" s="21"/>
      <c r="MRC365" s="21"/>
      <c r="MRD365" s="21"/>
      <c r="MRE365" s="21"/>
      <c r="MRF365" s="21"/>
      <c r="MRG365" s="21"/>
      <c r="MRH365" s="21"/>
      <c r="MRI365" s="21"/>
      <c r="MRJ365" s="21"/>
      <c r="MRK365" s="21"/>
      <c r="MRL365" s="21"/>
      <c r="MRM365" s="21"/>
      <c r="MRN365" s="21"/>
      <c r="MRO365" s="21"/>
      <c r="MRP365" s="21"/>
      <c r="MRQ365" s="21"/>
      <c r="MRR365" s="21"/>
      <c r="MRS365" s="21"/>
      <c r="MRT365" s="21"/>
      <c r="MRU365" s="21"/>
      <c r="MRV365" s="21"/>
      <c r="MRW365" s="21"/>
      <c r="MRX365" s="21"/>
      <c r="MRY365" s="21"/>
      <c r="MRZ365" s="21"/>
      <c r="MSA365" s="21"/>
      <c r="MSB365" s="21"/>
      <c r="MSC365" s="21"/>
      <c r="MSD365" s="21"/>
      <c r="MSE365" s="21"/>
      <c r="MSF365" s="21"/>
      <c r="MSG365" s="21"/>
      <c r="MSH365" s="21"/>
      <c r="MSI365" s="21"/>
      <c r="MSJ365" s="21"/>
      <c r="MSK365" s="21"/>
      <c r="MSL365" s="21"/>
      <c r="MSM365" s="21"/>
      <c r="MSN365" s="21"/>
      <c r="MSO365" s="21"/>
      <c r="MSP365" s="21"/>
      <c r="MSQ365" s="21"/>
      <c r="MSR365" s="21"/>
      <c r="MSS365" s="21"/>
      <c r="MST365" s="21"/>
      <c r="MSU365" s="21"/>
      <c r="MSV365" s="21"/>
      <c r="MSW365" s="21"/>
      <c r="MSX365" s="21"/>
      <c r="MSY365" s="21"/>
      <c r="MSZ365" s="21"/>
      <c r="MTA365" s="21"/>
      <c r="MTB365" s="21"/>
      <c r="MTC365" s="21"/>
      <c r="MTD365" s="21"/>
      <c r="MTE365" s="21"/>
      <c r="MTF365" s="21"/>
      <c r="MTG365" s="21"/>
      <c r="MTH365" s="21"/>
      <c r="MTI365" s="21"/>
      <c r="MTJ365" s="21"/>
      <c r="MTK365" s="21"/>
      <c r="MTL365" s="21"/>
      <c r="MTM365" s="21"/>
      <c r="MTN365" s="21"/>
      <c r="MTO365" s="21"/>
      <c r="MTP365" s="21"/>
      <c r="MTQ365" s="21"/>
      <c r="MTR365" s="21"/>
      <c r="MTS365" s="21"/>
      <c r="MTT365" s="21"/>
      <c r="MTU365" s="21"/>
      <c r="MTV365" s="21"/>
      <c r="MTW365" s="21"/>
      <c r="MTX365" s="21"/>
      <c r="MTY365" s="21"/>
      <c r="MTZ365" s="21"/>
      <c r="MUA365" s="21"/>
      <c r="MUB365" s="21"/>
      <c r="MUC365" s="21"/>
      <c r="MUD365" s="21"/>
      <c r="MUE365" s="21"/>
      <c r="MUF365" s="21"/>
      <c r="MUG365" s="21"/>
      <c r="MUH365" s="21"/>
      <c r="MUI365" s="21"/>
      <c r="MUJ365" s="21"/>
      <c r="MUK365" s="21"/>
      <c r="MUL365" s="21"/>
      <c r="MUM365" s="21"/>
      <c r="MUN365" s="21"/>
      <c r="MUO365" s="21"/>
      <c r="MUP365" s="21"/>
      <c r="MUQ365" s="21"/>
      <c r="MUR365" s="21"/>
      <c r="MUS365" s="21"/>
      <c r="MUT365" s="21"/>
      <c r="MUU365" s="21"/>
      <c r="MUV365" s="21"/>
      <c r="MUW365" s="21"/>
      <c r="MUX365" s="21"/>
      <c r="MUY365" s="21"/>
      <c r="MUZ365" s="21"/>
      <c r="MVA365" s="21"/>
      <c r="MVB365" s="21"/>
      <c r="MVC365" s="21"/>
      <c r="MVD365" s="21"/>
      <c r="MVE365" s="21"/>
      <c r="MVF365" s="21"/>
      <c r="MVG365" s="21"/>
      <c r="MVH365" s="21"/>
      <c r="MVI365" s="21"/>
      <c r="MVJ365" s="21"/>
      <c r="MVK365" s="21"/>
      <c r="MVL365" s="21"/>
      <c r="MVM365" s="21"/>
      <c r="MVN365" s="21"/>
      <c r="MVO365" s="21"/>
      <c r="MVP365" s="21"/>
      <c r="MVQ365" s="21"/>
      <c r="MVR365" s="21"/>
      <c r="MVS365" s="21"/>
      <c r="MVT365" s="21"/>
      <c r="MVU365" s="21"/>
      <c r="MVV365" s="21"/>
      <c r="MVW365" s="21"/>
      <c r="MVX365" s="21"/>
      <c r="MVY365" s="21"/>
      <c r="MVZ365" s="21"/>
      <c r="MWA365" s="21"/>
      <c r="MWB365" s="21"/>
      <c r="MWC365" s="21"/>
      <c r="MWD365" s="21"/>
      <c r="MWE365" s="21"/>
      <c r="MWF365" s="21"/>
      <c r="MWG365" s="21"/>
      <c r="MWH365" s="21"/>
      <c r="MWI365" s="21"/>
      <c r="MWJ365" s="21"/>
      <c r="MWK365" s="21"/>
      <c r="MWL365" s="21"/>
      <c r="MWM365" s="21"/>
      <c r="MWN365" s="21"/>
      <c r="MWO365" s="21"/>
      <c r="MWP365" s="21"/>
      <c r="MWQ365" s="21"/>
      <c r="MWR365" s="21"/>
      <c r="MWS365" s="21"/>
      <c r="MWT365" s="21"/>
      <c r="MWU365" s="21"/>
      <c r="MWV365" s="21"/>
      <c r="MWW365" s="21"/>
      <c r="MWX365" s="21"/>
      <c r="MWY365" s="21"/>
      <c r="MWZ365" s="21"/>
      <c r="MXA365" s="21"/>
      <c r="MXB365" s="21"/>
      <c r="MXC365" s="21"/>
      <c r="MXD365" s="21"/>
      <c r="MXE365" s="21"/>
      <c r="MXF365" s="21"/>
      <c r="MXG365" s="21"/>
      <c r="MXH365" s="21"/>
      <c r="MXI365" s="21"/>
      <c r="MXJ365" s="21"/>
      <c r="MXK365" s="21"/>
      <c r="MXL365" s="21"/>
      <c r="MXM365" s="21"/>
      <c r="MXN365" s="21"/>
      <c r="MXO365" s="21"/>
      <c r="MXP365" s="21"/>
      <c r="MXQ365" s="21"/>
      <c r="MXR365" s="21"/>
      <c r="MXS365" s="21"/>
      <c r="MXT365" s="21"/>
      <c r="MXU365" s="21"/>
      <c r="MXV365" s="21"/>
      <c r="MXW365" s="21"/>
      <c r="MXX365" s="21"/>
      <c r="MXY365" s="21"/>
      <c r="MXZ365" s="21"/>
      <c r="MYA365" s="21"/>
      <c r="MYB365" s="21"/>
      <c r="MYC365" s="21"/>
      <c r="MYD365" s="21"/>
      <c r="MYE365" s="21"/>
      <c r="MYF365" s="21"/>
      <c r="MYG365" s="21"/>
      <c r="MYH365" s="21"/>
      <c r="MYI365" s="21"/>
      <c r="MYJ365" s="21"/>
      <c r="MYK365" s="21"/>
      <c r="MYL365" s="21"/>
      <c r="MYM365" s="21"/>
      <c r="MYN365" s="21"/>
      <c r="MYO365" s="21"/>
      <c r="MYP365" s="21"/>
      <c r="MYQ365" s="21"/>
      <c r="MYR365" s="21"/>
      <c r="MYS365" s="21"/>
      <c r="MYT365" s="21"/>
      <c r="MYU365" s="21"/>
      <c r="MYV365" s="21"/>
      <c r="MYW365" s="21"/>
      <c r="MYX365" s="21"/>
      <c r="MYY365" s="21"/>
      <c r="MYZ365" s="21"/>
      <c r="MZA365" s="21"/>
      <c r="MZB365" s="21"/>
      <c r="MZC365" s="21"/>
      <c r="MZD365" s="21"/>
      <c r="MZE365" s="21"/>
      <c r="MZF365" s="21"/>
      <c r="MZG365" s="21"/>
      <c r="MZH365" s="21"/>
      <c r="MZI365" s="21"/>
      <c r="MZJ365" s="21"/>
      <c r="MZK365" s="21"/>
      <c r="MZL365" s="21"/>
      <c r="MZM365" s="21"/>
      <c r="MZN365" s="21"/>
      <c r="MZO365" s="21"/>
      <c r="MZP365" s="21"/>
      <c r="MZQ365" s="21"/>
      <c r="MZR365" s="21"/>
      <c r="MZS365" s="21"/>
      <c r="MZT365" s="21"/>
      <c r="MZU365" s="21"/>
      <c r="MZV365" s="21"/>
      <c r="MZW365" s="21"/>
      <c r="MZX365" s="21"/>
      <c r="MZY365" s="21"/>
      <c r="MZZ365" s="21"/>
      <c r="NAA365" s="21"/>
      <c r="NAB365" s="21"/>
      <c r="NAC365" s="21"/>
      <c r="NAD365" s="21"/>
      <c r="NAE365" s="21"/>
      <c r="NAF365" s="21"/>
      <c r="NAG365" s="21"/>
      <c r="NAH365" s="21"/>
      <c r="NAI365" s="21"/>
      <c r="NAJ365" s="21"/>
      <c r="NAK365" s="21"/>
      <c r="NAL365" s="21"/>
      <c r="NAM365" s="21"/>
      <c r="NAN365" s="21"/>
      <c r="NAO365" s="21"/>
      <c r="NAP365" s="21"/>
      <c r="NAQ365" s="21"/>
      <c r="NAR365" s="21"/>
      <c r="NAS365" s="21"/>
      <c r="NAT365" s="21"/>
      <c r="NAU365" s="21"/>
      <c r="NAV365" s="21"/>
      <c r="NAW365" s="21"/>
      <c r="NAX365" s="21"/>
      <c r="NAY365" s="21"/>
      <c r="NAZ365" s="21"/>
      <c r="NBA365" s="21"/>
      <c r="NBB365" s="21"/>
      <c r="NBC365" s="21"/>
      <c r="NBD365" s="21"/>
      <c r="NBE365" s="21"/>
      <c r="NBF365" s="21"/>
      <c r="NBG365" s="21"/>
      <c r="NBH365" s="21"/>
      <c r="NBI365" s="21"/>
      <c r="NBJ365" s="21"/>
      <c r="NBK365" s="21"/>
      <c r="NBL365" s="21"/>
      <c r="NBM365" s="21"/>
      <c r="NBN365" s="21"/>
      <c r="NBO365" s="21"/>
      <c r="NBP365" s="21"/>
      <c r="NBQ365" s="21"/>
      <c r="NBR365" s="21"/>
      <c r="NBS365" s="21"/>
      <c r="NBT365" s="21"/>
      <c r="NBU365" s="21"/>
      <c r="NBV365" s="21"/>
      <c r="NBW365" s="21"/>
      <c r="NBX365" s="21"/>
      <c r="NBY365" s="21"/>
      <c r="NBZ365" s="21"/>
      <c r="NCA365" s="21"/>
      <c r="NCB365" s="21"/>
      <c r="NCC365" s="21"/>
      <c r="NCD365" s="21"/>
      <c r="NCE365" s="21"/>
      <c r="NCF365" s="21"/>
      <c r="NCG365" s="21"/>
      <c r="NCH365" s="21"/>
      <c r="NCI365" s="21"/>
      <c r="NCJ365" s="21"/>
      <c r="NCK365" s="21"/>
      <c r="NCL365" s="21"/>
      <c r="NCM365" s="21"/>
      <c r="NCN365" s="21"/>
      <c r="NCO365" s="21"/>
      <c r="NCP365" s="21"/>
      <c r="NCQ365" s="21"/>
      <c r="NCR365" s="21"/>
      <c r="NCS365" s="21"/>
      <c r="NCT365" s="21"/>
      <c r="NCU365" s="21"/>
      <c r="NCV365" s="21"/>
      <c r="NCW365" s="21"/>
      <c r="NCX365" s="21"/>
      <c r="NCY365" s="21"/>
      <c r="NCZ365" s="21"/>
      <c r="NDA365" s="21"/>
      <c r="NDB365" s="21"/>
      <c r="NDC365" s="21"/>
      <c r="NDD365" s="21"/>
      <c r="NDE365" s="21"/>
      <c r="NDF365" s="21"/>
      <c r="NDG365" s="21"/>
      <c r="NDH365" s="21"/>
      <c r="NDI365" s="21"/>
      <c r="NDJ365" s="21"/>
      <c r="NDK365" s="21"/>
      <c r="NDL365" s="21"/>
      <c r="NDM365" s="21"/>
      <c r="NDN365" s="21"/>
      <c r="NDO365" s="21"/>
      <c r="NDP365" s="21"/>
      <c r="NDQ365" s="21"/>
      <c r="NDR365" s="21"/>
      <c r="NDS365" s="21"/>
      <c r="NDT365" s="21"/>
      <c r="NDU365" s="21"/>
      <c r="NDV365" s="21"/>
      <c r="NDW365" s="21"/>
      <c r="NDX365" s="21"/>
      <c r="NDY365" s="21"/>
      <c r="NDZ365" s="21"/>
      <c r="NEA365" s="21"/>
      <c r="NEB365" s="21"/>
      <c r="NEC365" s="21"/>
      <c r="NED365" s="21"/>
      <c r="NEE365" s="21"/>
      <c r="NEF365" s="21"/>
      <c r="NEG365" s="21"/>
      <c r="NEH365" s="21"/>
      <c r="NEI365" s="21"/>
      <c r="NEJ365" s="21"/>
      <c r="NEK365" s="21"/>
      <c r="NEL365" s="21"/>
      <c r="NEM365" s="21"/>
      <c r="NEN365" s="21"/>
      <c r="NEO365" s="21"/>
      <c r="NEP365" s="21"/>
      <c r="NEQ365" s="21"/>
      <c r="NER365" s="21"/>
      <c r="NES365" s="21"/>
      <c r="NET365" s="21"/>
      <c r="NEU365" s="21"/>
      <c r="NEV365" s="21"/>
      <c r="NEW365" s="21"/>
      <c r="NEX365" s="21"/>
      <c r="NEY365" s="21"/>
      <c r="NEZ365" s="21"/>
      <c r="NFA365" s="21"/>
      <c r="NFB365" s="21"/>
      <c r="NFC365" s="21"/>
      <c r="NFD365" s="21"/>
      <c r="NFE365" s="21"/>
      <c r="NFF365" s="21"/>
      <c r="NFG365" s="21"/>
      <c r="NFH365" s="21"/>
      <c r="NFI365" s="21"/>
      <c r="NFJ365" s="21"/>
      <c r="NFK365" s="21"/>
      <c r="NFL365" s="21"/>
      <c r="NFM365" s="21"/>
      <c r="NFN365" s="21"/>
      <c r="NFO365" s="21"/>
      <c r="NFP365" s="21"/>
      <c r="NFQ365" s="21"/>
      <c r="NFR365" s="21"/>
      <c r="NFS365" s="21"/>
      <c r="NFT365" s="21"/>
      <c r="NFU365" s="21"/>
      <c r="NFV365" s="21"/>
      <c r="NFW365" s="21"/>
      <c r="NFX365" s="21"/>
      <c r="NFY365" s="21"/>
      <c r="NFZ365" s="21"/>
      <c r="NGA365" s="21"/>
      <c r="NGB365" s="21"/>
      <c r="NGC365" s="21"/>
      <c r="NGD365" s="21"/>
      <c r="NGE365" s="21"/>
      <c r="NGF365" s="21"/>
      <c r="NGG365" s="21"/>
      <c r="NGH365" s="21"/>
      <c r="NGI365" s="21"/>
      <c r="NGJ365" s="21"/>
      <c r="NGK365" s="21"/>
      <c r="NGL365" s="21"/>
      <c r="NGM365" s="21"/>
      <c r="NGN365" s="21"/>
      <c r="NGO365" s="21"/>
      <c r="NGP365" s="21"/>
      <c r="NGQ365" s="21"/>
      <c r="NGR365" s="21"/>
      <c r="NGS365" s="21"/>
      <c r="NGT365" s="21"/>
      <c r="NGU365" s="21"/>
      <c r="NGV365" s="21"/>
      <c r="NGW365" s="21"/>
      <c r="NGX365" s="21"/>
      <c r="NGY365" s="21"/>
      <c r="NGZ365" s="21"/>
      <c r="NHA365" s="21"/>
      <c r="NHB365" s="21"/>
      <c r="NHC365" s="21"/>
      <c r="NHD365" s="21"/>
      <c r="NHE365" s="21"/>
      <c r="NHF365" s="21"/>
      <c r="NHG365" s="21"/>
      <c r="NHH365" s="21"/>
      <c r="NHI365" s="21"/>
      <c r="NHJ365" s="21"/>
      <c r="NHK365" s="21"/>
      <c r="NHL365" s="21"/>
      <c r="NHM365" s="21"/>
      <c r="NHN365" s="21"/>
      <c r="NHO365" s="21"/>
      <c r="NHP365" s="21"/>
      <c r="NHQ365" s="21"/>
      <c r="NHR365" s="21"/>
      <c r="NHS365" s="21"/>
      <c r="NHT365" s="21"/>
      <c r="NHU365" s="21"/>
      <c r="NHV365" s="21"/>
      <c r="NHW365" s="21"/>
      <c r="NHX365" s="21"/>
      <c r="NHY365" s="21"/>
      <c r="NHZ365" s="21"/>
      <c r="NIA365" s="21"/>
      <c r="NIB365" s="21"/>
      <c r="NIC365" s="21"/>
      <c r="NID365" s="21"/>
      <c r="NIE365" s="21"/>
      <c r="NIF365" s="21"/>
      <c r="NIG365" s="21"/>
      <c r="NIH365" s="21"/>
      <c r="NII365" s="21"/>
      <c r="NIJ365" s="21"/>
      <c r="NIK365" s="21"/>
      <c r="NIL365" s="21"/>
      <c r="NIM365" s="21"/>
      <c r="NIN365" s="21"/>
      <c r="NIO365" s="21"/>
      <c r="NIP365" s="21"/>
      <c r="NIQ365" s="21"/>
      <c r="NIR365" s="21"/>
      <c r="NIS365" s="21"/>
      <c r="NIT365" s="21"/>
      <c r="NIU365" s="21"/>
      <c r="NIV365" s="21"/>
      <c r="NIW365" s="21"/>
      <c r="NIX365" s="21"/>
      <c r="NIY365" s="21"/>
      <c r="NIZ365" s="21"/>
      <c r="NJA365" s="21"/>
      <c r="NJB365" s="21"/>
      <c r="NJC365" s="21"/>
      <c r="NJD365" s="21"/>
      <c r="NJE365" s="21"/>
      <c r="NJF365" s="21"/>
      <c r="NJG365" s="21"/>
      <c r="NJH365" s="21"/>
      <c r="NJI365" s="21"/>
      <c r="NJJ365" s="21"/>
      <c r="NJK365" s="21"/>
      <c r="NJL365" s="21"/>
      <c r="NJM365" s="21"/>
      <c r="NJN365" s="21"/>
      <c r="NJO365" s="21"/>
      <c r="NJP365" s="21"/>
      <c r="NJQ365" s="21"/>
      <c r="NJR365" s="21"/>
      <c r="NJS365" s="21"/>
      <c r="NJT365" s="21"/>
      <c r="NJU365" s="21"/>
      <c r="NJV365" s="21"/>
      <c r="NJW365" s="21"/>
      <c r="NJX365" s="21"/>
      <c r="NJY365" s="21"/>
      <c r="NJZ365" s="21"/>
      <c r="NKA365" s="21"/>
      <c r="NKB365" s="21"/>
      <c r="NKC365" s="21"/>
      <c r="NKD365" s="21"/>
      <c r="NKE365" s="21"/>
      <c r="NKF365" s="21"/>
      <c r="NKG365" s="21"/>
      <c r="NKH365" s="21"/>
      <c r="NKI365" s="21"/>
      <c r="NKJ365" s="21"/>
      <c r="NKK365" s="21"/>
      <c r="NKL365" s="21"/>
      <c r="NKM365" s="21"/>
      <c r="NKN365" s="21"/>
      <c r="NKO365" s="21"/>
      <c r="NKP365" s="21"/>
      <c r="NKQ365" s="21"/>
      <c r="NKR365" s="21"/>
      <c r="NKS365" s="21"/>
      <c r="NKT365" s="21"/>
      <c r="NKU365" s="21"/>
      <c r="NKV365" s="21"/>
      <c r="NKW365" s="21"/>
      <c r="NKX365" s="21"/>
      <c r="NKY365" s="21"/>
      <c r="NKZ365" s="21"/>
      <c r="NLA365" s="21"/>
      <c r="NLB365" s="21"/>
      <c r="NLC365" s="21"/>
      <c r="NLD365" s="21"/>
      <c r="NLE365" s="21"/>
      <c r="NLF365" s="21"/>
      <c r="NLG365" s="21"/>
      <c r="NLH365" s="21"/>
      <c r="NLI365" s="21"/>
      <c r="NLJ365" s="21"/>
      <c r="NLK365" s="21"/>
      <c r="NLL365" s="21"/>
      <c r="NLM365" s="21"/>
      <c r="NLN365" s="21"/>
      <c r="NLO365" s="21"/>
      <c r="NLP365" s="21"/>
      <c r="NLQ365" s="21"/>
      <c r="NLR365" s="21"/>
      <c r="NLS365" s="21"/>
      <c r="NLT365" s="21"/>
      <c r="NLU365" s="21"/>
      <c r="NLV365" s="21"/>
      <c r="NLW365" s="21"/>
      <c r="NLX365" s="21"/>
      <c r="NLY365" s="21"/>
      <c r="NLZ365" s="21"/>
      <c r="NMA365" s="21"/>
      <c r="NMB365" s="21"/>
      <c r="NMC365" s="21"/>
      <c r="NMD365" s="21"/>
      <c r="NME365" s="21"/>
      <c r="NMF365" s="21"/>
      <c r="NMG365" s="21"/>
      <c r="NMH365" s="21"/>
      <c r="NMI365" s="21"/>
      <c r="NMJ365" s="21"/>
      <c r="NMK365" s="21"/>
      <c r="NML365" s="21"/>
      <c r="NMM365" s="21"/>
      <c r="NMN365" s="21"/>
      <c r="NMO365" s="21"/>
      <c r="NMP365" s="21"/>
      <c r="NMQ365" s="21"/>
      <c r="NMR365" s="21"/>
      <c r="NMS365" s="21"/>
      <c r="NMT365" s="21"/>
      <c r="NMU365" s="21"/>
      <c r="NMV365" s="21"/>
      <c r="NMW365" s="21"/>
      <c r="NMX365" s="21"/>
      <c r="NMY365" s="21"/>
      <c r="NMZ365" s="21"/>
      <c r="NNA365" s="21"/>
      <c r="NNB365" s="21"/>
      <c r="NNC365" s="21"/>
      <c r="NND365" s="21"/>
      <c r="NNE365" s="21"/>
      <c r="NNF365" s="21"/>
      <c r="NNG365" s="21"/>
      <c r="NNH365" s="21"/>
      <c r="NNI365" s="21"/>
      <c r="NNJ365" s="21"/>
      <c r="NNK365" s="21"/>
      <c r="NNL365" s="21"/>
      <c r="NNM365" s="21"/>
      <c r="NNN365" s="21"/>
      <c r="NNO365" s="21"/>
      <c r="NNP365" s="21"/>
      <c r="NNQ365" s="21"/>
      <c r="NNR365" s="21"/>
      <c r="NNS365" s="21"/>
      <c r="NNT365" s="21"/>
      <c r="NNU365" s="21"/>
      <c r="NNV365" s="21"/>
      <c r="NNW365" s="21"/>
      <c r="NNX365" s="21"/>
      <c r="NNY365" s="21"/>
      <c r="NNZ365" s="21"/>
      <c r="NOA365" s="21"/>
      <c r="NOB365" s="21"/>
      <c r="NOC365" s="21"/>
      <c r="NOD365" s="21"/>
      <c r="NOE365" s="21"/>
      <c r="NOF365" s="21"/>
      <c r="NOG365" s="21"/>
      <c r="NOH365" s="21"/>
      <c r="NOI365" s="21"/>
      <c r="NOJ365" s="21"/>
      <c r="NOK365" s="21"/>
      <c r="NOL365" s="21"/>
      <c r="NOM365" s="21"/>
      <c r="NON365" s="21"/>
      <c r="NOO365" s="21"/>
      <c r="NOP365" s="21"/>
      <c r="NOQ365" s="21"/>
      <c r="NOR365" s="21"/>
      <c r="NOS365" s="21"/>
      <c r="NOT365" s="21"/>
      <c r="NOU365" s="21"/>
      <c r="NOV365" s="21"/>
      <c r="NOW365" s="21"/>
      <c r="NOX365" s="21"/>
      <c r="NOY365" s="21"/>
      <c r="NOZ365" s="21"/>
      <c r="NPA365" s="21"/>
      <c r="NPB365" s="21"/>
      <c r="NPC365" s="21"/>
      <c r="NPD365" s="21"/>
      <c r="NPE365" s="21"/>
      <c r="NPF365" s="21"/>
      <c r="NPG365" s="21"/>
      <c r="NPH365" s="21"/>
      <c r="NPI365" s="21"/>
      <c r="NPJ365" s="21"/>
      <c r="NPK365" s="21"/>
      <c r="NPL365" s="21"/>
      <c r="NPM365" s="21"/>
      <c r="NPN365" s="21"/>
      <c r="NPO365" s="21"/>
      <c r="NPP365" s="21"/>
      <c r="NPQ365" s="21"/>
      <c r="NPR365" s="21"/>
      <c r="NPS365" s="21"/>
      <c r="NPT365" s="21"/>
      <c r="NPU365" s="21"/>
      <c r="NPV365" s="21"/>
      <c r="NPW365" s="21"/>
      <c r="NPX365" s="21"/>
      <c r="NPY365" s="21"/>
      <c r="NPZ365" s="21"/>
      <c r="NQA365" s="21"/>
      <c r="NQB365" s="21"/>
      <c r="NQC365" s="21"/>
      <c r="NQD365" s="21"/>
      <c r="NQE365" s="21"/>
      <c r="NQF365" s="21"/>
      <c r="NQG365" s="21"/>
      <c r="NQH365" s="21"/>
      <c r="NQI365" s="21"/>
      <c r="NQJ365" s="21"/>
      <c r="NQK365" s="21"/>
      <c r="NQL365" s="21"/>
      <c r="NQM365" s="21"/>
      <c r="NQN365" s="21"/>
      <c r="NQO365" s="21"/>
      <c r="NQP365" s="21"/>
      <c r="NQQ365" s="21"/>
      <c r="NQR365" s="21"/>
      <c r="NQS365" s="21"/>
      <c r="NQT365" s="21"/>
      <c r="NQU365" s="21"/>
      <c r="NQV365" s="21"/>
      <c r="NQW365" s="21"/>
      <c r="NQX365" s="21"/>
      <c r="NQY365" s="21"/>
      <c r="NQZ365" s="21"/>
      <c r="NRA365" s="21"/>
      <c r="NRB365" s="21"/>
      <c r="NRC365" s="21"/>
      <c r="NRD365" s="21"/>
      <c r="NRE365" s="21"/>
      <c r="NRF365" s="21"/>
      <c r="NRG365" s="21"/>
      <c r="NRH365" s="21"/>
      <c r="NRI365" s="21"/>
      <c r="NRJ365" s="21"/>
      <c r="NRK365" s="21"/>
      <c r="NRL365" s="21"/>
      <c r="NRM365" s="21"/>
      <c r="NRN365" s="21"/>
      <c r="NRO365" s="21"/>
      <c r="NRP365" s="21"/>
      <c r="NRQ365" s="21"/>
      <c r="NRR365" s="21"/>
      <c r="NRS365" s="21"/>
      <c r="NRT365" s="21"/>
      <c r="NRU365" s="21"/>
      <c r="NRV365" s="21"/>
      <c r="NRW365" s="21"/>
      <c r="NRX365" s="21"/>
      <c r="NRY365" s="21"/>
      <c r="NRZ365" s="21"/>
      <c r="NSA365" s="21"/>
      <c r="NSB365" s="21"/>
      <c r="NSC365" s="21"/>
      <c r="NSD365" s="21"/>
      <c r="NSE365" s="21"/>
      <c r="NSF365" s="21"/>
      <c r="NSG365" s="21"/>
      <c r="NSH365" s="21"/>
      <c r="NSI365" s="21"/>
      <c r="NSJ365" s="21"/>
      <c r="NSK365" s="21"/>
      <c r="NSL365" s="21"/>
      <c r="NSM365" s="21"/>
      <c r="NSN365" s="21"/>
      <c r="NSO365" s="21"/>
      <c r="NSP365" s="21"/>
      <c r="NSQ365" s="21"/>
      <c r="NSR365" s="21"/>
      <c r="NSS365" s="21"/>
      <c r="NST365" s="21"/>
      <c r="NSU365" s="21"/>
      <c r="NSV365" s="21"/>
      <c r="NSW365" s="21"/>
      <c r="NSX365" s="21"/>
      <c r="NSY365" s="21"/>
      <c r="NSZ365" s="21"/>
      <c r="NTA365" s="21"/>
      <c r="NTB365" s="21"/>
      <c r="NTC365" s="21"/>
      <c r="NTD365" s="21"/>
      <c r="NTE365" s="21"/>
      <c r="NTF365" s="21"/>
      <c r="NTG365" s="21"/>
      <c r="NTH365" s="21"/>
      <c r="NTI365" s="21"/>
      <c r="NTJ365" s="21"/>
      <c r="NTK365" s="21"/>
      <c r="NTL365" s="21"/>
      <c r="NTM365" s="21"/>
      <c r="NTN365" s="21"/>
      <c r="NTO365" s="21"/>
      <c r="NTP365" s="21"/>
      <c r="NTQ365" s="21"/>
      <c r="NTR365" s="21"/>
      <c r="NTS365" s="21"/>
      <c r="NTT365" s="21"/>
      <c r="NTU365" s="21"/>
      <c r="NTV365" s="21"/>
      <c r="NTW365" s="21"/>
      <c r="NTX365" s="21"/>
      <c r="NTY365" s="21"/>
      <c r="NTZ365" s="21"/>
      <c r="NUA365" s="21"/>
      <c r="NUB365" s="21"/>
      <c r="NUC365" s="21"/>
      <c r="NUD365" s="21"/>
      <c r="NUE365" s="21"/>
      <c r="NUF365" s="21"/>
      <c r="NUG365" s="21"/>
      <c r="NUH365" s="21"/>
      <c r="NUI365" s="21"/>
      <c r="NUJ365" s="21"/>
      <c r="NUK365" s="21"/>
      <c r="NUL365" s="21"/>
      <c r="NUM365" s="21"/>
      <c r="NUN365" s="21"/>
      <c r="NUO365" s="21"/>
      <c r="NUP365" s="21"/>
      <c r="NUQ365" s="21"/>
      <c r="NUR365" s="21"/>
      <c r="NUS365" s="21"/>
      <c r="NUT365" s="21"/>
      <c r="NUU365" s="21"/>
      <c r="NUV365" s="21"/>
      <c r="NUW365" s="21"/>
      <c r="NUX365" s="21"/>
      <c r="NUY365" s="21"/>
      <c r="NUZ365" s="21"/>
      <c r="NVA365" s="21"/>
      <c r="NVB365" s="21"/>
      <c r="NVC365" s="21"/>
      <c r="NVD365" s="21"/>
      <c r="NVE365" s="21"/>
      <c r="NVF365" s="21"/>
      <c r="NVG365" s="21"/>
      <c r="NVH365" s="21"/>
      <c r="NVI365" s="21"/>
      <c r="NVJ365" s="21"/>
      <c r="NVK365" s="21"/>
      <c r="NVL365" s="21"/>
      <c r="NVM365" s="21"/>
      <c r="NVN365" s="21"/>
      <c r="NVO365" s="21"/>
      <c r="NVP365" s="21"/>
      <c r="NVQ365" s="21"/>
      <c r="NVR365" s="21"/>
      <c r="NVS365" s="21"/>
      <c r="NVT365" s="21"/>
      <c r="NVU365" s="21"/>
      <c r="NVV365" s="21"/>
      <c r="NVW365" s="21"/>
      <c r="NVX365" s="21"/>
      <c r="NVY365" s="21"/>
      <c r="NVZ365" s="21"/>
      <c r="NWA365" s="21"/>
      <c r="NWB365" s="21"/>
      <c r="NWC365" s="21"/>
      <c r="NWD365" s="21"/>
      <c r="NWE365" s="21"/>
      <c r="NWF365" s="21"/>
      <c r="NWG365" s="21"/>
      <c r="NWH365" s="21"/>
      <c r="NWI365" s="21"/>
      <c r="NWJ365" s="21"/>
      <c r="NWK365" s="21"/>
      <c r="NWL365" s="21"/>
      <c r="NWM365" s="21"/>
      <c r="NWN365" s="21"/>
      <c r="NWO365" s="21"/>
      <c r="NWP365" s="21"/>
      <c r="NWQ365" s="21"/>
      <c r="NWR365" s="21"/>
      <c r="NWS365" s="21"/>
      <c r="NWT365" s="21"/>
      <c r="NWU365" s="21"/>
      <c r="NWV365" s="21"/>
      <c r="NWW365" s="21"/>
      <c r="NWX365" s="21"/>
      <c r="NWY365" s="21"/>
      <c r="NWZ365" s="21"/>
      <c r="NXA365" s="21"/>
      <c r="NXB365" s="21"/>
      <c r="NXC365" s="21"/>
      <c r="NXD365" s="21"/>
      <c r="NXE365" s="21"/>
      <c r="NXF365" s="21"/>
      <c r="NXG365" s="21"/>
      <c r="NXH365" s="21"/>
      <c r="NXI365" s="21"/>
      <c r="NXJ365" s="21"/>
      <c r="NXK365" s="21"/>
      <c r="NXL365" s="21"/>
      <c r="NXM365" s="21"/>
      <c r="NXN365" s="21"/>
      <c r="NXO365" s="21"/>
      <c r="NXP365" s="21"/>
      <c r="NXQ365" s="21"/>
      <c r="NXR365" s="21"/>
      <c r="NXS365" s="21"/>
      <c r="NXT365" s="21"/>
      <c r="NXU365" s="21"/>
      <c r="NXV365" s="21"/>
      <c r="NXW365" s="21"/>
      <c r="NXX365" s="21"/>
      <c r="NXY365" s="21"/>
      <c r="NXZ365" s="21"/>
      <c r="NYA365" s="21"/>
      <c r="NYB365" s="21"/>
      <c r="NYC365" s="21"/>
      <c r="NYD365" s="21"/>
      <c r="NYE365" s="21"/>
      <c r="NYF365" s="21"/>
      <c r="NYG365" s="21"/>
      <c r="NYH365" s="21"/>
      <c r="NYI365" s="21"/>
      <c r="NYJ365" s="21"/>
      <c r="NYK365" s="21"/>
      <c r="NYL365" s="21"/>
      <c r="NYM365" s="21"/>
      <c r="NYN365" s="21"/>
      <c r="NYO365" s="21"/>
      <c r="NYP365" s="21"/>
      <c r="NYQ365" s="21"/>
      <c r="NYR365" s="21"/>
      <c r="NYS365" s="21"/>
      <c r="NYT365" s="21"/>
      <c r="NYU365" s="21"/>
      <c r="NYV365" s="21"/>
      <c r="NYW365" s="21"/>
      <c r="NYX365" s="21"/>
      <c r="NYY365" s="21"/>
      <c r="NYZ365" s="21"/>
      <c r="NZA365" s="21"/>
      <c r="NZB365" s="21"/>
      <c r="NZC365" s="21"/>
      <c r="NZD365" s="21"/>
      <c r="NZE365" s="21"/>
      <c r="NZF365" s="21"/>
      <c r="NZG365" s="21"/>
      <c r="NZH365" s="21"/>
      <c r="NZI365" s="21"/>
      <c r="NZJ365" s="21"/>
      <c r="NZK365" s="21"/>
      <c r="NZL365" s="21"/>
      <c r="NZM365" s="21"/>
      <c r="NZN365" s="21"/>
      <c r="NZO365" s="21"/>
      <c r="NZP365" s="21"/>
      <c r="NZQ365" s="21"/>
      <c r="NZR365" s="21"/>
      <c r="NZS365" s="21"/>
      <c r="NZT365" s="21"/>
      <c r="NZU365" s="21"/>
      <c r="NZV365" s="21"/>
      <c r="NZW365" s="21"/>
      <c r="NZX365" s="21"/>
      <c r="NZY365" s="21"/>
      <c r="NZZ365" s="21"/>
      <c r="OAA365" s="21"/>
      <c r="OAB365" s="21"/>
      <c r="OAC365" s="21"/>
      <c r="OAD365" s="21"/>
      <c r="OAE365" s="21"/>
      <c r="OAF365" s="21"/>
      <c r="OAG365" s="21"/>
      <c r="OAH365" s="21"/>
      <c r="OAI365" s="21"/>
      <c r="OAJ365" s="21"/>
      <c r="OAK365" s="21"/>
      <c r="OAL365" s="21"/>
      <c r="OAM365" s="21"/>
      <c r="OAN365" s="21"/>
      <c r="OAO365" s="21"/>
      <c r="OAP365" s="21"/>
      <c r="OAQ365" s="21"/>
      <c r="OAR365" s="21"/>
      <c r="OAS365" s="21"/>
      <c r="OAT365" s="21"/>
      <c r="OAU365" s="21"/>
      <c r="OAV365" s="21"/>
      <c r="OAW365" s="21"/>
      <c r="OAX365" s="21"/>
      <c r="OAY365" s="21"/>
      <c r="OAZ365" s="21"/>
      <c r="OBA365" s="21"/>
      <c r="OBB365" s="21"/>
      <c r="OBC365" s="21"/>
      <c r="OBD365" s="21"/>
      <c r="OBE365" s="21"/>
      <c r="OBF365" s="21"/>
      <c r="OBG365" s="21"/>
      <c r="OBH365" s="21"/>
      <c r="OBI365" s="21"/>
      <c r="OBJ365" s="21"/>
      <c r="OBK365" s="21"/>
      <c r="OBL365" s="21"/>
      <c r="OBM365" s="21"/>
      <c r="OBN365" s="21"/>
      <c r="OBO365" s="21"/>
      <c r="OBP365" s="21"/>
      <c r="OBQ365" s="21"/>
      <c r="OBR365" s="21"/>
      <c r="OBS365" s="21"/>
      <c r="OBT365" s="21"/>
      <c r="OBU365" s="21"/>
      <c r="OBV365" s="21"/>
      <c r="OBW365" s="21"/>
      <c r="OBX365" s="21"/>
      <c r="OBY365" s="21"/>
      <c r="OBZ365" s="21"/>
      <c r="OCA365" s="21"/>
      <c r="OCB365" s="21"/>
      <c r="OCC365" s="21"/>
      <c r="OCD365" s="21"/>
      <c r="OCE365" s="21"/>
      <c r="OCF365" s="21"/>
      <c r="OCG365" s="21"/>
      <c r="OCH365" s="21"/>
      <c r="OCI365" s="21"/>
      <c r="OCJ365" s="21"/>
      <c r="OCK365" s="21"/>
      <c r="OCL365" s="21"/>
      <c r="OCM365" s="21"/>
      <c r="OCN365" s="21"/>
      <c r="OCO365" s="21"/>
      <c r="OCP365" s="21"/>
      <c r="OCQ365" s="21"/>
      <c r="OCR365" s="21"/>
      <c r="OCS365" s="21"/>
      <c r="OCT365" s="21"/>
      <c r="OCU365" s="21"/>
      <c r="OCV365" s="21"/>
      <c r="OCW365" s="21"/>
      <c r="OCX365" s="21"/>
      <c r="OCY365" s="21"/>
      <c r="OCZ365" s="21"/>
      <c r="ODA365" s="21"/>
      <c r="ODB365" s="21"/>
      <c r="ODC365" s="21"/>
      <c r="ODD365" s="21"/>
      <c r="ODE365" s="21"/>
      <c r="ODF365" s="21"/>
      <c r="ODG365" s="21"/>
      <c r="ODH365" s="21"/>
      <c r="ODI365" s="21"/>
      <c r="ODJ365" s="21"/>
      <c r="ODK365" s="21"/>
      <c r="ODL365" s="21"/>
      <c r="ODM365" s="21"/>
      <c r="ODN365" s="21"/>
      <c r="ODO365" s="21"/>
      <c r="ODP365" s="21"/>
      <c r="ODQ365" s="21"/>
      <c r="ODR365" s="21"/>
      <c r="ODS365" s="21"/>
      <c r="ODT365" s="21"/>
      <c r="ODU365" s="21"/>
      <c r="ODV365" s="21"/>
      <c r="ODW365" s="21"/>
      <c r="ODX365" s="21"/>
      <c r="ODY365" s="21"/>
      <c r="ODZ365" s="21"/>
      <c r="OEA365" s="21"/>
      <c r="OEB365" s="21"/>
      <c r="OEC365" s="21"/>
      <c r="OED365" s="21"/>
      <c r="OEE365" s="21"/>
      <c r="OEF365" s="21"/>
      <c r="OEG365" s="21"/>
      <c r="OEH365" s="21"/>
      <c r="OEI365" s="21"/>
      <c r="OEJ365" s="21"/>
      <c r="OEK365" s="21"/>
      <c r="OEL365" s="21"/>
      <c r="OEM365" s="21"/>
      <c r="OEN365" s="21"/>
      <c r="OEO365" s="21"/>
      <c r="OEP365" s="21"/>
      <c r="OEQ365" s="21"/>
      <c r="OER365" s="21"/>
      <c r="OES365" s="21"/>
      <c r="OET365" s="21"/>
      <c r="OEU365" s="21"/>
      <c r="OEV365" s="21"/>
      <c r="OEW365" s="21"/>
      <c r="OEX365" s="21"/>
      <c r="OEY365" s="21"/>
      <c r="OEZ365" s="21"/>
      <c r="OFA365" s="21"/>
      <c r="OFB365" s="21"/>
      <c r="OFC365" s="21"/>
      <c r="OFD365" s="21"/>
      <c r="OFE365" s="21"/>
      <c r="OFF365" s="21"/>
      <c r="OFG365" s="21"/>
      <c r="OFH365" s="21"/>
      <c r="OFI365" s="21"/>
      <c r="OFJ365" s="21"/>
      <c r="OFK365" s="21"/>
      <c r="OFL365" s="21"/>
      <c r="OFM365" s="21"/>
      <c r="OFN365" s="21"/>
      <c r="OFO365" s="21"/>
      <c r="OFP365" s="21"/>
      <c r="OFQ365" s="21"/>
      <c r="OFR365" s="21"/>
      <c r="OFS365" s="21"/>
      <c r="OFT365" s="21"/>
      <c r="OFU365" s="21"/>
      <c r="OFV365" s="21"/>
      <c r="OFW365" s="21"/>
      <c r="OFX365" s="21"/>
      <c r="OFY365" s="21"/>
      <c r="OFZ365" s="21"/>
      <c r="OGA365" s="21"/>
      <c r="OGB365" s="21"/>
      <c r="OGC365" s="21"/>
      <c r="OGD365" s="21"/>
      <c r="OGE365" s="21"/>
      <c r="OGF365" s="21"/>
      <c r="OGG365" s="21"/>
      <c r="OGH365" s="21"/>
      <c r="OGI365" s="21"/>
      <c r="OGJ365" s="21"/>
      <c r="OGK365" s="21"/>
      <c r="OGL365" s="21"/>
      <c r="OGM365" s="21"/>
      <c r="OGN365" s="21"/>
      <c r="OGO365" s="21"/>
      <c r="OGP365" s="21"/>
      <c r="OGQ365" s="21"/>
      <c r="OGR365" s="21"/>
      <c r="OGS365" s="21"/>
      <c r="OGT365" s="21"/>
      <c r="OGU365" s="21"/>
      <c r="OGV365" s="21"/>
      <c r="OGW365" s="21"/>
      <c r="OGX365" s="21"/>
      <c r="OGY365" s="21"/>
      <c r="OGZ365" s="21"/>
      <c r="OHA365" s="21"/>
      <c r="OHB365" s="21"/>
      <c r="OHC365" s="21"/>
      <c r="OHD365" s="21"/>
      <c r="OHE365" s="21"/>
      <c r="OHF365" s="21"/>
      <c r="OHG365" s="21"/>
      <c r="OHH365" s="21"/>
      <c r="OHI365" s="21"/>
      <c r="OHJ365" s="21"/>
      <c r="OHK365" s="21"/>
      <c r="OHL365" s="21"/>
      <c r="OHM365" s="21"/>
      <c r="OHN365" s="21"/>
      <c r="OHO365" s="21"/>
      <c r="OHP365" s="21"/>
      <c r="OHQ365" s="21"/>
      <c r="OHR365" s="21"/>
      <c r="OHS365" s="21"/>
      <c r="OHT365" s="21"/>
      <c r="OHU365" s="21"/>
      <c r="OHV365" s="21"/>
      <c r="OHW365" s="21"/>
      <c r="OHX365" s="21"/>
      <c r="OHY365" s="21"/>
      <c r="OHZ365" s="21"/>
      <c r="OIA365" s="21"/>
      <c r="OIB365" s="21"/>
      <c r="OIC365" s="21"/>
      <c r="OID365" s="21"/>
      <c r="OIE365" s="21"/>
      <c r="OIF365" s="21"/>
      <c r="OIG365" s="21"/>
      <c r="OIH365" s="21"/>
      <c r="OII365" s="21"/>
      <c r="OIJ365" s="21"/>
      <c r="OIK365" s="21"/>
      <c r="OIL365" s="21"/>
      <c r="OIM365" s="21"/>
      <c r="OIN365" s="21"/>
      <c r="OIO365" s="21"/>
      <c r="OIP365" s="21"/>
      <c r="OIQ365" s="21"/>
      <c r="OIR365" s="21"/>
      <c r="OIS365" s="21"/>
      <c r="OIT365" s="21"/>
      <c r="OIU365" s="21"/>
      <c r="OIV365" s="21"/>
      <c r="OIW365" s="21"/>
      <c r="OIX365" s="21"/>
      <c r="OIY365" s="21"/>
      <c r="OIZ365" s="21"/>
      <c r="OJA365" s="21"/>
      <c r="OJB365" s="21"/>
      <c r="OJC365" s="21"/>
      <c r="OJD365" s="21"/>
      <c r="OJE365" s="21"/>
      <c r="OJF365" s="21"/>
      <c r="OJG365" s="21"/>
      <c r="OJH365" s="21"/>
      <c r="OJI365" s="21"/>
      <c r="OJJ365" s="21"/>
      <c r="OJK365" s="21"/>
      <c r="OJL365" s="21"/>
      <c r="OJM365" s="21"/>
      <c r="OJN365" s="21"/>
      <c r="OJO365" s="21"/>
      <c r="OJP365" s="21"/>
      <c r="OJQ365" s="21"/>
      <c r="OJR365" s="21"/>
      <c r="OJS365" s="21"/>
      <c r="OJT365" s="21"/>
      <c r="OJU365" s="21"/>
      <c r="OJV365" s="21"/>
      <c r="OJW365" s="21"/>
      <c r="OJX365" s="21"/>
      <c r="OJY365" s="21"/>
      <c r="OJZ365" s="21"/>
      <c r="OKA365" s="21"/>
      <c r="OKB365" s="21"/>
      <c r="OKC365" s="21"/>
      <c r="OKD365" s="21"/>
      <c r="OKE365" s="21"/>
      <c r="OKF365" s="21"/>
      <c r="OKG365" s="21"/>
      <c r="OKH365" s="21"/>
      <c r="OKI365" s="21"/>
      <c r="OKJ365" s="21"/>
      <c r="OKK365" s="21"/>
      <c r="OKL365" s="21"/>
      <c r="OKM365" s="21"/>
      <c r="OKN365" s="21"/>
      <c r="OKO365" s="21"/>
      <c r="OKP365" s="21"/>
      <c r="OKQ365" s="21"/>
      <c r="OKR365" s="21"/>
      <c r="OKS365" s="21"/>
      <c r="OKT365" s="21"/>
      <c r="OKU365" s="21"/>
      <c r="OKV365" s="21"/>
      <c r="OKW365" s="21"/>
      <c r="OKX365" s="21"/>
      <c r="OKY365" s="21"/>
      <c r="OKZ365" s="21"/>
      <c r="OLA365" s="21"/>
      <c r="OLB365" s="21"/>
      <c r="OLC365" s="21"/>
      <c r="OLD365" s="21"/>
      <c r="OLE365" s="21"/>
      <c r="OLF365" s="21"/>
      <c r="OLG365" s="21"/>
      <c r="OLH365" s="21"/>
      <c r="OLI365" s="21"/>
      <c r="OLJ365" s="21"/>
      <c r="OLK365" s="21"/>
      <c r="OLL365" s="21"/>
      <c r="OLM365" s="21"/>
      <c r="OLN365" s="21"/>
      <c r="OLO365" s="21"/>
      <c r="OLP365" s="21"/>
      <c r="OLQ365" s="21"/>
      <c r="OLR365" s="21"/>
      <c r="OLS365" s="21"/>
      <c r="OLT365" s="21"/>
      <c r="OLU365" s="21"/>
      <c r="OLV365" s="21"/>
      <c r="OLW365" s="21"/>
      <c r="OLX365" s="21"/>
      <c r="OLY365" s="21"/>
      <c r="OLZ365" s="21"/>
      <c r="OMA365" s="21"/>
      <c r="OMB365" s="21"/>
      <c r="OMC365" s="21"/>
      <c r="OMD365" s="21"/>
      <c r="OME365" s="21"/>
      <c r="OMF365" s="21"/>
      <c r="OMG365" s="21"/>
      <c r="OMH365" s="21"/>
      <c r="OMI365" s="21"/>
      <c r="OMJ365" s="21"/>
      <c r="OMK365" s="21"/>
      <c r="OML365" s="21"/>
      <c r="OMM365" s="21"/>
      <c r="OMN365" s="21"/>
      <c r="OMO365" s="21"/>
      <c r="OMP365" s="21"/>
      <c r="OMQ365" s="21"/>
      <c r="OMR365" s="21"/>
      <c r="OMS365" s="21"/>
      <c r="OMT365" s="21"/>
      <c r="OMU365" s="21"/>
      <c r="OMV365" s="21"/>
      <c r="OMW365" s="21"/>
      <c r="OMX365" s="21"/>
      <c r="OMY365" s="21"/>
      <c r="OMZ365" s="21"/>
      <c r="ONA365" s="21"/>
      <c r="ONB365" s="21"/>
      <c r="ONC365" s="21"/>
      <c r="OND365" s="21"/>
      <c r="ONE365" s="21"/>
      <c r="ONF365" s="21"/>
      <c r="ONG365" s="21"/>
      <c r="ONH365" s="21"/>
      <c r="ONI365" s="21"/>
      <c r="ONJ365" s="21"/>
      <c r="ONK365" s="21"/>
      <c r="ONL365" s="21"/>
      <c r="ONM365" s="21"/>
      <c r="ONN365" s="21"/>
      <c r="ONO365" s="21"/>
      <c r="ONP365" s="21"/>
      <c r="ONQ365" s="21"/>
      <c r="ONR365" s="21"/>
      <c r="ONS365" s="21"/>
      <c r="ONT365" s="21"/>
      <c r="ONU365" s="21"/>
      <c r="ONV365" s="21"/>
      <c r="ONW365" s="21"/>
      <c r="ONX365" s="21"/>
      <c r="ONY365" s="21"/>
      <c r="ONZ365" s="21"/>
      <c r="OOA365" s="21"/>
      <c r="OOB365" s="21"/>
      <c r="OOC365" s="21"/>
      <c r="OOD365" s="21"/>
      <c r="OOE365" s="21"/>
      <c r="OOF365" s="21"/>
      <c r="OOG365" s="21"/>
      <c r="OOH365" s="21"/>
      <c r="OOI365" s="21"/>
      <c r="OOJ365" s="21"/>
      <c r="OOK365" s="21"/>
      <c r="OOL365" s="21"/>
      <c r="OOM365" s="21"/>
      <c r="OON365" s="21"/>
      <c r="OOO365" s="21"/>
      <c r="OOP365" s="21"/>
      <c r="OOQ365" s="21"/>
      <c r="OOR365" s="21"/>
      <c r="OOS365" s="21"/>
      <c r="OOT365" s="21"/>
      <c r="OOU365" s="21"/>
      <c r="OOV365" s="21"/>
      <c r="OOW365" s="21"/>
      <c r="OOX365" s="21"/>
      <c r="OOY365" s="21"/>
      <c r="OOZ365" s="21"/>
      <c r="OPA365" s="21"/>
      <c r="OPB365" s="21"/>
      <c r="OPC365" s="21"/>
      <c r="OPD365" s="21"/>
      <c r="OPE365" s="21"/>
      <c r="OPF365" s="21"/>
      <c r="OPG365" s="21"/>
      <c r="OPH365" s="21"/>
      <c r="OPI365" s="21"/>
      <c r="OPJ365" s="21"/>
      <c r="OPK365" s="21"/>
      <c r="OPL365" s="21"/>
      <c r="OPM365" s="21"/>
      <c r="OPN365" s="21"/>
      <c r="OPO365" s="21"/>
      <c r="OPP365" s="21"/>
      <c r="OPQ365" s="21"/>
      <c r="OPR365" s="21"/>
      <c r="OPS365" s="21"/>
      <c r="OPT365" s="21"/>
      <c r="OPU365" s="21"/>
      <c r="OPV365" s="21"/>
      <c r="OPW365" s="21"/>
      <c r="OPX365" s="21"/>
      <c r="OPY365" s="21"/>
      <c r="OPZ365" s="21"/>
      <c r="OQA365" s="21"/>
      <c r="OQB365" s="21"/>
      <c r="OQC365" s="21"/>
      <c r="OQD365" s="21"/>
      <c r="OQE365" s="21"/>
      <c r="OQF365" s="21"/>
      <c r="OQG365" s="21"/>
      <c r="OQH365" s="21"/>
      <c r="OQI365" s="21"/>
      <c r="OQJ365" s="21"/>
      <c r="OQK365" s="21"/>
      <c r="OQL365" s="21"/>
      <c r="OQM365" s="21"/>
      <c r="OQN365" s="21"/>
      <c r="OQO365" s="21"/>
      <c r="OQP365" s="21"/>
      <c r="OQQ365" s="21"/>
      <c r="OQR365" s="21"/>
      <c r="OQS365" s="21"/>
      <c r="OQT365" s="21"/>
      <c r="OQU365" s="21"/>
      <c r="OQV365" s="21"/>
      <c r="OQW365" s="21"/>
      <c r="OQX365" s="21"/>
      <c r="OQY365" s="21"/>
      <c r="OQZ365" s="21"/>
      <c r="ORA365" s="21"/>
      <c r="ORB365" s="21"/>
      <c r="ORC365" s="21"/>
      <c r="ORD365" s="21"/>
      <c r="ORE365" s="21"/>
      <c r="ORF365" s="21"/>
      <c r="ORG365" s="21"/>
      <c r="ORH365" s="21"/>
      <c r="ORI365" s="21"/>
      <c r="ORJ365" s="21"/>
      <c r="ORK365" s="21"/>
      <c r="ORL365" s="21"/>
      <c r="ORM365" s="21"/>
      <c r="ORN365" s="21"/>
      <c r="ORO365" s="21"/>
      <c r="ORP365" s="21"/>
      <c r="ORQ365" s="21"/>
      <c r="ORR365" s="21"/>
      <c r="ORS365" s="21"/>
      <c r="ORT365" s="21"/>
      <c r="ORU365" s="21"/>
      <c r="ORV365" s="21"/>
      <c r="ORW365" s="21"/>
      <c r="ORX365" s="21"/>
      <c r="ORY365" s="21"/>
      <c r="ORZ365" s="21"/>
      <c r="OSA365" s="21"/>
      <c r="OSB365" s="21"/>
      <c r="OSC365" s="21"/>
      <c r="OSD365" s="21"/>
      <c r="OSE365" s="21"/>
      <c r="OSF365" s="21"/>
      <c r="OSG365" s="21"/>
      <c r="OSH365" s="21"/>
      <c r="OSI365" s="21"/>
      <c r="OSJ365" s="21"/>
      <c r="OSK365" s="21"/>
      <c r="OSL365" s="21"/>
      <c r="OSM365" s="21"/>
      <c r="OSN365" s="21"/>
      <c r="OSO365" s="21"/>
      <c r="OSP365" s="21"/>
      <c r="OSQ365" s="21"/>
      <c r="OSR365" s="21"/>
      <c r="OSS365" s="21"/>
      <c r="OST365" s="21"/>
      <c r="OSU365" s="21"/>
      <c r="OSV365" s="21"/>
      <c r="OSW365" s="21"/>
      <c r="OSX365" s="21"/>
      <c r="OSY365" s="21"/>
      <c r="OSZ365" s="21"/>
      <c r="OTA365" s="21"/>
      <c r="OTB365" s="21"/>
      <c r="OTC365" s="21"/>
      <c r="OTD365" s="21"/>
      <c r="OTE365" s="21"/>
      <c r="OTF365" s="21"/>
      <c r="OTG365" s="21"/>
      <c r="OTH365" s="21"/>
      <c r="OTI365" s="21"/>
      <c r="OTJ365" s="21"/>
      <c r="OTK365" s="21"/>
      <c r="OTL365" s="21"/>
      <c r="OTM365" s="21"/>
      <c r="OTN365" s="21"/>
      <c r="OTO365" s="21"/>
      <c r="OTP365" s="21"/>
      <c r="OTQ365" s="21"/>
      <c r="OTR365" s="21"/>
      <c r="OTS365" s="21"/>
      <c r="OTT365" s="21"/>
      <c r="OTU365" s="21"/>
      <c r="OTV365" s="21"/>
      <c r="OTW365" s="21"/>
      <c r="OTX365" s="21"/>
      <c r="OTY365" s="21"/>
      <c r="OTZ365" s="21"/>
      <c r="OUA365" s="21"/>
      <c r="OUB365" s="21"/>
      <c r="OUC365" s="21"/>
      <c r="OUD365" s="21"/>
      <c r="OUE365" s="21"/>
      <c r="OUF365" s="21"/>
      <c r="OUG365" s="21"/>
      <c r="OUH365" s="21"/>
      <c r="OUI365" s="21"/>
      <c r="OUJ365" s="21"/>
      <c r="OUK365" s="21"/>
      <c r="OUL365" s="21"/>
      <c r="OUM365" s="21"/>
      <c r="OUN365" s="21"/>
      <c r="OUO365" s="21"/>
      <c r="OUP365" s="21"/>
      <c r="OUQ365" s="21"/>
      <c r="OUR365" s="21"/>
      <c r="OUS365" s="21"/>
      <c r="OUT365" s="21"/>
      <c r="OUU365" s="21"/>
      <c r="OUV365" s="21"/>
      <c r="OUW365" s="21"/>
      <c r="OUX365" s="21"/>
      <c r="OUY365" s="21"/>
      <c r="OUZ365" s="21"/>
      <c r="OVA365" s="21"/>
      <c r="OVB365" s="21"/>
      <c r="OVC365" s="21"/>
      <c r="OVD365" s="21"/>
      <c r="OVE365" s="21"/>
      <c r="OVF365" s="21"/>
      <c r="OVG365" s="21"/>
      <c r="OVH365" s="21"/>
      <c r="OVI365" s="21"/>
      <c r="OVJ365" s="21"/>
      <c r="OVK365" s="21"/>
      <c r="OVL365" s="21"/>
      <c r="OVM365" s="21"/>
      <c r="OVN365" s="21"/>
      <c r="OVO365" s="21"/>
      <c r="OVP365" s="21"/>
      <c r="OVQ365" s="21"/>
      <c r="OVR365" s="21"/>
      <c r="OVS365" s="21"/>
      <c r="OVT365" s="21"/>
      <c r="OVU365" s="21"/>
      <c r="OVV365" s="21"/>
      <c r="OVW365" s="21"/>
      <c r="OVX365" s="21"/>
      <c r="OVY365" s="21"/>
      <c r="OVZ365" s="21"/>
      <c r="OWA365" s="21"/>
      <c r="OWB365" s="21"/>
      <c r="OWC365" s="21"/>
      <c r="OWD365" s="21"/>
      <c r="OWE365" s="21"/>
      <c r="OWF365" s="21"/>
      <c r="OWG365" s="21"/>
      <c r="OWH365" s="21"/>
      <c r="OWI365" s="21"/>
      <c r="OWJ365" s="21"/>
      <c r="OWK365" s="21"/>
      <c r="OWL365" s="21"/>
      <c r="OWM365" s="21"/>
      <c r="OWN365" s="21"/>
      <c r="OWO365" s="21"/>
      <c r="OWP365" s="21"/>
      <c r="OWQ365" s="21"/>
      <c r="OWR365" s="21"/>
      <c r="OWS365" s="21"/>
      <c r="OWT365" s="21"/>
      <c r="OWU365" s="21"/>
      <c r="OWV365" s="21"/>
      <c r="OWW365" s="21"/>
      <c r="OWX365" s="21"/>
      <c r="OWY365" s="21"/>
      <c r="OWZ365" s="21"/>
      <c r="OXA365" s="21"/>
      <c r="OXB365" s="21"/>
      <c r="OXC365" s="21"/>
      <c r="OXD365" s="21"/>
      <c r="OXE365" s="21"/>
      <c r="OXF365" s="21"/>
      <c r="OXG365" s="21"/>
      <c r="OXH365" s="21"/>
      <c r="OXI365" s="21"/>
      <c r="OXJ365" s="21"/>
      <c r="OXK365" s="21"/>
      <c r="OXL365" s="21"/>
      <c r="OXM365" s="21"/>
      <c r="OXN365" s="21"/>
      <c r="OXO365" s="21"/>
      <c r="OXP365" s="21"/>
      <c r="OXQ365" s="21"/>
      <c r="OXR365" s="21"/>
      <c r="OXS365" s="21"/>
      <c r="OXT365" s="21"/>
      <c r="OXU365" s="21"/>
      <c r="OXV365" s="21"/>
      <c r="OXW365" s="21"/>
      <c r="OXX365" s="21"/>
      <c r="OXY365" s="21"/>
      <c r="OXZ365" s="21"/>
      <c r="OYA365" s="21"/>
      <c r="OYB365" s="21"/>
      <c r="OYC365" s="21"/>
      <c r="OYD365" s="21"/>
      <c r="OYE365" s="21"/>
      <c r="OYF365" s="21"/>
      <c r="OYG365" s="21"/>
      <c r="OYH365" s="21"/>
      <c r="OYI365" s="21"/>
      <c r="OYJ365" s="21"/>
      <c r="OYK365" s="21"/>
      <c r="OYL365" s="21"/>
      <c r="OYM365" s="21"/>
      <c r="OYN365" s="21"/>
      <c r="OYO365" s="21"/>
      <c r="OYP365" s="21"/>
      <c r="OYQ365" s="21"/>
      <c r="OYR365" s="21"/>
      <c r="OYS365" s="21"/>
      <c r="OYT365" s="21"/>
      <c r="OYU365" s="21"/>
      <c r="OYV365" s="21"/>
      <c r="OYW365" s="21"/>
      <c r="OYX365" s="21"/>
      <c r="OYY365" s="21"/>
      <c r="OYZ365" s="21"/>
      <c r="OZA365" s="21"/>
      <c r="OZB365" s="21"/>
      <c r="OZC365" s="21"/>
      <c r="OZD365" s="21"/>
      <c r="OZE365" s="21"/>
      <c r="OZF365" s="21"/>
      <c r="OZG365" s="21"/>
      <c r="OZH365" s="21"/>
      <c r="OZI365" s="21"/>
      <c r="OZJ365" s="21"/>
      <c r="OZK365" s="21"/>
      <c r="OZL365" s="21"/>
      <c r="OZM365" s="21"/>
      <c r="OZN365" s="21"/>
      <c r="OZO365" s="21"/>
      <c r="OZP365" s="21"/>
      <c r="OZQ365" s="21"/>
      <c r="OZR365" s="21"/>
      <c r="OZS365" s="21"/>
      <c r="OZT365" s="21"/>
      <c r="OZU365" s="21"/>
      <c r="OZV365" s="21"/>
      <c r="OZW365" s="21"/>
      <c r="OZX365" s="21"/>
      <c r="OZY365" s="21"/>
      <c r="OZZ365" s="21"/>
      <c r="PAA365" s="21"/>
      <c r="PAB365" s="21"/>
      <c r="PAC365" s="21"/>
      <c r="PAD365" s="21"/>
      <c r="PAE365" s="21"/>
      <c r="PAF365" s="21"/>
      <c r="PAG365" s="21"/>
      <c r="PAH365" s="21"/>
      <c r="PAI365" s="21"/>
      <c r="PAJ365" s="21"/>
      <c r="PAK365" s="21"/>
      <c r="PAL365" s="21"/>
      <c r="PAM365" s="21"/>
      <c r="PAN365" s="21"/>
      <c r="PAO365" s="21"/>
      <c r="PAP365" s="21"/>
      <c r="PAQ365" s="21"/>
      <c r="PAR365" s="21"/>
      <c r="PAS365" s="21"/>
      <c r="PAT365" s="21"/>
      <c r="PAU365" s="21"/>
      <c r="PAV365" s="21"/>
      <c r="PAW365" s="21"/>
      <c r="PAX365" s="21"/>
      <c r="PAY365" s="21"/>
      <c r="PAZ365" s="21"/>
      <c r="PBA365" s="21"/>
      <c r="PBB365" s="21"/>
      <c r="PBC365" s="21"/>
      <c r="PBD365" s="21"/>
      <c r="PBE365" s="21"/>
      <c r="PBF365" s="21"/>
      <c r="PBG365" s="21"/>
      <c r="PBH365" s="21"/>
      <c r="PBI365" s="21"/>
      <c r="PBJ365" s="21"/>
      <c r="PBK365" s="21"/>
      <c r="PBL365" s="21"/>
      <c r="PBM365" s="21"/>
      <c r="PBN365" s="21"/>
      <c r="PBO365" s="21"/>
      <c r="PBP365" s="21"/>
      <c r="PBQ365" s="21"/>
      <c r="PBR365" s="21"/>
      <c r="PBS365" s="21"/>
      <c r="PBT365" s="21"/>
      <c r="PBU365" s="21"/>
      <c r="PBV365" s="21"/>
      <c r="PBW365" s="21"/>
      <c r="PBX365" s="21"/>
      <c r="PBY365" s="21"/>
      <c r="PBZ365" s="21"/>
      <c r="PCA365" s="21"/>
      <c r="PCB365" s="21"/>
      <c r="PCC365" s="21"/>
      <c r="PCD365" s="21"/>
      <c r="PCE365" s="21"/>
      <c r="PCF365" s="21"/>
      <c r="PCG365" s="21"/>
      <c r="PCH365" s="21"/>
      <c r="PCI365" s="21"/>
      <c r="PCJ365" s="21"/>
      <c r="PCK365" s="21"/>
      <c r="PCL365" s="21"/>
      <c r="PCM365" s="21"/>
      <c r="PCN365" s="21"/>
      <c r="PCO365" s="21"/>
      <c r="PCP365" s="21"/>
      <c r="PCQ365" s="21"/>
      <c r="PCR365" s="21"/>
      <c r="PCS365" s="21"/>
      <c r="PCT365" s="21"/>
      <c r="PCU365" s="21"/>
      <c r="PCV365" s="21"/>
      <c r="PCW365" s="21"/>
      <c r="PCX365" s="21"/>
      <c r="PCY365" s="21"/>
      <c r="PCZ365" s="21"/>
      <c r="PDA365" s="21"/>
      <c r="PDB365" s="21"/>
      <c r="PDC365" s="21"/>
      <c r="PDD365" s="21"/>
      <c r="PDE365" s="21"/>
      <c r="PDF365" s="21"/>
      <c r="PDG365" s="21"/>
      <c r="PDH365" s="21"/>
      <c r="PDI365" s="21"/>
      <c r="PDJ365" s="21"/>
      <c r="PDK365" s="21"/>
      <c r="PDL365" s="21"/>
      <c r="PDM365" s="21"/>
      <c r="PDN365" s="21"/>
      <c r="PDO365" s="21"/>
      <c r="PDP365" s="21"/>
      <c r="PDQ365" s="21"/>
      <c r="PDR365" s="21"/>
      <c r="PDS365" s="21"/>
      <c r="PDT365" s="21"/>
      <c r="PDU365" s="21"/>
      <c r="PDV365" s="21"/>
      <c r="PDW365" s="21"/>
      <c r="PDX365" s="21"/>
      <c r="PDY365" s="21"/>
      <c r="PDZ365" s="21"/>
      <c r="PEA365" s="21"/>
      <c r="PEB365" s="21"/>
      <c r="PEC365" s="21"/>
      <c r="PED365" s="21"/>
      <c r="PEE365" s="21"/>
      <c r="PEF365" s="21"/>
      <c r="PEG365" s="21"/>
      <c r="PEH365" s="21"/>
      <c r="PEI365" s="21"/>
      <c r="PEJ365" s="21"/>
      <c r="PEK365" s="21"/>
      <c r="PEL365" s="21"/>
      <c r="PEM365" s="21"/>
      <c r="PEN365" s="21"/>
      <c r="PEO365" s="21"/>
      <c r="PEP365" s="21"/>
      <c r="PEQ365" s="21"/>
      <c r="PER365" s="21"/>
      <c r="PES365" s="21"/>
      <c r="PET365" s="21"/>
      <c r="PEU365" s="21"/>
      <c r="PEV365" s="21"/>
      <c r="PEW365" s="21"/>
      <c r="PEX365" s="21"/>
      <c r="PEY365" s="21"/>
      <c r="PEZ365" s="21"/>
      <c r="PFA365" s="21"/>
      <c r="PFB365" s="21"/>
      <c r="PFC365" s="21"/>
      <c r="PFD365" s="21"/>
      <c r="PFE365" s="21"/>
      <c r="PFF365" s="21"/>
      <c r="PFG365" s="21"/>
      <c r="PFH365" s="21"/>
      <c r="PFI365" s="21"/>
      <c r="PFJ365" s="21"/>
      <c r="PFK365" s="21"/>
      <c r="PFL365" s="21"/>
      <c r="PFM365" s="21"/>
      <c r="PFN365" s="21"/>
      <c r="PFO365" s="21"/>
      <c r="PFP365" s="21"/>
      <c r="PFQ365" s="21"/>
      <c r="PFR365" s="21"/>
      <c r="PFS365" s="21"/>
      <c r="PFT365" s="21"/>
      <c r="PFU365" s="21"/>
      <c r="PFV365" s="21"/>
      <c r="PFW365" s="21"/>
      <c r="PFX365" s="21"/>
      <c r="PFY365" s="21"/>
      <c r="PFZ365" s="21"/>
      <c r="PGA365" s="21"/>
      <c r="PGB365" s="21"/>
      <c r="PGC365" s="21"/>
      <c r="PGD365" s="21"/>
      <c r="PGE365" s="21"/>
      <c r="PGF365" s="21"/>
      <c r="PGG365" s="21"/>
      <c r="PGH365" s="21"/>
      <c r="PGI365" s="21"/>
      <c r="PGJ365" s="21"/>
      <c r="PGK365" s="21"/>
      <c r="PGL365" s="21"/>
      <c r="PGM365" s="21"/>
      <c r="PGN365" s="21"/>
      <c r="PGO365" s="21"/>
      <c r="PGP365" s="21"/>
      <c r="PGQ365" s="21"/>
      <c r="PGR365" s="21"/>
      <c r="PGS365" s="21"/>
      <c r="PGT365" s="21"/>
      <c r="PGU365" s="21"/>
      <c r="PGV365" s="21"/>
      <c r="PGW365" s="21"/>
      <c r="PGX365" s="21"/>
      <c r="PGY365" s="21"/>
      <c r="PGZ365" s="21"/>
      <c r="PHA365" s="21"/>
      <c r="PHB365" s="21"/>
      <c r="PHC365" s="21"/>
      <c r="PHD365" s="21"/>
      <c r="PHE365" s="21"/>
      <c r="PHF365" s="21"/>
      <c r="PHG365" s="21"/>
      <c r="PHH365" s="21"/>
      <c r="PHI365" s="21"/>
      <c r="PHJ365" s="21"/>
      <c r="PHK365" s="21"/>
      <c r="PHL365" s="21"/>
      <c r="PHM365" s="21"/>
      <c r="PHN365" s="21"/>
      <c r="PHO365" s="21"/>
      <c r="PHP365" s="21"/>
      <c r="PHQ365" s="21"/>
      <c r="PHR365" s="21"/>
      <c r="PHS365" s="21"/>
      <c r="PHT365" s="21"/>
      <c r="PHU365" s="21"/>
      <c r="PHV365" s="21"/>
      <c r="PHW365" s="21"/>
      <c r="PHX365" s="21"/>
      <c r="PHY365" s="21"/>
      <c r="PHZ365" s="21"/>
      <c r="PIA365" s="21"/>
      <c r="PIB365" s="21"/>
      <c r="PIC365" s="21"/>
      <c r="PID365" s="21"/>
      <c r="PIE365" s="21"/>
      <c r="PIF365" s="21"/>
      <c r="PIG365" s="21"/>
      <c r="PIH365" s="21"/>
      <c r="PII365" s="21"/>
      <c r="PIJ365" s="21"/>
      <c r="PIK365" s="21"/>
      <c r="PIL365" s="21"/>
      <c r="PIM365" s="21"/>
      <c r="PIN365" s="21"/>
      <c r="PIO365" s="21"/>
      <c r="PIP365" s="21"/>
      <c r="PIQ365" s="21"/>
      <c r="PIR365" s="21"/>
      <c r="PIS365" s="21"/>
      <c r="PIT365" s="21"/>
      <c r="PIU365" s="21"/>
      <c r="PIV365" s="21"/>
      <c r="PIW365" s="21"/>
      <c r="PIX365" s="21"/>
      <c r="PIY365" s="21"/>
      <c r="PIZ365" s="21"/>
      <c r="PJA365" s="21"/>
      <c r="PJB365" s="21"/>
      <c r="PJC365" s="21"/>
      <c r="PJD365" s="21"/>
      <c r="PJE365" s="21"/>
      <c r="PJF365" s="21"/>
      <c r="PJG365" s="21"/>
      <c r="PJH365" s="21"/>
      <c r="PJI365" s="21"/>
      <c r="PJJ365" s="21"/>
      <c r="PJK365" s="21"/>
      <c r="PJL365" s="21"/>
      <c r="PJM365" s="21"/>
      <c r="PJN365" s="21"/>
      <c r="PJO365" s="21"/>
      <c r="PJP365" s="21"/>
      <c r="PJQ365" s="21"/>
      <c r="PJR365" s="21"/>
      <c r="PJS365" s="21"/>
      <c r="PJT365" s="21"/>
      <c r="PJU365" s="21"/>
      <c r="PJV365" s="21"/>
      <c r="PJW365" s="21"/>
      <c r="PJX365" s="21"/>
      <c r="PJY365" s="21"/>
      <c r="PJZ365" s="21"/>
      <c r="PKA365" s="21"/>
      <c r="PKB365" s="21"/>
      <c r="PKC365" s="21"/>
      <c r="PKD365" s="21"/>
      <c r="PKE365" s="21"/>
      <c r="PKF365" s="21"/>
      <c r="PKG365" s="21"/>
      <c r="PKH365" s="21"/>
      <c r="PKI365" s="21"/>
      <c r="PKJ365" s="21"/>
      <c r="PKK365" s="21"/>
      <c r="PKL365" s="21"/>
      <c r="PKM365" s="21"/>
      <c r="PKN365" s="21"/>
      <c r="PKO365" s="21"/>
      <c r="PKP365" s="21"/>
      <c r="PKQ365" s="21"/>
      <c r="PKR365" s="21"/>
      <c r="PKS365" s="21"/>
      <c r="PKT365" s="21"/>
      <c r="PKU365" s="21"/>
      <c r="PKV365" s="21"/>
      <c r="PKW365" s="21"/>
      <c r="PKX365" s="21"/>
      <c r="PKY365" s="21"/>
      <c r="PKZ365" s="21"/>
      <c r="PLA365" s="21"/>
      <c r="PLB365" s="21"/>
      <c r="PLC365" s="21"/>
      <c r="PLD365" s="21"/>
      <c r="PLE365" s="21"/>
      <c r="PLF365" s="21"/>
      <c r="PLG365" s="21"/>
      <c r="PLH365" s="21"/>
      <c r="PLI365" s="21"/>
      <c r="PLJ365" s="21"/>
      <c r="PLK365" s="21"/>
      <c r="PLL365" s="21"/>
      <c r="PLM365" s="21"/>
      <c r="PLN365" s="21"/>
      <c r="PLO365" s="21"/>
      <c r="PLP365" s="21"/>
      <c r="PLQ365" s="21"/>
      <c r="PLR365" s="21"/>
      <c r="PLS365" s="21"/>
      <c r="PLT365" s="21"/>
      <c r="PLU365" s="21"/>
      <c r="PLV365" s="21"/>
      <c r="PLW365" s="21"/>
      <c r="PLX365" s="21"/>
      <c r="PLY365" s="21"/>
      <c r="PLZ365" s="21"/>
      <c r="PMA365" s="21"/>
      <c r="PMB365" s="21"/>
      <c r="PMC365" s="21"/>
      <c r="PMD365" s="21"/>
      <c r="PME365" s="21"/>
      <c r="PMF365" s="21"/>
      <c r="PMG365" s="21"/>
      <c r="PMH365" s="21"/>
      <c r="PMI365" s="21"/>
      <c r="PMJ365" s="21"/>
      <c r="PMK365" s="21"/>
      <c r="PML365" s="21"/>
      <c r="PMM365" s="21"/>
      <c r="PMN365" s="21"/>
      <c r="PMO365" s="21"/>
      <c r="PMP365" s="21"/>
      <c r="PMQ365" s="21"/>
      <c r="PMR365" s="21"/>
      <c r="PMS365" s="21"/>
      <c r="PMT365" s="21"/>
      <c r="PMU365" s="21"/>
      <c r="PMV365" s="21"/>
      <c r="PMW365" s="21"/>
      <c r="PMX365" s="21"/>
      <c r="PMY365" s="21"/>
      <c r="PMZ365" s="21"/>
      <c r="PNA365" s="21"/>
      <c r="PNB365" s="21"/>
      <c r="PNC365" s="21"/>
      <c r="PND365" s="21"/>
      <c r="PNE365" s="21"/>
      <c r="PNF365" s="21"/>
      <c r="PNG365" s="21"/>
      <c r="PNH365" s="21"/>
      <c r="PNI365" s="21"/>
      <c r="PNJ365" s="21"/>
      <c r="PNK365" s="21"/>
      <c r="PNL365" s="21"/>
      <c r="PNM365" s="21"/>
      <c r="PNN365" s="21"/>
      <c r="PNO365" s="21"/>
      <c r="PNP365" s="21"/>
      <c r="PNQ365" s="21"/>
      <c r="PNR365" s="21"/>
      <c r="PNS365" s="21"/>
      <c r="PNT365" s="21"/>
      <c r="PNU365" s="21"/>
      <c r="PNV365" s="21"/>
      <c r="PNW365" s="21"/>
      <c r="PNX365" s="21"/>
      <c r="PNY365" s="21"/>
      <c r="PNZ365" s="21"/>
      <c r="POA365" s="21"/>
      <c r="POB365" s="21"/>
      <c r="POC365" s="21"/>
      <c r="POD365" s="21"/>
      <c r="POE365" s="21"/>
      <c r="POF365" s="21"/>
      <c r="POG365" s="21"/>
      <c r="POH365" s="21"/>
      <c r="POI365" s="21"/>
      <c r="POJ365" s="21"/>
      <c r="POK365" s="21"/>
      <c r="POL365" s="21"/>
      <c r="POM365" s="21"/>
      <c r="PON365" s="21"/>
      <c r="POO365" s="21"/>
      <c r="POP365" s="21"/>
      <c r="POQ365" s="21"/>
      <c r="POR365" s="21"/>
      <c r="POS365" s="21"/>
      <c r="POT365" s="21"/>
      <c r="POU365" s="21"/>
      <c r="POV365" s="21"/>
      <c r="POW365" s="21"/>
      <c r="POX365" s="21"/>
      <c r="POY365" s="21"/>
      <c r="POZ365" s="21"/>
      <c r="PPA365" s="21"/>
      <c r="PPB365" s="21"/>
      <c r="PPC365" s="21"/>
      <c r="PPD365" s="21"/>
      <c r="PPE365" s="21"/>
      <c r="PPF365" s="21"/>
      <c r="PPG365" s="21"/>
      <c r="PPH365" s="21"/>
      <c r="PPI365" s="21"/>
      <c r="PPJ365" s="21"/>
      <c r="PPK365" s="21"/>
      <c r="PPL365" s="21"/>
      <c r="PPM365" s="21"/>
      <c r="PPN365" s="21"/>
      <c r="PPO365" s="21"/>
      <c r="PPP365" s="21"/>
      <c r="PPQ365" s="21"/>
      <c r="PPR365" s="21"/>
      <c r="PPS365" s="21"/>
      <c r="PPT365" s="21"/>
      <c r="PPU365" s="21"/>
      <c r="PPV365" s="21"/>
      <c r="PPW365" s="21"/>
      <c r="PPX365" s="21"/>
      <c r="PPY365" s="21"/>
      <c r="PPZ365" s="21"/>
      <c r="PQA365" s="21"/>
      <c r="PQB365" s="21"/>
      <c r="PQC365" s="21"/>
      <c r="PQD365" s="21"/>
      <c r="PQE365" s="21"/>
      <c r="PQF365" s="21"/>
      <c r="PQG365" s="21"/>
      <c r="PQH365" s="21"/>
      <c r="PQI365" s="21"/>
      <c r="PQJ365" s="21"/>
      <c r="PQK365" s="21"/>
      <c r="PQL365" s="21"/>
      <c r="PQM365" s="21"/>
      <c r="PQN365" s="21"/>
      <c r="PQO365" s="21"/>
      <c r="PQP365" s="21"/>
      <c r="PQQ365" s="21"/>
      <c r="PQR365" s="21"/>
      <c r="PQS365" s="21"/>
      <c r="PQT365" s="21"/>
      <c r="PQU365" s="21"/>
      <c r="PQV365" s="21"/>
      <c r="PQW365" s="21"/>
      <c r="PQX365" s="21"/>
      <c r="PQY365" s="21"/>
      <c r="PQZ365" s="21"/>
      <c r="PRA365" s="21"/>
      <c r="PRB365" s="21"/>
      <c r="PRC365" s="21"/>
      <c r="PRD365" s="21"/>
      <c r="PRE365" s="21"/>
      <c r="PRF365" s="21"/>
      <c r="PRG365" s="21"/>
      <c r="PRH365" s="21"/>
      <c r="PRI365" s="21"/>
      <c r="PRJ365" s="21"/>
      <c r="PRK365" s="21"/>
      <c r="PRL365" s="21"/>
      <c r="PRM365" s="21"/>
      <c r="PRN365" s="21"/>
      <c r="PRO365" s="21"/>
      <c r="PRP365" s="21"/>
      <c r="PRQ365" s="21"/>
      <c r="PRR365" s="21"/>
      <c r="PRS365" s="21"/>
      <c r="PRT365" s="21"/>
      <c r="PRU365" s="21"/>
      <c r="PRV365" s="21"/>
      <c r="PRW365" s="21"/>
      <c r="PRX365" s="21"/>
      <c r="PRY365" s="21"/>
      <c r="PRZ365" s="21"/>
      <c r="PSA365" s="21"/>
      <c r="PSB365" s="21"/>
      <c r="PSC365" s="21"/>
      <c r="PSD365" s="21"/>
      <c r="PSE365" s="21"/>
      <c r="PSF365" s="21"/>
      <c r="PSG365" s="21"/>
      <c r="PSH365" s="21"/>
      <c r="PSI365" s="21"/>
      <c r="PSJ365" s="21"/>
      <c r="PSK365" s="21"/>
      <c r="PSL365" s="21"/>
      <c r="PSM365" s="21"/>
      <c r="PSN365" s="21"/>
      <c r="PSO365" s="21"/>
      <c r="PSP365" s="21"/>
      <c r="PSQ365" s="21"/>
      <c r="PSR365" s="21"/>
      <c r="PSS365" s="21"/>
      <c r="PST365" s="21"/>
      <c r="PSU365" s="21"/>
      <c r="PSV365" s="21"/>
      <c r="PSW365" s="21"/>
      <c r="PSX365" s="21"/>
      <c r="PSY365" s="21"/>
      <c r="PSZ365" s="21"/>
      <c r="PTA365" s="21"/>
      <c r="PTB365" s="21"/>
      <c r="PTC365" s="21"/>
      <c r="PTD365" s="21"/>
      <c r="PTE365" s="21"/>
      <c r="PTF365" s="21"/>
      <c r="PTG365" s="21"/>
      <c r="PTH365" s="21"/>
      <c r="PTI365" s="21"/>
      <c r="PTJ365" s="21"/>
      <c r="PTK365" s="21"/>
      <c r="PTL365" s="21"/>
      <c r="PTM365" s="21"/>
      <c r="PTN365" s="21"/>
      <c r="PTO365" s="21"/>
      <c r="PTP365" s="21"/>
      <c r="PTQ365" s="21"/>
      <c r="PTR365" s="21"/>
      <c r="PTS365" s="21"/>
      <c r="PTT365" s="21"/>
      <c r="PTU365" s="21"/>
      <c r="PTV365" s="21"/>
      <c r="PTW365" s="21"/>
      <c r="PTX365" s="21"/>
      <c r="PTY365" s="21"/>
      <c r="PTZ365" s="21"/>
      <c r="PUA365" s="21"/>
      <c r="PUB365" s="21"/>
      <c r="PUC365" s="21"/>
      <c r="PUD365" s="21"/>
      <c r="PUE365" s="21"/>
      <c r="PUF365" s="21"/>
      <c r="PUG365" s="21"/>
      <c r="PUH365" s="21"/>
      <c r="PUI365" s="21"/>
      <c r="PUJ365" s="21"/>
      <c r="PUK365" s="21"/>
      <c r="PUL365" s="21"/>
      <c r="PUM365" s="21"/>
      <c r="PUN365" s="21"/>
      <c r="PUO365" s="21"/>
      <c r="PUP365" s="21"/>
      <c r="PUQ365" s="21"/>
      <c r="PUR365" s="21"/>
      <c r="PUS365" s="21"/>
      <c r="PUT365" s="21"/>
      <c r="PUU365" s="21"/>
      <c r="PUV365" s="21"/>
      <c r="PUW365" s="21"/>
      <c r="PUX365" s="21"/>
      <c r="PUY365" s="21"/>
      <c r="PUZ365" s="21"/>
      <c r="PVA365" s="21"/>
      <c r="PVB365" s="21"/>
      <c r="PVC365" s="21"/>
      <c r="PVD365" s="21"/>
      <c r="PVE365" s="21"/>
      <c r="PVF365" s="21"/>
      <c r="PVG365" s="21"/>
      <c r="PVH365" s="21"/>
      <c r="PVI365" s="21"/>
      <c r="PVJ365" s="21"/>
      <c r="PVK365" s="21"/>
      <c r="PVL365" s="21"/>
      <c r="PVM365" s="21"/>
      <c r="PVN365" s="21"/>
      <c r="PVO365" s="21"/>
      <c r="PVP365" s="21"/>
      <c r="PVQ365" s="21"/>
      <c r="PVR365" s="21"/>
      <c r="PVS365" s="21"/>
      <c r="PVT365" s="21"/>
      <c r="PVU365" s="21"/>
      <c r="PVV365" s="21"/>
      <c r="PVW365" s="21"/>
      <c r="PVX365" s="21"/>
      <c r="PVY365" s="21"/>
      <c r="PVZ365" s="21"/>
      <c r="PWA365" s="21"/>
      <c r="PWB365" s="21"/>
      <c r="PWC365" s="21"/>
      <c r="PWD365" s="21"/>
      <c r="PWE365" s="21"/>
      <c r="PWF365" s="21"/>
      <c r="PWG365" s="21"/>
      <c r="PWH365" s="21"/>
      <c r="PWI365" s="21"/>
      <c r="PWJ365" s="21"/>
      <c r="PWK365" s="21"/>
      <c r="PWL365" s="21"/>
      <c r="PWM365" s="21"/>
      <c r="PWN365" s="21"/>
      <c r="PWO365" s="21"/>
      <c r="PWP365" s="21"/>
      <c r="PWQ365" s="21"/>
      <c r="PWR365" s="21"/>
      <c r="PWS365" s="21"/>
      <c r="PWT365" s="21"/>
      <c r="PWU365" s="21"/>
      <c r="PWV365" s="21"/>
      <c r="PWW365" s="21"/>
      <c r="PWX365" s="21"/>
      <c r="PWY365" s="21"/>
      <c r="PWZ365" s="21"/>
      <c r="PXA365" s="21"/>
      <c r="PXB365" s="21"/>
      <c r="PXC365" s="21"/>
      <c r="PXD365" s="21"/>
      <c r="PXE365" s="21"/>
      <c r="PXF365" s="21"/>
      <c r="PXG365" s="21"/>
      <c r="PXH365" s="21"/>
      <c r="PXI365" s="21"/>
      <c r="PXJ365" s="21"/>
      <c r="PXK365" s="21"/>
      <c r="PXL365" s="21"/>
      <c r="PXM365" s="21"/>
      <c r="PXN365" s="21"/>
      <c r="PXO365" s="21"/>
      <c r="PXP365" s="21"/>
      <c r="PXQ365" s="21"/>
      <c r="PXR365" s="21"/>
      <c r="PXS365" s="21"/>
      <c r="PXT365" s="21"/>
      <c r="PXU365" s="21"/>
      <c r="PXV365" s="21"/>
      <c r="PXW365" s="21"/>
      <c r="PXX365" s="21"/>
      <c r="PXY365" s="21"/>
      <c r="PXZ365" s="21"/>
      <c r="PYA365" s="21"/>
      <c r="PYB365" s="21"/>
      <c r="PYC365" s="21"/>
      <c r="PYD365" s="21"/>
      <c r="PYE365" s="21"/>
      <c r="PYF365" s="21"/>
      <c r="PYG365" s="21"/>
      <c r="PYH365" s="21"/>
      <c r="PYI365" s="21"/>
      <c r="PYJ365" s="21"/>
      <c r="PYK365" s="21"/>
      <c r="PYL365" s="21"/>
      <c r="PYM365" s="21"/>
      <c r="PYN365" s="21"/>
      <c r="PYO365" s="21"/>
      <c r="PYP365" s="21"/>
      <c r="PYQ365" s="21"/>
      <c r="PYR365" s="21"/>
      <c r="PYS365" s="21"/>
      <c r="PYT365" s="21"/>
      <c r="PYU365" s="21"/>
      <c r="PYV365" s="21"/>
      <c r="PYW365" s="21"/>
      <c r="PYX365" s="21"/>
      <c r="PYY365" s="21"/>
      <c r="PYZ365" s="21"/>
      <c r="PZA365" s="21"/>
      <c r="PZB365" s="21"/>
      <c r="PZC365" s="21"/>
      <c r="PZD365" s="21"/>
      <c r="PZE365" s="21"/>
      <c r="PZF365" s="21"/>
      <c r="PZG365" s="21"/>
      <c r="PZH365" s="21"/>
      <c r="PZI365" s="21"/>
      <c r="PZJ365" s="21"/>
      <c r="PZK365" s="21"/>
      <c r="PZL365" s="21"/>
      <c r="PZM365" s="21"/>
      <c r="PZN365" s="21"/>
      <c r="PZO365" s="21"/>
      <c r="PZP365" s="21"/>
      <c r="PZQ365" s="21"/>
      <c r="PZR365" s="21"/>
      <c r="PZS365" s="21"/>
      <c r="PZT365" s="21"/>
      <c r="PZU365" s="21"/>
      <c r="PZV365" s="21"/>
      <c r="PZW365" s="21"/>
      <c r="PZX365" s="21"/>
      <c r="PZY365" s="21"/>
      <c r="PZZ365" s="21"/>
      <c r="QAA365" s="21"/>
      <c r="QAB365" s="21"/>
      <c r="QAC365" s="21"/>
      <c r="QAD365" s="21"/>
      <c r="QAE365" s="21"/>
      <c r="QAF365" s="21"/>
      <c r="QAG365" s="21"/>
      <c r="QAH365" s="21"/>
      <c r="QAI365" s="21"/>
      <c r="QAJ365" s="21"/>
      <c r="QAK365" s="21"/>
      <c r="QAL365" s="21"/>
      <c r="QAM365" s="21"/>
      <c r="QAN365" s="21"/>
      <c r="QAO365" s="21"/>
      <c r="QAP365" s="21"/>
      <c r="QAQ365" s="21"/>
      <c r="QAR365" s="21"/>
      <c r="QAS365" s="21"/>
      <c r="QAT365" s="21"/>
      <c r="QAU365" s="21"/>
      <c r="QAV365" s="21"/>
      <c r="QAW365" s="21"/>
      <c r="QAX365" s="21"/>
      <c r="QAY365" s="21"/>
      <c r="QAZ365" s="21"/>
      <c r="QBA365" s="21"/>
      <c r="QBB365" s="21"/>
      <c r="QBC365" s="21"/>
      <c r="QBD365" s="21"/>
      <c r="QBE365" s="21"/>
      <c r="QBF365" s="21"/>
      <c r="QBG365" s="21"/>
      <c r="QBH365" s="21"/>
      <c r="QBI365" s="21"/>
      <c r="QBJ365" s="21"/>
      <c r="QBK365" s="21"/>
      <c r="QBL365" s="21"/>
      <c r="QBM365" s="21"/>
      <c r="QBN365" s="21"/>
      <c r="QBO365" s="21"/>
      <c r="QBP365" s="21"/>
      <c r="QBQ365" s="21"/>
      <c r="QBR365" s="21"/>
      <c r="QBS365" s="21"/>
      <c r="QBT365" s="21"/>
      <c r="QBU365" s="21"/>
      <c r="QBV365" s="21"/>
      <c r="QBW365" s="21"/>
      <c r="QBX365" s="21"/>
      <c r="QBY365" s="21"/>
      <c r="QBZ365" s="21"/>
      <c r="QCA365" s="21"/>
      <c r="QCB365" s="21"/>
      <c r="QCC365" s="21"/>
      <c r="QCD365" s="21"/>
      <c r="QCE365" s="21"/>
      <c r="QCF365" s="21"/>
      <c r="QCG365" s="21"/>
      <c r="QCH365" s="21"/>
      <c r="QCI365" s="21"/>
      <c r="QCJ365" s="21"/>
      <c r="QCK365" s="21"/>
      <c r="QCL365" s="21"/>
      <c r="QCM365" s="21"/>
      <c r="QCN365" s="21"/>
      <c r="QCO365" s="21"/>
      <c r="QCP365" s="21"/>
      <c r="QCQ365" s="21"/>
      <c r="QCR365" s="21"/>
      <c r="QCS365" s="21"/>
      <c r="QCT365" s="21"/>
      <c r="QCU365" s="21"/>
      <c r="QCV365" s="21"/>
      <c r="QCW365" s="21"/>
      <c r="QCX365" s="21"/>
      <c r="QCY365" s="21"/>
      <c r="QCZ365" s="21"/>
      <c r="QDA365" s="21"/>
      <c r="QDB365" s="21"/>
      <c r="QDC365" s="21"/>
      <c r="QDD365" s="21"/>
      <c r="QDE365" s="21"/>
      <c r="QDF365" s="21"/>
      <c r="QDG365" s="21"/>
      <c r="QDH365" s="21"/>
      <c r="QDI365" s="21"/>
      <c r="QDJ365" s="21"/>
      <c r="QDK365" s="21"/>
      <c r="QDL365" s="21"/>
      <c r="QDM365" s="21"/>
      <c r="QDN365" s="21"/>
      <c r="QDO365" s="21"/>
      <c r="QDP365" s="21"/>
      <c r="QDQ365" s="21"/>
      <c r="QDR365" s="21"/>
      <c r="QDS365" s="21"/>
      <c r="QDT365" s="21"/>
      <c r="QDU365" s="21"/>
      <c r="QDV365" s="21"/>
      <c r="QDW365" s="21"/>
      <c r="QDX365" s="21"/>
      <c r="QDY365" s="21"/>
      <c r="QDZ365" s="21"/>
      <c r="QEA365" s="21"/>
      <c r="QEB365" s="21"/>
      <c r="QEC365" s="21"/>
      <c r="QED365" s="21"/>
      <c r="QEE365" s="21"/>
      <c r="QEF365" s="21"/>
      <c r="QEG365" s="21"/>
      <c r="QEH365" s="21"/>
      <c r="QEI365" s="21"/>
      <c r="QEJ365" s="21"/>
      <c r="QEK365" s="21"/>
      <c r="QEL365" s="21"/>
      <c r="QEM365" s="21"/>
      <c r="QEN365" s="21"/>
      <c r="QEO365" s="21"/>
      <c r="QEP365" s="21"/>
      <c r="QEQ365" s="21"/>
      <c r="QER365" s="21"/>
      <c r="QES365" s="21"/>
      <c r="QET365" s="21"/>
      <c r="QEU365" s="21"/>
      <c r="QEV365" s="21"/>
      <c r="QEW365" s="21"/>
      <c r="QEX365" s="21"/>
      <c r="QEY365" s="21"/>
      <c r="QEZ365" s="21"/>
      <c r="QFA365" s="21"/>
      <c r="QFB365" s="21"/>
      <c r="QFC365" s="21"/>
      <c r="QFD365" s="21"/>
      <c r="QFE365" s="21"/>
      <c r="QFF365" s="21"/>
      <c r="QFG365" s="21"/>
      <c r="QFH365" s="21"/>
      <c r="QFI365" s="21"/>
      <c r="QFJ365" s="21"/>
      <c r="QFK365" s="21"/>
      <c r="QFL365" s="21"/>
      <c r="QFM365" s="21"/>
      <c r="QFN365" s="21"/>
      <c r="QFO365" s="21"/>
      <c r="QFP365" s="21"/>
      <c r="QFQ365" s="21"/>
      <c r="QFR365" s="21"/>
      <c r="QFS365" s="21"/>
      <c r="QFT365" s="21"/>
      <c r="QFU365" s="21"/>
      <c r="QFV365" s="21"/>
      <c r="QFW365" s="21"/>
      <c r="QFX365" s="21"/>
      <c r="QFY365" s="21"/>
      <c r="QFZ365" s="21"/>
      <c r="QGA365" s="21"/>
      <c r="QGB365" s="21"/>
      <c r="QGC365" s="21"/>
      <c r="QGD365" s="21"/>
      <c r="QGE365" s="21"/>
      <c r="QGF365" s="21"/>
      <c r="QGG365" s="21"/>
      <c r="QGH365" s="21"/>
      <c r="QGI365" s="21"/>
      <c r="QGJ365" s="21"/>
      <c r="QGK365" s="21"/>
      <c r="QGL365" s="21"/>
      <c r="QGM365" s="21"/>
      <c r="QGN365" s="21"/>
      <c r="QGO365" s="21"/>
      <c r="QGP365" s="21"/>
      <c r="QGQ365" s="21"/>
      <c r="QGR365" s="21"/>
      <c r="QGS365" s="21"/>
      <c r="QGT365" s="21"/>
      <c r="QGU365" s="21"/>
      <c r="QGV365" s="21"/>
      <c r="QGW365" s="21"/>
      <c r="QGX365" s="21"/>
      <c r="QGY365" s="21"/>
      <c r="QGZ365" s="21"/>
      <c r="QHA365" s="21"/>
      <c r="QHB365" s="21"/>
      <c r="QHC365" s="21"/>
      <c r="QHD365" s="21"/>
      <c r="QHE365" s="21"/>
      <c r="QHF365" s="21"/>
      <c r="QHG365" s="21"/>
      <c r="QHH365" s="21"/>
      <c r="QHI365" s="21"/>
      <c r="QHJ365" s="21"/>
      <c r="QHK365" s="21"/>
      <c r="QHL365" s="21"/>
      <c r="QHM365" s="21"/>
      <c r="QHN365" s="21"/>
      <c r="QHO365" s="21"/>
      <c r="QHP365" s="21"/>
      <c r="QHQ365" s="21"/>
      <c r="QHR365" s="21"/>
      <c r="QHS365" s="21"/>
      <c r="QHT365" s="21"/>
      <c r="QHU365" s="21"/>
      <c r="QHV365" s="21"/>
      <c r="QHW365" s="21"/>
      <c r="QHX365" s="21"/>
      <c r="QHY365" s="21"/>
      <c r="QHZ365" s="21"/>
      <c r="QIA365" s="21"/>
      <c r="QIB365" s="21"/>
      <c r="QIC365" s="21"/>
      <c r="QID365" s="21"/>
      <c r="QIE365" s="21"/>
      <c r="QIF365" s="21"/>
      <c r="QIG365" s="21"/>
      <c r="QIH365" s="21"/>
      <c r="QII365" s="21"/>
      <c r="QIJ365" s="21"/>
      <c r="QIK365" s="21"/>
      <c r="QIL365" s="21"/>
      <c r="QIM365" s="21"/>
      <c r="QIN365" s="21"/>
      <c r="QIO365" s="21"/>
      <c r="QIP365" s="21"/>
      <c r="QIQ365" s="21"/>
      <c r="QIR365" s="21"/>
      <c r="QIS365" s="21"/>
      <c r="QIT365" s="21"/>
      <c r="QIU365" s="21"/>
      <c r="QIV365" s="21"/>
      <c r="QIW365" s="21"/>
      <c r="QIX365" s="21"/>
      <c r="QIY365" s="21"/>
      <c r="QIZ365" s="21"/>
      <c r="QJA365" s="21"/>
      <c r="QJB365" s="21"/>
      <c r="QJC365" s="21"/>
      <c r="QJD365" s="21"/>
      <c r="QJE365" s="21"/>
      <c r="QJF365" s="21"/>
      <c r="QJG365" s="21"/>
      <c r="QJH365" s="21"/>
      <c r="QJI365" s="21"/>
      <c r="QJJ365" s="21"/>
      <c r="QJK365" s="21"/>
      <c r="QJL365" s="21"/>
      <c r="QJM365" s="21"/>
      <c r="QJN365" s="21"/>
      <c r="QJO365" s="21"/>
      <c r="QJP365" s="21"/>
      <c r="QJQ365" s="21"/>
      <c r="QJR365" s="21"/>
      <c r="QJS365" s="21"/>
      <c r="QJT365" s="21"/>
      <c r="QJU365" s="21"/>
      <c r="QJV365" s="21"/>
      <c r="QJW365" s="21"/>
      <c r="QJX365" s="21"/>
      <c r="QJY365" s="21"/>
      <c r="QJZ365" s="21"/>
      <c r="QKA365" s="21"/>
      <c r="QKB365" s="21"/>
      <c r="QKC365" s="21"/>
      <c r="QKD365" s="21"/>
      <c r="QKE365" s="21"/>
      <c r="QKF365" s="21"/>
      <c r="QKG365" s="21"/>
      <c r="QKH365" s="21"/>
      <c r="QKI365" s="21"/>
      <c r="QKJ365" s="21"/>
      <c r="QKK365" s="21"/>
      <c r="QKL365" s="21"/>
      <c r="QKM365" s="21"/>
      <c r="QKN365" s="21"/>
      <c r="QKO365" s="21"/>
      <c r="QKP365" s="21"/>
      <c r="QKQ365" s="21"/>
      <c r="QKR365" s="21"/>
      <c r="QKS365" s="21"/>
      <c r="QKT365" s="21"/>
      <c r="QKU365" s="21"/>
      <c r="QKV365" s="21"/>
      <c r="QKW365" s="21"/>
      <c r="QKX365" s="21"/>
      <c r="QKY365" s="21"/>
      <c r="QKZ365" s="21"/>
      <c r="QLA365" s="21"/>
      <c r="QLB365" s="21"/>
      <c r="QLC365" s="21"/>
      <c r="QLD365" s="21"/>
      <c r="QLE365" s="21"/>
      <c r="QLF365" s="21"/>
      <c r="QLG365" s="21"/>
      <c r="QLH365" s="21"/>
      <c r="QLI365" s="21"/>
      <c r="QLJ365" s="21"/>
      <c r="QLK365" s="21"/>
      <c r="QLL365" s="21"/>
      <c r="QLM365" s="21"/>
      <c r="QLN365" s="21"/>
      <c r="QLO365" s="21"/>
      <c r="QLP365" s="21"/>
      <c r="QLQ365" s="21"/>
      <c r="QLR365" s="21"/>
      <c r="QLS365" s="21"/>
      <c r="QLT365" s="21"/>
      <c r="QLU365" s="21"/>
      <c r="QLV365" s="21"/>
      <c r="QLW365" s="21"/>
      <c r="QLX365" s="21"/>
      <c r="QLY365" s="21"/>
      <c r="QLZ365" s="21"/>
      <c r="QMA365" s="21"/>
      <c r="QMB365" s="21"/>
      <c r="QMC365" s="21"/>
      <c r="QMD365" s="21"/>
      <c r="QME365" s="21"/>
      <c r="QMF365" s="21"/>
      <c r="QMG365" s="21"/>
      <c r="QMH365" s="21"/>
      <c r="QMI365" s="21"/>
      <c r="QMJ365" s="21"/>
      <c r="QMK365" s="21"/>
      <c r="QML365" s="21"/>
      <c r="QMM365" s="21"/>
      <c r="QMN365" s="21"/>
      <c r="QMO365" s="21"/>
      <c r="QMP365" s="21"/>
      <c r="QMQ365" s="21"/>
      <c r="QMR365" s="21"/>
      <c r="QMS365" s="21"/>
      <c r="QMT365" s="21"/>
      <c r="QMU365" s="21"/>
      <c r="QMV365" s="21"/>
      <c r="QMW365" s="21"/>
      <c r="QMX365" s="21"/>
      <c r="QMY365" s="21"/>
      <c r="QMZ365" s="21"/>
      <c r="QNA365" s="21"/>
      <c r="QNB365" s="21"/>
      <c r="QNC365" s="21"/>
      <c r="QND365" s="21"/>
      <c r="QNE365" s="21"/>
      <c r="QNF365" s="21"/>
      <c r="QNG365" s="21"/>
      <c r="QNH365" s="21"/>
      <c r="QNI365" s="21"/>
      <c r="QNJ365" s="21"/>
      <c r="QNK365" s="21"/>
      <c r="QNL365" s="21"/>
      <c r="QNM365" s="21"/>
      <c r="QNN365" s="21"/>
      <c r="QNO365" s="21"/>
      <c r="QNP365" s="21"/>
      <c r="QNQ365" s="21"/>
      <c r="QNR365" s="21"/>
      <c r="QNS365" s="21"/>
      <c r="QNT365" s="21"/>
      <c r="QNU365" s="21"/>
      <c r="QNV365" s="21"/>
      <c r="QNW365" s="21"/>
      <c r="QNX365" s="21"/>
      <c r="QNY365" s="21"/>
      <c r="QNZ365" s="21"/>
      <c r="QOA365" s="21"/>
      <c r="QOB365" s="21"/>
      <c r="QOC365" s="21"/>
      <c r="QOD365" s="21"/>
      <c r="QOE365" s="21"/>
      <c r="QOF365" s="21"/>
      <c r="QOG365" s="21"/>
      <c r="QOH365" s="21"/>
      <c r="QOI365" s="21"/>
      <c r="QOJ365" s="21"/>
      <c r="QOK365" s="21"/>
      <c r="QOL365" s="21"/>
      <c r="QOM365" s="21"/>
      <c r="QON365" s="21"/>
      <c r="QOO365" s="21"/>
      <c r="QOP365" s="21"/>
      <c r="QOQ365" s="21"/>
      <c r="QOR365" s="21"/>
      <c r="QOS365" s="21"/>
      <c r="QOT365" s="21"/>
      <c r="QOU365" s="21"/>
      <c r="QOV365" s="21"/>
      <c r="QOW365" s="21"/>
      <c r="QOX365" s="21"/>
      <c r="QOY365" s="21"/>
      <c r="QOZ365" s="21"/>
      <c r="QPA365" s="21"/>
      <c r="QPB365" s="21"/>
      <c r="QPC365" s="21"/>
      <c r="QPD365" s="21"/>
      <c r="QPE365" s="21"/>
      <c r="QPF365" s="21"/>
      <c r="QPG365" s="21"/>
      <c r="QPH365" s="21"/>
      <c r="QPI365" s="21"/>
      <c r="QPJ365" s="21"/>
      <c r="QPK365" s="21"/>
      <c r="QPL365" s="21"/>
      <c r="QPM365" s="21"/>
      <c r="QPN365" s="21"/>
      <c r="QPO365" s="21"/>
      <c r="QPP365" s="21"/>
      <c r="QPQ365" s="21"/>
      <c r="QPR365" s="21"/>
      <c r="QPS365" s="21"/>
      <c r="QPT365" s="21"/>
      <c r="QPU365" s="21"/>
      <c r="QPV365" s="21"/>
      <c r="QPW365" s="21"/>
      <c r="QPX365" s="21"/>
      <c r="QPY365" s="21"/>
      <c r="QPZ365" s="21"/>
      <c r="QQA365" s="21"/>
      <c r="QQB365" s="21"/>
      <c r="QQC365" s="21"/>
      <c r="QQD365" s="21"/>
      <c r="QQE365" s="21"/>
      <c r="QQF365" s="21"/>
      <c r="QQG365" s="21"/>
      <c r="QQH365" s="21"/>
      <c r="QQI365" s="21"/>
      <c r="QQJ365" s="21"/>
      <c r="QQK365" s="21"/>
      <c r="QQL365" s="21"/>
      <c r="QQM365" s="21"/>
      <c r="QQN365" s="21"/>
      <c r="QQO365" s="21"/>
      <c r="QQP365" s="21"/>
      <c r="QQQ365" s="21"/>
      <c r="QQR365" s="21"/>
      <c r="QQS365" s="21"/>
      <c r="QQT365" s="21"/>
      <c r="QQU365" s="21"/>
      <c r="QQV365" s="21"/>
      <c r="QQW365" s="21"/>
      <c r="QQX365" s="21"/>
      <c r="QQY365" s="21"/>
      <c r="QQZ365" s="21"/>
      <c r="QRA365" s="21"/>
      <c r="QRB365" s="21"/>
      <c r="QRC365" s="21"/>
      <c r="QRD365" s="21"/>
      <c r="QRE365" s="21"/>
      <c r="QRF365" s="21"/>
      <c r="QRG365" s="21"/>
      <c r="QRH365" s="21"/>
      <c r="QRI365" s="21"/>
      <c r="QRJ365" s="21"/>
      <c r="QRK365" s="21"/>
      <c r="QRL365" s="21"/>
      <c r="QRM365" s="21"/>
      <c r="QRN365" s="21"/>
      <c r="QRO365" s="21"/>
      <c r="QRP365" s="21"/>
      <c r="QRQ365" s="21"/>
      <c r="QRR365" s="21"/>
      <c r="QRS365" s="21"/>
      <c r="QRT365" s="21"/>
      <c r="QRU365" s="21"/>
      <c r="QRV365" s="21"/>
      <c r="QRW365" s="21"/>
      <c r="QRX365" s="21"/>
      <c r="QRY365" s="21"/>
      <c r="QRZ365" s="21"/>
      <c r="QSA365" s="21"/>
      <c r="QSB365" s="21"/>
      <c r="QSC365" s="21"/>
      <c r="QSD365" s="21"/>
      <c r="QSE365" s="21"/>
      <c r="QSF365" s="21"/>
      <c r="QSG365" s="21"/>
      <c r="QSH365" s="21"/>
      <c r="QSI365" s="21"/>
      <c r="QSJ365" s="21"/>
      <c r="QSK365" s="21"/>
      <c r="QSL365" s="21"/>
      <c r="QSM365" s="21"/>
      <c r="QSN365" s="21"/>
      <c r="QSO365" s="21"/>
      <c r="QSP365" s="21"/>
      <c r="QSQ365" s="21"/>
      <c r="QSR365" s="21"/>
      <c r="QSS365" s="21"/>
      <c r="QST365" s="21"/>
      <c r="QSU365" s="21"/>
      <c r="QSV365" s="21"/>
      <c r="QSW365" s="21"/>
      <c r="QSX365" s="21"/>
      <c r="QSY365" s="21"/>
      <c r="QSZ365" s="21"/>
      <c r="QTA365" s="21"/>
      <c r="QTB365" s="21"/>
      <c r="QTC365" s="21"/>
      <c r="QTD365" s="21"/>
      <c r="QTE365" s="21"/>
      <c r="QTF365" s="21"/>
      <c r="QTG365" s="21"/>
      <c r="QTH365" s="21"/>
      <c r="QTI365" s="21"/>
      <c r="QTJ365" s="21"/>
      <c r="QTK365" s="21"/>
      <c r="QTL365" s="21"/>
      <c r="QTM365" s="21"/>
      <c r="QTN365" s="21"/>
      <c r="QTO365" s="21"/>
      <c r="QTP365" s="21"/>
      <c r="QTQ365" s="21"/>
      <c r="QTR365" s="21"/>
      <c r="QTS365" s="21"/>
      <c r="QTT365" s="21"/>
      <c r="QTU365" s="21"/>
      <c r="QTV365" s="21"/>
      <c r="QTW365" s="21"/>
      <c r="QTX365" s="21"/>
      <c r="QTY365" s="21"/>
      <c r="QTZ365" s="21"/>
      <c r="QUA365" s="21"/>
      <c r="QUB365" s="21"/>
      <c r="QUC365" s="21"/>
      <c r="QUD365" s="21"/>
      <c r="QUE365" s="21"/>
      <c r="QUF365" s="21"/>
      <c r="QUG365" s="21"/>
      <c r="QUH365" s="21"/>
      <c r="QUI365" s="21"/>
      <c r="QUJ365" s="21"/>
      <c r="QUK365" s="21"/>
      <c r="QUL365" s="21"/>
      <c r="QUM365" s="21"/>
      <c r="QUN365" s="21"/>
      <c r="QUO365" s="21"/>
      <c r="QUP365" s="21"/>
      <c r="QUQ365" s="21"/>
      <c r="QUR365" s="21"/>
      <c r="QUS365" s="21"/>
      <c r="QUT365" s="21"/>
      <c r="QUU365" s="21"/>
      <c r="QUV365" s="21"/>
      <c r="QUW365" s="21"/>
      <c r="QUX365" s="21"/>
      <c r="QUY365" s="21"/>
      <c r="QUZ365" s="21"/>
      <c r="QVA365" s="21"/>
      <c r="QVB365" s="21"/>
      <c r="QVC365" s="21"/>
      <c r="QVD365" s="21"/>
      <c r="QVE365" s="21"/>
      <c r="QVF365" s="21"/>
      <c r="QVG365" s="21"/>
      <c r="QVH365" s="21"/>
      <c r="QVI365" s="21"/>
      <c r="QVJ365" s="21"/>
      <c r="QVK365" s="21"/>
      <c r="QVL365" s="21"/>
      <c r="QVM365" s="21"/>
      <c r="QVN365" s="21"/>
      <c r="QVO365" s="21"/>
      <c r="QVP365" s="21"/>
      <c r="QVQ365" s="21"/>
      <c r="QVR365" s="21"/>
      <c r="QVS365" s="21"/>
      <c r="QVT365" s="21"/>
      <c r="QVU365" s="21"/>
      <c r="QVV365" s="21"/>
      <c r="QVW365" s="21"/>
      <c r="QVX365" s="21"/>
      <c r="QVY365" s="21"/>
      <c r="QVZ365" s="21"/>
      <c r="QWA365" s="21"/>
      <c r="QWB365" s="21"/>
      <c r="QWC365" s="21"/>
      <c r="QWD365" s="21"/>
      <c r="QWE365" s="21"/>
      <c r="QWF365" s="21"/>
      <c r="QWG365" s="21"/>
      <c r="QWH365" s="21"/>
      <c r="QWI365" s="21"/>
      <c r="QWJ365" s="21"/>
      <c r="QWK365" s="21"/>
      <c r="QWL365" s="21"/>
      <c r="QWM365" s="21"/>
      <c r="QWN365" s="21"/>
      <c r="QWO365" s="21"/>
      <c r="QWP365" s="21"/>
      <c r="QWQ365" s="21"/>
      <c r="QWR365" s="21"/>
      <c r="QWS365" s="21"/>
      <c r="QWT365" s="21"/>
      <c r="QWU365" s="21"/>
      <c r="QWV365" s="21"/>
      <c r="QWW365" s="21"/>
      <c r="QWX365" s="21"/>
      <c r="QWY365" s="21"/>
      <c r="QWZ365" s="21"/>
      <c r="QXA365" s="21"/>
      <c r="QXB365" s="21"/>
      <c r="QXC365" s="21"/>
      <c r="QXD365" s="21"/>
      <c r="QXE365" s="21"/>
      <c r="QXF365" s="21"/>
      <c r="QXG365" s="21"/>
      <c r="QXH365" s="21"/>
      <c r="QXI365" s="21"/>
      <c r="QXJ365" s="21"/>
      <c r="QXK365" s="21"/>
      <c r="QXL365" s="21"/>
      <c r="QXM365" s="21"/>
      <c r="QXN365" s="21"/>
      <c r="QXO365" s="21"/>
      <c r="QXP365" s="21"/>
      <c r="QXQ365" s="21"/>
      <c r="QXR365" s="21"/>
      <c r="QXS365" s="21"/>
      <c r="QXT365" s="21"/>
      <c r="QXU365" s="21"/>
      <c r="QXV365" s="21"/>
      <c r="QXW365" s="21"/>
      <c r="QXX365" s="21"/>
      <c r="QXY365" s="21"/>
      <c r="QXZ365" s="21"/>
      <c r="QYA365" s="21"/>
      <c r="QYB365" s="21"/>
      <c r="QYC365" s="21"/>
      <c r="QYD365" s="21"/>
      <c r="QYE365" s="21"/>
      <c r="QYF365" s="21"/>
      <c r="QYG365" s="21"/>
      <c r="QYH365" s="21"/>
      <c r="QYI365" s="21"/>
      <c r="QYJ365" s="21"/>
      <c r="QYK365" s="21"/>
      <c r="QYL365" s="21"/>
      <c r="QYM365" s="21"/>
      <c r="QYN365" s="21"/>
      <c r="QYO365" s="21"/>
      <c r="QYP365" s="21"/>
      <c r="QYQ365" s="21"/>
      <c r="QYR365" s="21"/>
      <c r="QYS365" s="21"/>
      <c r="QYT365" s="21"/>
      <c r="QYU365" s="21"/>
      <c r="QYV365" s="21"/>
      <c r="QYW365" s="21"/>
      <c r="QYX365" s="21"/>
      <c r="QYY365" s="21"/>
      <c r="QYZ365" s="21"/>
      <c r="QZA365" s="21"/>
      <c r="QZB365" s="21"/>
      <c r="QZC365" s="21"/>
      <c r="QZD365" s="21"/>
      <c r="QZE365" s="21"/>
      <c r="QZF365" s="21"/>
      <c r="QZG365" s="21"/>
      <c r="QZH365" s="21"/>
      <c r="QZI365" s="21"/>
      <c r="QZJ365" s="21"/>
      <c r="QZK365" s="21"/>
      <c r="QZL365" s="21"/>
      <c r="QZM365" s="21"/>
      <c r="QZN365" s="21"/>
      <c r="QZO365" s="21"/>
      <c r="QZP365" s="21"/>
      <c r="QZQ365" s="21"/>
      <c r="QZR365" s="21"/>
      <c r="QZS365" s="21"/>
      <c r="QZT365" s="21"/>
      <c r="QZU365" s="21"/>
      <c r="QZV365" s="21"/>
      <c r="QZW365" s="21"/>
      <c r="QZX365" s="21"/>
      <c r="QZY365" s="21"/>
      <c r="QZZ365" s="21"/>
      <c r="RAA365" s="21"/>
      <c r="RAB365" s="21"/>
      <c r="RAC365" s="21"/>
      <c r="RAD365" s="21"/>
      <c r="RAE365" s="21"/>
      <c r="RAF365" s="21"/>
      <c r="RAG365" s="21"/>
      <c r="RAH365" s="21"/>
      <c r="RAI365" s="21"/>
      <c r="RAJ365" s="21"/>
      <c r="RAK365" s="21"/>
      <c r="RAL365" s="21"/>
      <c r="RAM365" s="21"/>
      <c r="RAN365" s="21"/>
      <c r="RAO365" s="21"/>
      <c r="RAP365" s="21"/>
      <c r="RAQ365" s="21"/>
      <c r="RAR365" s="21"/>
      <c r="RAS365" s="21"/>
      <c r="RAT365" s="21"/>
      <c r="RAU365" s="21"/>
      <c r="RAV365" s="21"/>
      <c r="RAW365" s="21"/>
      <c r="RAX365" s="21"/>
      <c r="RAY365" s="21"/>
      <c r="RAZ365" s="21"/>
      <c r="RBA365" s="21"/>
      <c r="RBB365" s="21"/>
      <c r="RBC365" s="21"/>
      <c r="RBD365" s="21"/>
      <c r="RBE365" s="21"/>
      <c r="RBF365" s="21"/>
      <c r="RBG365" s="21"/>
      <c r="RBH365" s="21"/>
      <c r="RBI365" s="21"/>
      <c r="RBJ365" s="21"/>
      <c r="RBK365" s="21"/>
      <c r="RBL365" s="21"/>
      <c r="RBM365" s="21"/>
      <c r="RBN365" s="21"/>
      <c r="RBO365" s="21"/>
      <c r="RBP365" s="21"/>
      <c r="RBQ365" s="21"/>
      <c r="RBR365" s="21"/>
      <c r="RBS365" s="21"/>
      <c r="RBT365" s="21"/>
      <c r="RBU365" s="21"/>
      <c r="RBV365" s="21"/>
      <c r="RBW365" s="21"/>
      <c r="RBX365" s="21"/>
      <c r="RBY365" s="21"/>
      <c r="RBZ365" s="21"/>
      <c r="RCA365" s="21"/>
      <c r="RCB365" s="21"/>
      <c r="RCC365" s="21"/>
      <c r="RCD365" s="21"/>
      <c r="RCE365" s="21"/>
      <c r="RCF365" s="21"/>
      <c r="RCG365" s="21"/>
      <c r="RCH365" s="21"/>
      <c r="RCI365" s="21"/>
      <c r="RCJ365" s="21"/>
      <c r="RCK365" s="21"/>
      <c r="RCL365" s="21"/>
      <c r="RCM365" s="21"/>
      <c r="RCN365" s="21"/>
      <c r="RCO365" s="21"/>
      <c r="RCP365" s="21"/>
      <c r="RCQ365" s="21"/>
      <c r="RCR365" s="21"/>
      <c r="RCS365" s="21"/>
      <c r="RCT365" s="21"/>
      <c r="RCU365" s="21"/>
      <c r="RCV365" s="21"/>
      <c r="RCW365" s="21"/>
      <c r="RCX365" s="21"/>
      <c r="RCY365" s="21"/>
      <c r="RCZ365" s="21"/>
      <c r="RDA365" s="21"/>
      <c r="RDB365" s="21"/>
      <c r="RDC365" s="21"/>
      <c r="RDD365" s="21"/>
      <c r="RDE365" s="21"/>
      <c r="RDF365" s="21"/>
      <c r="RDG365" s="21"/>
      <c r="RDH365" s="21"/>
      <c r="RDI365" s="21"/>
      <c r="RDJ365" s="21"/>
      <c r="RDK365" s="21"/>
      <c r="RDL365" s="21"/>
      <c r="RDM365" s="21"/>
      <c r="RDN365" s="21"/>
      <c r="RDO365" s="21"/>
      <c r="RDP365" s="21"/>
      <c r="RDQ365" s="21"/>
      <c r="RDR365" s="21"/>
      <c r="RDS365" s="21"/>
      <c r="RDT365" s="21"/>
      <c r="RDU365" s="21"/>
      <c r="RDV365" s="21"/>
      <c r="RDW365" s="21"/>
      <c r="RDX365" s="21"/>
      <c r="RDY365" s="21"/>
      <c r="RDZ365" s="21"/>
      <c r="REA365" s="21"/>
      <c r="REB365" s="21"/>
      <c r="REC365" s="21"/>
      <c r="RED365" s="21"/>
      <c r="REE365" s="21"/>
      <c r="REF365" s="21"/>
      <c r="REG365" s="21"/>
      <c r="REH365" s="21"/>
      <c r="REI365" s="21"/>
      <c r="REJ365" s="21"/>
      <c r="REK365" s="21"/>
      <c r="REL365" s="21"/>
      <c r="REM365" s="21"/>
      <c r="REN365" s="21"/>
      <c r="REO365" s="21"/>
      <c r="REP365" s="21"/>
      <c r="REQ365" s="21"/>
      <c r="RER365" s="21"/>
      <c r="RES365" s="21"/>
      <c r="RET365" s="21"/>
      <c r="REU365" s="21"/>
      <c r="REV365" s="21"/>
      <c r="REW365" s="21"/>
      <c r="REX365" s="21"/>
      <c r="REY365" s="21"/>
      <c r="REZ365" s="21"/>
      <c r="RFA365" s="21"/>
      <c r="RFB365" s="21"/>
      <c r="RFC365" s="21"/>
      <c r="RFD365" s="21"/>
      <c r="RFE365" s="21"/>
      <c r="RFF365" s="21"/>
      <c r="RFG365" s="21"/>
      <c r="RFH365" s="21"/>
      <c r="RFI365" s="21"/>
      <c r="RFJ365" s="21"/>
      <c r="RFK365" s="21"/>
      <c r="RFL365" s="21"/>
      <c r="RFM365" s="21"/>
      <c r="RFN365" s="21"/>
      <c r="RFO365" s="21"/>
      <c r="RFP365" s="21"/>
      <c r="RFQ365" s="21"/>
      <c r="RFR365" s="21"/>
      <c r="RFS365" s="21"/>
      <c r="RFT365" s="21"/>
      <c r="RFU365" s="21"/>
      <c r="RFV365" s="21"/>
      <c r="RFW365" s="21"/>
      <c r="RFX365" s="21"/>
      <c r="RFY365" s="21"/>
      <c r="RFZ365" s="21"/>
      <c r="RGA365" s="21"/>
      <c r="RGB365" s="21"/>
      <c r="RGC365" s="21"/>
      <c r="RGD365" s="21"/>
      <c r="RGE365" s="21"/>
      <c r="RGF365" s="21"/>
      <c r="RGG365" s="21"/>
      <c r="RGH365" s="21"/>
      <c r="RGI365" s="21"/>
      <c r="RGJ365" s="21"/>
      <c r="RGK365" s="21"/>
      <c r="RGL365" s="21"/>
      <c r="RGM365" s="21"/>
      <c r="RGN365" s="21"/>
      <c r="RGO365" s="21"/>
      <c r="RGP365" s="21"/>
      <c r="RGQ365" s="21"/>
      <c r="RGR365" s="21"/>
      <c r="RGS365" s="21"/>
      <c r="RGT365" s="21"/>
      <c r="RGU365" s="21"/>
      <c r="RGV365" s="21"/>
      <c r="RGW365" s="21"/>
      <c r="RGX365" s="21"/>
      <c r="RGY365" s="21"/>
      <c r="RGZ365" s="21"/>
      <c r="RHA365" s="21"/>
      <c r="RHB365" s="21"/>
      <c r="RHC365" s="21"/>
      <c r="RHD365" s="21"/>
      <c r="RHE365" s="21"/>
      <c r="RHF365" s="21"/>
      <c r="RHG365" s="21"/>
      <c r="RHH365" s="21"/>
      <c r="RHI365" s="21"/>
      <c r="RHJ365" s="21"/>
      <c r="RHK365" s="21"/>
      <c r="RHL365" s="21"/>
      <c r="RHM365" s="21"/>
      <c r="RHN365" s="21"/>
      <c r="RHO365" s="21"/>
      <c r="RHP365" s="21"/>
      <c r="RHQ365" s="21"/>
      <c r="RHR365" s="21"/>
      <c r="RHS365" s="21"/>
      <c r="RHT365" s="21"/>
      <c r="RHU365" s="21"/>
      <c r="RHV365" s="21"/>
      <c r="RHW365" s="21"/>
      <c r="RHX365" s="21"/>
      <c r="RHY365" s="21"/>
      <c r="RHZ365" s="21"/>
      <c r="RIA365" s="21"/>
      <c r="RIB365" s="21"/>
      <c r="RIC365" s="21"/>
      <c r="RID365" s="21"/>
      <c r="RIE365" s="21"/>
      <c r="RIF365" s="21"/>
      <c r="RIG365" s="21"/>
      <c r="RIH365" s="21"/>
      <c r="RII365" s="21"/>
      <c r="RIJ365" s="21"/>
      <c r="RIK365" s="21"/>
      <c r="RIL365" s="21"/>
      <c r="RIM365" s="21"/>
      <c r="RIN365" s="21"/>
      <c r="RIO365" s="21"/>
      <c r="RIP365" s="21"/>
      <c r="RIQ365" s="21"/>
      <c r="RIR365" s="21"/>
      <c r="RIS365" s="21"/>
      <c r="RIT365" s="21"/>
      <c r="RIU365" s="21"/>
      <c r="RIV365" s="21"/>
      <c r="RIW365" s="21"/>
      <c r="RIX365" s="21"/>
      <c r="RIY365" s="21"/>
      <c r="RIZ365" s="21"/>
      <c r="RJA365" s="21"/>
      <c r="RJB365" s="21"/>
      <c r="RJC365" s="21"/>
      <c r="RJD365" s="21"/>
      <c r="RJE365" s="21"/>
      <c r="RJF365" s="21"/>
      <c r="RJG365" s="21"/>
      <c r="RJH365" s="21"/>
      <c r="RJI365" s="21"/>
      <c r="RJJ365" s="21"/>
      <c r="RJK365" s="21"/>
      <c r="RJL365" s="21"/>
      <c r="RJM365" s="21"/>
      <c r="RJN365" s="21"/>
      <c r="RJO365" s="21"/>
      <c r="RJP365" s="21"/>
      <c r="RJQ365" s="21"/>
      <c r="RJR365" s="21"/>
      <c r="RJS365" s="21"/>
      <c r="RJT365" s="21"/>
      <c r="RJU365" s="21"/>
      <c r="RJV365" s="21"/>
      <c r="RJW365" s="21"/>
      <c r="RJX365" s="21"/>
      <c r="RJY365" s="21"/>
      <c r="RJZ365" s="21"/>
      <c r="RKA365" s="21"/>
      <c r="RKB365" s="21"/>
      <c r="RKC365" s="21"/>
      <c r="RKD365" s="21"/>
      <c r="RKE365" s="21"/>
      <c r="RKF365" s="21"/>
      <c r="RKG365" s="21"/>
      <c r="RKH365" s="21"/>
      <c r="RKI365" s="21"/>
      <c r="RKJ365" s="21"/>
      <c r="RKK365" s="21"/>
      <c r="RKL365" s="21"/>
      <c r="RKM365" s="21"/>
      <c r="RKN365" s="21"/>
      <c r="RKO365" s="21"/>
      <c r="RKP365" s="21"/>
      <c r="RKQ365" s="21"/>
      <c r="RKR365" s="21"/>
      <c r="RKS365" s="21"/>
      <c r="RKT365" s="21"/>
      <c r="RKU365" s="21"/>
      <c r="RKV365" s="21"/>
      <c r="RKW365" s="21"/>
      <c r="RKX365" s="21"/>
      <c r="RKY365" s="21"/>
      <c r="RKZ365" s="21"/>
      <c r="RLA365" s="21"/>
      <c r="RLB365" s="21"/>
      <c r="RLC365" s="21"/>
      <c r="RLD365" s="21"/>
      <c r="RLE365" s="21"/>
      <c r="RLF365" s="21"/>
      <c r="RLG365" s="21"/>
      <c r="RLH365" s="21"/>
      <c r="RLI365" s="21"/>
      <c r="RLJ365" s="21"/>
      <c r="RLK365" s="21"/>
      <c r="RLL365" s="21"/>
      <c r="RLM365" s="21"/>
      <c r="RLN365" s="21"/>
      <c r="RLO365" s="21"/>
      <c r="RLP365" s="21"/>
      <c r="RLQ365" s="21"/>
      <c r="RLR365" s="21"/>
      <c r="RLS365" s="21"/>
      <c r="RLT365" s="21"/>
      <c r="RLU365" s="21"/>
      <c r="RLV365" s="21"/>
      <c r="RLW365" s="21"/>
      <c r="RLX365" s="21"/>
      <c r="RLY365" s="21"/>
      <c r="RLZ365" s="21"/>
      <c r="RMA365" s="21"/>
      <c r="RMB365" s="21"/>
      <c r="RMC365" s="21"/>
      <c r="RMD365" s="21"/>
      <c r="RME365" s="21"/>
      <c r="RMF365" s="21"/>
      <c r="RMG365" s="21"/>
      <c r="RMH365" s="21"/>
      <c r="RMI365" s="21"/>
      <c r="RMJ365" s="21"/>
      <c r="RMK365" s="21"/>
      <c r="RML365" s="21"/>
      <c r="RMM365" s="21"/>
      <c r="RMN365" s="21"/>
      <c r="RMO365" s="21"/>
      <c r="RMP365" s="21"/>
      <c r="RMQ365" s="21"/>
      <c r="RMR365" s="21"/>
      <c r="RMS365" s="21"/>
      <c r="RMT365" s="21"/>
      <c r="RMU365" s="21"/>
      <c r="RMV365" s="21"/>
      <c r="RMW365" s="21"/>
      <c r="RMX365" s="21"/>
      <c r="RMY365" s="21"/>
      <c r="RMZ365" s="21"/>
      <c r="RNA365" s="21"/>
      <c r="RNB365" s="21"/>
      <c r="RNC365" s="21"/>
      <c r="RND365" s="21"/>
      <c r="RNE365" s="21"/>
      <c r="RNF365" s="21"/>
      <c r="RNG365" s="21"/>
      <c r="RNH365" s="21"/>
      <c r="RNI365" s="21"/>
      <c r="RNJ365" s="21"/>
      <c r="RNK365" s="21"/>
      <c r="RNL365" s="21"/>
      <c r="RNM365" s="21"/>
      <c r="RNN365" s="21"/>
      <c r="RNO365" s="21"/>
      <c r="RNP365" s="21"/>
      <c r="RNQ365" s="21"/>
      <c r="RNR365" s="21"/>
      <c r="RNS365" s="21"/>
      <c r="RNT365" s="21"/>
      <c r="RNU365" s="21"/>
      <c r="RNV365" s="21"/>
      <c r="RNW365" s="21"/>
      <c r="RNX365" s="21"/>
      <c r="RNY365" s="21"/>
      <c r="RNZ365" s="21"/>
      <c r="ROA365" s="21"/>
      <c r="ROB365" s="21"/>
      <c r="ROC365" s="21"/>
      <c r="ROD365" s="21"/>
      <c r="ROE365" s="21"/>
      <c r="ROF365" s="21"/>
      <c r="ROG365" s="21"/>
      <c r="ROH365" s="21"/>
      <c r="ROI365" s="21"/>
      <c r="ROJ365" s="21"/>
      <c r="ROK365" s="21"/>
      <c r="ROL365" s="21"/>
      <c r="ROM365" s="21"/>
      <c r="RON365" s="21"/>
      <c r="ROO365" s="21"/>
      <c r="ROP365" s="21"/>
      <c r="ROQ365" s="21"/>
      <c r="ROR365" s="21"/>
      <c r="ROS365" s="21"/>
      <c r="ROT365" s="21"/>
      <c r="ROU365" s="21"/>
      <c r="ROV365" s="21"/>
      <c r="ROW365" s="21"/>
      <c r="ROX365" s="21"/>
      <c r="ROY365" s="21"/>
      <c r="ROZ365" s="21"/>
      <c r="RPA365" s="21"/>
      <c r="RPB365" s="21"/>
      <c r="RPC365" s="21"/>
      <c r="RPD365" s="21"/>
      <c r="RPE365" s="21"/>
      <c r="RPF365" s="21"/>
      <c r="RPG365" s="21"/>
      <c r="RPH365" s="21"/>
      <c r="RPI365" s="21"/>
      <c r="RPJ365" s="21"/>
      <c r="RPK365" s="21"/>
      <c r="RPL365" s="21"/>
      <c r="RPM365" s="21"/>
      <c r="RPN365" s="21"/>
      <c r="RPO365" s="21"/>
      <c r="RPP365" s="21"/>
      <c r="RPQ365" s="21"/>
      <c r="RPR365" s="21"/>
      <c r="RPS365" s="21"/>
      <c r="RPT365" s="21"/>
      <c r="RPU365" s="21"/>
      <c r="RPV365" s="21"/>
      <c r="RPW365" s="21"/>
      <c r="RPX365" s="21"/>
      <c r="RPY365" s="21"/>
      <c r="RPZ365" s="21"/>
      <c r="RQA365" s="21"/>
      <c r="RQB365" s="21"/>
      <c r="RQC365" s="21"/>
      <c r="RQD365" s="21"/>
      <c r="RQE365" s="21"/>
      <c r="RQF365" s="21"/>
      <c r="RQG365" s="21"/>
      <c r="RQH365" s="21"/>
      <c r="RQI365" s="21"/>
      <c r="RQJ365" s="21"/>
      <c r="RQK365" s="21"/>
      <c r="RQL365" s="21"/>
      <c r="RQM365" s="21"/>
      <c r="RQN365" s="21"/>
      <c r="RQO365" s="21"/>
      <c r="RQP365" s="21"/>
      <c r="RQQ365" s="21"/>
      <c r="RQR365" s="21"/>
      <c r="RQS365" s="21"/>
      <c r="RQT365" s="21"/>
      <c r="RQU365" s="21"/>
      <c r="RQV365" s="21"/>
      <c r="RQW365" s="21"/>
      <c r="RQX365" s="21"/>
      <c r="RQY365" s="21"/>
      <c r="RQZ365" s="21"/>
      <c r="RRA365" s="21"/>
      <c r="RRB365" s="21"/>
      <c r="RRC365" s="21"/>
      <c r="RRD365" s="21"/>
      <c r="RRE365" s="21"/>
      <c r="RRF365" s="21"/>
      <c r="RRG365" s="21"/>
      <c r="RRH365" s="21"/>
      <c r="RRI365" s="21"/>
      <c r="RRJ365" s="21"/>
      <c r="RRK365" s="21"/>
      <c r="RRL365" s="21"/>
      <c r="RRM365" s="21"/>
      <c r="RRN365" s="21"/>
      <c r="RRO365" s="21"/>
      <c r="RRP365" s="21"/>
      <c r="RRQ365" s="21"/>
      <c r="RRR365" s="21"/>
      <c r="RRS365" s="21"/>
      <c r="RRT365" s="21"/>
      <c r="RRU365" s="21"/>
      <c r="RRV365" s="21"/>
      <c r="RRW365" s="21"/>
      <c r="RRX365" s="21"/>
      <c r="RRY365" s="21"/>
      <c r="RRZ365" s="21"/>
      <c r="RSA365" s="21"/>
      <c r="RSB365" s="21"/>
      <c r="RSC365" s="21"/>
      <c r="RSD365" s="21"/>
      <c r="RSE365" s="21"/>
      <c r="RSF365" s="21"/>
      <c r="RSG365" s="21"/>
      <c r="RSH365" s="21"/>
      <c r="RSI365" s="21"/>
      <c r="RSJ365" s="21"/>
      <c r="RSK365" s="21"/>
      <c r="RSL365" s="21"/>
      <c r="RSM365" s="21"/>
      <c r="RSN365" s="21"/>
      <c r="RSO365" s="21"/>
      <c r="RSP365" s="21"/>
      <c r="RSQ365" s="21"/>
      <c r="RSR365" s="21"/>
      <c r="RSS365" s="21"/>
      <c r="RST365" s="21"/>
      <c r="RSU365" s="21"/>
      <c r="RSV365" s="21"/>
      <c r="RSW365" s="21"/>
      <c r="RSX365" s="21"/>
      <c r="RSY365" s="21"/>
      <c r="RSZ365" s="21"/>
      <c r="RTA365" s="21"/>
      <c r="RTB365" s="21"/>
      <c r="RTC365" s="21"/>
      <c r="RTD365" s="21"/>
      <c r="RTE365" s="21"/>
      <c r="RTF365" s="21"/>
      <c r="RTG365" s="21"/>
      <c r="RTH365" s="21"/>
      <c r="RTI365" s="21"/>
      <c r="RTJ365" s="21"/>
      <c r="RTK365" s="21"/>
      <c r="RTL365" s="21"/>
      <c r="RTM365" s="21"/>
      <c r="RTN365" s="21"/>
      <c r="RTO365" s="21"/>
      <c r="RTP365" s="21"/>
      <c r="RTQ365" s="21"/>
      <c r="RTR365" s="21"/>
      <c r="RTS365" s="21"/>
      <c r="RTT365" s="21"/>
      <c r="RTU365" s="21"/>
      <c r="RTV365" s="21"/>
      <c r="RTW365" s="21"/>
      <c r="RTX365" s="21"/>
      <c r="RTY365" s="21"/>
      <c r="RTZ365" s="21"/>
      <c r="RUA365" s="21"/>
      <c r="RUB365" s="21"/>
      <c r="RUC365" s="21"/>
      <c r="RUD365" s="21"/>
      <c r="RUE365" s="21"/>
      <c r="RUF365" s="21"/>
      <c r="RUG365" s="21"/>
      <c r="RUH365" s="21"/>
      <c r="RUI365" s="21"/>
      <c r="RUJ365" s="21"/>
      <c r="RUK365" s="21"/>
      <c r="RUL365" s="21"/>
      <c r="RUM365" s="21"/>
      <c r="RUN365" s="21"/>
      <c r="RUO365" s="21"/>
      <c r="RUP365" s="21"/>
      <c r="RUQ365" s="21"/>
      <c r="RUR365" s="21"/>
      <c r="RUS365" s="21"/>
      <c r="RUT365" s="21"/>
      <c r="RUU365" s="21"/>
      <c r="RUV365" s="21"/>
      <c r="RUW365" s="21"/>
      <c r="RUX365" s="21"/>
      <c r="RUY365" s="21"/>
      <c r="RUZ365" s="21"/>
      <c r="RVA365" s="21"/>
      <c r="RVB365" s="21"/>
      <c r="RVC365" s="21"/>
      <c r="RVD365" s="21"/>
      <c r="RVE365" s="21"/>
      <c r="RVF365" s="21"/>
      <c r="RVG365" s="21"/>
      <c r="RVH365" s="21"/>
      <c r="RVI365" s="21"/>
      <c r="RVJ365" s="21"/>
      <c r="RVK365" s="21"/>
      <c r="RVL365" s="21"/>
      <c r="RVM365" s="21"/>
      <c r="RVN365" s="21"/>
      <c r="RVO365" s="21"/>
      <c r="RVP365" s="21"/>
      <c r="RVQ365" s="21"/>
      <c r="RVR365" s="21"/>
      <c r="RVS365" s="21"/>
      <c r="RVT365" s="21"/>
      <c r="RVU365" s="21"/>
      <c r="RVV365" s="21"/>
      <c r="RVW365" s="21"/>
      <c r="RVX365" s="21"/>
      <c r="RVY365" s="21"/>
      <c r="RVZ365" s="21"/>
      <c r="RWA365" s="21"/>
      <c r="RWB365" s="21"/>
      <c r="RWC365" s="21"/>
      <c r="RWD365" s="21"/>
      <c r="RWE365" s="21"/>
      <c r="RWF365" s="21"/>
      <c r="RWG365" s="21"/>
      <c r="RWH365" s="21"/>
      <c r="RWI365" s="21"/>
      <c r="RWJ365" s="21"/>
      <c r="RWK365" s="21"/>
      <c r="RWL365" s="21"/>
      <c r="RWM365" s="21"/>
      <c r="RWN365" s="21"/>
      <c r="RWO365" s="21"/>
      <c r="RWP365" s="21"/>
      <c r="RWQ365" s="21"/>
      <c r="RWR365" s="21"/>
      <c r="RWS365" s="21"/>
      <c r="RWT365" s="21"/>
      <c r="RWU365" s="21"/>
      <c r="RWV365" s="21"/>
      <c r="RWW365" s="21"/>
      <c r="RWX365" s="21"/>
      <c r="RWY365" s="21"/>
      <c r="RWZ365" s="21"/>
      <c r="RXA365" s="21"/>
      <c r="RXB365" s="21"/>
      <c r="RXC365" s="21"/>
      <c r="RXD365" s="21"/>
      <c r="RXE365" s="21"/>
      <c r="RXF365" s="21"/>
      <c r="RXG365" s="21"/>
      <c r="RXH365" s="21"/>
      <c r="RXI365" s="21"/>
      <c r="RXJ365" s="21"/>
      <c r="RXK365" s="21"/>
      <c r="RXL365" s="21"/>
      <c r="RXM365" s="21"/>
      <c r="RXN365" s="21"/>
      <c r="RXO365" s="21"/>
      <c r="RXP365" s="21"/>
      <c r="RXQ365" s="21"/>
      <c r="RXR365" s="21"/>
      <c r="RXS365" s="21"/>
      <c r="RXT365" s="21"/>
      <c r="RXU365" s="21"/>
      <c r="RXV365" s="21"/>
      <c r="RXW365" s="21"/>
      <c r="RXX365" s="21"/>
      <c r="RXY365" s="21"/>
      <c r="RXZ365" s="21"/>
      <c r="RYA365" s="21"/>
      <c r="RYB365" s="21"/>
      <c r="RYC365" s="21"/>
      <c r="RYD365" s="21"/>
      <c r="RYE365" s="21"/>
      <c r="RYF365" s="21"/>
      <c r="RYG365" s="21"/>
      <c r="RYH365" s="21"/>
      <c r="RYI365" s="21"/>
      <c r="RYJ365" s="21"/>
      <c r="RYK365" s="21"/>
      <c r="RYL365" s="21"/>
      <c r="RYM365" s="21"/>
      <c r="RYN365" s="21"/>
      <c r="RYO365" s="21"/>
      <c r="RYP365" s="21"/>
      <c r="RYQ365" s="21"/>
      <c r="RYR365" s="21"/>
      <c r="RYS365" s="21"/>
      <c r="RYT365" s="21"/>
      <c r="RYU365" s="21"/>
      <c r="RYV365" s="21"/>
      <c r="RYW365" s="21"/>
      <c r="RYX365" s="21"/>
      <c r="RYY365" s="21"/>
      <c r="RYZ365" s="21"/>
      <c r="RZA365" s="21"/>
      <c r="RZB365" s="21"/>
      <c r="RZC365" s="21"/>
      <c r="RZD365" s="21"/>
      <c r="RZE365" s="21"/>
      <c r="RZF365" s="21"/>
      <c r="RZG365" s="21"/>
      <c r="RZH365" s="21"/>
      <c r="RZI365" s="21"/>
      <c r="RZJ365" s="21"/>
      <c r="RZK365" s="21"/>
      <c r="RZL365" s="21"/>
      <c r="RZM365" s="21"/>
      <c r="RZN365" s="21"/>
      <c r="RZO365" s="21"/>
      <c r="RZP365" s="21"/>
      <c r="RZQ365" s="21"/>
      <c r="RZR365" s="21"/>
      <c r="RZS365" s="21"/>
      <c r="RZT365" s="21"/>
      <c r="RZU365" s="21"/>
      <c r="RZV365" s="21"/>
      <c r="RZW365" s="21"/>
      <c r="RZX365" s="21"/>
      <c r="RZY365" s="21"/>
      <c r="RZZ365" s="21"/>
      <c r="SAA365" s="21"/>
      <c r="SAB365" s="21"/>
      <c r="SAC365" s="21"/>
      <c r="SAD365" s="21"/>
      <c r="SAE365" s="21"/>
      <c r="SAF365" s="21"/>
      <c r="SAG365" s="21"/>
      <c r="SAH365" s="21"/>
      <c r="SAI365" s="21"/>
      <c r="SAJ365" s="21"/>
      <c r="SAK365" s="21"/>
      <c r="SAL365" s="21"/>
      <c r="SAM365" s="21"/>
      <c r="SAN365" s="21"/>
      <c r="SAO365" s="21"/>
      <c r="SAP365" s="21"/>
      <c r="SAQ365" s="21"/>
      <c r="SAR365" s="21"/>
      <c r="SAS365" s="21"/>
      <c r="SAT365" s="21"/>
      <c r="SAU365" s="21"/>
      <c r="SAV365" s="21"/>
      <c r="SAW365" s="21"/>
      <c r="SAX365" s="21"/>
      <c r="SAY365" s="21"/>
      <c r="SAZ365" s="21"/>
      <c r="SBA365" s="21"/>
      <c r="SBB365" s="21"/>
      <c r="SBC365" s="21"/>
      <c r="SBD365" s="21"/>
      <c r="SBE365" s="21"/>
      <c r="SBF365" s="21"/>
      <c r="SBG365" s="21"/>
      <c r="SBH365" s="21"/>
      <c r="SBI365" s="21"/>
      <c r="SBJ365" s="21"/>
      <c r="SBK365" s="21"/>
      <c r="SBL365" s="21"/>
      <c r="SBM365" s="21"/>
      <c r="SBN365" s="21"/>
      <c r="SBO365" s="21"/>
      <c r="SBP365" s="21"/>
      <c r="SBQ365" s="21"/>
      <c r="SBR365" s="21"/>
      <c r="SBS365" s="21"/>
      <c r="SBT365" s="21"/>
      <c r="SBU365" s="21"/>
      <c r="SBV365" s="21"/>
      <c r="SBW365" s="21"/>
      <c r="SBX365" s="21"/>
      <c r="SBY365" s="21"/>
      <c r="SBZ365" s="21"/>
      <c r="SCA365" s="21"/>
      <c r="SCB365" s="21"/>
      <c r="SCC365" s="21"/>
      <c r="SCD365" s="21"/>
      <c r="SCE365" s="21"/>
      <c r="SCF365" s="21"/>
      <c r="SCG365" s="21"/>
      <c r="SCH365" s="21"/>
      <c r="SCI365" s="21"/>
      <c r="SCJ365" s="21"/>
      <c r="SCK365" s="21"/>
      <c r="SCL365" s="21"/>
      <c r="SCM365" s="21"/>
      <c r="SCN365" s="21"/>
      <c r="SCO365" s="21"/>
      <c r="SCP365" s="21"/>
      <c r="SCQ365" s="21"/>
      <c r="SCR365" s="21"/>
      <c r="SCS365" s="21"/>
      <c r="SCT365" s="21"/>
      <c r="SCU365" s="21"/>
      <c r="SCV365" s="21"/>
      <c r="SCW365" s="21"/>
      <c r="SCX365" s="21"/>
      <c r="SCY365" s="21"/>
      <c r="SCZ365" s="21"/>
      <c r="SDA365" s="21"/>
      <c r="SDB365" s="21"/>
      <c r="SDC365" s="21"/>
      <c r="SDD365" s="21"/>
      <c r="SDE365" s="21"/>
      <c r="SDF365" s="21"/>
      <c r="SDG365" s="21"/>
      <c r="SDH365" s="21"/>
      <c r="SDI365" s="21"/>
      <c r="SDJ365" s="21"/>
      <c r="SDK365" s="21"/>
      <c r="SDL365" s="21"/>
      <c r="SDM365" s="21"/>
      <c r="SDN365" s="21"/>
      <c r="SDO365" s="21"/>
      <c r="SDP365" s="21"/>
      <c r="SDQ365" s="21"/>
      <c r="SDR365" s="21"/>
      <c r="SDS365" s="21"/>
      <c r="SDT365" s="21"/>
      <c r="SDU365" s="21"/>
      <c r="SDV365" s="21"/>
      <c r="SDW365" s="21"/>
      <c r="SDX365" s="21"/>
      <c r="SDY365" s="21"/>
      <c r="SDZ365" s="21"/>
      <c r="SEA365" s="21"/>
      <c r="SEB365" s="21"/>
      <c r="SEC365" s="21"/>
      <c r="SED365" s="21"/>
      <c r="SEE365" s="21"/>
      <c r="SEF365" s="21"/>
      <c r="SEG365" s="21"/>
      <c r="SEH365" s="21"/>
      <c r="SEI365" s="21"/>
      <c r="SEJ365" s="21"/>
      <c r="SEK365" s="21"/>
      <c r="SEL365" s="21"/>
      <c r="SEM365" s="21"/>
      <c r="SEN365" s="21"/>
      <c r="SEO365" s="21"/>
      <c r="SEP365" s="21"/>
      <c r="SEQ365" s="21"/>
      <c r="SER365" s="21"/>
      <c r="SES365" s="21"/>
      <c r="SET365" s="21"/>
      <c r="SEU365" s="21"/>
      <c r="SEV365" s="21"/>
      <c r="SEW365" s="21"/>
      <c r="SEX365" s="21"/>
      <c r="SEY365" s="21"/>
      <c r="SEZ365" s="21"/>
      <c r="SFA365" s="21"/>
      <c r="SFB365" s="21"/>
      <c r="SFC365" s="21"/>
      <c r="SFD365" s="21"/>
      <c r="SFE365" s="21"/>
      <c r="SFF365" s="21"/>
      <c r="SFG365" s="21"/>
      <c r="SFH365" s="21"/>
      <c r="SFI365" s="21"/>
      <c r="SFJ365" s="21"/>
      <c r="SFK365" s="21"/>
      <c r="SFL365" s="21"/>
      <c r="SFM365" s="21"/>
      <c r="SFN365" s="21"/>
      <c r="SFO365" s="21"/>
      <c r="SFP365" s="21"/>
      <c r="SFQ365" s="21"/>
      <c r="SFR365" s="21"/>
      <c r="SFS365" s="21"/>
      <c r="SFT365" s="21"/>
      <c r="SFU365" s="21"/>
      <c r="SFV365" s="21"/>
      <c r="SFW365" s="21"/>
      <c r="SFX365" s="21"/>
      <c r="SFY365" s="21"/>
      <c r="SFZ365" s="21"/>
      <c r="SGA365" s="21"/>
      <c r="SGB365" s="21"/>
      <c r="SGC365" s="21"/>
      <c r="SGD365" s="21"/>
      <c r="SGE365" s="21"/>
      <c r="SGF365" s="21"/>
      <c r="SGG365" s="21"/>
      <c r="SGH365" s="21"/>
      <c r="SGI365" s="21"/>
      <c r="SGJ365" s="21"/>
      <c r="SGK365" s="21"/>
      <c r="SGL365" s="21"/>
      <c r="SGM365" s="21"/>
      <c r="SGN365" s="21"/>
      <c r="SGO365" s="21"/>
      <c r="SGP365" s="21"/>
      <c r="SGQ365" s="21"/>
      <c r="SGR365" s="21"/>
      <c r="SGS365" s="21"/>
      <c r="SGT365" s="21"/>
      <c r="SGU365" s="21"/>
      <c r="SGV365" s="21"/>
      <c r="SGW365" s="21"/>
      <c r="SGX365" s="21"/>
      <c r="SGY365" s="21"/>
      <c r="SGZ365" s="21"/>
      <c r="SHA365" s="21"/>
      <c r="SHB365" s="21"/>
      <c r="SHC365" s="21"/>
      <c r="SHD365" s="21"/>
      <c r="SHE365" s="21"/>
      <c r="SHF365" s="21"/>
      <c r="SHG365" s="21"/>
      <c r="SHH365" s="21"/>
      <c r="SHI365" s="21"/>
      <c r="SHJ365" s="21"/>
      <c r="SHK365" s="21"/>
      <c r="SHL365" s="21"/>
      <c r="SHM365" s="21"/>
      <c r="SHN365" s="21"/>
      <c r="SHO365" s="21"/>
      <c r="SHP365" s="21"/>
      <c r="SHQ365" s="21"/>
      <c r="SHR365" s="21"/>
      <c r="SHS365" s="21"/>
      <c r="SHT365" s="21"/>
      <c r="SHU365" s="21"/>
      <c r="SHV365" s="21"/>
      <c r="SHW365" s="21"/>
      <c r="SHX365" s="21"/>
      <c r="SHY365" s="21"/>
      <c r="SHZ365" s="21"/>
      <c r="SIA365" s="21"/>
      <c r="SIB365" s="21"/>
      <c r="SIC365" s="21"/>
      <c r="SID365" s="21"/>
      <c r="SIE365" s="21"/>
      <c r="SIF365" s="21"/>
      <c r="SIG365" s="21"/>
      <c r="SIH365" s="21"/>
      <c r="SII365" s="21"/>
      <c r="SIJ365" s="21"/>
      <c r="SIK365" s="21"/>
      <c r="SIL365" s="21"/>
      <c r="SIM365" s="21"/>
      <c r="SIN365" s="21"/>
      <c r="SIO365" s="21"/>
      <c r="SIP365" s="21"/>
      <c r="SIQ365" s="21"/>
      <c r="SIR365" s="21"/>
      <c r="SIS365" s="21"/>
      <c r="SIT365" s="21"/>
      <c r="SIU365" s="21"/>
      <c r="SIV365" s="21"/>
      <c r="SIW365" s="21"/>
      <c r="SIX365" s="21"/>
      <c r="SIY365" s="21"/>
      <c r="SIZ365" s="21"/>
      <c r="SJA365" s="21"/>
      <c r="SJB365" s="21"/>
      <c r="SJC365" s="21"/>
      <c r="SJD365" s="21"/>
      <c r="SJE365" s="21"/>
      <c r="SJF365" s="21"/>
      <c r="SJG365" s="21"/>
      <c r="SJH365" s="21"/>
      <c r="SJI365" s="21"/>
      <c r="SJJ365" s="21"/>
      <c r="SJK365" s="21"/>
      <c r="SJL365" s="21"/>
      <c r="SJM365" s="21"/>
      <c r="SJN365" s="21"/>
      <c r="SJO365" s="21"/>
      <c r="SJP365" s="21"/>
      <c r="SJQ365" s="21"/>
      <c r="SJR365" s="21"/>
      <c r="SJS365" s="21"/>
      <c r="SJT365" s="21"/>
      <c r="SJU365" s="21"/>
      <c r="SJV365" s="21"/>
      <c r="SJW365" s="21"/>
      <c r="SJX365" s="21"/>
      <c r="SJY365" s="21"/>
      <c r="SJZ365" s="21"/>
      <c r="SKA365" s="21"/>
      <c r="SKB365" s="21"/>
      <c r="SKC365" s="21"/>
      <c r="SKD365" s="21"/>
      <c r="SKE365" s="21"/>
      <c r="SKF365" s="21"/>
      <c r="SKG365" s="21"/>
      <c r="SKH365" s="21"/>
      <c r="SKI365" s="21"/>
      <c r="SKJ365" s="21"/>
      <c r="SKK365" s="21"/>
      <c r="SKL365" s="21"/>
      <c r="SKM365" s="21"/>
      <c r="SKN365" s="21"/>
      <c r="SKO365" s="21"/>
      <c r="SKP365" s="21"/>
      <c r="SKQ365" s="21"/>
      <c r="SKR365" s="21"/>
      <c r="SKS365" s="21"/>
      <c r="SKT365" s="21"/>
      <c r="SKU365" s="21"/>
      <c r="SKV365" s="21"/>
      <c r="SKW365" s="21"/>
      <c r="SKX365" s="21"/>
      <c r="SKY365" s="21"/>
      <c r="SKZ365" s="21"/>
      <c r="SLA365" s="21"/>
      <c r="SLB365" s="21"/>
      <c r="SLC365" s="21"/>
      <c r="SLD365" s="21"/>
      <c r="SLE365" s="21"/>
      <c r="SLF365" s="21"/>
      <c r="SLG365" s="21"/>
      <c r="SLH365" s="21"/>
      <c r="SLI365" s="21"/>
      <c r="SLJ365" s="21"/>
      <c r="SLK365" s="21"/>
      <c r="SLL365" s="21"/>
      <c r="SLM365" s="21"/>
      <c r="SLN365" s="21"/>
      <c r="SLO365" s="21"/>
      <c r="SLP365" s="21"/>
      <c r="SLQ365" s="21"/>
      <c r="SLR365" s="21"/>
      <c r="SLS365" s="21"/>
      <c r="SLT365" s="21"/>
      <c r="SLU365" s="21"/>
      <c r="SLV365" s="21"/>
      <c r="SLW365" s="21"/>
      <c r="SLX365" s="21"/>
      <c r="SLY365" s="21"/>
      <c r="SLZ365" s="21"/>
      <c r="SMA365" s="21"/>
      <c r="SMB365" s="21"/>
      <c r="SMC365" s="21"/>
      <c r="SMD365" s="21"/>
      <c r="SME365" s="21"/>
      <c r="SMF365" s="21"/>
      <c r="SMG365" s="21"/>
      <c r="SMH365" s="21"/>
      <c r="SMI365" s="21"/>
      <c r="SMJ365" s="21"/>
      <c r="SMK365" s="21"/>
      <c r="SML365" s="21"/>
      <c r="SMM365" s="21"/>
      <c r="SMN365" s="21"/>
      <c r="SMO365" s="21"/>
      <c r="SMP365" s="21"/>
      <c r="SMQ365" s="21"/>
      <c r="SMR365" s="21"/>
      <c r="SMS365" s="21"/>
      <c r="SMT365" s="21"/>
      <c r="SMU365" s="21"/>
      <c r="SMV365" s="21"/>
      <c r="SMW365" s="21"/>
      <c r="SMX365" s="21"/>
      <c r="SMY365" s="21"/>
      <c r="SMZ365" s="21"/>
      <c r="SNA365" s="21"/>
      <c r="SNB365" s="21"/>
      <c r="SNC365" s="21"/>
      <c r="SND365" s="21"/>
      <c r="SNE365" s="21"/>
      <c r="SNF365" s="21"/>
      <c r="SNG365" s="21"/>
      <c r="SNH365" s="21"/>
      <c r="SNI365" s="21"/>
      <c r="SNJ365" s="21"/>
      <c r="SNK365" s="21"/>
      <c r="SNL365" s="21"/>
      <c r="SNM365" s="21"/>
      <c r="SNN365" s="21"/>
      <c r="SNO365" s="21"/>
      <c r="SNP365" s="21"/>
      <c r="SNQ365" s="21"/>
      <c r="SNR365" s="21"/>
      <c r="SNS365" s="21"/>
      <c r="SNT365" s="21"/>
      <c r="SNU365" s="21"/>
      <c r="SNV365" s="21"/>
      <c r="SNW365" s="21"/>
      <c r="SNX365" s="21"/>
      <c r="SNY365" s="21"/>
      <c r="SNZ365" s="21"/>
      <c r="SOA365" s="21"/>
      <c r="SOB365" s="21"/>
      <c r="SOC365" s="21"/>
      <c r="SOD365" s="21"/>
      <c r="SOE365" s="21"/>
      <c r="SOF365" s="21"/>
      <c r="SOG365" s="21"/>
      <c r="SOH365" s="21"/>
      <c r="SOI365" s="21"/>
      <c r="SOJ365" s="21"/>
      <c r="SOK365" s="21"/>
      <c r="SOL365" s="21"/>
      <c r="SOM365" s="21"/>
      <c r="SON365" s="21"/>
      <c r="SOO365" s="21"/>
      <c r="SOP365" s="21"/>
      <c r="SOQ365" s="21"/>
      <c r="SOR365" s="21"/>
      <c r="SOS365" s="21"/>
      <c r="SOT365" s="21"/>
      <c r="SOU365" s="21"/>
      <c r="SOV365" s="21"/>
      <c r="SOW365" s="21"/>
      <c r="SOX365" s="21"/>
      <c r="SOY365" s="21"/>
      <c r="SOZ365" s="21"/>
      <c r="SPA365" s="21"/>
      <c r="SPB365" s="21"/>
      <c r="SPC365" s="21"/>
      <c r="SPD365" s="21"/>
      <c r="SPE365" s="21"/>
      <c r="SPF365" s="21"/>
      <c r="SPG365" s="21"/>
      <c r="SPH365" s="21"/>
      <c r="SPI365" s="21"/>
      <c r="SPJ365" s="21"/>
      <c r="SPK365" s="21"/>
      <c r="SPL365" s="21"/>
      <c r="SPM365" s="21"/>
      <c r="SPN365" s="21"/>
      <c r="SPO365" s="21"/>
      <c r="SPP365" s="21"/>
      <c r="SPQ365" s="21"/>
      <c r="SPR365" s="21"/>
      <c r="SPS365" s="21"/>
      <c r="SPT365" s="21"/>
      <c r="SPU365" s="21"/>
      <c r="SPV365" s="21"/>
      <c r="SPW365" s="21"/>
      <c r="SPX365" s="21"/>
      <c r="SPY365" s="21"/>
      <c r="SPZ365" s="21"/>
      <c r="SQA365" s="21"/>
      <c r="SQB365" s="21"/>
      <c r="SQC365" s="21"/>
      <c r="SQD365" s="21"/>
      <c r="SQE365" s="21"/>
      <c r="SQF365" s="21"/>
      <c r="SQG365" s="21"/>
      <c r="SQH365" s="21"/>
      <c r="SQI365" s="21"/>
      <c r="SQJ365" s="21"/>
      <c r="SQK365" s="21"/>
      <c r="SQL365" s="21"/>
      <c r="SQM365" s="21"/>
      <c r="SQN365" s="21"/>
      <c r="SQO365" s="21"/>
      <c r="SQP365" s="21"/>
      <c r="SQQ365" s="21"/>
      <c r="SQR365" s="21"/>
      <c r="SQS365" s="21"/>
      <c r="SQT365" s="21"/>
      <c r="SQU365" s="21"/>
      <c r="SQV365" s="21"/>
      <c r="SQW365" s="21"/>
      <c r="SQX365" s="21"/>
      <c r="SQY365" s="21"/>
      <c r="SQZ365" s="21"/>
      <c r="SRA365" s="21"/>
      <c r="SRB365" s="21"/>
      <c r="SRC365" s="21"/>
      <c r="SRD365" s="21"/>
      <c r="SRE365" s="21"/>
      <c r="SRF365" s="21"/>
      <c r="SRG365" s="21"/>
      <c r="SRH365" s="21"/>
      <c r="SRI365" s="21"/>
      <c r="SRJ365" s="21"/>
      <c r="SRK365" s="21"/>
      <c r="SRL365" s="21"/>
      <c r="SRM365" s="21"/>
      <c r="SRN365" s="21"/>
      <c r="SRO365" s="21"/>
      <c r="SRP365" s="21"/>
      <c r="SRQ365" s="21"/>
      <c r="SRR365" s="21"/>
      <c r="SRS365" s="21"/>
      <c r="SRT365" s="21"/>
      <c r="SRU365" s="21"/>
      <c r="SRV365" s="21"/>
      <c r="SRW365" s="21"/>
      <c r="SRX365" s="21"/>
      <c r="SRY365" s="21"/>
      <c r="SRZ365" s="21"/>
      <c r="SSA365" s="21"/>
      <c r="SSB365" s="21"/>
      <c r="SSC365" s="21"/>
      <c r="SSD365" s="21"/>
      <c r="SSE365" s="21"/>
      <c r="SSF365" s="21"/>
      <c r="SSG365" s="21"/>
      <c r="SSH365" s="21"/>
      <c r="SSI365" s="21"/>
      <c r="SSJ365" s="21"/>
      <c r="SSK365" s="21"/>
      <c r="SSL365" s="21"/>
      <c r="SSM365" s="21"/>
      <c r="SSN365" s="21"/>
      <c r="SSO365" s="21"/>
      <c r="SSP365" s="21"/>
      <c r="SSQ365" s="21"/>
      <c r="SSR365" s="21"/>
      <c r="SSS365" s="21"/>
      <c r="SST365" s="21"/>
      <c r="SSU365" s="21"/>
      <c r="SSV365" s="21"/>
      <c r="SSW365" s="21"/>
      <c r="SSX365" s="21"/>
      <c r="SSY365" s="21"/>
      <c r="SSZ365" s="21"/>
      <c r="STA365" s="21"/>
      <c r="STB365" s="21"/>
      <c r="STC365" s="21"/>
      <c r="STD365" s="21"/>
      <c r="STE365" s="21"/>
      <c r="STF365" s="21"/>
      <c r="STG365" s="21"/>
      <c r="STH365" s="21"/>
      <c r="STI365" s="21"/>
      <c r="STJ365" s="21"/>
      <c r="STK365" s="21"/>
      <c r="STL365" s="21"/>
      <c r="STM365" s="21"/>
      <c r="STN365" s="21"/>
      <c r="STO365" s="21"/>
      <c r="STP365" s="21"/>
      <c r="STQ365" s="21"/>
      <c r="STR365" s="21"/>
      <c r="STS365" s="21"/>
      <c r="STT365" s="21"/>
      <c r="STU365" s="21"/>
      <c r="STV365" s="21"/>
      <c r="STW365" s="21"/>
      <c r="STX365" s="21"/>
      <c r="STY365" s="21"/>
      <c r="STZ365" s="21"/>
      <c r="SUA365" s="21"/>
      <c r="SUB365" s="21"/>
      <c r="SUC365" s="21"/>
      <c r="SUD365" s="21"/>
      <c r="SUE365" s="21"/>
      <c r="SUF365" s="21"/>
      <c r="SUG365" s="21"/>
      <c r="SUH365" s="21"/>
      <c r="SUI365" s="21"/>
      <c r="SUJ365" s="21"/>
      <c r="SUK365" s="21"/>
      <c r="SUL365" s="21"/>
      <c r="SUM365" s="21"/>
      <c r="SUN365" s="21"/>
      <c r="SUO365" s="21"/>
      <c r="SUP365" s="21"/>
      <c r="SUQ365" s="21"/>
      <c r="SUR365" s="21"/>
      <c r="SUS365" s="21"/>
      <c r="SUT365" s="21"/>
      <c r="SUU365" s="21"/>
      <c r="SUV365" s="21"/>
      <c r="SUW365" s="21"/>
      <c r="SUX365" s="21"/>
      <c r="SUY365" s="21"/>
      <c r="SUZ365" s="21"/>
      <c r="SVA365" s="21"/>
      <c r="SVB365" s="21"/>
      <c r="SVC365" s="21"/>
      <c r="SVD365" s="21"/>
      <c r="SVE365" s="21"/>
      <c r="SVF365" s="21"/>
      <c r="SVG365" s="21"/>
      <c r="SVH365" s="21"/>
      <c r="SVI365" s="21"/>
      <c r="SVJ365" s="21"/>
      <c r="SVK365" s="21"/>
      <c r="SVL365" s="21"/>
      <c r="SVM365" s="21"/>
      <c r="SVN365" s="21"/>
      <c r="SVO365" s="21"/>
      <c r="SVP365" s="21"/>
      <c r="SVQ365" s="21"/>
      <c r="SVR365" s="21"/>
      <c r="SVS365" s="21"/>
      <c r="SVT365" s="21"/>
      <c r="SVU365" s="21"/>
      <c r="SVV365" s="21"/>
      <c r="SVW365" s="21"/>
      <c r="SVX365" s="21"/>
      <c r="SVY365" s="21"/>
      <c r="SVZ365" s="21"/>
      <c r="SWA365" s="21"/>
      <c r="SWB365" s="21"/>
      <c r="SWC365" s="21"/>
      <c r="SWD365" s="21"/>
      <c r="SWE365" s="21"/>
      <c r="SWF365" s="21"/>
      <c r="SWG365" s="21"/>
      <c r="SWH365" s="21"/>
      <c r="SWI365" s="21"/>
      <c r="SWJ365" s="21"/>
      <c r="SWK365" s="21"/>
      <c r="SWL365" s="21"/>
      <c r="SWM365" s="21"/>
      <c r="SWN365" s="21"/>
      <c r="SWO365" s="21"/>
      <c r="SWP365" s="21"/>
      <c r="SWQ365" s="21"/>
      <c r="SWR365" s="21"/>
      <c r="SWS365" s="21"/>
      <c r="SWT365" s="21"/>
      <c r="SWU365" s="21"/>
      <c r="SWV365" s="21"/>
      <c r="SWW365" s="21"/>
      <c r="SWX365" s="21"/>
      <c r="SWY365" s="21"/>
      <c r="SWZ365" s="21"/>
      <c r="SXA365" s="21"/>
      <c r="SXB365" s="21"/>
      <c r="SXC365" s="21"/>
      <c r="SXD365" s="21"/>
      <c r="SXE365" s="21"/>
      <c r="SXF365" s="21"/>
      <c r="SXG365" s="21"/>
      <c r="SXH365" s="21"/>
      <c r="SXI365" s="21"/>
      <c r="SXJ365" s="21"/>
      <c r="SXK365" s="21"/>
      <c r="SXL365" s="21"/>
      <c r="SXM365" s="21"/>
      <c r="SXN365" s="21"/>
      <c r="SXO365" s="21"/>
      <c r="SXP365" s="21"/>
      <c r="SXQ365" s="21"/>
      <c r="SXR365" s="21"/>
      <c r="SXS365" s="21"/>
      <c r="SXT365" s="21"/>
      <c r="SXU365" s="21"/>
      <c r="SXV365" s="21"/>
      <c r="SXW365" s="21"/>
      <c r="SXX365" s="21"/>
      <c r="SXY365" s="21"/>
      <c r="SXZ365" s="21"/>
      <c r="SYA365" s="21"/>
      <c r="SYB365" s="21"/>
      <c r="SYC365" s="21"/>
      <c r="SYD365" s="21"/>
      <c r="SYE365" s="21"/>
      <c r="SYF365" s="21"/>
      <c r="SYG365" s="21"/>
      <c r="SYH365" s="21"/>
      <c r="SYI365" s="21"/>
      <c r="SYJ365" s="21"/>
      <c r="SYK365" s="21"/>
      <c r="SYL365" s="21"/>
      <c r="SYM365" s="21"/>
      <c r="SYN365" s="21"/>
      <c r="SYO365" s="21"/>
      <c r="SYP365" s="21"/>
      <c r="SYQ365" s="21"/>
      <c r="SYR365" s="21"/>
      <c r="SYS365" s="21"/>
      <c r="SYT365" s="21"/>
      <c r="SYU365" s="21"/>
      <c r="SYV365" s="21"/>
      <c r="SYW365" s="21"/>
      <c r="SYX365" s="21"/>
      <c r="SYY365" s="21"/>
      <c r="SYZ365" s="21"/>
      <c r="SZA365" s="21"/>
      <c r="SZB365" s="21"/>
      <c r="SZC365" s="21"/>
      <c r="SZD365" s="21"/>
      <c r="SZE365" s="21"/>
      <c r="SZF365" s="21"/>
      <c r="SZG365" s="21"/>
      <c r="SZH365" s="21"/>
      <c r="SZI365" s="21"/>
      <c r="SZJ365" s="21"/>
      <c r="SZK365" s="21"/>
      <c r="SZL365" s="21"/>
      <c r="SZM365" s="21"/>
      <c r="SZN365" s="21"/>
      <c r="SZO365" s="21"/>
      <c r="SZP365" s="21"/>
      <c r="SZQ365" s="21"/>
      <c r="SZR365" s="21"/>
      <c r="SZS365" s="21"/>
      <c r="SZT365" s="21"/>
      <c r="SZU365" s="21"/>
      <c r="SZV365" s="21"/>
      <c r="SZW365" s="21"/>
      <c r="SZX365" s="21"/>
      <c r="SZY365" s="21"/>
      <c r="SZZ365" s="21"/>
      <c r="TAA365" s="21"/>
      <c r="TAB365" s="21"/>
      <c r="TAC365" s="21"/>
      <c r="TAD365" s="21"/>
      <c r="TAE365" s="21"/>
      <c r="TAF365" s="21"/>
      <c r="TAG365" s="21"/>
      <c r="TAH365" s="21"/>
      <c r="TAI365" s="21"/>
      <c r="TAJ365" s="21"/>
      <c r="TAK365" s="21"/>
      <c r="TAL365" s="21"/>
      <c r="TAM365" s="21"/>
      <c r="TAN365" s="21"/>
      <c r="TAO365" s="21"/>
      <c r="TAP365" s="21"/>
      <c r="TAQ365" s="21"/>
      <c r="TAR365" s="21"/>
      <c r="TAS365" s="21"/>
      <c r="TAT365" s="21"/>
      <c r="TAU365" s="21"/>
      <c r="TAV365" s="21"/>
      <c r="TAW365" s="21"/>
      <c r="TAX365" s="21"/>
      <c r="TAY365" s="21"/>
      <c r="TAZ365" s="21"/>
      <c r="TBA365" s="21"/>
      <c r="TBB365" s="21"/>
      <c r="TBC365" s="21"/>
      <c r="TBD365" s="21"/>
      <c r="TBE365" s="21"/>
      <c r="TBF365" s="21"/>
      <c r="TBG365" s="21"/>
      <c r="TBH365" s="21"/>
      <c r="TBI365" s="21"/>
      <c r="TBJ365" s="21"/>
      <c r="TBK365" s="21"/>
      <c r="TBL365" s="21"/>
      <c r="TBM365" s="21"/>
      <c r="TBN365" s="21"/>
      <c r="TBO365" s="21"/>
      <c r="TBP365" s="21"/>
      <c r="TBQ365" s="21"/>
      <c r="TBR365" s="21"/>
      <c r="TBS365" s="21"/>
      <c r="TBT365" s="21"/>
      <c r="TBU365" s="21"/>
      <c r="TBV365" s="21"/>
      <c r="TBW365" s="21"/>
      <c r="TBX365" s="21"/>
      <c r="TBY365" s="21"/>
      <c r="TBZ365" s="21"/>
      <c r="TCA365" s="21"/>
      <c r="TCB365" s="21"/>
      <c r="TCC365" s="21"/>
      <c r="TCD365" s="21"/>
      <c r="TCE365" s="21"/>
      <c r="TCF365" s="21"/>
      <c r="TCG365" s="21"/>
      <c r="TCH365" s="21"/>
      <c r="TCI365" s="21"/>
      <c r="TCJ365" s="21"/>
      <c r="TCK365" s="21"/>
      <c r="TCL365" s="21"/>
      <c r="TCM365" s="21"/>
      <c r="TCN365" s="21"/>
      <c r="TCO365" s="21"/>
      <c r="TCP365" s="21"/>
      <c r="TCQ365" s="21"/>
      <c r="TCR365" s="21"/>
      <c r="TCS365" s="21"/>
      <c r="TCT365" s="21"/>
      <c r="TCU365" s="21"/>
      <c r="TCV365" s="21"/>
      <c r="TCW365" s="21"/>
      <c r="TCX365" s="21"/>
      <c r="TCY365" s="21"/>
      <c r="TCZ365" s="21"/>
      <c r="TDA365" s="21"/>
      <c r="TDB365" s="21"/>
      <c r="TDC365" s="21"/>
      <c r="TDD365" s="21"/>
      <c r="TDE365" s="21"/>
      <c r="TDF365" s="21"/>
      <c r="TDG365" s="21"/>
      <c r="TDH365" s="21"/>
      <c r="TDI365" s="21"/>
      <c r="TDJ365" s="21"/>
      <c r="TDK365" s="21"/>
      <c r="TDL365" s="21"/>
      <c r="TDM365" s="21"/>
      <c r="TDN365" s="21"/>
      <c r="TDO365" s="21"/>
      <c r="TDP365" s="21"/>
      <c r="TDQ365" s="21"/>
      <c r="TDR365" s="21"/>
      <c r="TDS365" s="21"/>
      <c r="TDT365" s="21"/>
      <c r="TDU365" s="21"/>
      <c r="TDV365" s="21"/>
      <c r="TDW365" s="21"/>
      <c r="TDX365" s="21"/>
      <c r="TDY365" s="21"/>
      <c r="TDZ365" s="21"/>
      <c r="TEA365" s="21"/>
      <c r="TEB365" s="21"/>
      <c r="TEC365" s="21"/>
      <c r="TED365" s="21"/>
      <c r="TEE365" s="21"/>
      <c r="TEF365" s="21"/>
      <c r="TEG365" s="21"/>
      <c r="TEH365" s="21"/>
      <c r="TEI365" s="21"/>
      <c r="TEJ365" s="21"/>
      <c r="TEK365" s="21"/>
      <c r="TEL365" s="21"/>
      <c r="TEM365" s="21"/>
      <c r="TEN365" s="21"/>
      <c r="TEO365" s="21"/>
      <c r="TEP365" s="21"/>
      <c r="TEQ365" s="21"/>
      <c r="TER365" s="21"/>
      <c r="TES365" s="21"/>
      <c r="TET365" s="21"/>
      <c r="TEU365" s="21"/>
      <c r="TEV365" s="21"/>
      <c r="TEW365" s="21"/>
      <c r="TEX365" s="21"/>
      <c r="TEY365" s="21"/>
      <c r="TEZ365" s="21"/>
      <c r="TFA365" s="21"/>
      <c r="TFB365" s="21"/>
      <c r="TFC365" s="21"/>
      <c r="TFD365" s="21"/>
      <c r="TFE365" s="21"/>
      <c r="TFF365" s="21"/>
      <c r="TFG365" s="21"/>
      <c r="TFH365" s="21"/>
      <c r="TFI365" s="21"/>
      <c r="TFJ365" s="21"/>
      <c r="TFK365" s="21"/>
      <c r="TFL365" s="21"/>
      <c r="TFM365" s="21"/>
      <c r="TFN365" s="21"/>
      <c r="TFO365" s="21"/>
      <c r="TFP365" s="21"/>
      <c r="TFQ365" s="21"/>
      <c r="TFR365" s="21"/>
      <c r="TFS365" s="21"/>
      <c r="TFT365" s="21"/>
      <c r="TFU365" s="21"/>
      <c r="TFV365" s="21"/>
      <c r="TFW365" s="21"/>
      <c r="TFX365" s="21"/>
      <c r="TFY365" s="21"/>
      <c r="TFZ365" s="21"/>
      <c r="TGA365" s="21"/>
      <c r="TGB365" s="21"/>
      <c r="TGC365" s="21"/>
      <c r="TGD365" s="21"/>
      <c r="TGE365" s="21"/>
      <c r="TGF365" s="21"/>
      <c r="TGG365" s="21"/>
      <c r="TGH365" s="21"/>
      <c r="TGI365" s="21"/>
      <c r="TGJ365" s="21"/>
      <c r="TGK365" s="21"/>
      <c r="TGL365" s="21"/>
      <c r="TGM365" s="21"/>
      <c r="TGN365" s="21"/>
      <c r="TGO365" s="21"/>
      <c r="TGP365" s="21"/>
      <c r="TGQ365" s="21"/>
      <c r="TGR365" s="21"/>
      <c r="TGS365" s="21"/>
      <c r="TGT365" s="21"/>
      <c r="TGU365" s="21"/>
      <c r="TGV365" s="21"/>
      <c r="TGW365" s="21"/>
      <c r="TGX365" s="21"/>
      <c r="TGY365" s="21"/>
      <c r="TGZ365" s="21"/>
      <c r="THA365" s="21"/>
      <c r="THB365" s="21"/>
      <c r="THC365" s="21"/>
      <c r="THD365" s="21"/>
      <c r="THE365" s="21"/>
      <c r="THF365" s="21"/>
      <c r="THG365" s="21"/>
      <c r="THH365" s="21"/>
      <c r="THI365" s="21"/>
      <c r="THJ365" s="21"/>
      <c r="THK365" s="21"/>
      <c r="THL365" s="21"/>
      <c r="THM365" s="21"/>
      <c r="THN365" s="21"/>
      <c r="THO365" s="21"/>
      <c r="THP365" s="21"/>
      <c r="THQ365" s="21"/>
      <c r="THR365" s="21"/>
      <c r="THS365" s="21"/>
      <c r="THT365" s="21"/>
      <c r="THU365" s="21"/>
      <c r="THV365" s="21"/>
      <c r="THW365" s="21"/>
      <c r="THX365" s="21"/>
      <c r="THY365" s="21"/>
      <c r="THZ365" s="21"/>
      <c r="TIA365" s="21"/>
      <c r="TIB365" s="21"/>
      <c r="TIC365" s="21"/>
      <c r="TID365" s="21"/>
      <c r="TIE365" s="21"/>
      <c r="TIF365" s="21"/>
      <c r="TIG365" s="21"/>
      <c r="TIH365" s="21"/>
      <c r="TII365" s="21"/>
      <c r="TIJ365" s="21"/>
      <c r="TIK365" s="21"/>
      <c r="TIL365" s="21"/>
      <c r="TIM365" s="21"/>
      <c r="TIN365" s="21"/>
      <c r="TIO365" s="21"/>
      <c r="TIP365" s="21"/>
      <c r="TIQ365" s="21"/>
      <c r="TIR365" s="21"/>
      <c r="TIS365" s="21"/>
      <c r="TIT365" s="21"/>
      <c r="TIU365" s="21"/>
      <c r="TIV365" s="21"/>
      <c r="TIW365" s="21"/>
      <c r="TIX365" s="21"/>
      <c r="TIY365" s="21"/>
      <c r="TIZ365" s="21"/>
      <c r="TJA365" s="21"/>
      <c r="TJB365" s="21"/>
      <c r="TJC365" s="21"/>
      <c r="TJD365" s="21"/>
      <c r="TJE365" s="21"/>
      <c r="TJF365" s="21"/>
      <c r="TJG365" s="21"/>
      <c r="TJH365" s="21"/>
      <c r="TJI365" s="21"/>
      <c r="TJJ365" s="21"/>
      <c r="TJK365" s="21"/>
      <c r="TJL365" s="21"/>
      <c r="TJM365" s="21"/>
      <c r="TJN365" s="21"/>
      <c r="TJO365" s="21"/>
      <c r="TJP365" s="21"/>
      <c r="TJQ365" s="21"/>
      <c r="TJR365" s="21"/>
      <c r="TJS365" s="21"/>
      <c r="TJT365" s="21"/>
      <c r="TJU365" s="21"/>
      <c r="TJV365" s="21"/>
      <c r="TJW365" s="21"/>
      <c r="TJX365" s="21"/>
      <c r="TJY365" s="21"/>
      <c r="TJZ365" s="21"/>
      <c r="TKA365" s="21"/>
      <c r="TKB365" s="21"/>
      <c r="TKC365" s="21"/>
      <c r="TKD365" s="21"/>
      <c r="TKE365" s="21"/>
      <c r="TKF365" s="21"/>
      <c r="TKG365" s="21"/>
      <c r="TKH365" s="21"/>
      <c r="TKI365" s="21"/>
      <c r="TKJ365" s="21"/>
      <c r="TKK365" s="21"/>
      <c r="TKL365" s="21"/>
      <c r="TKM365" s="21"/>
      <c r="TKN365" s="21"/>
      <c r="TKO365" s="21"/>
      <c r="TKP365" s="21"/>
      <c r="TKQ365" s="21"/>
      <c r="TKR365" s="21"/>
      <c r="TKS365" s="21"/>
      <c r="TKT365" s="21"/>
      <c r="TKU365" s="21"/>
      <c r="TKV365" s="21"/>
      <c r="TKW365" s="21"/>
      <c r="TKX365" s="21"/>
      <c r="TKY365" s="21"/>
      <c r="TKZ365" s="21"/>
      <c r="TLA365" s="21"/>
      <c r="TLB365" s="21"/>
      <c r="TLC365" s="21"/>
      <c r="TLD365" s="21"/>
      <c r="TLE365" s="21"/>
      <c r="TLF365" s="21"/>
      <c r="TLG365" s="21"/>
      <c r="TLH365" s="21"/>
      <c r="TLI365" s="21"/>
      <c r="TLJ365" s="21"/>
      <c r="TLK365" s="21"/>
      <c r="TLL365" s="21"/>
      <c r="TLM365" s="21"/>
      <c r="TLN365" s="21"/>
      <c r="TLO365" s="21"/>
      <c r="TLP365" s="21"/>
      <c r="TLQ365" s="21"/>
      <c r="TLR365" s="21"/>
      <c r="TLS365" s="21"/>
      <c r="TLT365" s="21"/>
      <c r="TLU365" s="21"/>
      <c r="TLV365" s="21"/>
      <c r="TLW365" s="21"/>
      <c r="TLX365" s="21"/>
      <c r="TLY365" s="21"/>
      <c r="TLZ365" s="21"/>
      <c r="TMA365" s="21"/>
      <c r="TMB365" s="21"/>
      <c r="TMC365" s="21"/>
      <c r="TMD365" s="21"/>
      <c r="TME365" s="21"/>
      <c r="TMF365" s="21"/>
      <c r="TMG365" s="21"/>
      <c r="TMH365" s="21"/>
      <c r="TMI365" s="21"/>
      <c r="TMJ365" s="21"/>
      <c r="TMK365" s="21"/>
      <c r="TML365" s="21"/>
      <c r="TMM365" s="21"/>
      <c r="TMN365" s="21"/>
      <c r="TMO365" s="21"/>
      <c r="TMP365" s="21"/>
      <c r="TMQ365" s="21"/>
      <c r="TMR365" s="21"/>
      <c r="TMS365" s="21"/>
      <c r="TMT365" s="21"/>
      <c r="TMU365" s="21"/>
      <c r="TMV365" s="21"/>
      <c r="TMW365" s="21"/>
      <c r="TMX365" s="21"/>
      <c r="TMY365" s="21"/>
      <c r="TMZ365" s="21"/>
      <c r="TNA365" s="21"/>
      <c r="TNB365" s="21"/>
      <c r="TNC365" s="21"/>
      <c r="TND365" s="21"/>
      <c r="TNE365" s="21"/>
      <c r="TNF365" s="21"/>
      <c r="TNG365" s="21"/>
      <c r="TNH365" s="21"/>
      <c r="TNI365" s="21"/>
      <c r="TNJ365" s="21"/>
      <c r="TNK365" s="21"/>
      <c r="TNL365" s="21"/>
      <c r="TNM365" s="21"/>
      <c r="TNN365" s="21"/>
      <c r="TNO365" s="21"/>
      <c r="TNP365" s="21"/>
      <c r="TNQ365" s="21"/>
      <c r="TNR365" s="21"/>
      <c r="TNS365" s="21"/>
      <c r="TNT365" s="21"/>
      <c r="TNU365" s="21"/>
      <c r="TNV365" s="21"/>
      <c r="TNW365" s="21"/>
      <c r="TNX365" s="21"/>
      <c r="TNY365" s="21"/>
      <c r="TNZ365" s="21"/>
      <c r="TOA365" s="21"/>
      <c r="TOB365" s="21"/>
      <c r="TOC365" s="21"/>
      <c r="TOD365" s="21"/>
      <c r="TOE365" s="21"/>
      <c r="TOF365" s="21"/>
      <c r="TOG365" s="21"/>
      <c r="TOH365" s="21"/>
      <c r="TOI365" s="21"/>
      <c r="TOJ365" s="21"/>
      <c r="TOK365" s="21"/>
      <c r="TOL365" s="21"/>
      <c r="TOM365" s="21"/>
      <c r="TON365" s="21"/>
      <c r="TOO365" s="21"/>
      <c r="TOP365" s="21"/>
      <c r="TOQ365" s="21"/>
      <c r="TOR365" s="21"/>
      <c r="TOS365" s="21"/>
      <c r="TOT365" s="21"/>
      <c r="TOU365" s="21"/>
      <c r="TOV365" s="21"/>
      <c r="TOW365" s="21"/>
      <c r="TOX365" s="21"/>
      <c r="TOY365" s="21"/>
      <c r="TOZ365" s="21"/>
      <c r="TPA365" s="21"/>
      <c r="TPB365" s="21"/>
      <c r="TPC365" s="21"/>
      <c r="TPD365" s="21"/>
      <c r="TPE365" s="21"/>
      <c r="TPF365" s="21"/>
      <c r="TPG365" s="21"/>
      <c r="TPH365" s="21"/>
      <c r="TPI365" s="21"/>
      <c r="TPJ365" s="21"/>
      <c r="TPK365" s="21"/>
      <c r="TPL365" s="21"/>
      <c r="TPM365" s="21"/>
      <c r="TPN365" s="21"/>
      <c r="TPO365" s="21"/>
      <c r="TPP365" s="21"/>
      <c r="TPQ365" s="21"/>
      <c r="TPR365" s="21"/>
      <c r="TPS365" s="21"/>
      <c r="TPT365" s="21"/>
      <c r="TPU365" s="21"/>
      <c r="TPV365" s="21"/>
      <c r="TPW365" s="21"/>
      <c r="TPX365" s="21"/>
      <c r="TPY365" s="21"/>
      <c r="TPZ365" s="21"/>
      <c r="TQA365" s="21"/>
      <c r="TQB365" s="21"/>
      <c r="TQC365" s="21"/>
      <c r="TQD365" s="21"/>
      <c r="TQE365" s="21"/>
      <c r="TQF365" s="21"/>
      <c r="TQG365" s="21"/>
      <c r="TQH365" s="21"/>
      <c r="TQI365" s="21"/>
      <c r="TQJ365" s="21"/>
      <c r="TQK365" s="21"/>
      <c r="TQL365" s="21"/>
      <c r="TQM365" s="21"/>
      <c r="TQN365" s="21"/>
      <c r="TQO365" s="21"/>
      <c r="TQP365" s="21"/>
      <c r="TQQ365" s="21"/>
      <c r="TQR365" s="21"/>
      <c r="TQS365" s="21"/>
      <c r="TQT365" s="21"/>
      <c r="TQU365" s="21"/>
      <c r="TQV365" s="21"/>
      <c r="TQW365" s="21"/>
      <c r="TQX365" s="21"/>
      <c r="TQY365" s="21"/>
      <c r="TQZ365" s="21"/>
      <c r="TRA365" s="21"/>
      <c r="TRB365" s="21"/>
      <c r="TRC365" s="21"/>
      <c r="TRD365" s="21"/>
      <c r="TRE365" s="21"/>
      <c r="TRF365" s="21"/>
      <c r="TRG365" s="21"/>
      <c r="TRH365" s="21"/>
      <c r="TRI365" s="21"/>
      <c r="TRJ365" s="21"/>
      <c r="TRK365" s="21"/>
      <c r="TRL365" s="21"/>
      <c r="TRM365" s="21"/>
      <c r="TRN365" s="21"/>
      <c r="TRO365" s="21"/>
      <c r="TRP365" s="21"/>
      <c r="TRQ365" s="21"/>
      <c r="TRR365" s="21"/>
      <c r="TRS365" s="21"/>
      <c r="TRT365" s="21"/>
      <c r="TRU365" s="21"/>
      <c r="TRV365" s="21"/>
      <c r="TRW365" s="21"/>
      <c r="TRX365" s="21"/>
      <c r="TRY365" s="21"/>
      <c r="TRZ365" s="21"/>
      <c r="TSA365" s="21"/>
      <c r="TSB365" s="21"/>
      <c r="TSC365" s="21"/>
      <c r="TSD365" s="21"/>
      <c r="TSE365" s="21"/>
      <c r="TSF365" s="21"/>
      <c r="TSG365" s="21"/>
      <c r="TSH365" s="21"/>
      <c r="TSI365" s="21"/>
      <c r="TSJ365" s="21"/>
      <c r="TSK365" s="21"/>
      <c r="TSL365" s="21"/>
      <c r="TSM365" s="21"/>
      <c r="TSN365" s="21"/>
      <c r="TSO365" s="21"/>
      <c r="TSP365" s="21"/>
      <c r="TSQ365" s="21"/>
      <c r="TSR365" s="21"/>
      <c r="TSS365" s="21"/>
      <c r="TST365" s="21"/>
      <c r="TSU365" s="21"/>
      <c r="TSV365" s="21"/>
      <c r="TSW365" s="21"/>
      <c r="TSX365" s="21"/>
      <c r="TSY365" s="21"/>
      <c r="TSZ365" s="21"/>
      <c r="TTA365" s="21"/>
      <c r="TTB365" s="21"/>
      <c r="TTC365" s="21"/>
      <c r="TTD365" s="21"/>
      <c r="TTE365" s="21"/>
      <c r="TTF365" s="21"/>
      <c r="TTG365" s="21"/>
      <c r="TTH365" s="21"/>
      <c r="TTI365" s="21"/>
      <c r="TTJ365" s="21"/>
      <c r="TTK365" s="21"/>
      <c r="TTL365" s="21"/>
      <c r="TTM365" s="21"/>
      <c r="TTN365" s="21"/>
      <c r="TTO365" s="21"/>
      <c r="TTP365" s="21"/>
      <c r="TTQ365" s="21"/>
      <c r="TTR365" s="21"/>
      <c r="TTS365" s="21"/>
      <c r="TTT365" s="21"/>
      <c r="TTU365" s="21"/>
      <c r="TTV365" s="21"/>
      <c r="TTW365" s="21"/>
      <c r="TTX365" s="21"/>
      <c r="TTY365" s="21"/>
      <c r="TTZ365" s="21"/>
      <c r="TUA365" s="21"/>
      <c r="TUB365" s="21"/>
      <c r="TUC365" s="21"/>
      <c r="TUD365" s="21"/>
      <c r="TUE365" s="21"/>
      <c r="TUF365" s="21"/>
      <c r="TUG365" s="21"/>
      <c r="TUH365" s="21"/>
      <c r="TUI365" s="21"/>
      <c r="TUJ365" s="21"/>
      <c r="TUK365" s="21"/>
      <c r="TUL365" s="21"/>
      <c r="TUM365" s="21"/>
      <c r="TUN365" s="21"/>
      <c r="TUO365" s="21"/>
      <c r="TUP365" s="21"/>
      <c r="TUQ365" s="21"/>
      <c r="TUR365" s="21"/>
      <c r="TUS365" s="21"/>
      <c r="TUT365" s="21"/>
      <c r="TUU365" s="21"/>
      <c r="TUV365" s="21"/>
      <c r="TUW365" s="21"/>
      <c r="TUX365" s="21"/>
      <c r="TUY365" s="21"/>
      <c r="TUZ365" s="21"/>
      <c r="TVA365" s="21"/>
      <c r="TVB365" s="21"/>
      <c r="TVC365" s="21"/>
      <c r="TVD365" s="21"/>
      <c r="TVE365" s="21"/>
      <c r="TVF365" s="21"/>
      <c r="TVG365" s="21"/>
      <c r="TVH365" s="21"/>
      <c r="TVI365" s="21"/>
      <c r="TVJ365" s="21"/>
      <c r="TVK365" s="21"/>
      <c r="TVL365" s="21"/>
      <c r="TVM365" s="21"/>
      <c r="TVN365" s="21"/>
      <c r="TVO365" s="21"/>
      <c r="TVP365" s="21"/>
      <c r="TVQ365" s="21"/>
      <c r="TVR365" s="21"/>
      <c r="TVS365" s="21"/>
      <c r="TVT365" s="21"/>
      <c r="TVU365" s="21"/>
      <c r="TVV365" s="21"/>
      <c r="TVW365" s="21"/>
      <c r="TVX365" s="21"/>
      <c r="TVY365" s="21"/>
      <c r="TVZ365" s="21"/>
      <c r="TWA365" s="21"/>
      <c r="TWB365" s="21"/>
      <c r="TWC365" s="21"/>
      <c r="TWD365" s="21"/>
      <c r="TWE365" s="21"/>
      <c r="TWF365" s="21"/>
      <c r="TWG365" s="21"/>
      <c r="TWH365" s="21"/>
      <c r="TWI365" s="21"/>
      <c r="TWJ365" s="21"/>
      <c r="TWK365" s="21"/>
      <c r="TWL365" s="21"/>
      <c r="TWM365" s="21"/>
      <c r="TWN365" s="21"/>
      <c r="TWO365" s="21"/>
      <c r="TWP365" s="21"/>
      <c r="TWQ365" s="21"/>
      <c r="TWR365" s="21"/>
      <c r="TWS365" s="21"/>
      <c r="TWT365" s="21"/>
      <c r="TWU365" s="21"/>
      <c r="TWV365" s="21"/>
      <c r="TWW365" s="21"/>
      <c r="TWX365" s="21"/>
      <c r="TWY365" s="21"/>
      <c r="TWZ365" s="21"/>
      <c r="TXA365" s="21"/>
      <c r="TXB365" s="21"/>
      <c r="TXC365" s="21"/>
      <c r="TXD365" s="21"/>
      <c r="TXE365" s="21"/>
      <c r="TXF365" s="21"/>
      <c r="TXG365" s="21"/>
      <c r="TXH365" s="21"/>
      <c r="TXI365" s="21"/>
      <c r="TXJ365" s="21"/>
      <c r="TXK365" s="21"/>
      <c r="TXL365" s="21"/>
      <c r="TXM365" s="21"/>
      <c r="TXN365" s="21"/>
      <c r="TXO365" s="21"/>
      <c r="TXP365" s="21"/>
      <c r="TXQ365" s="21"/>
      <c r="TXR365" s="21"/>
      <c r="TXS365" s="21"/>
      <c r="TXT365" s="21"/>
      <c r="TXU365" s="21"/>
      <c r="TXV365" s="21"/>
      <c r="TXW365" s="21"/>
      <c r="TXX365" s="21"/>
      <c r="TXY365" s="21"/>
      <c r="TXZ365" s="21"/>
      <c r="TYA365" s="21"/>
      <c r="TYB365" s="21"/>
      <c r="TYC365" s="21"/>
      <c r="TYD365" s="21"/>
      <c r="TYE365" s="21"/>
      <c r="TYF365" s="21"/>
      <c r="TYG365" s="21"/>
      <c r="TYH365" s="21"/>
      <c r="TYI365" s="21"/>
      <c r="TYJ365" s="21"/>
      <c r="TYK365" s="21"/>
      <c r="TYL365" s="21"/>
      <c r="TYM365" s="21"/>
      <c r="TYN365" s="21"/>
      <c r="TYO365" s="21"/>
      <c r="TYP365" s="21"/>
      <c r="TYQ365" s="21"/>
      <c r="TYR365" s="21"/>
      <c r="TYS365" s="21"/>
      <c r="TYT365" s="21"/>
      <c r="TYU365" s="21"/>
      <c r="TYV365" s="21"/>
      <c r="TYW365" s="21"/>
      <c r="TYX365" s="21"/>
      <c r="TYY365" s="21"/>
      <c r="TYZ365" s="21"/>
      <c r="TZA365" s="21"/>
      <c r="TZB365" s="21"/>
      <c r="TZC365" s="21"/>
      <c r="TZD365" s="21"/>
      <c r="TZE365" s="21"/>
      <c r="TZF365" s="21"/>
      <c r="TZG365" s="21"/>
      <c r="TZH365" s="21"/>
      <c r="TZI365" s="21"/>
      <c r="TZJ365" s="21"/>
      <c r="TZK365" s="21"/>
      <c r="TZL365" s="21"/>
      <c r="TZM365" s="21"/>
      <c r="TZN365" s="21"/>
      <c r="TZO365" s="21"/>
      <c r="TZP365" s="21"/>
      <c r="TZQ365" s="21"/>
      <c r="TZR365" s="21"/>
      <c r="TZS365" s="21"/>
      <c r="TZT365" s="21"/>
      <c r="TZU365" s="21"/>
      <c r="TZV365" s="21"/>
      <c r="TZW365" s="21"/>
      <c r="TZX365" s="21"/>
      <c r="TZY365" s="21"/>
      <c r="TZZ365" s="21"/>
      <c r="UAA365" s="21"/>
      <c r="UAB365" s="21"/>
      <c r="UAC365" s="21"/>
      <c r="UAD365" s="21"/>
      <c r="UAE365" s="21"/>
      <c r="UAF365" s="21"/>
      <c r="UAG365" s="21"/>
      <c r="UAH365" s="21"/>
      <c r="UAI365" s="21"/>
      <c r="UAJ365" s="21"/>
      <c r="UAK365" s="21"/>
      <c r="UAL365" s="21"/>
      <c r="UAM365" s="21"/>
      <c r="UAN365" s="21"/>
      <c r="UAO365" s="21"/>
      <c r="UAP365" s="21"/>
      <c r="UAQ365" s="21"/>
      <c r="UAR365" s="21"/>
      <c r="UAS365" s="21"/>
      <c r="UAT365" s="21"/>
      <c r="UAU365" s="21"/>
      <c r="UAV365" s="21"/>
      <c r="UAW365" s="21"/>
      <c r="UAX365" s="21"/>
      <c r="UAY365" s="21"/>
      <c r="UAZ365" s="21"/>
      <c r="UBA365" s="21"/>
      <c r="UBB365" s="21"/>
      <c r="UBC365" s="21"/>
      <c r="UBD365" s="21"/>
      <c r="UBE365" s="21"/>
      <c r="UBF365" s="21"/>
      <c r="UBG365" s="21"/>
      <c r="UBH365" s="21"/>
      <c r="UBI365" s="21"/>
      <c r="UBJ365" s="21"/>
      <c r="UBK365" s="21"/>
      <c r="UBL365" s="21"/>
      <c r="UBM365" s="21"/>
      <c r="UBN365" s="21"/>
      <c r="UBO365" s="21"/>
      <c r="UBP365" s="21"/>
      <c r="UBQ365" s="21"/>
      <c r="UBR365" s="21"/>
      <c r="UBS365" s="21"/>
      <c r="UBT365" s="21"/>
      <c r="UBU365" s="21"/>
      <c r="UBV365" s="21"/>
      <c r="UBW365" s="21"/>
      <c r="UBX365" s="21"/>
      <c r="UBY365" s="21"/>
      <c r="UBZ365" s="21"/>
      <c r="UCA365" s="21"/>
      <c r="UCB365" s="21"/>
      <c r="UCC365" s="21"/>
      <c r="UCD365" s="21"/>
      <c r="UCE365" s="21"/>
      <c r="UCF365" s="21"/>
      <c r="UCG365" s="21"/>
      <c r="UCH365" s="21"/>
      <c r="UCI365" s="21"/>
      <c r="UCJ365" s="21"/>
      <c r="UCK365" s="21"/>
      <c r="UCL365" s="21"/>
      <c r="UCM365" s="21"/>
      <c r="UCN365" s="21"/>
      <c r="UCO365" s="21"/>
      <c r="UCP365" s="21"/>
      <c r="UCQ365" s="21"/>
      <c r="UCR365" s="21"/>
      <c r="UCS365" s="21"/>
      <c r="UCT365" s="21"/>
      <c r="UCU365" s="21"/>
      <c r="UCV365" s="21"/>
      <c r="UCW365" s="21"/>
      <c r="UCX365" s="21"/>
      <c r="UCY365" s="21"/>
      <c r="UCZ365" s="21"/>
      <c r="UDA365" s="21"/>
      <c r="UDB365" s="21"/>
      <c r="UDC365" s="21"/>
      <c r="UDD365" s="21"/>
      <c r="UDE365" s="21"/>
      <c r="UDF365" s="21"/>
      <c r="UDG365" s="21"/>
      <c r="UDH365" s="21"/>
      <c r="UDI365" s="21"/>
      <c r="UDJ365" s="21"/>
      <c r="UDK365" s="21"/>
      <c r="UDL365" s="21"/>
      <c r="UDM365" s="21"/>
      <c r="UDN365" s="21"/>
      <c r="UDO365" s="21"/>
      <c r="UDP365" s="21"/>
      <c r="UDQ365" s="21"/>
      <c r="UDR365" s="21"/>
      <c r="UDS365" s="21"/>
      <c r="UDT365" s="21"/>
      <c r="UDU365" s="21"/>
      <c r="UDV365" s="21"/>
      <c r="UDW365" s="21"/>
      <c r="UDX365" s="21"/>
      <c r="UDY365" s="21"/>
      <c r="UDZ365" s="21"/>
      <c r="UEA365" s="21"/>
      <c r="UEB365" s="21"/>
      <c r="UEC365" s="21"/>
      <c r="UED365" s="21"/>
      <c r="UEE365" s="21"/>
      <c r="UEF365" s="21"/>
      <c r="UEG365" s="21"/>
      <c r="UEH365" s="21"/>
      <c r="UEI365" s="21"/>
      <c r="UEJ365" s="21"/>
      <c r="UEK365" s="21"/>
      <c r="UEL365" s="21"/>
      <c r="UEM365" s="21"/>
      <c r="UEN365" s="21"/>
      <c r="UEO365" s="21"/>
      <c r="UEP365" s="21"/>
      <c r="UEQ365" s="21"/>
      <c r="UER365" s="21"/>
      <c r="UES365" s="21"/>
      <c r="UET365" s="21"/>
      <c r="UEU365" s="21"/>
      <c r="UEV365" s="21"/>
      <c r="UEW365" s="21"/>
      <c r="UEX365" s="21"/>
      <c r="UEY365" s="21"/>
      <c r="UEZ365" s="21"/>
      <c r="UFA365" s="21"/>
      <c r="UFB365" s="21"/>
      <c r="UFC365" s="21"/>
      <c r="UFD365" s="21"/>
      <c r="UFE365" s="21"/>
      <c r="UFF365" s="21"/>
      <c r="UFG365" s="21"/>
      <c r="UFH365" s="21"/>
      <c r="UFI365" s="21"/>
      <c r="UFJ365" s="21"/>
      <c r="UFK365" s="21"/>
      <c r="UFL365" s="21"/>
      <c r="UFM365" s="21"/>
      <c r="UFN365" s="21"/>
      <c r="UFO365" s="21"/>
      <c r="UFP365" s="21"/>
      <c r="UFQ365" s="21"/>
      <c r="UFR365" s="21"/>
      <c r="UFS365" s="21"/>
      <c r="UFT365" s="21"/>
      <c r="UFU365" s="21"/>
      <c r="UFV365" s="21"/>
      <c r="UFW365" s="21"/>
      <c r="UFX365" s="21"/>
      <c r="UFY365" s="21"/>
      <c r="UFZ365" s="21"/>
      <c r="UGA365" s="21"/>
      <c r="UGB365" s="21"/>
      <c r="UGC365" s="21"/>
      <c r="UGD365" s="21"/>
      <c r="UGE365" s="21"/>
      <c r="UGF365" s="21"/>
      <c r="UGG365" s="21"/>
      <c r="UGH365" s="21"/>
      <c r="UGI365" s="21"/>
      <c r="UGJ365" s="21"/>
      <c r="UGK365" s="21"/>
      <c r="UGL365" s="21"/>
      <c r="UGM365" s="21"/>
      <c r="UGN365" s="21"/>
      <c r="UGO365" s="21"/>
      <c r="UGP365" s="21"/>
      <c r="UGQ365" s="21"/>
      <c r="UGR365" s="21"/>
      <c r="UGS365" s="21"/>
      <c r="UGT365" s="21"/>
      <c r="UGU365" s="21"/>
      <c r="UGV365" s="21"/>
      <c r="UGW365" s="21"/>
      <c r="UGX365" s="21"/>
      <c r="UGY365" s="21"/>
      <c r="UGZ365" s="21"/>
      <c r="UHA365" s="21"/>
      <c r="UHB365" s="21"/>
      <c r="UHC365" s="21"/>
      <c r="UHD365" s="21"/>
      <c r="UHE365" s="21"/>
      <c r="UHF365" s="21"/>
      <c r="UHG365" s="21"/>
      <c r="UHH365" s="21"/>
      <c r="UHI365" s="21"/>
      <c r="UHJ365" s="21"/>
      <c r="UHK365" s="21"/>
      <c r="UHL365" s="21"/>
      <c r="UHM365" s="21"/>
      <c r="UHN365" s="21"/>
      <c r="UHO365" s="21"/>
      <c r="UHP365" s="21"/>
      <c r="UHQ365" s="21"/>
      <c r="UHR365" s="21"/>
      <c r="UHS365" s="21"/>
      <c r="UHT365" s="21"/>
      <c r="UHU365" s="21"/>
      <c r="UHV365" s="21"/>
      <c r="UHW365" s="21"/>
      <c r="UHX365" s="21"/>
      <c r="UHY365" s="21"/>
      <c r="UHZ365" s="21"/>
      <c r="UIA365" s="21"/>
      <c r="UIB365" s="21"/>
      <c r="UIC365" s="21"/>
      <c r="UID365" s="21"/>
      <c r="UIE365" s="21"/>
      <c r="UIF365" s="21"/>
      <c r="UIG365" s="21"/>
      <c r="UIH365" s="21"/>
      <c r="UII365" s="21"/>
      <c r="UIJ365" s="21"/>
      <c r="UIK365" s="21"/>
      <c r="UIL365" s="21"/>
      <c r="UIM365" s="21"/>
      <c r="UIN365" s="21"/>
      <c r="UIO365" s="21"/>
      <c r="UIP365" s="21"/>
      <c r="UIQ365" s="21"/>
      <c r="UIR365" s="21"/>
      <c r="UIS365" s="21"/>
      <c r="UIT365" s="21"/>
      <c r="UIU365" s="21"/>
      <c r="UIV365" s="21"/>
      <c r="UIW365" s="21"/>
      <c r="UIX365" s="21"/>
      <c r="UIY365" s="21"/>
      <c r="UIZ365" s="21"/>
      <c r="UJA365" s="21"/>
      <c r="UJB365" s="21"/>
      <c r="UJC365" s="21"/>
      <c r="UJD365" s="21"/>
      <c r="UJE365" s="21"/>
      <c r="UJF365" s="21"/>
      <c r="UJG365" s="21"/>
      <c r="UJH365" s="21"/>
      <c r="UJI365" s="21"/>
      <c r="UJJ365" s="21"/>
      <c r="UJK365" s="21"/>
      <c r="UJL365" s="21"/>
      <c r="UJM365" s="21"/>
      <c r="UJN365" s="21"/>
      <c r="UJO365" s="21"/>
      <c r="UJP365" s="21"/>
      <c r="UJQ365" s="21"/>
      <c r="UJR365" s="21"/>
      <c r="UJS365" s="21"/>
      <c r="UJT365" s="21"/>
      <c r="UJU365" s="21"/>
      <c r="UJV365" s="21"/>
      <c r="UJW365" s="21"/>
      <c r="UJX365" s="21"/>
      <c r="UJY365" s="21"/>
      <c r="UJZ365" s="21"/>
      <c r="UKA365" s="21"/>
      <c r="UKB365" s="21"/>
      <c r="UKC365" s="21"/>
      <c r="UKD365" s="21"/>
      <c r="UKE365" s="21"/>
      <c r="UKF365" s="21"/>
      <c r="UKG365" s="21"/>
      <c r="UKH365" s="21"/>
      <c r="UKI365" s="21"/>
      <c r="UKJ365" s="21"/>
      <c r="UKK365" s="21"/>
      <c r="UKL365" s="21"/>
      <c r="UKM365" s="21"/>
      <c r="UKN365" s="21"/>
      <c r="UKO365" s="21"/>
      <c r="UKP365" s="21"/>
      <c r="UKQ365" s="21"/>
      <c r="UKR365" s="21"/>
      <c r="UKS365" s="21"/>
      <c r="UKT365" s="21"/>
      <c r="UKU365" s="21"/>
      <c r="UKV365" s="21"/>
      <c r="UKW365" s="21"/>
      <c r="UKX365" s="21"/>
      <c r="UKY365" s="21"/>
      <c r="UKZ365" s="21"/>
      <c r="ULA365" s="21"/>
      <c r="ULB365" s="21"/>
      <c r="ULC365" s="21"/>
      <c r="ULD365" s="21"/>
      <c r="ULE365" s="21"/>
      <c r="ULF365" s="21"/>
      <c r="ULG365" s="21"/>
      <c r="ULH365" s="21"/>
      <c r="ULI365" s="21"/>
      <c r="ULJ365" s="21"/>
      <c r="ULK365" s="21"/>
      <c r="ULL365" s="21"/>
      <c r="ULM365" s="21"/>
      <c r="ULN365" s="21"/>
      <c r="ULO365" s="21"/>
      <c r="ULP365" s="21"/>
      <c r="ULQ365" s="21"/>
      <c r="ULR365" s="21"/>
      <c r="ULS365" s="21"/>
      <c r="ULT365" s="21"/>
      <c r="ULU365" s="21"/>
      <c r="ULV365" s="21"/>
      <c r="ULW365" s="21"/>
      <c r="ULX365" s="21"/>
      <c r="ULY365" s="21"/>
      <c r="ULZ365" s="21"/>
      <c r="UMA365" s="21"/>
      <c r="UMB365" s="21"/>
      <c r="UMC365" s="21"/>
      <c r="UMD365" s="21"/>
      <c r="UME365" s="21"/>
      <c r="UMF365" s="21"/>
      <c r="UMG365" s="21"/>
      <c r="UMH365" s="21"/>
      <c r="UMI365" s="21"/>
      <c r="UMJ365" s="21"/>
      <c r="UMK365" s="21"/>
      <c r="UML365" s="21"/>
      <c r="UMM365" s="21"/>
      <c r="UMN365" s="21"/>
      <c r="UMO365" s="21"/>
      <c r="UMP365" s="21"/>
      <c r="UMQ365" s="21"/>
      <c r="UMR365" s="21"/>
      <c r="UMS365" s="21"/>
      <c r="UMT365" s="21"/>
      <c r="UMU365" s="21"/>
      <c r="UMV365" s="21"/>
      <c r="UMW365" s="21"/>
      <c r="UMX365" s="21"/>
      <c r="UMY365" s="21"/>
      <c r="UMZ365" s="21"/>
      <c r="UNA365" s="21"/>
      <c r="UNB365" s="21"/>
      <c r="UNC365" s="21"/>
      <c r="UND365" s="21"/>
      <c r="UNE365" s="21"/>
      <c r="UNF365" s="21"/>
      <c r="UNG365" s="21"/>
      <c r="UNH365" s="21"/>
      <c r="UNI365" s="21"/>
      <c r="UNJ365" s="21"/>
      <c r="UNK365" s="21"/>
      <c r="UNL365" s="21"/>
      <c r="UNM365" s="21"/>
      <c r="UNN365" s="21"/>
      <c r="UNO365" s="21"/>
      <c r="UNP365" s="21"/>
      <c r="UNQ365" s="21"/>
      <c r="UNR365" s="21"/>
      <c r="UNS365" s="21"/>
      <c r="UNT365" s="21"/>
      <c r="UNU365" s="21"/>
      <c r="UNV365" s="21"/>
      <c r="UNW365" s="21"/>
      <c r="UNX365" s="21"/>
      <c r="UNY365" s="21"/>
      <c r="UNZ365" s="21"/>
      <c r="UOA365" s="21"/>
      <c r="UOB365" s="21"/>
      <c r="UOC365" s="21"/>
      <c r="UOD365" s="21"/>
      <c r="UOE365" s="21"/>
      <c r="UOF365" s="21"/>
      <c r="UOG365" s="21"/>
      <c r="UOH365" s="21"/>
      <c r="UOI365" s="21"/>
      <c r="UOJ365" s="21"/>
      <c r="UOK365" s="21"/>
      <c r="UOL365" s="21"/>
      <c r="UOM365" s="21"/>
      <c r="UON365" s="21"/>
      <c r="UOO365" s="21"/>
      <c r="UOP365" s="21"/>
      <c r="UOQ365" s="21"/>
      <c r="UOR365" s="21"/>
      <c r="UOS365" s="21"/>
      <c r="UOT365" s="21"/>
      <c r="UOU365" s="21"/>
      <c r="UOV365" s="21"/>
      <c r="UOW365" s="21"/>
      <c r="UOX365" s="21"/>
      <c r="UOY365" s="21"/>
      <c r="UOZ365" s="21"/>
      <c r="UPA365" s="21"/>
      <c r="UPB365" s="21"/>
      <c r="UPC365" s="21"/>
      <c r="UPD365" s="21"/>
      <c r="UPE365" s="21"/>
      <c r="UPF365" s="21"/>
      <c r="UPG365" s="21"/>
      <c r="UPH365" s="21"/>
      <c r="UPI365" s="21"/>
      <c r="UPJ365" s="21"/>
      <c r="UPK365" s="21"/>
      <c r="UPL365" s="21"/>
      <c r="UPM365" s="21"/>
      <c r="UPN365" s="21"/>
      <c r="UPO365" s="21"/>
      <c r="UPP365" s="21"/>
      <c r="UPQ365" s="21"/>
      <c r="UPR365" s="21"/>
      <c r="UPS365" s="21"/>
      <c r="UPT365" s="21"/>
      <c r="UPU365" s="21"/>
      <c r="UPV365" s="21"/>
      <c r="UPW365" s="21"/>
      <c r="UPX365" s="21"/>
      <c r="UPY365" s="21"/>
      <c r="UPZ365" s="21"/>
      <c r="UQA365" s="21"/>
      <c r="UQB365" s="21"/>
      <c r="UQC365" s="21"/>
      <c r="UQD365" s="21"/>
      <c r="UQE365" s="21"/>
      <c r="UQF365" s="21"/>
      <c r="UQG365" s="21"/>
      <c r="UQH365" s="21"/>
      <c r="UQI365" s="21"/>
      <c r="UQJ365" s="21"/>
      <c r="UQK365" s="21"/>
      <c r="UQL365" s="21"/>
      <c r="UQM365" s="21"/>
      <c r="UQN365" s="21"/>
      <c r="UQO365" s="21"/>
      <c r="UQP365" s="21"/>
      <c r="UQQ365" s="21"/>
      <c r="UQR365" s="21"/>
      <c r="UQS365" s="21"/>
      <c r="UQT365" s="21"/>
      <c r="UQU365" s="21"/>
      <c r="UQV365" s="21"/>
      <c r="UQW365" s="21"/>
      <c r="UQX365" s="21"/>
      <c r="UQY365" s="21"/>
      <c r="UQZ365" s="21"/>
      <c r="URA365" s="21"/>
      <c r="URB365" s="21"/>
      <c r="URC365" s="21"/>
      <c r="URD365" s="21"/>
      <c r="URE365" s="21"/>
      <c r="URF365" s="21"/>
      <c r="URG365" s="21"/>
      <c r="URH365" s="21"/>
      <c r="URI365" s="21"/>
      <c r="URJ365" s="21"/>
      <c r="URK365" s="21"/>
      <c r="URL365" s="21"/>
      <c r="URM365" s="21"/>
      <c r="URN365" s="21"/>
      <c r="URO365" s="21"/>
      <c r="URP365" s="21"/>
      <c r="URQ365" s="21"/>
      <c r="URR365" s="21"/>
      <c r="URS365" s="21"/>
      <c r="URT365" s="21"/>
      <c r="URU365" s="21"/>
      <c r="URV365" s="21"/>
      <c r="URW365" s="21"/>
      <c r="URX365" s="21"/>
      <c r="URY365" s="21"/>
      <c r="URZ365" s="21"/>
      <c r="USA365" s="21"/>
      <c r="USB365" s="21"/>
      <c r="USC365" s="21"/>
      <c r="USD365" s="21"/>
      <c r="USE365" s="21"/>
      <c r="USF365" s="21"/>
      <c r="USG365" s="21"/>
      <c r="USH365" s="21"/>
      <c r="USI365" s="21"/>
      <c r="USJ365" s="21"/>
      <c r="USK365" s="21"/>
      <c r="USL365" s="21"/>
      <c r="USM365" s="21"/>
      <c r="USN365" s="21"/>
      <c r="USO365" s="21"/>
      <c r="USP365" s="21"/>
      <c r="USQ365" s="21"/>
      <c r="USR365" s="21"/>
      <c r="USS365" s="21"/>
      <c r="UST365" s="21"/>
      <c r="USU365" s="21"/>
      <c r="USV365" s="21"/>
      <c r="USW365" s="21"/>
      <c r="USX365" s="21"/>
      <c r="USY365" s="21"/>
      <c r="USZ365" s="21"/>
      <c r="UTA365" s="21"/>
      <c r="UTB365" s="21"/>
      <c r="UTC365" s="21"/>
      <c r="UTD365" s="21"/>
      <c r="UTE365" s="21"/>
      <c r="UTF365" s="21"/>
      <c r="UTG365" s="21"/>
      <c r="UTH365" s="21"/>
      <c r="UTI365" s="21"/>
      <c r="UTJ365" s="21"/>
      <c r="UTK365" s="21"/>
      <c r="UTL365" s="21"/>
      <c r="UTM365" s="21"/>
      <c r="UTN365" s="21"/>
      <c r="UTO365" s="21"/>
      <c r="UTP365" s="21"/>
      <c r="UTQ365" s="21"/>
      <c r="UTR365" s="21"/>
      <c r="UTS365" s="21"/>
      <c r="UTT365" s="21"/>
      <c r="UTU365" s="21"/>
      <c r="UTV365" s="21"/>
      <c r="UTW365" s="21"/>
      <c r="UTX365" s="21"/>
      <c r="UTY365" s="21"/>
      <c r="UTZ365" s="21"/>
      <c r="UUA365" s="21"/>
      <c r="UUB365" s="21"/>
      <c r="UUC365" s="21"/>
      <c r="UUD365" s="21"/>
      <c r="UUE365" s="21"/>
      <c r="UUF365" s="21"/>
      <c r="UUG365" s="21"/>
      <c r="UUH365" s="21"/>
      <c r="UUI365" s="21"/>
      <c r="UUJ365" s="21"/>
      <c r="UUK365" s="21"/>
      <c r="UUL365" s="21"/>
      <c r="UUM365" s="21"/>
      <c r="UUN365" s="21"/>
      <c r="UUO365" s="21"/>
      <c r="UUP365" s="21"/>
      <c r="UUQ365" s="21"/>
      <c r="UUR365" s="21"/>
      <c r="UUS365" s="21"/>
      <c r="UUT365" s="21"/>
      <c r="UUU365" s="21"/>
      <c r="UUV365" s="21"/>
      <c r="UUW365" s="21"/>
      <c r="UUX365" s="21"/>
      <c r="UUY365" s="21"/>
      <c r="UUZ365" s="21"/>
      <c r="UVA365" s="21"/>
      <c r="UVB365" s="21"/>
      <c r="UVC365" s="21"/>
      <c r="UVD365" s="21"/>
      <c r="UVE365" s="21"/>
      <c r="UVF365" s="21"/>
      <c r="UVG365" s="21"/>
      <c r="UVH365" s="21"/>
      <c r="UVI365" s="21"/>
      <c r="UVJ365" s="21"/>
      <c r="UVK365" s="21"/>
      <c r="UVL365" s="21"/>
      <c r="UVM365" s="21"/>
      <c r="UVN365" s="21"/>
      <c r="UVO365" s="21"/>
      <c r="UVP365" s="21"/>
      <c r="UVQ365" s="21"/>
      <c r="UVR365" s="21"/>
      <c r="UVS365" s="21"/>
      <c r="UVT365" s="21"/>
      <c r="UVU365" s="21"/>
      <c r="UVV365" s="21"/>
      <c r="UVW365" s="21"/>
      <c r="UVX365" s="21"/>
      <c r="UVY365" s="21"/>
      <c r="UVZ365" s="21"/>
      <c r="UWA365" s="21"/>
      <c r="UWB365" s="21"/>
      <c r="UWC365" s="21"/>
      <c r="UWD365" s="21"/>
      <c r="UWE365" s="21"/>
      <c r="UWF365" s="21"/>
      <c r="UWG365" s="21"/>
      <c r="UWH365" s="21"/>
      <c r="UWI365" s="21"/>
      <c r="UWJ365" s="21"/>
      <c r="UWK365" s="21"/>
      <c r="UWL365" s="21"/>
      <c r="UWM365" s="21"/>
      <c r="UWN365" s="21"/>
      <c r="UWO365" s="21"/>
      <c r="UWP365" s="21"/>
      <c r="UWQ365" s="21"/>
      <c r="UWR365" s="21"/>
      <c r="UWS365" s="21"/>
      <c r="UWT365" s="21"/>
      <c r="UWU365" s="21"/>
      <c r="UWV365" s="21"/>
      <c r="UWW365" s="21"/>
      <c r="UWX365" s="21"/>
      <c r="UWY365" s="21"/>
      <c r="UWZ365" s="21"/>
      <c r="UXA365" s="21"/>
      <c r="UXB365" s="21"/>
      <c r="UXC365" s="21"/>
      <c r="UXD365" s="21"/>
      <c r="UXE365" s="21"/>
      <c r="UXF365" s="21"/>
      <c r="UXG365" s="21"/>
      <c r="UXH365" s="21"/>
      <c r="UXI365" s="21"/>
      <c r="UXJ365" s="21"/>
      <c r="UXK365" s="21"/>
      <c r="UXL365" s="21"/>
      <c r="UXM365" s="21"/>
      <c r="UXN365" s="21"/>
      <c r="UXO365" s="21"/>
      <c r="UXP365" s="21"/>
      <c r="UXQ365" s="21"/>
      <c r="UXR365" s="21"/>
      <c r="UXS365" s="21"/>
      <c r="UXT365" s="21"/>
      <c r="UXU365" s="21"/>
      <c r="UXV365" s="21"/>
      <c r="UXW365" s="21"/>
      <c r="UXX365" s="21"/>
      <c r="UXY365" s="21"/>
      <c r="UXZ365" s="21"/>
      <c r="UYA365" s="21"/>
      <c r="UYB365" s="21"/>
      <c r="UYC365" s="21"/>
      <c r="UYD365" s="21"/>
      <c r="UYE365" s="21"/>
      <c r="UYF365" s="21"/>
      <c r="UYG365" s="21"/>
      <c r="UYH365" s="21"/>
      <c r="UYI365" s="21"/>
      <c r="UYJ365" s="21"/>
      <c r="UYK365" s="21"/>
      <c r="UYL365" s="21"/>
      <c r="UYM365" s="21"/>
      <c r="UYN365" s="21"/>
      <c r="UYO365" s="21"/>
      <c r="UYP365" s="21"/>
      <c r="UYQ365" s="21"/>
      <c r="UYR365" s="21"/>
      <c r="UYS365" s="21"/>
      <c r="UYT365" s="21"/>
      <c r="UYU365" s="21"/>
      <c r="UYV365" s="21"/>
      <c r="UYW365" s="21"/>
      <c r="UYX365" s="21"/>
      <c r="UYY365" s="21"/>
      <c r="UYZ365" s="21"/>
      <c r="UZA365" s="21"/>
      <c r="UZB365" s="21"/>
      <c r="UZC365" s="21"/>
      <c r="UZD365" s="21"/>
      <c r="UZE365" s="21"/>
      <c r="UZF365" s="21"/>
      <c r="UZG365" s="21"/>
      <c r="UZH365" s="21"/>
      <c r="UZI365" s="21"/>
      <c r="UZJ365" s="21"/>
      <c r="UZK365" s="21"/>
      <c r="UZL365" s="21"/>
      <c r="UZM365" s="21"/>
      <c r="UZN365" s="21"/>
      <c r="UZO365" s="21"/>
      <c r="UZP365" s="21"/>
      <c r="UZQ365" s="21"/>
      <c r="UZR365" s="21"/>
      <c r="UZS365" s="21"/>
      <c r="UZT365" s="21"/>
      <c r="UZU365" s="21"/>
      <c r="UZV365" s="21"/>
      <c r="UZW365" s="21"/>
      <c r="UZX365" s="21"/>
      <c r="UZY365" s="21"/>
      <c r="UZZ365" s="21"/>
      <c r="VAA365" s="21"/>
      <c r="VAB365" s="21"/>
      <c r="VAC365" s="21"/>
      <c r="VAD365" s="21"/>
      <c r="VAE365" s="21"/>
      <c r="VAF365" s="21"/>
      <c r="VAG365" s="21"/>
      <c r="VAH365" s="21"/>
      <c r="VAI365" s="21"/>
      <c r="VAJ365" s="21"/>
      <c r="VAK365" s="21"/>
      <c r="VAL365" s="21"/>
      <c r="VAM365" s="21"/>
      <c r="VAN365" s="21"/>
      <c r="VAO365" s="21"/>
      <c r="VAP365" s="21"/>
      <c r="VAQ365" s="21"/>
      <c r="VAR365" s="21"/>
      <c r="VAS365" s="21"/>
      <c r="VAT365" s="21"/>
      <c r="VAU365" s="21"/>
      <c r="VAV365" s="21"/>
      <c r="VAW365" s="21"/>
      <c r="VAX365" s="21"/>
      <c r="VAY365" s="21"/>
      <c r="VAZ365" s="21"/>
      <c r="VBA365" s="21"/>
      <c r="VBB365" s="21"/>
      <c r="VBC365" s="21"/>
      <c r="VBD365" s="21"/>
      <c r="VBE365" s="21"/>
      <c r="VBF365" s="21"/>
      <c r="VBG365" s="21"/>
      <c r="VBH365" s="21"/>
      <c r="VBI365" s="21"/>
      <c r="VBJ365" s="21"/>
      <c r="VBK365" s="21"/>
      <c r="VBL365" s="21"/>
      <c r="VBM365" s="21"/>
      <c r="VBN365" s="21"/>
      <c r="VBO365" s="21"/>
      <c r="VBP365" s="21"/>
      <c r="VBQ365" s="21"/>
      <c r="VBR365" s="21"/>
      <c r="VBS365" s="21"/>
      <c r="VBT365" s="21"/>
      <c r="VBU365" s="21"/>
      <c r="VBV365" s="21"/>
      <c r="VBW365" s="21"/>
      <c r="VBX365" s="21"/>
      <c r="VBY365" s="21"/>
      <c r="VBZ365" s="21"/>
      <c r="VCA365" s="21"/>
      <c r="VCB365" s="21"/>
      <c r="VCC365" s="21"/>
      <c r="VCD365" s="21"/>
      <c r="VCE365" s="21"/>
      <c r="VCF365" s="21"/>
      <c r="VCG365" s="21"/>
      <c r="VCH365" s="21"/>
      <c r="VCI365" s="21"/>
      <c r="VCJ365" s="21"/>
      <c r="VCK365" s="21"/>
      <c r="VCL365" s="21"/>
      <c r="VCM365" s="21"/>
      <c r="VCN365" s="21"/>
      <c r="VCO365" s="21"/>
      <c r="VCP365" s="21"/>
      <c r="VCQ365" s="21"/>
      <c r="VCR365" s="21"/>
      <c r="VCS365" s="21"/>
      <c r="VCT365" s="21"/>
      <c r="VCU365" s="21"/>
      <c r="VCV365" s="21"/>
      <c r="VCW365" s="21"/>
      <c r="VCX365" s="21"/>
      <c r="VCY365" s="21"/>
      <c r="VCZ365" s="21"/>
      <c r="VDA365" s="21"/>
      <c r="VDB365" s="21"/>
      <c r="VDC365" s="21"/>
      <c r="VDD365" s="21"/>
      <c r="VDE365" s="21"/>
      <c r="VDF365" s="21"/>
      <c r="VDG365" s="21"/>
      <c r="VDH365" s="21"/>
      <c r="VDI365" s="21"/>
      <c r="VDJ365" s="21"/>
      <c r="VDK365" s="21"/>
      <c r="VDL365" s="21"/>
      <c r="VDM365" s="21"/>
      <c r="VDN365" s="21"/>
      <c r="VDO365" s="21"/>
      <c r="VDP365" s="21"/>
      <c r="VDQ365" s="21"/>
      <c r="VDR365" s="21"/>
      <c r="VDS365" s="21"/>
      <c r="VDT365" s="21"/>
      <c r="VDU365" s="21"/>
      <c r="VDV365" s="21"/>
      <c r="VDW365" s="21"/>
      <c r="VDX365" s="21"/>
      <c r="VDY365" s="21"/>
      <c r="VDZ365" s="21"/>
      <c r="VEA365" s="21"/>
      <c r="VEB365" s="21"/>
      <c r="VEC365" s="21"/>
      <c r="VED365" s="21"/>
      <c r="VEE365" s="21"/>
      <c r="VEF365" s="21"/>
      <c r="VEG365" s="21"/>
      <c r="VEH365" s="21"/>
      <c r="VEI365" s="21"/>
      <c r="VEJ365" s="21"/>
      <c r="VEK365" s="21"/>
      <c r="VEL365" s="21"/>
      <c r="VEM365" s="21"/>
      <c r="VEN365" s="21"/>
      <c r="VEO365" s="21"/>
      <c r="VEP365" s="21"/>
      <c r="VEQ365" s="21"/>
      <c r="VER365" s="21"/>
      <c r="VES365" s="21"/>
      <c r="VET365" s="21"/>
      <c r="VEU365" s="21"/>
      <c r="VEV365" s="21"/>
      <c r="VEW365" s="21"/>
      <c r="VEX365" s="21"/>
      <c r="VEY365" s="21"/>
      <c r="VEZ365" s="21"/>
      <c r="VFA365" s="21"/>
      <c r="VFB365" s="21"/>
      <c r="VFC365" s="21"/>
      <c r="VFD365" s="21"/>
      <c r="VFE365" s="21"/>
      <c r="VFF365" s="21"/>
      <c r="VFG365" s="21"/>
      <c r="VFH365" s="21"/>
      <c r="VFI365" s="21"/>
      <c r="VFJ365" s="21"/>
      <c r="VFK365" s="21"/>
      <c r="VFL365" s="21"/>
      <c r="VFM365" s="21"/>
      <c r="VFN365" s="21"/>
      <c r="VFO365" s="21"/>
      <c r="VFP365" s="21"/>
      <c r="VFQ365" s="21"/>
      <c r="VFR365" s="21"/>
      <c r="VFS365" s="21"/>
      <c r="VFT365" s="21"/>
      <c r="VFU365" s="21"/>
      <c r="VFV365" s="21"/>
      <c r="VFW365" s="21"/>
      <c r="VFX365" s="21"/>
      <c r="VFY365" s="21"/>
      <c r="VFZ365" s="21"/>
      <c r="VGA365" s="21"/>
      <c r="VGB365" s="21"/>
      <c r="VGC365" s="21"/>
      <c r="VGD365" s="21"/>
      <c r="VGE365" s="21"/>
      <c r="VGF365" s="21"/>
      <c r="VGG365" s="21"/>
      <c r="VGH365" s="21"/>
      <c r="VGI365" s="21"/>
      <c r="VGJ365" s="21"/>
      <c r="VGK365" s="21"/>
      <c r="VGL365" s="21"/>
      <c r="VGM365" s="21"/>
      <c r="VGN365" s="21"/>
      <c r="VGO365" s="21"/>
      <c r="VGP365" s="21"/>
      <c r="VGQ365" s="21"/>
      <c r="VGR365" s="21"/>
      <c r="VGS365" s="21"/>
      <c r="VGT365" s="21"/>
      <c r="VGU365" s="21"/>
      <c r="VGV365" s="21"/>
      <c r="VGW365" s="21"/>
      <c r="VGX365" s="21"/>
      <c r="VGY365" s="21"/>
      <c r="VGZ365" s="21"/>
      <c r="VHA365" s="21"/>
      <c r="VHB365" s="21"/>
      <c r="VHC365" s="21"/>
      <c r="VHD365" s="21"/>
      <c r="VHE365" s="21"/>
      <c r="VHF365" s="21"/>
      <c r="VHG365" s="21"/>
      <c r="VHH365" s="21"/>
      <c r="VHI365" s="21"/>
      <c r="VHJ365" s="21"/>
      <c r="VHK365" s="21"/>
      <c r="VHL365" s="21"/>
      <c r="VHM365" s="21"/>
      <c r="VHN365" s="21"/>
      <c r="VHO365" s="21"/>
      <c r="VHP365" s="21"/>
      <c r="VHQ365" s="21"/>
      <c r="VHR365" s="21"/>
      <c r="VHS365" s="21"/>
      <c r="VHT365" s="21"/>
      <c r="VHU365" s="21"/>
      <c r="VHV365" s="21"/>
      <c r="VHW365" s="21"/>
      <c r="VHX365" s="21"/>
      <c r="VHY365" s="21"/>
      <c r="VHZ365" s="21"/>
      <c r="VIA365" s="21"/>
      <c r="VIB365" s="21"/>
      <c r="VIC365" s="21"/>
      <c r="VID365" s="21"/>
      <c r="VIE365" s="21"/>
      <c r="VIF365" s="21"/>
      <c r="VIG365" s="21"/>
      <c r="VIH365" s="21"/>
      <c r="VII365" s="21"/>
      <c r="VIJ365" s="21"/>
      <c r="VIK365" s="21"/>
      <c r="VIL365" s="21"/>
      <c r="VIM365" s="21"/>
      <c r="VIN365" s="21"/>
      <c r="VIO365" s="21"/>
      <c r="VIP365" s="21"/>
      <c r="VIQ365" s="21"/>
      <c r="VIR365" s="21"/>
      <c r="VIS365" s="21"/>
      <c r="VIT365" s="21"/>
      <c r="VIU365" s="21"/>
      <c r="VIV365" s="21"/>
      <c r="VIW365" s="21"/>
      <c r="VIX365" s="21"/>
      <c r="VIY365" s="21"/>
      <c r="VIZ365" s="21"/>
      <c r="VJA365" s="21"/>
      <c r="VJB365" s="21"/>
      <c r="VJC365" s="21"/>
      <c r="VJD365" s="21"/>
      <c r="VJE365" s="21"/>
      <c r="VJF365" s="21"/>
      <c r="VJG365" s="21"/>
      <c r="VJH365" s="21"/>
      <c r="VJI365" s="21"/>
      <c r="VJJ365" s="21"/>
      <c r="VJK365" s="21"/>
      <c r="VJL365" s="21"/>
      <c r="VJM365" s="21"/>
      <c r="VJN365" s="21"/>
      <c r="VJO365" s="21"/>
      <c r="VJP365" s="21"/>
      <c r="VJQ365" s="21"/>
      <c r="VJR365" s="21"/>
      <c r="VJS365" s="21"/>
      <c r="VJT365" s="21"/>
      <c r="VJU365" s="21"/>
      <c r="VJV365" s="21"/>
      <c r="VJW365" s="21"/>
      <c r="VJX365" s="21"/>
      <c r="VJY365" s="21"/>
      <c r="VJZ365" s="21"/>
      <c r="VKA365" s="21"/>
      <c r="VKB365" s="21"/>
      <c r="VKC365" s="21"/>
      <c r="VKD365" s="21"/>
      <c r="VKE365" s="21"/>
      <c r="VKF365" s="21"/>
      <c r="VKG365" s="21"/>
      <c r="VKH365" s="21"/>
      <c r="VKI365" s="21"/>
      <c r="VKJ365" s="21"/>
      <c r="VKK365" s="21"/>
      <c r="VKL365" s="21"/>
      <c r="VKM365" s="21"/>
      <c r="VKN365" s="21"/>
      <c r="VKO365" s="21"/>
      <c r="VKP365" s="21"/>
      <c r="VKQ365" s="21"/>
      <c r="VKR365" s="21"/>
      <c r="VKS365" s="21"/>
      <c r="VKT365" s="21"/>
      <c r="VKU365" s="21"/>
      <c r="VKV365" s="21"/>
      <c r="VKW365" s="21"/>
      <c r="VKX365" s="21"/>
      <c r="VKY365" s="21"/>
      <c r="VKZ365" s="21"/>
      <c r="VLA365" s="21"/>
      <c r="VLB365" s="21"/>
      <c r="VLC365" s="21"/>
      <c r="VLD365" s="21"/>
      <c r="VLE365" s="21"/>
      <c r="VLF365" s="21"/>
      <c r="VLG365" s="21"/>
      <c r="VLH365" s="21"/>
      <c r="VLI365" s="21"/>
      <c r="VLJ365" s="21"/>
      <c r="VLK365" s="21"/>
      <c r="VLL365" s="21"/>
      <c r="VLM365" s="21"/>
      <c r="VLN365" s="21"/>
      <c r="VLO365" s="21"/>
      <c r="VLP365" s="21"/>
      <c r="VLQ365" s="21"/>
      <c r="VLR365" s="21"/>
      <c r="VLS365" s="21"/>
      <c r="VLT365" s="21"/>
      <c r="VLU365" s="21"/>
      <c r="VLV365" s="21"/>
      <c r="VLW365" s="21"/>
      <c r="VLX365" s="21"/>
      <c r="VLY365" s="21"/>
      <c r="VLZ365" s="21"/>
      <c r="VMA365" s="21"/>
      <c r="VMB365" s="21"/>
      <c r="VMC365" s="21"/>
      <c r="VMD365" s="21"/>
      <c r="VME365" s="21"/>
      <c r="VMF365" s="21"/>
      <c r="VMG365" s="21"/>
      <c r="VMH365" s="21"/>
      <c r="VMI365" s="21"/>
      <c r="VMJ365" s="21"/>
      <c r="VMK365" s="21"/>
      <c r="VML365" s="21"/>
      <c r="VMM365" s="21"/>
      <c r="VMN365" s="21"/>
      <c r="VMO365" s="21"/>
      <c r="VMP365" s="21"/>
      <c r="VMQ365" s="21"/>
      <c r="VMR365" s="21"/>
      <c r="VMS365" s="21"/>
      <c r="VMT365" s="21"/>
      <c r="VMU365" s="21"/>
      <c r="VMV365" s="21"/>
      <c r="VMW365" s="21"/>
      <c r="VMX365" s="21"/>
      <c r="VMY365" s="21"/>
      <c r="VMZ365" s="21"/>
      <c r="VNA365" s="21"/>
      <c r="VNB365" s="21"/>
      <c r="VNC365" s="21"/>
      <c r="VND365" s="21"/>
      <c r="VNE365" s="21"/>
      <c r="VNF365" s="21"/>
      <c r="VNG365" s="21"/>
      <c r="VNH365" s="21"/>
      <c r="VNI365" s="21"/>
      <c r="VNJ365" s="21"/>
      <c r="VNK365" s="21"/>
      <c r="VNL365" s="21"/>
      <c r="VNM365" s="21"/>
      <c r="VNN365" s="21"/>
      <c r="VNO365" s="21"/>
      <c r="VNP365" s="21"/>
      <c r="VNQ365" s="21"/>
      <c r="VNR365" s="21"/>
      <c r="VNS365" s="21"/>
      <c r="VNT365" s="21"/>
      <c r="VNU365" s="21"/>
      <c r="VNV365" s="21"/>
      <c r="VNW365" s="21"/>
      <c r="VNX365" s="21"/>
      <c r="VNY365" s="21"/>
      <c r="VNZ365" s="21"/>
      <c r="VOA365" s="21"/>
      <c r="VOB365" s="21"/>
      <c r="VOC365" s="21"/>
      <c r="VOD365" s="21"/>
      <c r="VOE365" s="21"/>
      <c r="VOF365" s="21"/>
      <c r="VOG365" s="21"/>
      <c r="VOH365" s="21"/>
      <c r="VOI365" s="21"/>
      <c r="VOJ365" s="21"/>
      <c r="VOK365" s="21"/>
      <c r="VOL365" s="21"/>
      <c r="VOM365" s="21"/>
      <c r="VON365" s="21"/>
      <c r="VOO365" s="21"/>
      <c r="VOP365" s="21"/>
      <c r="VOQ365" s="21"/>
      <c r="VOR365" s="21"/>
      <c r="VOS365" s="21"/>
      <c r="VOT365" s="21"/>
      <c r="VOU365" s="21"/>
      <c r="VOV365" s="21"/>
      <c r="VOW365" s="21"/>
      <c r="VOX365" s="21"/>
      <c r="VOY365" s="21"/>
      <c r="VOZ365" s="21"/>
      <c r="VPA365" s="21"/>
      <c r="VPB365" s="21"/>
      <c r="VPC365" s="21"/>
      <c r="VPD365" s="21"/>
      <c r="VPE365" s="21"/>
      <c r="VPF365" s="21"/>
      <c r="VPG365" s="21"/>
      <c r="VPH365" s="21"/>
      <c r="VPI365" s="21"/>
      <c r="VPJ365" s="21"/>
      <c r="VPK365" s="21"/>
      <c r="VPL365" s="21"/>
      <c r="VPM365" s="21"/>
      <c r="VPN365" s="21"/>
      <c r="VPO365" s="21"/>
      <c r="VPP365" s="21"/>
      <c r="VPQ365" s="21"/>
      <c r="VPR365" s="21"/>
      <c r="VPS365" s="21"/>
      <c r="VPT365" s="21"/>
      <c r="VPU365" s="21"/>
      <c r="VPV365" s="21"/>
      <c r="VPW365" s="21"/>
      <c r="VPX365" s="21"/>
      <c r="VPY365" s="21"/>
      <c r="VPZ365" s="21"/>
      <c r="VQA365" s="21"/>
      <c r="VQB365" s="21"/>
      <c r="VQC365" s="21"/>
      <c r="VQD365" s="21"/>
      <c r="VQE365" s="21"/>
      <c r="VQF365" s="21"/>
      <c r="VQG365" s="21"/>
      <c r="VQH365" s="21"/>
      <c r="VQI365" s="21"/>
      <c r="VQJ365" s="21"/>
      <c r="VQK365" s="21"/>
      <c r="VQL365" s="21"/>
      <c r="VQM365" s="21"/>
      <c r="VQN365" s="21"/>
      <c r="VQO365" s="21"/>
      <c r="VQP365" s="21"/>
      <c r="VQQ365" s="21"/>
      <c r="VQR365" s="21"/>
      <c r="VQS365" s="21"/>
      <c r="VQT365" s="21"/>
      <c r="VQU365" s="21"/>
      <c r="VQV365" s="21"/>
      <c r="VQW365" s="21"/>
      <c r="VQX365" s="21"/>
      <c r="VQY365" s="21"/>
      <c r="VQZ365" s="21"/>
      <c r="VRA365" s="21"/>
      <c r="VRB365" s="21"/>
      <c r="VRC365" s="21"/>
      <c r="VRD365" s="21"/>
      <c r="VRE365" s="21"/>
      <c r="VRF365" s="21"/>
      <c r="VRG365" s="21"/>
      <c r="VRH365" s="21"/>
      <c r="VRI365" s="21"/>
      <c r="VRJ365" s="21"/>
      <c r="VRK365" s="21"/>
      <c r="VRL365" s="21"/>
      <c r="VRM365" s="21"/>
      <c r="VRN365" s="21"/>
      <c r="VRO365" s="21"/>
      <c r="VRP365" s="21"/>
      <c r="VRQ365" s="21"/>
      <c r="VRR365" s="21"/>
      <c r="VRS365" s="21"/>
      <c r="VRT365" s="21"/>
      <c r="VRU365" s="21"/>
      <c r="VRV365" s="21"/>
      <c r="VRW365" s="21"/>
      <c r="VRX365" s="21"/>
      <c r="VRY365" s="21"/>
      <c r="VRZ365" s="21"/>
      <c r="VSA365" s="21"/>
      <c r="VSB365" s="21"/>
      <c r="VSC365" s="21"/>
      <c r="VSD365" s="21"/>
      <c r="VSE365" s="21"/>
      <c r="VSF365" s="21"/>
      <c r="VSG365" s="21"/>
      <c r="VSH365" s="21"/>
      <c r="VSI365" s="21"/>
      <c r="VSJ365" s="21"/>
      <c r="VSK365" s="21"/>
      <c r="VSL365" s="21"/>
      <c r="VSM365" s="21"/>
      <c r="VSN365" s="21"/>
      <c r="VSO365" s="21"/>
      <c r="VSP365" s="21"/>
      <c r="VSQ365" s="21"/>
      <c r="VSR365" s="21"/>
      <c r="VSS365" s="21"/>
      <c r="VST365" s="21"/>
      <c r="VSU365" s="21"/>
      <c r="VSV365" s="21"/>
      <c r="VSW365" s="21"/>
      <c r="VSX365" s="21"/>
      <c r="VSY365" s="21"/>
      <c r="VSZ365" s="21"/>
      <c r="VTA365" s="21"/>
      <c r="VTB365" s="21"/>
      <c r="VTC365" s="21"/>
      <c r="VTD365" s="21"/>
      <c r="VTE365" s="21"/>
      <c r="VTF365" s="21"/>
      <c r="VTG365" s="21"/>
      <c r="VTH365" s="21"/>
      <c r="VTI365" s="21"/>
      <c r="VTJ365" s="21"/>
      <c r="VTK365" s="21"/>
      <c r="VTL365" s="21"/>
      <c r="VTM365" s="21"/>
      <c r="VTN365" s="21"/>
      <c r="VTO365" s="21"/>
      <c r="VTP365" s="21"/>
      <c r="VTQ365" s="21"/>
      <c r="VTR365" s="21"/>
      <c r="VTS365" s="21"/>
      <c r="VTT365" s="21"/>
      <c r="VTU365" s="21"/>
      <c r="VTV365" s="21"/>
      <c r="VTW365" s="21"/>
      <c r="VTX365" s="21"/>
      <c r="VTY365" s="21"/>
      <c r="VTZ365" s="21"/>
      <c r="VUA365" s="21"/>
      <c r="VUB365" s="21"/>
      <c r="VUC365" s="21"/>
      <c r="VUD365" s="21"/>
      <c r="VUE365" s="21"/>
      <c r="VUF365" s="21"/>
      <c r="VUG365" s="21"/>
      <c r="VUH365" s="21"/>
      <c r="VUI365" s="21"/>
      <c r="VUJ365" s="21"/>
      <c r="VUK365" s="21"/>
      <c r="VUL365" s="21"/>
      <c r="VUM365" s="21"/>
      <c r="VUN365" s="21"/>
      <c r="VUO365" s="21"/>
      <c r="VUP365" s="21"/>
      <c r="VUQ365" s="21"/>
      <c r="VUR365" s="21"/>
      <c r="VUS365" s="21"/>
      <c r="VUT365" s="21"/>
      <c r="VUU365" s="21"/>
      <c r="VUV365" s="21"/>
      <c r="VUW365" s="21"/>
      <c r="VUX365" s="21"/>
      <c r="VUY365" s="21"/>
      <c r="VUZ365" s="21"/>
      <c r="VVA365" s="21"/>
      <c r="VVB365" s="21"/>
      <c r="VVC365" s="21"/>
      <c r="VVD365" s="21"/>
      <c r="VVE365" s="21"/>
      <c r="VVF365" s="21"/>
      <c r="VVG365" s="21"/>
      <c r="VVH365" s="21"/>
      <c r="VVI365" s="21"/>
      <c r="VVJ365" s="21"/>
      <c r="VVK365" s="21"/>
      <c r="VVL365" s="21"/>
      <c r="VVM365" s="21"/>
      <c r="VVN365" s="21"/>
      <c r="VVO365" s="21"/>
      <c r="VVP365" s="21"/>
      <c r="VVQ365" s="21"/>
      <c r="VVR365" s="21"/>
      <c r="VVS365" s="21"/>
      <c r="VVT365" s="21"/>
      <c r="VVU365" s="21"/>
      <c r="VVV365" s="21"/>
      <c r="VVW365" s="21"/>
      <c r="VVX365" s="21"/>
      <c r="VVY365" s="21"/>
      <c r="VVZ365" s="21"/>
      <c r="VWA365" s="21"/>
      <c r="VWB365" s="21"/>
      <c r="VWC365" s="21"/>
      <c r="VWD365" s="21"/>
      <c r="VWE365" s="21"/>
      <c r="VWF365" s="21"/>
      <c r="VWG365" s="21"/>
      <c r="VWH365" s="21"/>
      <c r="VWI365" s="21"/>
      <c r="VWJ365" s="21"/>
      <c r="VWK365" s="21"/>
      <c r="VWL365" s="21"/>
      <c r="VWM365" s="21"/>
      <c r="VWN365" s="21"/>
      <c r="VWO365" s="21"/>
      <c r="VWP365" s="21"/>
      <c r="VWQ365" s="21"/>
      <c r="VWR365" s="21"/>
      <c r="VWS365" s="21"/>
      <c r="VWT365" s="21"/>
      <c r="VWU365" s="21"/>
      <c r="VWV365" s="21"/>
      <c r="VWW365" s="21"/>
      <c r="VWX365" s="21"/>
      <c r="VWY365" s="21"/>
      <c r="VWZ365" s="21"/>
      <c r="VXA365" s="21"/>
      <c r="VXB365" s="21"/>
      <c r="VXC365" s="21"/>
      <c r="VXD365" s="21"/>
      <c r="VXE365" s="21"/>
      <c r="VXF365" s="21"/>
      <c r="VXG365" s="21"/>
      <c r="VXH365" s="21"/>
      <c r="VXI365" s="21"/>
      <c r="VXJ365" s="21"/>
      <c r="VXK365" s="21"/>
      <c r="VXL365" s="21"/>
      <c r="VXM365" s="21"/>
      <c r="VXN365" s="21"/>
      <c r="VXO365" s="21"/>
      <c r="VXP365" s="21"/>
      <c r="VXQ365" s="21"/>
      <c r="VXR365" s="21"/>
      <c r="VXS365" s="21"/>
      <c r="VXT365" s="21"/>
      <c r="VXU365" s="21"/>
      <c r="VXV365" s="21"/>
      <c r="VXW365" s="21"/>
      <c r="VXX365" s="21"/>
      <c r="VXY365" s="21"/>
      <c r="VXZ365" s="21"/>
      <c r="VYA365" s="21"/>
      <c r="VYB365" s="21"/>
      <c r="VYC365" s="21"/>
      <c r="VYD365" s="21"/>
      <c r="VYE365" s="21"/>
      <c r="VYF365" s="21"/>
      <c r="VYG365" s="21"/>
      <c r="VYH365" s="21"/>
      <c r="VYI365" s="21"/>
      <c r="VYJ365" s="21"/>
      <c r="VYK365" s="21"/>
      <c r="VYL365" s="21"/>
      <c r="VYM365" s="21"/>
      <c r="VYN365" s="21"/>
      <c r="VYO365" s="21"/>
      <c r="VYP365" s="21"/>
      <c r="VYQ365" s="21"/>
      <c r="VYR365" s="21"/>
      <c r="VYS365" s="21"/>
      <c r="VYT365" s="21"/>
      <c r="VYU365" s="21"/>
      <c r="VYV365" s="21"/>
      <c r="VYW365" s="21"/>
      <c r="VYX365" s="21"/>
      <c r="VYY365" s="21"/>
      <c r="VYZ365" s="21"/>
      <c r="VZA365" s="21"/>
      <c r="VZB365" s="21"/>
      <c r="VZC365" s="21"/>
      <c r="VZD365" s="21"/>
      <c r="VZE365" s="21"/>
      <c r="VZF365" s="21"/>
      <c r="VZG365" s="21"/>
      <c r="VZH365" s="21"/>
      <c r="VZI365" s="21"/>
      <c r="VZJ365" s="21"/>
      <c r="VZK365" s="21"/>
      <c r="VZL365" s="21"/>
      <c r="VZM365" s="21"/>
      <c r="VZN365" s="21"/>
      <c r="VZO365" s="21"/>
      <c r="VZP365" s="21"/>
      <c r="VZQ365" s="21"/>
      <c r="VZR365" s="21"/>
      <c r="VZS365" s="21"/>
      <c r="VZT365" s="21"/>
      <c r="VZU365" s="21"/>
      <c r="VZV365" s="21"/>
      <c r="VZW365" s="21"/>
      <c r="VZX365" s="21"/>
      <c r="VZY365" s="21"/>
      <c r="VZZ365" s="21"/>
      <c r="WAA365" s="21"/>
      <c r="WAB365" s="21"/>
      <c r="WAC365" s="21"/>
      <c r="WAD365" s="21"/>
      <c r="WAE365" s="21"/>
      <c r="WAF365" s="21"/>
      <c r="WAG365" s="21"/>
      <c r="WAH365" s="21"/>
      <c r="WAI365" s="21"/>
      <c r="WAJ365" s="21"/>
      <c r="WAK365" s="21"/>
      <c r="WAL365" s="21"/>
      <c r="WAM365" s="21"/>
      <c r="WAN365" s="21"/>
      <c r="WAO365" s="21"/>
      <c r="WAP365" s="21"/>
      <c r="WAQ365" s="21"/>
      <c r="WAR365" s="21"/>
      <c r="WAS365" s="21"/>
      <c r="WAT365" s="21"/>
      <c r="WAU365" s="21"/>
      <c r="WAV365" s="21"/>
      <c r="WAW365" s="21"/>
      <c r="WAX365" s="21"/>
      <c r="WAY365" s="21"/>
      <c r="WAZ365" s="21"/>
      <c r="WBA365" s="21"/>
      <c r="WBB365" s="21"/>
      <c r="WBC365" s="21"/>
      <c r="WBD365" s="21"/>
      <c r="WBE365" s="21"/>
      <c r="WBF365" s="21"/>
      <c r="WBG365" s="21"/>
      <c r="WBH365" s="21"/>
      <c r="WBI365" s="21"/>
      <c r="WBJ365" s="21"/>
      <c r="WBK365" s="21"/>
      <c r="WBL365" s="21"/>
      <c r="WBM365" s="21"/>
      <c r="WBN365" s="21"/>
      <c r="WBO365" s="21"/>
      <c r="WBP365" s="21"/>
      <c r="WBQ365" s="21"/>
      <c r="WBR365" s="21"/>
      <c r="WBS365" s="21"/>
      <c r="WBT365" s="21"/>
      <c r="WBU365" s="21"/>
      <c r="WBV365" s="21"/>
      <c r="WBW365" s="21"/>
      <c r="WBX365" s="21"/>
      <c r="WBY365" s="21"/>
      <c r="WBZ365" s="21"/>
      <c r="WCA365" s="21"/>
      <c r="WCB365" s="21"/>
      <c r="WCC365" s="21"/>
      <c r="WCD365" s="21"/>
      <c r="WCE365" s="21"/>
      <c r="WCF365" s="21"/>
      <c r="WCG365" s="21"/>
      <c r="WCH365" s="21"/>
      <c r="WCI365" s="21"/>
      <c r="WCJ365" s="21"/>
      <c r="WCK365" s="21"/>
      <c r="WCL365" s="21"/>
      <c r="WCM365" s="21"/>
      <c r="WCN365" s="21"/>
      <c r="WCO365" s="21"/>
      <c r="WCP365" s="21"/>
      <c r="WCQ365" s="21"/>
      <c r="WCR365" s="21"/>
      <c r="WCS365" s="21"/>
      <c r="WCT365" s="21"/>
      <c r="WCU365" s="21"/>
      <c r="WCV365" s="21"/>
      <c r="WCW365" s="21"/>
      <c r="WCX365" s="21"/>
      <c r="WCY365" s="21"/>
      <c r="WCZ365" s="21"/>
      <c r="WDA365" s="21"/>
      <c r="WDB365" s="21"/>
      <c r="WDC365" s="21"/>
      <c r="WDD365" s="21"/>
      <c r="WDE365" s="21"/>
      <c r="WDF365" s="21"/>
      <c r="WDG365" s="21"/>
      <c r="WDH365" s="21"/>
      <c r="WDI365" s="21"/>
      <c r="WDJ365" s="21"/>
      <c r="WDK365" s="21"/>
      <c r="WDL365" s="21"/>
      <c r="WDM365" s="21"/>
      <c r="WDN365" s="21"/>
      <c r="WDO365" s="21"/>
      <c r="WDP365" s="21"/>
      <c r="WDQ365" s="21"/>
      <c r="WDR365" s="21"/>
      <c r="WDS365" s="21"/>
      <c r="WDT365" s="21"/>
      <c r="WDU365" s="21"/>
      <c r="WDV365" s="21"/>
      <c r="WDW365" s="21"/>
      <c r="WDX365" s="21"/>
      <c r="WDY365" s="21"/>
      <c r="WDZ365" s="21"/>
      <c r="WEA365" s="21"/>
      <c r="WEB365" s="21"/>
      <c r="WEC365" s="21"/>
      <c r="WED365" s="21"/>
      <c r="WEE365" s="21"/>
      <c r="WEF365" s="21"/>
      <c r="WEG365" s="21"/>
      <c r="WEH365" s="21"/>
      <c r="WEI365" s="21"/>
      <c r="WEJ365" s="21"/>
      <c r="WEK365" s="21"/>
      <c r="WEL365" s="21"/>
      <c r="WEM365" s="21"/>
      <c r="WEN365" s="21"/>
      <c r="WEO365" s="21"/>
      <c r="WEP365" s="21"/>
      <c r="WEQ365" s="21"/>
      <c r="WER365" s="21"/>
      <c r="WES365" s="21"/>
      <c r="WET365" s="21"/>
      <c r="WEU365" s="21"/>
      <c r="WEV365" s="21"/>
      <c r="WEW365" s="21"/>
      <c r="WEX365" s="21"/>
      <c r="WEY365" s="21"/>
      <c r="WEZ365" s="21"/>
      <c r="WFA365" s="21"/>
      <c r="WFB365" s="21"/>
      <c r="WFC365" s="21"/>
      <c r="WFD365" s="21"/>
      <c r="WFE365" s="21"/>
      <c r="WFF365" s="21"/>
      <c r="WFG365" s="21"/>
      <c r="WFH365" s="21"/>
      <c r="WFI365" s="21"/>
      <c r="WFJ365" s="21"/>
      <c r="WFK365" s="21"/>
      <c r="WFL365" s="21"/>
      <c r="WFM365" s="21"/>
      <c r="WFN365" s="21"/>
      <c r="WFO365" s="21"/>
      <c r="WFP365" s="21"/>
      <c r="WFQ365" s="21"/>
      <c r="WFR365" s="21"/>
      <c r="WFS365" s="21"/>
      <c r="WFT365" s="21"/>
      <c r="WFU365" s="21"/>
      <c r="WFV365" s="21"/>
      <c r="WFW365" s="21"/>
      <c r="WFX365" s="21"/>
      <c r="WFY365" s="21"/>
      <c r="WFZ365" s="21"/>
      <c r="WGA365" s="21"/>
      <c r="WGB365" s="21"/>
      <c r="WGC365" s="21"/>
      <c r="WGD365" s="21"/>
      <c r="WGE365" s="21"/>
      <c r="WGF365" s="21"/>
      <c r="WGG365" s="21"/>
      <c r="WGH365" s="21"/>
      <c r="WGI365" s="21"/>
      <c r="WGJ365" s="21"/>
      <c r="WGK365" s="21"/>
      <c r="WGL365" s="21"/>
      <c r="WGM365" s="21"/>
      <c r="WGN365" s="21"/>
      <c r="WGO365" s="21"/>
      <c r="WGP365" s="21"/>
      <c r="WGQ365" s="21"/>
      <c r="WGR365" s="21"/>
      <c r="WGS365" s="21"/>
      <c r="WGT365" s="21"/>
      <c r="WGU365" s="21"/>
      <c r="WGV365" s="21"/>
      <c r="WGW365" s="21"/>
      <c r="WGX365" s="21"/>
      <c r="WGY365" s="21"/>
      <c r="WGZ365" s="21"/>
      <c r="WHA365" s="21"/>
      <c r="WHB365" s="21"/>
      <c r="WHC365" s="21"/>
      <c r="WHD365" s="21"/>
      <c r="WHE365" s="21"/>
      <c r="WHF365" s="21"/>
      <c r="WHG365" s="21"/>
      <c r="WHH365" s="21"/>
      <c r="WHI365" s="21"/>
      <c r="WHJ365" s="21"/>
      <c r="WHK365" s="21"/>
      <c r="WHL365" s="21"/>
      <c r="WHM365" s="21"/>
      <c r="WHN365" s="21"/>
      <c r="WHO365" s="21"/>
      <c r="WHP365" s="21"/>
      <c r="WHQ365" s="21"/>
      <c r="WHR365" s="21"/>
      <c r="WHS365" s="21"/>
      <c r="WHT365" s="21"/>
      <c r="WHU365" s="21"/>
      <c r="WHV365" s="21"/>
      <c r="WHW365" s="21"/>
      <c r="WHX365" s="21"/>
      <c r="WHY365" s="21"/>
      <c r="WHZ365" s="21"/>
      <c r="WIA365" s="21"/>
      <c r="WIB365" s="21"/>
      <c r="WIC365" s="21"/>
      <c r="WID365" s="21"/>
      <c r="WIE365" s="21"/>
      <c r="WIF365" s="21"/>
      <c r="WIG365" s="21"/>
      <c r="WIH365" s="21"/>
      <c r="WII365" s="21"/>
      <c r="WIJ365" s="21"/>
      <c r="WIK365" s="21"/>
      <c r="WIL365" s="21"/>
      <c r="WIM365" s="21"/>
      <c r="WIN365" s="21"/>
      <c r="WIO365" s="21"/>
      <c r="WIP365" s="21"/>
      <c r="WIQ365" s="21"/>
      <c r="WIR365" s="21"/>
      <c r="WIS365" s="21"/>
      <c r="WIT365" s="21"/>
      <c r="WIU365" s="21"/>
      <c r="WIV365" s="21"/>
      <c r="WIW365" s="21"/>
      <c r="WIX365" s="21"/>
      <c r="WIY365" s="21"/>
      <c r="WIZ365" s="21"/>
      <c r="WJA365" s="21"/>
      <c r="WJB365" s="21"/>
      <c r="WJC365" s="21"/>
      <c r="WJD365" s="21"/>
      <c r="WJE365" s="21"/>
      <c r="WJF365" s="21"/>
      <c r="WJG365" s="21"/>
      <c r="WJH365" s="21"/>
      <c r="WJI365" s="21"/>
      <c r="WJJ365" s="21"/>
      <c r="WJK365" s="21"/>
      <c r="WJL365" s="21"/>
      <c r="WJM365" s="21"/>
      <c r="WJN365" s="21"/>
      <c r="WJO365" s="21"/>
      <c r="WJP365" s="21"/>
      <c r="WJQ365" s="21"/>
      <c r="WJR365" s="21"/>
      <c r="WJS365" s="21"/>
      <c r="WJT365" s="21"/>
      <c r="WJU365" s="21"/>
      <c r="WJV365" s="21"/>
      <c r="WJW365" s="21"/>
      <c r="WJX365" s="21"/>
      <c r="WJY365" s="21"/>
      <c r="WJZ365" s="21"/>
      <c r="WKA365" s="21"/>
      <c r="WKB365" s="21"/>
      <c r="WKC365" s="21"/>
      <c r="WKD365" s="21"/>
      <c r="WKE365" s="21"/>
      <c r="WKF365" s="21"/>
      <c r="WKG365" s="21"/>
      <c r="WKH365" s="21"/>
      <c r="WKI365" s="21"/>
      <c r="WKJ365" s="21"/>
      <c r="WKK365" s="21"/>
      <c r="WKL365" s="21"/>
      <c r="WKM365" s="21"/>
      <c r="WKN365" s="21"/>
      <c r="WKO365" s="21"/>
      <c r="WKP365" s="21"/>
      <c r="WKQ365" s="21"/>
      <c r="WKR365" s="21"/>
      <c r="WKS365" s="21"/>
      <c r="WKT365" s="21"/>
      <c r="WKU365" s="21"/>
      <c r="WKV365" s="21"/>
      <c r="WKW365" s="21"/>
      <c r="WKX365" s="21"/>
      <c r="WKY365" s="21"/>
      <c r="WKZ365" s="21"/>
      <c r="WLA365" s="21"/>
      <c r="WLB365" s="21"/>
      <c r="WLC365" s="21"/>
      <c r="WLD365" s="21"/>
      <c r="WLE365" s="21"/>
      <c r="WLF365" s="21"/>
      <c r="WLG365" s="21"/>
      <c r="WLH365" s="21"/>
      <c r="WLI365" s="21"/>
      <c r="WLJ365" s="21"/>
      <c r="WLK365" s="21"/>
      <c r="WLL365" s="21"/>
      <c r="WLM365" s="21"/>
      <c r="WLN365" s="21"/>
      <c r="WLO365" s="21"/>
      <c r="WLP365" s="21"/>
      <c r="WLQ365" s="21"/>
      <c r="WLR365" s="21"/>
      <c r="WLS365" s="21"/>
      <c r="WLT365" s="21"/>
      <c r="WLU365" s="21"/>
      <c r="WLV365" s="21"/>
      <c r="WLW365" s="21"/>
      <c r="WLX365" s="21"/>
      <c r="WLY365" s="21"/>
      <c r="WLZ365" s="21"/>
      <c r="WMA365" s="21"/>
      <c r="WMB365" s="21"/>
      <c r="WMC365" s="21"/>
      <c r="WMD365" s="21"/>
      <c r="WME365" s="21"/>
      <c r="WMF365" s="21"/>
      <c r="WMG365" s="21"/>
      <c r="WMH365" s="21"/>
      <c r="WMI365" s="21"/>
      <c r="WMJ365" s="21"/>
      <c r="WMK365" s="21"/>
      <c r="WML365" s="21"/>
      <c r="WMM365" s="21"/>
      <c r="WMN365" s="21"/>
      <c r="WMO365" s="21"/>
      <c r="WMP365" s="21"/>
      <c r="WMQ365" s="21"/>
      <c r="WMR365" s="21"/>
      <c r="WMS365" s="21"/>
      <c r="WMT365" s="21"/>
      <c r="WMU365" s="21"/>
      <c r="WMV365" s="21"/>
      <c r="WMW365" s="21"/>
      <c r="WMX365" s="21"/>
      <c r="WMY365" s="21"/>
      <c r="WMZ365" s="21"/>
      <c r="WNA365" s="21"/>
      <c r="WNB365" s="21"/>
      <c r="WNC365" s="21"/>
      <c r="WND365" s="21"/>
      <c r="WNE365" s="21"/>
      <c r="WNF365" s="21"/>
      <c r="WNG365" s="21"/>
      <c r="WNH365" s="21"/>
      <c r="WNI365" s="21"/>
      <c r="WNJ365" s="21"/>
      <c r="WNK365" s="21"/>
      <c r="WNL365" s="21"/>
      <c r="WNM365" s="21"/>
      <c r="WNN365" s="21"/>
      <c r="WNO365" s="21"/>
      <c r="WNP365" s="21"/>
      <c r="WNQ365" s="21"/>
      <c r="WNR365" s="21"/>
      <c r="WNS365" s="21"/>
      <c r="WNT365" s="21"/>
      <c r="WNU365" s="21"/>
      <c r="WNV365" s="21"/>
      <c r="WNW365" s="21"/>
      <c r="WNX365" s="21"/>
      <c r="WNY365" s="21"/>
      <c r="WNZ365" s="21"/>
      <c r="WOA365" s="21"/>
      <c r="WOB365" s="21"/>
      <c r="WOC365" s="21"/>
      <c r="WOD365" s="21"/>
      <c r="WOE365" s="21"/>
      <c r="WOF365" s="21"/>
      <c r="WOG365" s="21"/>
      <c r="WOH365" s="21"/>
      <c r="WOI365" s="21"/>
      <c r="WOJ365" s="21"/>
      <c r="WOK365" s="21"/>
      <c r="WOL365" s="21"/>
      <c r="WOM365" s="21"/>
      <c r="WON365" s="21"/>
      <c r="WOO365" s="21"/>
      <c r="WOP365" s="21"/>
      <c r="WOQ365" s="21"/>
      <c r="WOR365" s="21"/>
      <c r="WOS365" s="21"/>
      <c r="WOT365" s="21"/>
      <c r="WOU365" s="21"/>
      <c r="WOV365" s="21"/>
      <c r="WOW365" s="21"/>
      <c r="WOX365" s="21"/>
      <c r="WOY365" s="21"/>
      <c r="WOZ365" s="21"/>
      <c r="WPA365" s="21"/>
      <c r="WPB365" s="21"/>
      <c r="WPC365" s="21"/>
      <c r="WPD365" s="21"/>
      <c r="WPE365" s="21"/>
      <c r="WPF365" s="21"/>
      <c r="WPG365" s="21"/>
      <c r="WPH365" s="21"/>
      <c r="WPI365" s="21"/>
      <c r="WPJ365" s="21"/>
      <c r="WPK365" s="21"/>
      <c r="WPL365" s="21"/>
      <c r="WPM365" s="21"/>
      <c r="WPN365" s="21"/>
      <c r="WPO365" s="21"/>
      <c r="WPP365" s="21"/>
      <c r="WPQ365" s="21"/>
      <c r="WPR365" s="21"/>
      <c r="WPS365" s="21"/>
      <c r="WPT365" s="21"/>
      <c r="WPU365" s="21"/>
      <c r="WPV365" s="21"/>
      <c r="WPW365" s="21"/>
      <c r="WPX365" s="21"/>
      <c r="WPY365" s="21"/>
      <c r="WPZ365" s="21"/>
      <c r="WQA365" s="21"/>
      <c r="WQB365" s="21"/>
      <c r="WQC365" s="21"/>
      <c r="WQD365" s="21"/>
      <c r="WQE365" s="21"/>
      <c r="WQF365" s="21"/>
      <c r="WQG365" s="21"/>
      <c r="WQH365" s="21"/>
      <c r="WQI365" s="21"/>
      <c r="WQJ365" s="21"/>
      <c r="WQK365" s="21"/>
      <c r="WQL365" s="21"/>
      <c r="WQM365" s="21"/>
      <c r="WQN365" s="21"/>
      <c r="WQO365" s="21"/>
      <c r="WQP365" s="21"/>
      <c r="WQQ365" s="21"/>
      <c r="WQR365" s="21"/>
      <c r="WQS365" s="21"/>
      <c r="WQT365" s="21"/>
      <c r="WQU365" s="21"/>
      <c r="WQV365" s="21"/>
      <c r="WQW365" s="21"/>
      <c r="WQX365" s="21"/>
      <c r="WQY365" s="21"/>
      <c r="WQZ365" s="21"/>
      <c r="WRA365" s="21"/>
      <c r="WRB365" s="21"/>
      <c r="WRC365" s="21"/>
      <c r="WRD365" s="21"/>
      <c r="WRE365" s="21"/>
      <c r="WRF365" s="21"/>
      <c r="WRG365" s="21"/>
      <c r="WRH365" s="21"/>
      <c r="WRI365" s="21"/>
      <c r="WRJ365" s="21"/>
      <c r="WRK365" s="21"/>
      <c r="WRL365" s="21"/>
      <c r="WRM365" s="21"/>
      <c r="WRN365" s="21"/>
      <c r="WRO365" s="21"/>
      <c r="WRP365" s="21"/>
      <c r="WRQ365" s="21"/>
      <c r="WRR365" s="21"/>
      <c r="WRS365" s="21"/>
      <c r="WRT365" s="21"/>
      <c r="WRU365" s="21"/>
      <c r="WRV365" s="21"/>
      <c r="WRW365" s="21"/>
      <c r="WRX365" s="21"/>
      <c r="WRY365" s="21"/>
      <c r="WRZ365" s="21"/>
      <c r="WSA365" s="21"/>
      <c r="WSB365" s="21"/>
      <c r="WSC365" s="21"/>
      <c r="WSD365" s="21"/>
      <c r="WSE365" s="21"/>
      <c r="WSF365" s="21"/>
      <c r="WSG365" s="21"/>
      <c r="WSH365" s="21"/>
      <c r="WSI365" s="21"/>
      <c r="WSJ365" s="21"/>
      <c r="WSK365" s="21"/>
      <c r="WSL365" s="21"/>
      <c r="WSM365" s="21"/>
      <c r="WSN365" s="21"/>
      <c r="WSO365" s="21"/>
      <c r="WSP365" s="21"/>
      <c r="WSQ365" s="21"/>
      <c r="WSR365" s="21"/>
      <c r="WSS365" s="21"/>
      <c r="WST365" s="21"/>
      <c r="WSU365" s="21"/>
      <c r="WSV365" s="21"/>
      <c r="WSW365" s="21"/>
      <c r="WSX365" s="21"/>
      <c r="WSY365" s="21"/>
      <c r="WSZ365" s="21"/>
      <c r="WTA365" s="21"/>
      <c r="WTB365" s="21"/>
      <c r="WTC365" s="21"/>
      <c r="WTD365" s="21"/>
      <c r="WTE365" s="21"/>
      <c r="WTF365" s="21"/>
      <c r="WTG365" s="21"/>
      <c r="WTH365" s="21"/>
      <c r="WTI365" s="21"/>
      <c r="WTJ365" s="21"/>
      <c r="WTK365" s="21"/>
      <c r="WTL365" s="21"/>
      <c r="WTM365" s="21"/>
      <c r="WTN365" s="21"/>
      <c r="WTO365" s="21"/>
      <c r="WTP365" s="21"/>
      <c r="WTQ365" s="21"/>
      <c r="WTR365" s="21"/>
      <c r="WTS365" s="21"/>
      <c r="WTT365" s="21"/>
      <c r="WTU365" s="21"/>
      <c r="WTV365" s="21"/>
      <c r="WTW365" s="21"/>
      <c r="WTX365" s="21"/>
      <c r="WTY365" s="21"/>
      <c r="WTZ365" s="21"/>
      <c r="WUA365" s="21"/>
      <c r="WUB365" s="21"/>
      <c r="WUC365" s="21"/>
      <c r="WUD365" s="21"/>
      <c r="WUE365" s="21"/>
      <c r="WUF365" s="21"/>
      <c r="WUG365" s="21"/>
      <c r="WUH365" s="21"/>
      <c r="WUI365" s="21"/>
      <c r="WUJ365" s="21"/>
      <c r="WUK365" s="21"/>
      <c r="WUL365" s="21"/>
      <c r="WUM365" s="21"/>
      <c r="WUN365" s="21"/>
      <c r="WUO365" s="21"/>
      <c r="WUP365" s="21"/>
      <c r="WUQ365" s="21"/>
      <c r="WUR365" s="21"/>
      <c r="WUS365" s="21"/>
      <c r="WUT365" s="21"/>
      <c r="WUU365" s="21"/>
      <c r="WUV365" s="21"/>
      <c r="WUW365" s="21"/>
      <c r="WUX365" s="21"/>
      <c r="WUY365" s="21"/>
      <c r="WUZ365" s="21"/>
      <c r="WVA365" s="21"/>
      <c r="WVB365" s="21"/>
      <c r="WVC365" s="21"/>
      <c r="WVD365" s="21"/>
      <c r="WVE365" s="21"/>
      <c r="WVF365" s="21"/>
      <c r="WVG365" s="21"/>
      <c r="WVH365" s="21"/>
      <c r="WVI365" s="21"/>
      <c r="WVJ365" s="21"/>
      <c r="WVK365" s="21"/>
      <c r="WVL365" s="21"/>
      <c r="WVM365" s="21"/>
      <c r="WVN365" s="21"/>
      <c r="WVO365" s="21"/>
      <c r="WVP365" s="21"/>
      <c r="WVQ365" s="21"/>
      <c r="WVR365" s="21"/>
      <c r="WVS365" s="21"/>
      <c r="WVT365" s="21"/>
      <c r="WVU365" s="21"/>
      <c r="WVV365" s="21"/>
      <c r="WVW365" s="21"/>
      <c r="WVX365" s="21"/>
      <c r="WVY365" s="21"/>
      <c r="WVZ365" s="21"/>
      <c r="WWA365" s="21"/>
      <c r="WWB365" s="21"/>
      <c r="WWC365" s="21"/>
      <c r="WWD365" s="21"/>
      <c r="WWE365" s="21"/>
      <c r="WWF365" s="21"/>
      <c r="WWG365" s="21"/>
      <c r="WWH365" s="21"/>
      <c r="WWI365" s="21"/>
      <c r="WWJ365" s="21"/>
      <c r="WWK365" s="21"/>
      <c r="WWL365" s="21"/>
      <c r="WWM365" s="21"/>
      <c r="WWN365" s="21"/>
      <c r="WWO365" s="21"/>
      <c r="WWP365" s="21"/>
      <c r="WWQ365" s="21"/>
      <c r="WWR365" s="21"/>
      <c r="WWS365" s="21"/>
      <c r="WWT365" s="21"/>
      <c r="WWU365" s="21"/>
      <c r="WWV365" s="21"/>
      <c r="WWW365" s="21"/>
      <c r="WWX365" s="21"/>
      <c r="WWY365" s="21"/>
      <c r="WWZ365" s="21"/>
      <c r="WXA365" s="21"/>
      <c r="WXB365" s="21"/>
      <c r="WXC365" s="21"/>
      <c r="WXD365" s="21"/>
      <c r="WXE365" s="21"/>
      <c r="WXF365" s="21"/>
      <c r="WXG365" s="21"/>
      <c r="WXH365" s="21"/>
      <c r="WXI365" s="21"/>
      <c r="WXJ365" s="21"/>
      <c r="WXK365" s="21"/>
      <c r="WXL365" s="21"/>
      <c r="WXM365" s="21"/>
      <c r="WXN365" s="21"/>
      <c r="WXO365" s="21"/>
      <c r="WXP365" s="21"/>
      <c r="WXQ365" s="21"/>
      <c r="WXR365" s="21"/>
      <c r="WXS365" s="21"/>
      <c r="WXT365" s="21"/>
      <c r="WXU365" s="21"/>
      <c r="WXV365" s="21"/>
      <c r="WXW365" s="21"/>
      <c r="WXX365" s="21"/>
      <c r="WXY365" s="21"/>
      <c r="WXZ365" s="21"/>
      <c r="WYA365" s="21"/>
      <c r="WYB365" s="21"/>
      <c r="WYC365" s="21"/>
      <c r="WYD365" s="21"/>
      <c r="WYE365" s="21"/>
      <c r="WYF365" s="21"/>
      <c r="WYG365" s="21"/>
      <c r="WYH365" s="21"/>
      <c r="WYI365" s="21"/>
      <c r="WYJ365" s="21"/>
      <c r="WYK365" s="21"/>
      <c r="WYL365" s="21"/>
      <c r="WYM365" s="21"/>
      <c r="WYN365" s="21"/>
      <c r="WYO365" s="21"/>
      <c r="WYP365" s="21"/>
      <c r="WYQ365" s="21"/>
      <c r="WYR365" s="21"/>
      <c r="WYS365" s="21"/>
      <c r="WYT365" s="21"/>
      <c r="WYU365" s="21"/>
      <c r="WYV365" s="21"/>
      <c r="WYW365" s="21"/>
      <c r="WYX365" s="21"/>
      <c r="WYY365" s="21"/>
      <c r="WYZ365" s="21"/>
      <c r="WZA365" s="21"/>
      <c r="WZB365" s="21"/>
      <c r="WZC365" s="21"/>
      <c r="WZD365" s="21"/>
      <c r="WZE365" s="21"/>
      <c r="WZF365" s="21"/>
      <c r="WZG365" s="21"/>
      <c r="WZH365" s="21"/>
      <c r="WZI365" s="21"/>
      <c r="WZJ365" s="21"/>
      <c r="WZK365" s="21"/>
      <c r="WZL365" s="21"/>
      <c r="WZM365" s="21"/>
      <c r="WZN365" s="21"/>
      <c r="WZO365" s="21"/>
      <c r="WZP365" s="21"/>
      <c r="WZQ365" s="21"/>
      <c r="WZR365" s="21"/>
      <c r="WZS365" s="21"/>
      <c r="WZT365" s="21"/>
      <c r="WZU365" s="21"/>
      <c r="WZV365" s="21"/>
      <c r="WZW365" s="21"/>
      <c r="WZX365" s="21"/>
      <c r="WZY365" s="21"/>
      <c r="WZZ365" s="21"/>
      <c r="XAA365" s="21"/>
      <c r="XAB365" s="21"/>
      <c r="XAC365" s="21"/>
      <c r="XAD365" s="21"/>
      <c r="XAE365" s="21"/>
      <c r="XAF365" s="21"/>
      <c r="XAG365" s="21"/>
      <c r="XAH365" s="21"/>
      <c r="XAI365" s="21"/>
      <c r="XAJ365" s="21"/>
      <c r="XAK365" s="21"/>
      <c r="XAL365" s="21"/>
      <c r="XAM365" s="21"/>
      <c r="XAN365" s="21"/>
      <c r="XAO365" s="21"/>
      <c r="XAP365" s="21"/>
      <c r="XAQ365" s="21"/>
      <c r="XAR365" s="21"/>
      <c r="XAS365" s="21"/>
      <c r="XAT365" s="21"/>
      <c r="XAU365" s="21"/>
      <c r="XAV365" s="21"/>
      <c r="XAW365" s="21"/>
      <c r="XAX365" s="21"/>
      <c r="XAY365" s="21"/>
      <c r="XAZ365" s="21"/>
      <c r="XBA365" s="21"/>
      <c r="XBB365" s="21"/>
      <c r="XBC365" s="21"/>
      <c r="XBD365" s="21"/>
      <c r="XBE365" s="21"/>
      <c r="XBF365" s="21"/>
      <c r="XBG365" s="21"/>
      <c r="XBH365" s="21"/>
      <c r="XBI365" s="21"/>
      <c r="XBJ365" s="21"/>
      <c r="XBK365" s="21"/>
      <c r="XBL365" s="21"/>
      <c r="XBM365" s="21"/>
      <c r="XBN365" s="21"/>
      <c r="XBO365" s="21"/>
      <c r="XBP365" s="21"/>
      <c r="XBQ365" s="21"/>
      <c r="XBR365" s="21"/>
      <c r="XBS365" s="21"/>
      <c r="XBT365" s="21"/>
      <c r="XBU365" s="21"/>
      <c r="XBV365" s="21"/>
      <c r="XBW365" s="21"/>
      <c r="XBX365" s="21"/>
      <c r="XBY365" s="21"/>
      <c r="XBZ365" s="21"/>
      <c r="XCA365" s="21"/>
      <c r="XCB365" s="21"/>
      <c r="XCC365" s="21"/>
      <c r="XCD365" s="21"/>
      <c r="XCE365" s="21"/>
      <c r="XCF365" s="21"/>
      <c r="XCG365" s="21"/>
      <c r="XCH365" s="21"/>
      <c r="XCI365" s="21"/>
      <c r="XCJ365" s="21"/>
      <c r="XCK365" s="21"/>
      <c r="XCL365" s="21"/>
      <c r="XCM365" s="21"/>
      <c r="XCN365" s="21"/>
      <c r="XCO365" s="21"/>
      <c r="XCP365" s="21"/>
      <c r="XCQ365" s="21"/>
      <c r="XCR365" s="21"/>
      <c r="XCS365" s="21"/>
      <c r="XCT365" s="21"/>
      <c r="XCU365" s="21"/>
      <c r="XCV365" s="21"/>
      <c r="XCW365" s="21"/>
      <c r="XCX365" s="21"/>
      <c r="XCY365" s="21"/>
      <c r="XCZ365" s="21"/>
      <c r="XDA365" s="21"/>
      <c r="XDB365" s="21"/>
      <c r="XDC365" s="21"/>
      <c r="XDD365" s="21"/>
      <c r="XDE365" s="21"/>
      <c r="XDF365" s="21"/>
      <c r="XDG365" s="21"/>
      <c r="XDH365" s="21"/>
      <c r="XDI365" s="21"/>
      <c r="XDJ365" s="21"/>
      <c r="XDK365" s="21"/>
      <c r="XDL365" s="21"/>
      <c r="XDM365" s="21"/>
      <c r="XDN365" s="21"/>
      <c r="XDO365" s="21"/>
      <c r="XDP365" s="21"/>
      <c r="XDQ365" s="21"/>
      <c r="XDR365" s="21"/>
      <c r="XDS365" s="21"/>
      <c r="XDT365" s="21"/>
      <c r="XDU365" s="21"/>
      <c r="XDV365" s="21"/>
      <c r="XDW365" s="21"/>
      <c r="XDX365" s="21"/>
      <c r="XDY365" s="21"/>
      <c r="XDZ365" s="21"/>
      <c r="XEA365" s="21"/>
      <c r="XEB365" s="21"/>
      <c r="XEC365" s="21"/>
      <c r="XED365" s="21"/>
      <c r="XEE365" s="21"/>
      <c r="XEF365" s="21"/>
      <c r="XEG365" s="21"/>
      <c r="XEH365" s="21"/>
      <c r="XEI365" s="21"/>
      <c r="XEJ365" s="21"/>
      <c r="XEK365" s="21"/>
      <c r="XEL365" s="21"/>
      <c r="XEM365" s="21"/>
      <c r="XEN365" s="21"/>
      <c r="XEO365" s="21"/>
      <c r="XEP365" s="21"/>
      <c r="XEQ365" s="21"/>
      <c r="XER365" s="21"/>
      <c r="XES365" s="21"/>
      <c r="XET365" s="21"/>
      <c r="XEU365" s="21"/>
      <c r="XEV365" s="21"/>
      <c r="XEW365" s="21"/>
      <c r="XEX365" s="21"/>
      <c r="XEY365" s="21"/>
      <c r="XEZ365" s="21"/>
      <c r="XFA365" s="21"/>
      <c r="XFB365" s="21"/>
    </row>
    <row r="366" ht="27" spans="1:11">
      <c r="A366" s="9">
        <v>365</v>
      </c>
      <c r="B366" s="10" t="s">
        <v>950</v>
      </c>
      <c r="C366" s="9">
        <f t="shared" si="5"/>
        <v>15</v>
      </c>
      <c r="D366" s="11" t="s">
        <v>986</v>
      </c>
      <c r="E366" s="9" t="s">
        <v>13</v>
      </c>
      <c r="F366" s="11" t="s">
        <v>928</v>
      </c>
      <c r="G366" s="9" t="s">
        <v>15</v>
      </c>
      <c r="H366" s="9" t="s">
        <v>16</v>
      </c>
      <c r="I366" s="9" t="s">
        <v>984</v>
      </c>
      <c r="J366" s="9" t="s">
        <v>987</v>
      </c>
      <c r="K366" s="9"/>
    </row>
    <row r="367" ht="27" spans="1:11">
      <c r="A367" s="9">
        <v>366</v>
      </c>
      <c r="B367" s="10" t="s">
        <v>950</v>
      </c>
      <c r="C367" s="9">
        <f t="shared" si="5"/>
        <v>16</v>
      </c>
      <c r="D367" s="11" t="s">
        <v>988</v>
      </c>
      <c r="E367" s="9" t="s">
        <v>13</v>
      </c>
      <c r="F367" s="11" t="s">
        <v>928</v>
      </c>
      <c r="G367" s="9" t="s">
        <v>15</v>
      </c>
      <c r="H367" s="9" t="s">
        <v>16</v>
      </c>
      <c r="I367" s="9" t="s">
        <v>984</v>
      </c>
      <c r="J367" s="9" t="s">
        <v>989</v>
      </c>
      <c r="K367" s="9"/>
    </row>
    <row r="368" ht="27" spans="1:11">
      <c r="A368" s="9">
        <v>367</v>
      </c>
      <c r="B368" s="10" t="s">
        <v>950</v>
      </c>
      <c r="C368" s="9">
        <f t="shared" si="5"/>
        <v>17</v>
      </c>
      <c r="D368" s="11" t="s">
        <v>990</v>
      </c>
      <c r="E368" s="9" t="s">
        <v>13</v>
      </c>
      <c r="F368" s="11" t="s">
        <v>928</v>
      </c>
      <c r="G368" s="9" t="s">
        <v>15</v>
      </c>
      <c r="H368" s="9" t="s">
        <v>16</v>
      </c>
      <c r="I368" s="9" t="s">
        <v>928</v>
      </c>
      <c r="J368" s="9" t="s">
        <v>991</v>
      </c>
      <c r="K368" s="9"/>
    </row>
    <row r="369" ht="27" spans="1:11">
      <c r="A369" s="9">
        <v>368</v>
      </c>
      <c r="B369" s="10" t="s">
        <v>950</v>
      </c>
      <c r="C369" s="9">
        <f t="shared" si="5"/>
        <v>18</v>
      </c>
      <c r="D369" s="11" t="s">
        <v>992</v>
      </c>
      <c r="E369" s="9" t="s">
        <v>20</v>
      </c>
      <c r="F369" s="11" t="s">
        <v>928</v>
      </c>
      <c r="G369" s="9" t="s">
        <v>15</v>
      </c>
      <c r="H369" s="9" t="s">
        <v>16</v>
      </c>
      <c r="I369" s="9" t="s">
        <v>993</v>
      </c>
      <c r="J369" s="9" t="s">
        <v>994</v>
      </c>
      <c r="K369" s="9"/>
    </row>
    <row r="370" ht="27" spans="1:11">
      <c r="A370" s="9">
        <v>369</v>
      </c>
      <c r="B370" s="10" t="s">
        <v>950</v>
      </c>
      <c r="C370" s="9">
        <f t="shared" si="5"/>
        <v>19</v>
      </c>
      <c r="D370" s="11" t="s">
        <v>995</v>
      </c>
      <c r="E370" s="9" t="s">
        <v>13</v>
      </c>
      <c r="F370" s="11" t="s">
        <v>928</v>
      </c>
      <c r="G370" s="9" t="s">
        <v>15</v>
      </c>
      <c r="H370" s="9" t="s">
        <v>16</v>
      </c>
      <c r="I370" s="9" t="s">
        <v>996</v>
      </c>
      <c r="J370" s="9" t="s">
        <v>997</v>
      </c>
      <c r="K370" s="9"/>
    </row>
    <row r="371" ht="27" spans="1:11">
      <c r="A371" s="9">
        <v>370</v>
      </c>
      <c r="B371" s="10" t="s">
        <v>950</v>
      </c>
      <c r="C371" s="9">
        <f t="shared" si="5"/>
        <v>20</v>
      </c>
      <c r="D371" s="11" t="s">
        <v>998</v>
      </c>
      <c r="E371" s="9" t="s">
        <v>13</v>
      </c>
      <c r="F371" s="11" t="s">
        <v>928</v>
      </c>
      <c r="G371" s="9" t="s">
        <v>15</v>
      </c>
      <c r="H371" s="9" t="s">
        <v>16</v>
      </c>
      <c r="I371" s="9" t="s">
        <v>996</v>
      </c>
      <c r="J371" s="9" t="s">
        <v>999</v>
      </c>
      <c r="K371" s="9"/>
    </row>
    <row r="372" ht="27" spans="1:11">
      <c r="A372" s="9">
        <v>371</v>
      </c>
      <c r="B372" s="10" t="s">
        <v>950</v>
      </c>
      <c r="C372" s="9">
        <f t="shared" si="5"/>
        <v>21</v>
      </c>
      <c r="D372" s="11" t="s">
        <v>1000</v>
      </c>
      <c r="E372" s="9" t="s">
        <v>13</v>
      </c>
      <c r="F372" s="11" t="s">
        <v>928</v>
      </c>
      <c r="G372" s="9" t="s">
        <v>109</v>
      </c>
      <c r="H372" s="9" t="s">
        <v>110</v>
      </c>
      <c r="I372" s="9" t="s">
        <v>1001</v>
      </c>
      <c r="J372" s="9" t="s">
        <v>1002</v>
      </c>
      <c r="K372" s="9"/>
    </row>
    <row r="373" ht="27" spans="1:11">
      <c r="A373" s="9">
        <v>372</v>
      </c>
      <c r="B373" s="10" t="s">
        <v>950</v>
      </c>
      <c r="C373" s="9">
        <f t="shared" si="5"/>
        <v>22</v>
      </c>
      <c r="D373" s="11" t="s">
        <v>1003</v>
      </c>
      <c r="E373" s="9" t="s">
        <v>13</v>
      </c>
      <c r="F373" s="11" t="s">
        <v>928</v>
      </c>
      <c r="G373" s="9" t="s">
        <v>109</v>
      </c>
      <c r="H373" s="9" t="s">
        <v>110</v>
      </c>
      <c r="I373" s="9" t="s">
        <v>1004</v>
      </c>
      <c r="J373" s="9" t="s">
        <v>1005</v>
      </c>
      <c r="K373" s="9"/>
    </row>
    <row r="374" spans="1:11">
      <c r="A374" s="9">
        <v>373</v>
      </c>
      <c r="B374" s="10" t="s">
        <v>950</v>
      </c>
      <c r="C374" s="9">
        <f t="shared" si="5"/>
        <v>23</v>
      </c>
      <c r="D374" s="11" t="s">
        <v>1006</v>
      </c>
      <c r="E374" s="9" t="s">
        <v>20</v>
      </c>
      <c r="F374" s="11" t="s">
        <v>1007</v>
      </c>
      <c r="G374" s="9" t="s">
        <v>15</v>
      </c>
      <c r="H374" s="9" t="s">
        <v>16</v>
      </c>
      <c r="I374" s="9" t="s">
        <v>1008</v>
      </c>
      <c r="J374" s="9" t="s">
        <v>1009</v>
      </c>
      <c r="K374" s="9"/>
    </row>
    <row r="375" s="2" customFormat="1" spans="1:16382">
      <c r="A375" s="12">
        <v>374</v>
      </c>
      <c r="B375" s="13" t="s">
        <v>950</v>
      </c>
      <c r="C375" s="12">
        <f t="shared" si="5"/>
        <v>24</v>
      </c>
      <c r="D375" s="14" t="s">
        <v>1010</v>
      </c>
      <c r="E375" s="12" t="s">
        <v>20</v>
      </c>
      <c r="F375" s="14" t="s">
        <v>1007</v>
      </c>
      <c r="G375" s="12" t="s">
        <v>15</v>
      </c>
      <c r="H375" s="12" t="s">
        <v>16</v>
      </c>
      <c r="I375" s="12" t="s">
        <v>1008</v>
      </c>
      <c r="J375" s="12" t="s">
        <v>1011</v>
      </c>
      <c r="K375" s="12" t="s">
        <v>68</v>
      </c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  <c r="IR375" s="17"/>
      <c r="IS375" s="17"/>
      <c r="IT375" s="17"/>
      <c r="IU375" s="17"/>
      <c r="IV375" s="17"/>
      <c r="IW375" s="17"/>
      <c r="IX375" s="17"/>
      <c r="IY375" s="17"/>
      <c r="IZ375" s="17"/>
      <c r="JA375" s="17"/>
      <c r="JB375" s="17"/>
      <c r="JC375" s="17"/>
      <c r="JD375" s="17"/>
      <c r="JE375" s="17"/>
      <c r="JF375" s="17"/>
      <c r="JG375" s="17"/>
      <c r="JH375" s="17"/>
      <c r="JI375" s="17"/>
      <c r="JJ375" s="17"/>
      <c r="JK375" s="17"/>
      <c r="JL375" s="17"/>
      <c r="JM375" s="17"/>
      <c r="JN375" s="17"/>
      <c r="JO375" s="17"/>
      <c r="JP375" s="17"/>
      <c r="JQ375" s="17"/>
      <c r="JR375" s="17"/>
      <c r="JS375" s="17"/>
      <c r="JT375" s="17"/>
      <c r="JU375" s="17"/>
      <c r="JV375" s="17"/>
      <c r="JW375" s="17"/>
      <c r="JX375" s="17"/>
      <c r="JY375" s="17"/>
      <c r="JZ375" s="17"/>
      <c r="KA375" s="17"/>
      <c r="KB375" s="17"/>
      <c r="KC375" s="17"/>
      <c r="KD375" s="17"/>
      <c r="KE375" s="17"/>
      <c r="KF375" s="17"/>
      <c r="KG375" s="17"/>
      <c r="KH375" s="17"/>
      <c r="KI375" s="17"/>
      <c r="KJ375" s="17"/>
      <c r="KK375" s="17"/>
      <c r="KL375" s="17"/>
      <c r="KM375" s="17"/>
      <c r="KN375" s="17"/>
      <c r="KO375" s="17"/>
      <c r="KP375" s="17"/>
      <c r="KQ375" s="17"/>
      <c r="KR375" s="17"/>
      <c r="KS375" s="17"/>
      <c r="KT375" s="17"/>
      <c r="KU375" s="17"/>
      <c r="KV375" s="17"/>
      <c r="KW375" s="17"/>
      <c r="KX375" s="17"/>
      <c r="KY375" s="17"/>
      <c r="KZ375" s="17"/>
      <c r="LA375" s="17"/>
      <c r="LB375" s="17"/>
      <c r="LC375" s="17"/>
      <c r="LD375" s="17"/>
      <c r="LE375" s="17"/>
      <c r="LF375" s="17"/>
      <c r="LG375" s="17"/>
      <c r="LH375" s="17"/>
      <c r="LI375" s="17"/>
      <c r="LJ375" s="17"/>
      <c r="LK375" s="17"/>
      <c r="LL375" s="17"/>
      <c r="LM375" s="17"/>
      <c r="LN375" s="17"/>
      <c r="LO375" s="17"/>
      <c r="LP375" s="17"/>
      <c r="LQ375" s="17"/>
      <c r="LR375" s="17"/>
      <c r="LS375" s="17"/>
      <c r="LT375" s="17"/>
      <c r="LU375" s="17"/>
      <c r="LV375" s="17"/>
      <c r="LW375" s="17"/>
      <c r="LX375" s="17"/>
      <c r="LY375" s="17"/>
      <c r="LZ375" s="17"/>
      <c r="MA375" s="17"/>
      <c r="MB375" s="17"/>
      <c r="MC375" s="17"/>
      <c r="MD375" s="17"/>
      <c r="ME375" s="17"/>
      <c r="MF375" s="17"/>
      <c r="MG375" s="17"/>
      <c r="MH375" s="17"/>
      <c r="MI375" s="17"/>
      <c r="MJ375" s="17"/>
      <c r="MK375" s="17"/>
      <c r="ML375" s="17"/>
      <c r="MM375" s="17"/>
      <c r="MN375" s="17"/>
      <c r="MO375" s="17"/>
      <c r="MP375" s="17"/>
      <c r="MQ375" s="17"/>
      <c r="MR375" s="17"/>
      <c r="MS375" s="17"/>
      <c r="MT375" s="17"/>
      <c r="MU375" s="17"/>
      <c r="MV375" s="17"/>
      <c r="MW375" s="17"/>
      <c r="MX375" s="17"/>
      <c r="MY375" s="17"/>
      <c r="MZ375" s="17"/>
      <c r="NA375" s="17"/>
      <c r="NB375" s="17"/>
      <c r="NC375" s="17"/>
      <c r="ND375" s="17"/>
      <c r="NE375" s="17"/>
      <c r="NF375" s="17"/>
      <c r="NG375" s="17"/>
      <c r="NH375" s="17"/>
      <c r="NI375" s="17"/>
      <c r="NJ375" s="17"/>
      <c r="NK375" s="17"/>
      <c r="NL375" s="17"/>
      <c r="NM375" s="17"/>
      <c r="NN375" s="17"/>
      <c r="NO375" s="17"/>
      <c r="NP375" s="17"/>
      <c r="NQ375" s="17"/>
      <c r="NR375" s="17"/>
      <c r="NS375" s="17"/>
      <c r="NT375" s="17"/>
      <c r="NU375" s="17"/>
      <c r="NV375" s="17"/>
      <c r="NW375" s="17"/>
      <c r="NX375" s="17"/>
      <c r="NY375" s="17"/>
      <c r="NZ375" s="17"/>
      <c r="OA375" s="17"/>
      <c r="OB375" s="17"/>
      <c r="OC375" s="17"/>
      <c r="OD375" s="17"/>
      <c r="OE375" s="17"/>
      <c r="OF375" s="17"/>
      <c r="OG375" s="17"/>
      <c r="OH375" s="17"/>
      <c r="OI375" s="17"/>
      <c r="OJ375" s="17"/>
      <c r="OK375" s="17"/>
      <c r="OL375" s="17"/>
      <c r="OM375" s="17"/>
      <c r="ON375" s="17"/>
      <c r="OO375" s="17"/>
      <c r="OP375" s="17"/>
      <c r="OQ375" s="17"/>
      <c r="OR375" s="17"/>
      <c r="OS375" s="17"/>
      <c r="OT375" s="17"/>
      <c r="OU375" s="17"/>
      <c r="OV375" s="17"/>
      <c r="OW375" s="17"/>
      <c r="OX375" s="17"/>
      <c r="OY375" s="17"/>
      <c r="OZ375" s="17"/>
      <c r="PA375" s="17"/>
      <c r="PB375" s="17"/>
      <c r="PC375" s="17"/>
      <c r="PD375" s="17"/>
      <c r="PE375" s="17"/>
      <c r="PF375" s="17"/>
      <c r="PG375" s="17"/>
      <c r="PH375" s="17"/>
      <c r="PI375" s="17"/>
      <c r="PJ375" s="17"/>
      <c r="PK375" s="17"/>
      <c r="PL375" s="17"/>
      <c r="PM375" s="17"/>
      <c r="PN375" s="17"/>
      <c r="PO375" s="17"/>
      <c r="PP375" s="17"/>
      <c r="PQ375" s="17"/>
      <c r="PR375" s="17"/>
      <c r="PS375" s="17"/>
      <c r="PT375" s="17"/>
      <c r="PU375" s="17"/>
      <c r="PV375" s="17"/>
      <c r="PW375" s="17"/>
      <c r="PX375" s="17"/>
      <c r="PY375" s="17"/>
      <c r="PZ375" s="17"/>
      <c r="QA375" s="17"/>
      <c r="QB375" s="17"/>
      <c r="QC375" s="17"/>
      <c r="QD375" s="17"/>
      <c r="QE375" s="17"/>
      <c r="QF375" s="17"/>
      <c r="QG375" s="17"/>
      <c r="QH375" s="17"/>
      <c r="QI375" s="17"/>
      <c r="QJ375" s="17"/>
      <c r="QK375" s="17"/>
      <c r="QL375" s="17"/>
      <c r="QM375" s="17"/>
      <c r="QN375" s="17"/>
      <c r="QO375" s="17"/>
      <c r="QP375" s="17"/>
      <c r="QQ375" s="17"/>
      <c r="QR375" s="17"/>
      <c r="QS375" s="17"/>
      <c r="QT375" s="17"/>
      <c r="QU375" s="17"/>
      <c r="QV375" s="17"/>
      <c r="QW375" s="17"/>
      <c r="QX375" s="17"/>
      <c r="QY375" s="17"/>
      <c r="QZ375" s="17"/>
      <c r="RA375" s="17"/>
      <c r="RB375" s="17"/>
      <c r="RC375" s="17"/>
      <c r="RD375" s="17"/>
      <c r="RE375" s="17"/>
      <c r="RF375" s="17"/>
      <c r="RG375" s="17"/>
      <c r="RH375" s="17"/>
      <c r="RI375" s="17"/>
      <c r="RJ375" s="17"/>
      <c r="RK375" s="17"/>
      <c r="RL375" s="17"/>
      <c r="RM375" s="17"/>
      <c r="RN375" s="17"/>
      <c r="RO375" s="17"/>
      <c r="RP375" s="17"/>
      <c r="RQ375" s="17"/>
      <c r="RR375" s="17"/>
      <c r="RS375" s="17"/>
      <c r="RT375" s="17"/>
      <c r="RU375" s="17"/>
      <c r="RV375" s="17"/>
      <c r="RW375" s="17"/>
      <c r="RX375" s="17"/>
      <c r="RY375" s="17"/>
      <c r="RZ375" s="17"/>
      <c r="SA375" s="17"/>
      <c r="SB375" s="17"/>
      <c r="SC375" s="17"/>
      <c r="SD375" s="17"/>
      <c r="SE375" s="17"/>
      <c r="SF375" s="17"/>
      <c r="SG375" s="17"/>
      <c r="SH375" s="17"/>
      <c r="SI375" s="17"/>
      <c r="SJ375" s="17"/>
      <c r="SK375" s="17"/>
      <c r="SL375" s="17"/>
      <c r="SM375" s="17"/>
      <c r="SN375" s="17"/>
      <c r="SO375" s="17"/>
      <c r="SP375" s="17"/>
      <c r="SQ375" s="17"/>
      <c r="SR375" s="17"/>
      <c r="SS375" s="17"/>
      <c r="ST375" s="17"/>
      <c r="SU375" s="17"/>
      <c r="SV375" s="17"/>
      <c r="SW375" s="17"/>
      <c r="SX375" s="17"/>
      <c r="SY375" s="17"/>
      <c r="SZ375" s="17"/>
      <c r="TA375" s="17"/>
      <c r="TB375" s="17"/>
      <c r="TC375" s="17"/>
      <c r="TD375" s="17"/>
      <c r="TE375" s="17"/>
      <c r="TF375" s="17"/>
      <c r="TG375" s="17"/>
      <c r="TH375" s="17"/>
      <c r="TI375" s="17"/>
      <c r="TJ375" s="17"/>
      <c r="TK375" s="17"/>
      <c r="TL375" s="17"/>
      <c r="TM375" s="17"/>
      <c r="TN375" s="17"/>
      <c r="TO375" s="17"/>
      <c r="TP375" s="17"/>
      <c r="TQ375" s="17"/>
      <c r="TR375" s="17"/>
      <c r="TS375" s="17"/>
      <c r="TT375" s="17"/>
      <c r="TU375" s="17"/>
      <c r="TV375" s="17"/>
      <c r="TW375" s="17"/>
      <c r="TX375" s="17"/>
      <c r="TY375" s="17"/>
      <c r="TZ375" s="17"/>
      <c r="UA375" s="17"/>
      <c r="UB375" s="17"/>
      <c r="UC375" s="17"/>
      <c r="UD375" s="17"/>
      <c r="UE375" s="17"/>
      <c r="UF375" s="17"/>
      <c r="UG375" s="17"/>
      <c r="UH375" s="17"/>
      <c r="UI375" s="17"/>
      <c r="UJ375" s="17"/>
      <c r="UK375" s="17"/>
      <c r="UL375" s="17"/>
      <c r="UM375" s="17"/>
      <c r="UN375" s="17"/>
      <c r="UO375" s="17"/>
      <c r="UP375" s="17"/>
      <c r="UQ375" s="17"/>
      <c r="UR375" s="17"/>
      <c r="US375" s="17"/>
      <c r="UT375" s="17"/>
      <c r="UU375" s="17"/>
      <c r="UV375" s="17"/>
      <c r="UW375" s="17"/>
      <c r="UX375" s="17"/>
      <c r="UY375" s="17"/>
      <c r="UZ375" s="17"/>
      <c r="VA375" s="17"/>
      <c r="VB375" s="17"/>
      <c r="VC375" s="17"/>
      <c r="VD375" s="17"/>
      <c r="VE375" s="17"/>
      <c r="VF375" s="17"/>
      <c r="VG375" s="17"/>
      <c r="VH375" s="17"/>
      <c r="VI375" s="17"/>
      <c r="VJ375" s="17"/>
      <c r="VK375" s="17"/>
      <c r="VL375" s="17"/>
      <c r="VM375" s="17"/>
      <c r="VN375" s="17"/>
      <c r="VO375" s="17"/>
      <c r="VP375" s="17"/>
      <c r="VQ375" s="17"/>
      <c r="VR375" s="17"/>
      <c r="VS375" s="17"/>
      <c r="VT375" s="17"/>
      <c r="VU375" s="17"/>
      <c r="VV375" s="17"/>
      <c r="VW375" s="17"/>
      <c r="VX375" s="17"/>
      <c r="VY375" s="17"/>
      <c r="VZ375" s="17"/>
      <c r="WA375" s="17"/>
      <c r="WB375" s="17"/>
      <c r="WC375" s="17"/>
      <c r="WD375" s="17"/>
      <c r="WE375" s="17"/>
      <c r="WF375" s="17"/>
      <c r="WG375" s="17"/>
      <c r="WH375" s="17"/>
      <c r="WI375" s="17"/>
      <c r="WJ375" s="17"/>
      <c r="WK375" s="17"/>
      <c r="WL375" s="17"/>
      <c r="WM375" s="17"/>
      <c r="WN375" s="17"/>
      <c r="WO375" s="17"/>
      <c r="WP375" s="17"/>
      <c r="WQ375" s="17"/>
      <c r="WR375" s="17"/>
      <c r="WS375" s="17"/>
      <c r="WT375" s="17"/>
      <c r="WU375" s="17"/>
      <c r="WV375" s="17"/>
      <c r="WW375" s="17"/>
      <c r="WX375" s="17"/>
      <c r="WY375" s="17"/>
      <c r="WZ375" s="17"/>
      <c r="XA375" s="17"/>
      <c r="XB375" s="17"/>
      <c r="XC375" s="17"/>
      <c r="XD375" s="17"/>
      <c r="XE375" s="17"/>
      <c r="XF375" s="17"/>
      <c r="XG375" s="17"/>
      <c r="XH375" s="17"/>
      <c r="XI375" s="17"/>
      <c r="XJ375" s="17"/>
      <c r="XK375" s="17"/>
      <c r="XL375" s="17"/>
      <c r="XM375" s="17"/>
      <c r="XN375" s="17"/>
      <c r="XO375" s="17"/>
      <c r="XP375" s="17"/>
      <c r="XQ375" s="17"/>
      <c r="XR375" s="17"/>
      <c r="XS375" s="17"/>
      <c r="XT375" s="17"/>
      <c r="XU375" s="17"/>
      <c r="XV375" s="17"/>
      <c r="XW375" s="17"/>
      <c r="XX375" s="17"/>
      <c r="XY375" s="17"/>
      <c r="XZ375" s="17"/>
      <c r="YA375" s="17"/>
      <c r="YB375" s="17"/>
      <c r="YC375" s="17"/>
      <c r="YD375" s="17"/>
      <c r="YE375" s="17"/>
      <c r="YF375" s="17"/>
      <c r="YG375" s="17"/>
      <c r="YH375" s="17"/>
      <c r="YI375" s="17"/>
      <c r="YJ375" s="17"/>
      <c r="YK375" s="17"/>
      <c r="YL375" s="17"/>
      <c r="YM375" s="17"/>
      <c r="YN375" s="17"/>
      <c r="YO375" s="17"/>
      <c r="YP375" s="17"/>
      <c r="YQ375" s="17"/>
      <c r="YR375" s="17"/>
      <c r="YS375" s="17"/>
      <c r="YT375" s="17"/>
      <c r="YU375" s="17"/>
      <c r="YV375" s="17"/>
      <c r="YW375" s="17"/>
      <c r="YX375" s="17"/>
      <c r="YY375" s="17"/>
      <c r="YZ375" s="17"/>
      <c r="ZA375" s="17"/>
      <c r="ZB375" s="17"/>
      <c r="ZC375" s="17"/>
      <c r="ZD375" s="17"/>
      <c r="ZE375" s="17"/>
      <c r="ZF375" s="17"/>
      <c r="ZG375" s="17"/>
      <c r="ZH375" s="17"/>
      <c r="ZI375" s="17"/>
      <c r="ZJ375" s="17"/>
      <c r="ZK375" s="17"/>
      <c r="ZL375" s="17"/>
      <c r="ZM375" s="17"/>
      <c r="ZN375" s="17"/>
      <c r="ZO375" s="17"/>
      <c r="ZP375" s="17"/>
      <c r="ZQ375" s="17"/>
      <c r="ZR375" s="17"/>
      <c r="ZS375" s="17"/>
      <c r="ZT375" s="17"/>
      <c r="ZU375" s="17"/>
      <c r="ZV375" s="17"/>
      <c r="ZW375" s="17"/>
      <c r="ZX375" s="17"/>
      <c r="ZY375" s="17"/>
      <c r="ZZ375" s="17"/>
      <c r="AAA375" s="17"/>
      <c r="AAB375" s="17"/>
      <c r="AAC375" s="17"/>
      <c r="AAD375" s="17"/>
      <c r="AAE375" s="17"/>
      <c r="AAF375" s="17"/>
      <c r="AAG375" s="17"/>
      <c r="AAH375" s="17"/>
      <c r="AAI375" s="17"/>
      <c r="AAJ375" s="17"/>
      <c r="AAK375" s="17"/>
      <c r="AAL375" s="17"/>
      <c r="AAM375" s="17"/>
      <c r="AAN375" s="17"/>
      <c r="AAO375" s="17"/>
      <c r="AAP375" s="17"/>
      <c r="AAQ375" s="17"/>
      <c r="AAR375" s="17"/>
      <c r="AAS375" s="17"/>
      <c r="AAT375" s="17"/>
      <c r="AAU375" s="17"/>
      <c r="AAV375" s="17"/>
      <c r="AAW375" s="17"/>
      <c r="AAX375" s="17"/>
      <c r="AAY375" s="17"/>
      <c r="AAZ375" s="17"/>
      <c r="ABA375" s="17"/>
      <c r="ABB375" s="17"/>
      <c r="ABC375" s="17"/>
      <c r="ABD375" s="17"/>
      <c r="ABE375" s="17"/>
      <c r="ABF375" s="17"/>
      <c r="ABG375" s="17"/>
      <c r="ABH375" s="17"/>
      <c r="ABI375" s="17"/>
      <c r="ABJ375" s="17"/>
      <c r="ABK375" s="17"/>
      <c r="ABL375" s="17"/>
      <c r="ABM375" s="17"/>
      <c r="ABN375" s="17"/>
      <c r="ABO375" s="17"/>
      <c r="ABP375" s="17"/>
      <c r="ABQ375" s="17"/>
      <c r="ABR375" s="17"/>
      <c r="ABS375" s="17"/>
      <c r="ABT375" s="17"/>
      <c r="ABU375" s="17"/>
      <c r="ABV375" s="17"/>
      <c r="ABW375" s="17"/>
      <c r="ABX375" s="17"/>
      <c r="ABY375" s="17"/>
      <c r="ABZ375" s="17"/>
      <c r="ACA375" s="17"/>
      <c r="ACB375" s="17"/>
      <c r="ACC375" s="17"/>
      <c r="ACD375" s="17"/>
      <c r="ACE375" s="17"/>
      <c r="ACF375" s="17"/>
      <c r="ACG375" s="17"/>
      <c r="ACH375" s="17"/>
      <c r="ACI375" s="17"/>
      <c r="ACJ375" s="17"/>
      <c r="ACK375" s="17"/>
      <c r="ACL375" s="17"/>
      <c r="ACM375" s="17"/>
      <c r="ACN375" s="17"/>
      <c r="ACO375" s="17"/>
      <c r="ACP375" s="17"/>
      <c r="ACQ375" s="17"/>
      <c r="ACR375" s="17"/>
      <c r="ACS375" s="17"/>
      <c r="ACT375" s="17"/>
      <c r="ACU375" s="17"/>
      <c r="ACV375" s="17"/>
      <c r="ACW375" s="17"/>
      <c r="ACX375" s="17"/>
      <c r="ACY375" s="17"/>
      <c r="ACZ375" s="17"/>
      <c r="ADA375" s="17"/>
      <c r="ADB375" s="17"/>
      <c r="ADC375" s="17"/>
      <c r="ADD375" s="17"/>
      <c r="ADE375" s="17"/>
      <c r="ADF375" s="17"/>
      <c r="ADG375" s="17"/>
      <c r="ADH375" s="17"/>
      <c r="ADI375" s="17"/>
      <c r="ADJ375" s="17"/>
      <c r="ADK375" s="17"/>
      <c r="ADL375" s="17"/>
      <c r="ADM375" s="17"/>
      <c r="ADN375" s="17"/>
      <c r="ADO375" s="17"/>
      <c r="ADP375" s="17"/>
      <c r="ADQ375" s="17"/>
      <c r="ADR375" s="17"/>
      <c r="ADS375" s="17"/>
      <c r="ADT375" s="17"/>
      <c r="ADU375" s="17"/>
      <c r="ADV375" s="17"/>
      <c r="ADW375" s="17"/>
      <c r="ADX375" s="17"/>
      <c r="ADY375" s="17"/>
      <c r="ADZ375" s="17"/>
      <c r="AEA375" s="17"/>
      <c r="AEB375" s="17"/>
      <c r="AEC375" s="17"/>
      <c r="AED375" s="17"/>
      <c r="AEE375" s="17"/>
      <c r="AEF375" s="17"/>
      <c r="AEG375" s="17"/>
      <c r="AEH375" s="17"/>
      <c r="AEI375" s="17"/>
      <c r="AEJ375" s="17"/>
      <c r="AEK375" s="17"/>
      <c r="AEL375" s="17"/>
      <c r="AEM375" s="17"/>
      <c r="AEN375" s="17"/>
      <c r="AEO375" s="17"/>
      <c r="AEP375" s="17"/>
      <c r="AEQ375" s="17"/>
      <c r="AER375" s="17"/>
      <c r="AES375" s="17"/>
      <c r="AET375" s="17"/>
      <c r="AEU375" s="17"/>
      <c r="AEV375" s="17"/>
      <c r="AEW375" s="17"/>
      <c r="AEX375" s="17"/>
      <c r="AEY375" s="17"/>
      <c r="AEZ375" s="17"/>
      <c r="AFA375" s="17"/>
      <c r="AFB375" s="17"/>
      <c r="AFC375" s="17"/>
      <c r="AFD375" s="17"/>
      <c r="AFE375" s="17"/>
      <c r="AFF375" s="17"/>
      <c r="AFG375" s="17"/>
      <c r="AFH375" s="17"/>
      <c r="AFI375" s="17"/>
      <c r="AFJ375" s="17"/>
      <c r="AFK375" s="17"/>
      <c r="AFL375" s="17"/>
      <c r="AFM375" s="17"/>
      <c r="AFN375" s="17"/>
      <c r="AFO375" s="17"/>
      <c r="AFP375" s="17"/>
      <c r="AFQ375" s="17"/>
      <c r="AFR375" s="17"/>
      <c r="AFS375" s="17"/>
      <c r="AFT375" s="17"/>
      <c r="AFU375" s="17"/>
      <c r="AFV375" s="17"/>
      <c r="AFW375" s="17"/>
      <c r="AFX375" s="17"/>
      <c r="AFY375" s="17"/>
      <c r="AFZ375" s="17"/>
      <c r="AGA375" s="17"/>
      <c r="AGB375" s="17"/>
      <c r="AGC375" s="17"/>
      <c r="AGD375" s="17"/>
      <c r="AGE375" s="17"/>
      <c r="AGF375" s="17"/>
      <c r="AGG375" s="17"/>
      <c r="AGH375" s="17"/>
      <c r="AGI375" s="17"/>
      <c r="AGJ375" s="17"/>
      <c r="AGK375" s="17"/>
      <c r="AGL375" s="17"/>
      <c r="AGM375" s="17"/>
      <c r="AGN375" s="17"/>
      <c r="AGO375" s="17"/>
      <c r="AGP375" s="17"/>
      <c r="AGQ375" s="17"/>
      <c r="AGR375" s="17"/>
      <c r="AGS375" s="17"/>
      <c r="AGT375" s="17"/>
      <c r="AGU375" s="17"/>
      <c r="AGV375" s="17"/>
      <c r="AGW375" s="17"/>
      <c r="AGX375" s="17"/>
      <c r="AGY375" s="17"/>
      <c r="AGZ375" s="17"/>
      <c r="AHA375" s="17"/>
      <c r="AHB375" s="17"/>
      <c r="AHC375" s="17"/>
      <c r="AHD375" s="17"/>
      <c r="AHE375" s="17"/>
      <c r="AHF375" s="17"/>
      <c r="AHG375" s="17"/>
      <c r="AHH375" s="17"/>
      <c r="AHI375" s="17"/>
      <c r="AHJ375" s="17"/>
      <c r="AHK375" s="17"/>
      <c r="AHL375" s="17"/>
      <c r="AHM375" s="17"/>
      <c r="AHN375" s="17"/>
      <c r="AHO375" s="17"/>
      <c r="AHP375" s="17"/>
      <c r="AHQ375" s="17"/>
      <c r="AHR375" s="17"/>
      <c r="AHS375" s="17"/>
      <c r="AHT375" s="17"/>
      <c r="AHU375" s="17"/>
      <c r="AHV375" s="17"/>
      <c r="AHW375" s="17"/>
      <c r="AHX375" s="17"/>
      <c r="AHY375" s="17"/>
      <c r="AHZ375" s="17"/>
      <c r="AIA375" s="17"/>
      <c r="AIB375" s="17"/>
      <c r="AIC375" s="17"/>
      <c r="AID375" s="17"/>
      <c r="AIE375" s="17"/>
      <c r="AIF375" s="17"/>
      <c r="AIG375" s="17"/>
      <c r="AIH375" s="17"/>
      <c r="AII375" s="17"/>
      <c r="AIJ375" s="17"/>
      <c r="AIK375" s="17"/>
      <c r="AIL375" s="17"/>
      <c r="AIM375" s="17"/>
      <c r="AIN375" s="17"/>
      <c r="AIO375" s="17"/>
      <c r="AIP375" s="17"/>
      <c r="AIQ375" s="17"/>
      <c r="AIR375" s="17"/>
      <c r="AIS375" s="17"/>
      <c r="AIT375" s="17"/>
      <c r="AIU375" s="17"/>
      <c r="AIV375" s="17"/>
      <c r="AIW375" s="17"/>
      <c r="AIX375" s="17"/>
      <c r="AIY375" s="17"/>
      <c r="AIZ375" s="17"/>
      <c r="AJA375" s="17"/>
      <c r="AJB375" s="17"/>
      <c r="AJC375" s="17"/>
      <c r="AJD375" s="17"/>
      <c r="AJE375" s="17"/>
      <c r="AJF375" s="17"/>
      <c r="AJG375" s="17"/>
      <c r="AJH375" s="17"/>
      <c r="AJI375" s="17"/>
      <c r="AJJ375" s="17"/>
      <c r="AJK375" s="17"/>
      <c r="AJL375" s="17"/>
      <c r="AJM375" s="17"/>
      <c r="AJN375" s="17"/>
      <c r="AJO375" s="17"/>
      <c r="AJP375" s="17"/>
      <c r="AJQ375" s="17"/>
      <c r="AJR375" s="17"/>
      <c r="AJS375" s="17"/>
      <c r="AJT375" s="17"/>
      <c r="AJU375" s="17"/>
      <c r="AJV375" s="17"/>
      <c r="AJW375" s="17"/>
      <c r="AJX375" s="17"/>
      <c r="AJY375" s="17"/>
      <c r="AJZ375" s="17"/>
      <c r="AKA375" s="17"/>
      <c r="AKB375" s="17"/>
      <c r="AKC375" s="17"/>
      <c r="AKD375" s="17"/>
      <c r="AKE375" s="17"/>
      <c r="AKF375" s="17"/>
      <c r="AKG375" s="17"/>
      <c r="AKH375" s="17"/>
      <c r="AKI375" s="17"/>
      <c r="AKJ375" s="17"/>
      <c r="AKK375" s="17"/>
      <c r="AKL375" s="17"/>
      <c r="AKM375" s="17"/>
      <c r="AKN375" s="17"/>
      <c r="AKO375" s="17"/>
      <c r="AKP375" s="17"/>
      <c r="AKQ375" s="17"/>
      <c r="AKR375" s="17"/>
      <c r="AKS375" s="17"/>
      <c r="AKT375" s="17"/>
      <c r="AKU375" s="17"/>
      <c r="AKV375" s="17"/>
      <c r="AKW375" s="17"/>
      <c r="AKX375" s="17"/>
      <c r="AKY375" s="17"/>
      <c r="AKZ375" s="17"/>
      <c r="ALA375" s="17"/>
      <c r="ALB375" s="17"/>
      <c r="ALC375" s="17"/>
      <c r="ALD375" s="17"/>
      <c r="ALE375" s="17"/>
      <c r="ALF375" s="17"/>
      <c r="ALG375" s="17"/>
      <c r="ALH375" s="17"/>
      <c r="ALI375" s="17"/>
      <c r="ALJ375" s="17"/>
      <c r="ALK375" s="17"/>
      <c r="ALL375" s="17"/>
      <c r="ALM375" s="17"/>
      <c r="ALN375" s="17"/>
      <c r="ALO375" s="17"/>
      <c r="ALP375" s="17"/>
      <c r="ALQ375" s="17"/>
      <c r="ALR375" s="17"/>
      <c r="ALS375" s="17"/>
      <c r="ALT375" s="17"/>
      <c r="ALU375" s="17"/>
      <c r="ALV375" s="17"/>
      <c r="ALW375" s="17"/>
      <c r="ALX375" s="17"/>
      <c r="ALY375" s="17"/>
      <c r="ALZ375" s="17"/>
      <c r="AMA375" s="17"/>
      <c r="AMB375" s="17"/>
      <c r="AMC375" s="17"/>
      <c r="AMD375" s="17"/>
      <c r="AME375" s="17"/>
      <c r="AMF375" s="17"/>
      <c r="AMG375" s="17"/>
      <c r="AMH375" s="17"/>
      <c r="AMI375" s="17"/>
      <c r="AMJ375" s="17"/>
      <c r="AMK375" s="17"/>
      <c r="AML375" s="17"/>
      <c r="AMM375" s="17"/>
      <c r="AMN375" s="17"/>
      <c r="AMO375" s="17"/>
      <c r="AMP375" s="17"/>
      <c r="AMQ375" s="17"/>
      <c r="AMR375" s="17"/>
      <c r="AMS375" s="17"/>
      <c r="AMT375" s="17"/>
      <c r="AMU375" s="17"/>
      <c r="AMV375" s="17"/>
      <c r="AMW375" s="17"/>
      <c r="AMX375" s="17"/>
      <c r="AMY375" s="17"/>
      <c r="AMZ375" s="17"/>
      <c r="ANA375" s="17"/>
      <c r="ANB375" s="17"/>
      <c r="ANC375" s="17"/>
      <c r="AND375" s="17"/>
      <c r="ANE375" s="17"/>
      <c r="ANF375" s="17"/>
      <c r="ANG375" s="17"/>
      <c r="ANH375" s="17"/>
      <c r="ANI375" s="17"/>
      <c r="ANJ375" s="17"/>
      <c r="ANK375" s="17"/>
      <c r="ANL375" s="17"/>
      <c r="ANM375" s="17"/>
      <c r="ANN375" s="17"/>
      <c r="ANO375" s="17"/>
      <c r="ANP375" s="17"/>
      <c r="ANQ375" s="17"/>
      <c r="ANR375" s="17"/>
      <c r="ANS375" s="17"/>
      <c r="ANT375" s="17"/>
      <c r="ANU375" s="17"/>
      <c r="ANV375" s="17"/>
      <c r="ANW375" s="17"/>
      <c r="ANX375" s="17"/>
      <c r="ANY375" s="17"/>
      <c r="ANZ375" s="17"/>
      <c r="AOA375" s="17"/>
      <c r="AOB375" s="17"/>
      <c r="AOC375" s="17"/>
      <c r="AOD375" s="17"/>
      <c r="AOE375" s="17"/>
      <c r="AOF375" s="17"/>
      <c r="AOG375" s="17"/>
      <c r="AOH375" s="17"/>
      <c r="AOI375" s="17"/>
      <c r="AOJ375" s="17"/>
      <c r="AOK375" s="17"/>
      <c r="AOL375" s="17"/>
      <c r="AOM375" s="17"/>
      <c r="AON375" s="17"/>
      <c r="AOO375" s="17"/>
      <c r="AOP375" s="17"/>
      <c r="AOQ375" s="17"/>
      <c r="AOR375" s="17"/>
      <c r="AOS375" s="17"/>
      <c r="AOT375" s="17"/>
      <c r="AOU375" s="17"/>
      <c r="AOV375" s="17"/>
      <c r="AOW375" s="17"/>
      <c r="AOX375" s="17"/>
      <c r="AOY375" s="17"/>
      <c r="AOZ375" s="17"/>
      <c r="APA375" s="17"/>
      <c r="APB375" s="17"/>
      <c r="APC375" s="17"/>
      <c r="APD375" s="17"/>
      <c r="APE375" s="17"/>
      <c r="APF375" s="17"/>
      <c r="APG375" s="17"/>
      <c r="APH375" s="17"/>
      <c r="API375" s="17"/>
      <c r="APJ375" s="17"/>
      <c r="APK375" s="17"/>
      <c r="APL375" s="17"/>
      <c r="APM375" s="17"/>
      <c r="APN375" s="17"/>
      <c r="APO375" s="17"/>
      <c r="APP375" s="17"/>
      <c r="APQ375" s="17"/>
      <c r="APR375" s="17"/>
      <c r="APS375" s="17"/>
      <c r="APT375" s="17"/>
      <c r="APU375" s="17"/>
      <c r="APV375" s="17"/>
      <c r="APW375" s="17"/>
      <c r="APX375" s="17"/>
      <c r="APY375" s="17"/>
      <c r="APZ375" s="17"/>
      <c r="AQA375" s="17"/>
      <c r="AQB375" s="17"/>
      <c r="AQC375" s="17"/>
      <c r="AQD375" s="17"/>
      <c r="AQE375" s="17"/>
      <c r="AQF375" s="17"/>
      <c r="AQG375" s="17"/>
      <c r="AQH375" s="17"/>
      <c r="AQI375" s="17"/>
      <c r="AQJ375" s="17"/>
      <c r="AQK375" s="17"/>
      <c r="AQL375" s="17"/>
      <c r="AQM375" s="17"/>
      <c r="AQN375" s="17"/>
      <c r="AQO375" s="17"/>
      <c r="AQP375" s="17"/>
      <c r="AQQ375" s="17"/>
      <c r="AQR375" s="17"/>
      <c r="AQS375" s="17"/>
      <c r="AQT375" s="17"/>
      <c r="AQU375" s="17"/>
      <c r="AQV375" s="17"/>
      <c r="AQW375" s="17"/>
      <c r="AQX375" s="17"/>
      <c r="AQY375" s="17"/>
      <c r="AQZ375" s="17"/>
      <c r="ARA375" s="17"/>
      <c r="ARB375" s="17"/>
      <c r="ARC375" s="17"/>
      <c r="ARD375" s="17"/>
      <c r="ARE375" s="17"/>
      <c r="ARF375" s="17"/>
      <c r="ARG375" s="17"/>
      <c r="ARH375" s="17"/>
      <c r="ARI375" s="17"/>
      <c r="ARJ375" s="17"/>
      <c r="ARK375" s="17"/>
      <c r="ARL375" s="17"/>
      <c r="ARM375" s="17"/>
      <c r="ARN375" s="17"/>
      <c r="ARO375" s="17"/>
      <c r="ARP375" s="17"/>
      <c r="ARQ375" s="17"/>
      <c r="ARR375" s="17"/>
      <c r="ARS375" s="17"/>
      <c r="ART375" s="17"/>
      <c r="ARU375" s="17"/>
      <c r="ARV375" s="17"/>
      <c r="ARW375" s="17"/>
      <c r="ARX375" s="17"/>
      <c r="ARY375" s="17"/>
      <c r="ARZ375" s="17"/>
      <c r="ASA375" s="17"/>
      <c r="ASB375" s="17"/>
      <c r="ASC375" s="17"/>
      <c r="ASD375" s="17"/>
      <c r="ASE375" s="17"/>
      <c r="ASF375" s="17"/>
      <c r="ASG375" s="17"/>
      <c r="ASH375" s="17"/>
      <c r="ASI375" s="17"/>
      <c r="ASJ375" s="17"/>
      <c r="ASK375" s="17"/>
      <c r="ASL375" s="17"/>
      <c r="ASM375" s="17"/>
      <c r="ASN375" s="17"/>
      <c r="ASO375" s="17"/>
      <c r="ASP375" s="17"/>
      <c r="ASQ375" s="17"/>
      <c r="ASR375" s="17"/>
      <c r="ASS375" s="17"/>
      <c r="AST375" s="17"/>
      <c r="ASU375" s="17"/>
      <c r="ASV375" s="17"/>
      <c r="ASW375" s="17"/>
      <c r="ASX375" s="17"/>
      <c r="ASY375" s="17"/>
      <c r="ASZ375" s="17"/>
      <c r="ATA375" s="17"/>
      <c r="ATB375" s="17"/>
      <c r="ATC375" s="17"/>
      <c r="ATD375" s="17"/>
      <c r="ATE375" s="17"/>
      <c r="ATF375" s="17"/>
      <c r="ATG375" s="17"/>
      <c r="ATH375" s="17"/>
      <c r="ATI375" s="17"/>
      <c r="ATJ375" s="17"/>
      <c r="ATK375" s="17"/>
      <c r="ATL375" s="17"/>
      <c r="ATM375" s="17"/>
      <c r="ATN375" s="17"/>
      <c r="ATO375" s="17"/>
      <c r="ATP375" s="17"/>
      <c r="ATQ375" s="17"/>
      <c r="ATR375" s="17"/>
      <c r="ATS375" s="17"/>
      <c r="ATT375" s="17"/>
      <c r="ATU375" s="17"/>
      <c r="ATV375" s="17"/>
      <c r="ATW375" s="17"/>
      <c r="ATX375" s="17"/>
      <c r="ATY375" s="17"/>
      <c r="ATZ375" s="17"/>
      <c r="AUA375" s="17"/>
      <c r="AUB375" s="17"/>
      <c r="AUC375" s="17"/>
      <c r="AUD375" s="17"/>
      <c r="AUE375" s="17"/>
      <c r="AUF375" s="17"/>
      <c r="AUG375" s="17"/>
      <c r="AUH375" s="17"/>
      <c r="AUI375" s="17"/>
      <c r="AUJ375" s="17"/>
      <c r="AUK375" s="17"/>
      <c r="AUL375" s="17"/>
      <c r="AUM375" s="17"/>
      <c r="AUN375" s="17"/>
      <c r="AUO375" s="17"/>
      <c r="AUP375" s="17"/>
      <c r="AUQ375" s="17"/>
      <c r="AUR375" s="17"/>
      <c r="AUS375" s="17"/>
      <c r="AUT375" s="17"/>
      <c r="AUU375" s="17"/>
      <c r="AUV375" s="17"/>
      <c r="AUW375" s="17"/>
      <c r="AUX375" s="17"/>
      <c r="AUY375" s="17"/>
      <c r="AUZ375" s="17"/>
      <c r="AVA375" s="17"/>
      <c r="AVB375" s="17"/>
      <c r="AVC375" s="17"/>
      <c r="AVD375" s="17"/>
      <c r="AVE375" s="17"/>
      <c r="AVF375" s="17"/>
      <c r="AVG375" s="17"/>
      <c r="AVH375" s="17"/>
      <c r="AVI375" s="17"/>
      <c r="AVJ375" s="17"/>
      <c r="AVK375" s="17"/>
      <c r="AVL375" s="17"/>
      <c r="AVM375" s="17"/>
      <c r="AVN375" s="17"/>
      <c r="AVO375" s="17"/>
      <c r="AVP375" s="17"/>
      <c r="AVQ375" s="17"/>
      <c r="AVR375" s="17"/>
      <c r="AVS375" s="17"/>
      <c r="AVT375" s="17"/>
      <c r="AVU375" s="17"/>
      <c r="AVV375" s="17"/>
      <c r="AVW375" s="17"/>
      <c r="AVX375" s="17"/>
      <c r="AVY375" s="17"/>
      <c r="AVZ375" s="17"/>
      <c r="AWA375" s="17"/>
      <c r="AWB375" s="17"/>
      <c r="AWC375" s="17"/>
      <c r="AWD375" s="17"/>
      <c r="AWE375" s="17"/>
      <c r="AWF375" s="17"/>
      <c r="AWG375" s="17"/>
      <c r="AWH375" s="17"/>
      <c r="AWI375" s="17"/>
      <c r="AWJ375" s="17"/>
      <c r="AWK375" s="17"/>
      <c r="AWL375" s="17"/>
      <c r="AWM375" s="17"/>
      <c r="AWN375" s="17"/>
      <c r="AWO375" s="17"/>
      <c r="AWP375" s="17"/>
      <c r="AWQ375" s="17"/>
      <c r="AWR375" s="17"/>
      <c r="AWS375" s="17"/>
      <c r="AWT375" s="17"/>
      <c r="AWU375" s="17"/>
      <c r="AWV375" s="17"/>
      <c r="AWW375" s="17"/>
      <c r="AWX375" s="17"/>
      <c r="AWY375" s="17"/>
      <c r="AWZ375" s="17"/>
      <c r="AXA375" s="17"/>
      <c r="AXB375" s="17"/>
      <c r="AXC375" s="17"/>
      <c r="AXD375" s="17"/>
      <c r="AXE375" s="17"/>
      <c r="AXF375" s="17"/>
      <c r="AXG375" s="17"/>
      <c r="AXH375" s="17"/>
      <c r="AXI375" s="17"/>
      <c r="AXJ375" s="17"/>
      <c r="AXK375" s="17"/>
      <c r="AXL375" s="17"/>
      <c r="AXM375" s="17"/>
      <c r="AXN375" s="17"/>
      <c r="AXO375" s="17"/>
      <c r="AXP375" s="17"/>
      <c r="AXQ375" s="17"/>
      <c r="AXR375" s="17"/>
      <c r="AXS375" s="17"/>
      <c r="AXT375" s="17"/>
      <c r="AXU375" s="17"/>
      <c r="AXV375" s="17"/>
      <c r="AXW375" s="17"/>
      <c r="AXX375" s="17"/>
      <c r="AXY375" s="17"/>
      <c r="AXZ375" s="17"/>
      <c r="AYA375" s="17"/>
      <c r="AYB375" s="17"/>
      <c r="AYC375" s="17"/>
      <c r="AYD375" s="17"/>
      <c r="AYE375" s="17"/>
      <c r="AYF375" s="17"/>
      <c r="AYG375" s="17"/>
      <c r="AYH375" s="17"/>
      <c r="AYI375" s="17"/>
      <c r="AYJ375" s="17"/>
      <c r="AYK375" s="17"/>
      <c r="AYL375" s="17"/>
      <c r="AYM375" s="17"/>
      <c r="AYN375" s="17"/>
      <c r="AYO375" s="17"/>
      <c r="AYP375" s="17"/>
      <c r="AYQ375" s="17"/>
      <c r="AYR375" s="17"/>
      <c r="AYS375" s="17"/>
      <c r="AYT375" s="17"/>
      <c r="AYU375" s="17"/>
      <c r="AYV375" s="17"/>
      <c r="AYW375" s="17"/>
      <c r="AYX375" s="17"/>
      <c r="AYY375" s="17"/>
      <c r="AYZ375" s="17"/>
      <c r="AZA375" s="17"/>
      <c r="AZB375" s="17"/>
      <c r="AZC375" s="17"/>
      <c r="AZD375" s="17"/>
      <c r="AZE375" s="17"/>
      <c r="AZF375" s="17"/>
      <c r="AZG375" s="17"/>
      <c r="AZH375" s="17"/>
      <c r="AZI375" s="17"/>
      <c r="AZJ375" s="17"/>
      <c r="AZK375" s="17"/>
      <c r="AZL375" s="17"/>
      <c r="AZM375" s="17"/>
      <c r="AZN375" s="17"/>
      <c r="AZO375" s="17"/>
      <c r="AZP375" s="17"/>
      <c r="AZQ375" s="17"/>
      <c r="AZR375" s="17"/>
      <c r="AZS375" s="17"/>
      <c r="AZT375" s="17"/>
      <c r="AZU375" s="17"/>
      <c r="AZV375" s="17"/>
      <c r="AZW375" s="17"/>
      <c r="AZX375" s="17"/>
      <c r="AZY375" s="17"/>
      <c r="AZZ375" s="17"/>
      <c r="BAA375" s="17"/>
      <c r="BAB375" s="17"/>
      <c r="BAC375" s="17"/>
      <c r="BAD375" s="17"/>
      <c r="BAE375" s="17"/>
      <c r="BAF375" s="17"/>
      <c r="BAG375" s="17"/>
      <c r="BAH375" s="17"/>
      <c r="BAI375" s="17"/>
      <c r="BAJ375" s="17"/>
      <c r="BAK375" s="17"/>
      <c r="BAL375" s="17"/>
      <c r="BAM375" s="17"/>
      <c r="BAN375" s="17"/>
      <c r="BAO375" s="17"/>
      <c r="BAP375" s="17"/>
      <c r="BAQ375" s="17"/>
      <c r="BAR375" s="17"/>
      <c r="BAS375" s="17"/>
      <c r="BAT375" s="17"/>
      <c r="BAU375" s="17"/>
      <c r="BAV375" s="17"/>
      <c r="BAW375" s="17"/>
      <c r="BAX375" s="17"/>
      <c r="BAY375" s="17"/>
      <c r="BAZ375" s="17"/>
      <c r="BBA375" s="17"/>
      <c r="BBB375" s="17"/>
      <c r="BBC375" s="17"/>
      <c r="BBD375" s="17"/>
      <c r="BBE375" s="17"/>
      <c r="BBF375" s="17"/>
      <c r="BBG375" s="17"/>
      <c r="BBH375" s="17"/>
      <c r="BBI375" s="17"/>
      <c r="BBJ375" s="17"/>
      <c r="BBK375" s="17"/>
      <c r="BBL375" s="17"/>
      <c r="BBM375" s="17"/>
      <c r="BBN375" s="17"/>
      <c r="BBO375" s="17"/>
      <c r="BBP375" s="17"/>
      <c r="BBQ375" s="17"/>
      <c r="BBR375" s="17"/>
      <c r="BBS375" s="17"/>
      <c r="BBT375" s="17"/>
      <c r="BBU375" s="17"/>
      <c r="BBV375" s="17"/>
      <c r="BBW375" s="17"/>
      <c r="BBX375" s="17"/>
      <c r="BBY375" s="17"/>
      <c r="BBZ375" s="17"/>
      <c r="BCA375" s="17"/>
      <c r="BCB375" s="17"/>
      <c r="BCC375" s="17"/>
      <c r="BCD375" s="17"/>
      <c r="BCE375" s="17"/>
      <c r="BCF375" s="17"/>
      <c r="BCG375" s="17"/>
      <c r="BCH375" s="17"/>
      <c r="BCI375" s="17"/>
      <c r="BCJ375" s="17"/>
      <c r="BCK375" s="17"/>
      <c r="BCL375" s="17"/>
      <c r="BCM375" s="17"/>
      <c r="BCN375" s="17"/>
      <c r="BCO375" s="17"/>
      <c r="BCP375" s="17"/>
      <c r="BCQ375" s="17"/>
      <c r="BCR375" s="17"/>
      <c r="BCS375" s="17"/>
      <c r="BCT375" s="17"/>
      <c r="BCU375" s="17"/>
      <c r="BCV375" s="17"/>
      <c r="BCW375" s="17"/>
      <c r="BCX375" s="17"/>
      <c r="BCY375" s="17"/>
      <c r="BCZ375" s="17"/>
      <c r="BDA375" s="17"/>
      <c r="BDB375" s="17"/>
      <c r="BDC375" s="17"/>
      <c r="BDD375" s="17"/>
      <c r="BDE375" s="17"/>
      <c r="BDF375" s="17"/>
      <c r="BDG375" s="17"/>
      <c r="BDH375" s="17"/>
      <c r="BDI375" s="17"/>
      <c r="BDJ375" s="17"/>
      <c r="BDK375" s="17"/>
      <c r="BDL375" s="17"/>
      <c r="BDM375" s="17"/>
      <c r="BDN375" s="17"/>
      <c r="BDO375" s="17"/>
      <c r="BDP375" s="17"/>
      <c r="BDQ375" s="17"/>
      <c r="BDR375" s="17"/>
      <c r="BDS375" s="17"/>
      <c r="BDT375" s="17"/>
      <c r="BDU375" s="17"/>
      <c r="BDV375" s="17"/>
      <c r="BDW375" s="17"/>
      <c r="BDX375" s="17"/>
      <c r="BDY375" s="17"/>
      <c r="BDZ375" s="17"/>
      <c r="BEA375" s="17"/>
      <c r="BEB375" s="17"/>
      <c r="BEC375" s="17"/>
      <c r="BED375" s="17"/>
      <c r="BEE375" s="17"/>
      <c r="BEF375" s="17"/>
      <c r="BEG375" s="17"/>
      <c r="BEH375" s="17"/>
      <c r="BEI375" s="17"/>
      <c r="BEJ375" s="17"/>
      <c r="BEK375" s="17"/>
      <c r="BEL375" s="17"/>
      <c r="BEM375" s="17"/>
      <c r="BEN375" s="17"/>
      <c r="BEO375" s="17"/>
      <c r="BEP375" s="17"/>
      <c r="BEQ375" s="17"/>
      <c r="BER375" s="17"/>
      <c r="BES375" s="17"/>
      <c r="BET375" s="17"/>
      <c r="BEU375" s="17"/>
      <c r="BEV375" s="17"/>
      <c r="BEW375" s="17"/>
      <c r="BEX375" s="17"/>
      <c r="BEY375" s="17"/>
      <c r="BEZ375" s="17"/>
      <c r="BFA375" s="17"/>
      <c r="BFB375" s="17"/>
      <c r="BFC375" s="17"/>
      <c r="BFD375" s="17"/>
      <c r="BFE375" s="17"/>
      <c r="BFF375" s="17"/>
      <c r="BFG375" s="17"/>
      <c r="BFH375" s="17"/>
      <c r="BFI375" s="17"/>
      <c r="BFJ375" s="17"/>
      <c r="BFK375" s="17"/>
      <c r="BFL375" s="17"/>
      <c r="BFM375" s="17"/>
      <c r="BFN375" s="17"/>
      <c r="BFO375" s="17"/>
      <c r="BFP375" s="17"/>
      <c r="BFQ375" s="17"/>
      <c r="BFR375" s="17"/>
      <c r="BFS375" s="17"/>
      <c r="BFT375" s="17"/>
      <c r="BFU375" s="17"/>
      <c r="BFV375" s="17"/>
      <c r="BFW375" s="17"/>
      <c r="BFX375" s="17"/>
      <c r="BFY375" s="17"/>
      <c r="BFZ375" s="17"/>
      <c r="BGA375" s="17"/>
      <c r="BGB375" s="17"/>
      <c r="BGC375" s="17"/>
      <c r="BGD375" s="17"/>
      <c r="BGE375" s="17"/>
      <c r="BGF375" s="17"/>
      <c r="BGG375" s="17"/>
      <c r="BGH375" s="17"/>
      <c r="BGI375" s="17"/>
      <c r="BGJ375" s="17"/>
      <c r="BGK375" s="17"/>
      <c r="BGL375" s="17"/>
      <c r="BGM375" s="17"/>
      <c r="BGN375" s="17"/>
      <c r="BGO375" s="17"/>
      <c r="BGP375" s="17"/>
      <c r="BGQ375" s="17"/>
      <c r="BGR375" s="17"/>
      <c r="BGS375" s="17"/>
      <c r="BGT375" s="17"/>
      <c r="BGU375" s="17"/>
      <c r="BGV375" s="17"/>
      <c r="BGW375" s="17"/>
      <c r="BGX375" s="17"/>
      <c r="BGY375" s="17"/>
      <c r="BGZ375" s="17"/>
      <c r="BHA375" s="17"/>
      <c r="BHB375" s="17"/>
      <c r="BHC375" s="17"/>
      <c r="BHD375" s="17"/>
      <c r="BHE375" s="17"/>
      <c r="BHF375" s="17"/>
      <c r="BHG375" s="17"/>
      <c r="BHH375" s="17"/>
      <c r="BHI375" s="17"/>
      <c r="BHJ375" s="17"/>
      <c r="BHK375" s="17"/>
      <c r="BHL375" s="17"/>
      <c r="BHM375" s="17"/>
      <c r="BHN375" s="17"/>
      <c r="BHO375" s="17"/>
      <c r="BHP375" s="17"/>
      <c r="BHQ375" s="17"/>
      <c r="BHR375" s="17"/>
      <c r="BHS375" s="17"/>
      <c r="BHT375" s="17"/>
      <c r="BHU375" s="17"/>
      <c r="BHV375" s="17"/>
      <c r="BHW375" s="17"/>
      <c r="BHX375" s="17"/>
      <c r="BHY375" s="17"/>
      <c r="BHZ375" s="17"/>
      <c r="BIA375" s="17"/>
      <c r="BIB375" s="17"/>
      <c r="BIC375" s="17"/>
      <c r="BID375" s="17"/>
      <c r="BIE375" s="17"/>
      <c r="BIF375" s="17"/>
      <c r="BIG375" s="17"/>
      <c r="BIH375" s="17"/>
      <c r="BII375" s="17"/>
      <c r="BIJ375" s="17"/>
      <c r="BIK375" s="17"/>
      <c r="BIL375" s="17"/>
      <c r="BIM375" s="17"/>
      <c r="BIN375" s="17"/>
      <c r="BIO375" s="17"/>
      <c r="BIP375" s="17"/>
      <c r="BIQ375" s="17"/>
      <c r="BIR375" s="17"/>
      <c r="BIS375" s="17"/>
      <c r="BIT375" s="17"/>
      <c r="BIU375" s="17"/>
      <c r="BIV375" s="17"/>
      <c r="BIW375" s="17"/>
      <c r="BIX375" s="17"/>
      <c r="BIY375" s="17"/>
      <c r="BIZ375" s="17"/>
      <c r="BJA375" s="17"/>
      <c r="BJB375" s="17"/>
      <c r="BJC375" s="17"/>
      <c r="BJD375" s="17"/>
      <c r="BJE375" s="17"/>
      <c r="BJF375" s="17"/>
      <c r="BJG375" s="17"/>
      <c r="BJH375" s="17"/>
      <c r="BJI375" s="17"/>
      <c r="BJJ375" s="17"/>
      <c r="BJK375" s="17"/>
      <c r="BJL375" s="17"/>
      <c r="BJM375" s="17"/>
      <c r="BJN375" s="17"/>
      <c r="BJO375" s="17"/>
      <c r="BJP375" s="17"/>
      <c r="BJQ375" s="17"/>
      <c r="BJR375" s="17"/>
      <c r="BJS375" s="17"/>
      <c r="BJT375" s="17"/>
      <c r="BJU375" s="17"/>
      <c r="BJV375" s="17"/>
      <c r="BJW375" s="17"/>
      <c r="BJX375" s="17"/>
      <c r="BJY375" s="17"/>
      <c r="BJZ375" s="17"/>
      <c r="BKA375" s="17"/>
      <c r="BKB375" s="17"/>
      <c r="BKC375" s="17"/>
      <c r="BKD375" s="17"/>
      <c r="BKE375" s="17"/>
      <c r="BKF375" s="17"/>
      <c r="BKG375" s="17"/>
      <c r="BKH375" s="17"/>
      <c r="BKI375" s="17"/>
      <c r="BKJ375" s="17"/>
      <c r="BKK375" s="17"/>
      <c r="BKL375" s="17"/>
      <c r="BKM375" s="17"/>
      <c r="BKN375" s="17"/>
      <c r="BKO375" s="17"/>
      <c r="BKP375" s="17"/>
      <c r="BKQ375" s="17"/>
      <c r="BKR375" s="17"/>
      <c r="BKS375" s="17"/>
      <c r="BKT375" s="17"/>
      <c r="BKU375" s="17"/>
      <c r="BKV375" s="17"/>
      <c r="BKW375" s="17"/>
      <c r="BKX375" s="17"/>
      <c r="BKY375" s="17"/>
      <c r="BKZ375" s="17"/>
      <c r="BLA375" s="17"/>
      <c r="BLB375" s="17"/>
      <c r="BLC375" s="17"/>
      <c r="BLD375" s="17"/>
      <c r="BLE375" s="17"/>
      <c r="BLF375" s="17"/>
      <c r="BLG375" s="17"/>
      <c r="BLH375" s="17"/>
      <c r="BLI375" s="17"/>
      <c r="BLJ375" s="17"/>
      <c r="BLK375" s="17"/>
      <c r="BLL375" s="17"/>
      <c r="BLM375" s="17"/>
      <c r="BLN375" s="17"/>
      <c r="BLO375" s="17"/>
      <c r="BLP375" s="17"/>
      <c r="BLQ375" s="17"/>
      <c r="BLR375" s="17"/>
      <c r="BLS375" s="17"/>
      <c r="BLT375" s="17"/>
      <c r="BLU375" s="17"/>
      <c r="BLV375" s="17"/>
      <c r="BLW375" s="17"/>
      <c r="BLX375" s="17"/>
      <c r="BLY375" s="17"/>
      <c r="BLZ375" s="17"/>
      <c r="BMA375" s="17"/>
      <c r="BMB375" s="17"/>
      <c r="BMC375" s="17"/>
      <c r="BMD375" s="17"/>
      <c r="BME375" s="17"/>
      <c r="BMF375" s="17"/>
      <c r="BMG375" s="17"/>
      <c r="BMH375" s="17"/>
      <c r="BMI375" s="17"/>
      <c r="BMJ375" s="17"/>
      <c r="BMK375" s="17"/>
      <c r="BML375" s="17"/>
      <c r="BMM375" s="17"/>
      <c r="BMN375" s="17"/>
      <c r="BMO375" s="17"/>
      <c r="BMP375" s="17"/>
      <c r="BMQ375" s="17"/>
      <c r="BMR375" s="17"/>
      <c r="BMS375" s="17"/>
      <c r="BMT375" s="17"/>
      <c r="BMU375" s="17"/>
      <c r="BMV375" s="17"/>
      <c r="BMW375" s="17"/>
      <c r="BMX375" s="17"/>
      <c r="BMY375" s="17"/>
      <c r="BMZ375" s="17"/>
      <c r="BNA375" s="17"/>
      <c r="BNB375" s="17"/>
      <c r="BNC375" s="17"/>
      <c r="BND375" s="17"/>
      <c r="BNE375" s="17"/>
      <c r="BNF375" s="17"/>
      <c r="BNG375" s="17"/>
      <c r="BNH375" s="17"/>
      <c r="BNI375" s="17"/>
      <c r="BNJ375" s="17"/>
      <c r="BNK375" s="17"/>
      <c r="BNL375" s="17"/>
      <c r="BNM375" s="17"/>
      <c r="BNN375" s="17"/>
      <c r="BNO375" s="17"/>
      <c r="BNP375" s="17"/>
      <c r="BNQ375" s="17"/>
      <c r="BNR375" s="17"/>
      <c r="BNS375" s="17"/>
      <c r="BNT375" s="17"/>
      <c r="BNU375" s="17"/>
      <c r="BNV375" s="17"/>
      <c r="BNW375" s="17"/>
      <c r="BNX375" s="17"/>
      <c r="BNY375" s="17"/>
      <c r="BNZ375" s="17"/>
      <c r="BOA375" s="17"/>
      <c r="BOB375" s="17"/>
      <c r="BOC375" s="17"/>
      <c r="BOD375" s="17"/>
      <c r="BOE375" s="17"/>
      <c r="BOF375" s="17"/>
      <c r="BOG375" s="17"/>
      <c r="BOH375" s="17"/>
      <c r="BOI375" s="17"/>
      <c r="BOJ375" s="17"/>
      <c r="BOK375" s="17"/>
      <c r="BOL375" s="17"/>
      <c r="BOM375" s="17"/>
      <c r="BON375" s="17"/>
      <c r="BOO375" s="17"/>
      <c r="BOP375" s="17"/>
      <c r="BOQ375" s="17"/>
      <c r="BOR375" s="17"/>
      <c r="BOS375" s="17"/>
      <c r="BOT375" s="17"/>
      <c r="BOU375" s="17"/>
      <c r="BOV375" s="17"/>
      <c r="BOW375" s="17"/>
      <c r="BOX375" s="17"/>
      <c r="BOY375" s="17"/>
      <c r="BOZ375" s="17"/>
      <c r="BPA375" s="17"/>
      <c r="BPB375" s="17"/>
      <c r="BPC375" s="17"/>
      <c r="BPD375" s="17"/>
      <c r="BPE375" s="17"/>
      <c r="BPF375" s="17"/>
      <c r="BPG375" s="17"/>
      <c r="BPH375" s="17"/>
      <c r="BPI375" s="17"/>
      <c r="BPJ375" s="17"/>
      <c r="BPK375" s="17"/>
      <c r="BPL375" s="17"/>
      <c r="BPM375" s="17"/>
      <c r="BPN375" s="17"/>
      <c r="BPO375" s="17"/>
      <c r="BPP375" s="17"/>
      <c r="BPQ375" s="17"/>
      <c r="BPR375" s="17"/>
      <c r="BPS375" s="17"/>
      <c r="BPT375" s="17"/>
      <c r="BPU375" s="17"/>
      <c r="BPV375" s="17"/>
      <c r="BPW375" s="17"/>
      <c r="BPX375" s="17"/>
      <c r="BPY375" s="17"/>
      <c r="BPZ375" s="17"/>
      <c r="BQA375" s="17"/>
      <c r="BQB375" s="17"/>
      <c r="BQC375" s="17"/>
      <c r="BQD375" s="17"/>
      <c r="BQE375" s="17"/>
      <c r="BQF375" s="17"/>
      <c r="BQG375" s="17"/>
      <c r="BQH375" s="17"/>
      <c r="BQI375" s="17"/>
      <c r="BQJ375" s="17"/>
      <c r="BQK375" s="17"/>
      <c r="BQL375" s="17"/>
      <c r="BQM375" s="17"/>
      <c r="BQN375" s="17"/>
      <c r="BQO375" s="17"/>
      <c r="BQP375" s="17"/>
      <c r="BQQ375" s="17"/>
      <c r="BQR375" s="17"/>
      <c r="BQS375" s="17"/>
      <c r="BQT375" s="17"/>
      <c r="BQU375" s="17"/>
      <c r="BQV375" s="17"/>
      <c r="BQW375" s="17"/>
      <c r="BQX375" s="17"/>
      <c r="BQY375" s="17"/>
      <c r="BQZ375" s="17"/>
      <c r="BRA375" s="17"/>
      <c r="BRB375" s="17"/>
      <c r="BRC375" s="17"/>
      <c r="BRD375" s="17"/>
      <c r="BRE375" s="17"/>
      <c r="BRF375" s="17"/>
      <c r="BRG375" s="17"/>
      <c r="BRH375" s="17"/>
      <c r="BRI375" s="17"/>
      <c r="BRJ375" s="17"/>
      <c r="BRK375" s="17"/>
      <c r="BRL375" s="17"/>
      <c r="BRM375" s="17"/>
      <c r="BRN375" s="17"/>
      <c r="BRO375" s="17"/>
      <c r="BRP375" s="17"/>
      <c r="BRQ375" s="17"/>
      <c r="BRR375" s="17"/>
      <c r="BRS375" s="17"/>
      <c r="BRT375" s="17"/>
      <c r="BRU375" s="17"/>
      <c r="BRV375" s="17"/>
      <c r="BRW375" s="17"/>
      <c r="BRX375" s="17"/>
      <c r="BRY375" s="17"/>
      <c r="BRZ375" s="17"/>
      <c r="BSA375" s="17"/>
      <c r="BSB375" s="17"/>
      <c r="BSC375" s="17"/>
      <c r="BSD375" s="17"/>
      <c r="BSE375" s="17"/>
      <c r="BSF375" s="17"/>
      <c r="BSG375" s="17"/>
      <c r="BSH375" s="17"/>
      <c r="BSI375" s="17"/>
      <c r="BSJ375" s="17"/>
      <c r="BSK375" s="17"/>
      <c r="BSL375" s="17"/>
      <c r="BSM375" s="17"/>
      <c r="BSN375" s="17"/>
      <c r="BSO375" s="17"/>
      <c r="BSP375" s="17"/>
      <c r="BSQ375" s="17"/>
      <c r="BSR375" s="17"/>
      <c r="BSS375" s="17"/>
      <c r="BST375" s="17"/>
      <c r="BSU375" s="17"/>
      <c r="BSV375" s="17"/>
      <c r="BSW375" s="17"/>
      <c r="BSX375" s="17"/>
      <c r="BSY375" s="17"/>
      <c r="BSZ375" s="17"/>
      <c r="BTA375" s="17"/>
      <c r="BTB375" s="17"/>
      <c r="BTC375" s="17"/>
      <c r="BTD375" s="17"/>
      <c r="BTE375" s="17"/>
      <c r="BTF375" s="17"/>
      <c r="BTG375" s="17"/>
      <c r="BTH375" s="17"/>
      <c r="BTI375" s="17"/>
      <c r="BTJ375" s="17"/>
      <c r="BTK375" s="17"/>
      <c r="BTL375" s="17"/>
      <c r="BTM375" s="17"/>
      <c r="BTN375" s="17"/>
      <c r="BTO375" s="17"/>
      <c r="BTP375" s="17"/>
      <c r="BTQ375" s="17"/>
      <c r="BTR375" s="17"/>
      <c r="BTS375" s="17"/>
      <c r="BTT375" s="17"/>
      <c r="BTU375" s="17"/>
      <c r="BTV375" s="17"/>
      <c r="BTW375" s="17"/>
      <c r="BTX375" s="17"/>
      <c r="BTY375" s="17"/>
      <c r="BTZ375" s="17"/>
      <c r="BUA375" s="17"/>
      <c r="BUB375" s="17"/>
      <c r="BUC375" s="17"/>
      <c r="BUD375" s="17"/>
      <c r="BUE375" s="17"/>
      <c r="BUF375" s="17"/>
      <c r="BUG375" s="17"/>
      <c r="BUH375" s="17"/>
      <c r="BUI375" s="17"/>
      <c r="BUJ375" s="17"/>
      <c r="BUK375" s="17"/>
      <c r="BUL375" s="17"/>
      <c r="BUM375" s="17"/>
      <c r="BUN375" s="17"/>
      <c r="BUO375" s="17"/>
      <c r="BUP375" s="17"/>
      <c r="BUQ375" s="17"/>
      <c r="BUR375" s="17"/>
      <c r="BUS375" s="17"/>
      <c r="BUT375" s="17"/>
      <c r="BUU375" s="17"/>
      <c r="BUV375" s="17"/>
      <c r="BUW375" s="17"/>
      <c r="BUX375" s="17"/>
      <c r="BUY375" s="17"/>
      <c r="BUZ375" s="17"/>
      <c r="BVA375" s="17"/>
      <c r="BVB375" s="17"/>
      <c r="BVC375" s="17"/>
      <c r="BVD375" s="17"/>
      <c r="BVE375" s="17"/>
      <c r="BVF375" s="17"/>
      <c r="BVG375" s="17"/>
      <c r="BVH375" s="17"/>
      <c r="BVI375" s="17"/>
      <c r="BVJ375" s="17"/>
      <c r="BVK375" s="17"/>
      <c r="BVL375" s="17"/>
      <c r="BVM375" s="17"/>
      <c r="BVN375" s="17"/>
      <c r="BVO375" s="17"/>
      <c r="BVP375" s="17"/>
      <c r="BVQ375" s="17"/>
      <c r="BVR375" s="17"/>
      <c r="BVS375" s="17"/>
      <c r="BVT375" s="17"/>
      <c r="BVU375" s="17"/>
      <c r="BVV375" s="17"/>
      <c r="BVW375" s="17"/>
      <c r="BVX375" s="17"/>
      <c r="BVY375" s="17"/>
      <c r="BVZ375" s="17"/>
      <c r="BWA375" s="17"/>
      <c r="BWB375" s="17"/>
      <c r="BWC375" s="17"/>
      <c r="BWD375" s="17"/>
      <c r="BWE375" s="17"/>
      <c r="BWF375" s="17"/>
      <c r="BWG375" s="17"/>
      <c r="BWH375" s="17"/>
      <c r="BWI375" s="17"/>
      <c r="BWJ375" s="17"/>
      <c r="BWK375" s="17"/>
      <c r="BWL375" s="17"/>
      <c r="BWM375" s="17"/>
      <c r="BWN375" s="17"/>
      <c r="BWO375" s="17"/>
      <c r="BWP375" s="17"/>
      <c r="BWQ375" s="17"/>
      <c r="BWR375" s="17"/>
      <c r="BWS375" s="17"/>
      <c r="BWT375" s="17"/>
      <c r="BWU375" s="17"/>
      <c r="BWV375" s="17"/>
      <c r="BWW375" s="17"/>
      <c r="BWX375" s="17"/>
      <c r="BWY375" s="17"/>
      <c r="BWZ375" s="17"/>
      <c r="BXA375" s="17"/>
      <c r="BXB375" s="17"/>
      <c r="BXC375" s="17"/>
      <c r="BXD375" s="17"/>
      <c r="BXE375" s="17"/>
      <c r="BXF375" s="17"/>
      <c r="BXG375" s="17"/>
      <c r="BXH375" s="17"/>
      <c r="BXI375" s="17"/>
      <c r="BXJ375" s="17"/>
      <c r="BXK375" s="17"/>
      <c r="BXL375" s="17"/>
      <c r="BXM375" s="17"/>
      <c r="BXN375" s="17"/>
      <c r="BXO375" s="17"/>
      <c r="BXP375" s="17"/>
      <c r="BXQ375" s="17"/>
      <c r="BXR375" s="17"/>
      <c r="BXS375" s="17"/>
      <c r="BXT375" s="17"/>
      <c r="BXU375" s="17"/>
      <c r="BXV375" s="17"/>
      <c r="BXW375" s="17"/>
      <c r="BXX375" s="17"/>
      <c r="BXY375" s="17"/>
      <c r="BXZ375" s="17"/>
      <c r="BYA375" s="17"/>
      <c r="BYB375" s="17"/>
      <c r="BYC375" s="17"/>
      <c r="BYD375" s="17"/>
      <c r="BYE375" s="17"/>
      <c r="BYF375" s="17"/>
      <c r="BYG375" s="17"/>
      <c r="BYH375" s="17"/>
      <c r="BYI375" s="17"/>
      <c r="BYJ375" s="17"/>
      <c r="BYK375" s="17"/>
      <c r="BYL375" s="17"/>
      <c r="BYM375" s="17"/>
      <c r="BYN375" s="17"/>
      <c r="BYO375" s="17"/>
      <c r="BYP375" s="17"/>
      <c r="BYQ375" s="17"/>
      <c r="BYR375" s="17"/>
      <c r="BYS375" s="17"/>
      <c r="BYT375" s="17"/>
      <c r="BYU375" s="17"/>
      <c r="BYV375" s="17"/>
      <c r="BYW375" s="17"/>
      <c r="BYX375" s="17"/>
      <c r="BYY375" s="17"/>
      <c r="BYZ375" s="17"/>
      <c r="BZA375" s="17"/>
      <c r="BZB375" s="17"/>
      <c r="BZC375" s="17"/>
      <c r="BZD375" s="17"/>
      <c r="BZE375" s="17"/>
      <c r="BZF375" s="17"/>
      <c r="BZG375" s="17"/>
      <c r="BZH375" s="17"/>
      <c r="BZI375" s="17"/>
      <c r="BZJ375" s="17"/>
      <c r="BZK375" s="17"/>
      <c r="BZL375" s="17"/>
      <c r="BZM375" s="17"/>
      <c r="BZN375" s="17"/>
      <c r="BZO375" s="17"/>
      <c r="BZP375" s="17"/>
      <c r="BZQ375" s="17"/>
      <c r="BZR375" s="17"/>
      <c r="BZS375" s="17"/>
      <c r="BZT375" s="17"/>
      <c r="BZU375" s="17"/>
      <c r="BZV375" s="17"/>
      <c r="BZW375" s="17"/>
      <c r="BZX375" s="17"/>
      <c r="BZY375" s="17"/>
      <c r="BZZ375" s="17"/>
      <c r="CAA375" s="17"/>
      <c r="CAB375" s="17"/>
      <c r="CAC375" s="17"/>
      <c r="CAD375" s="17"/>
      <c r="CAE375" s="17"/>
      <c r="CAF375" s="17"/>
      <c r="CAG375" s="17"/>
      <c r="CAH375" s="17"/>
      <c r="CAI375" s="17"/>
      <c r="CAJ375" s="17"/>
      <c r="CAK375" s="17"/>
      <c r="CAL375" s="17"/>
      <c r="CAM375" s="17"/>
      <c r="CAN375" s="17"/>
      <c r="CAO375" s="17"/>
      <c r="CAP375" s="17"/>
      <c r="CAQ375" s="17"/>
      <c r="CAR375" s="17"/>
      <c r="CAS375" s="17"/>
      <c r="CAT375" s="17"/>
      <c r="CAU375" s="17"/>
      <c r="CAV375" s="17"/>
      <c r="CAW375" s="17"/>
      <c r="CAX375" s="17"/>
      <c r="CAY375" s="17"/>
      <c r="CAZ375" s="17"/>
      <c r="CBA375" s="17"/>
      <c r="CBB375" s="17"/>
      <c r="CBC375" s="17"/>
      <c r="CBD375" s="17"/>
      <c r="CBE375" s="17"/>
      <c r="CBF375" s="17"/>
      <c r="CBG375" s="17"/>
      <c r="CBH375" s="17"/>
      <c r="CBI375" s="17"/>
      <c r="CBJ375" s="17"/>
      <c r="CBK375" s="17"/>
      <c r="CBL375" s="17"/>
      <c r="CBM375" s="17"/>
      <c r="CBN375" s="17"/>
      <c r="CBO375" s="17"/>
      <c r="CBP375" s="17"/>
      <c r="CBQ375" s="17"/>
      <c r="CBR375" s="17"/>
      <c r="CBS375" s="17"/>
      <c r="CBT375" s="17"/>
      <c r="CBU375" s="17"/>
      <c r="CBV375" s="17"/>
      <c r="CBW375" s="17"/>
      <c r="CBX375" s="17"/>
      <c r="CBY375" s="17"/>
      <c r="CBZ375" s="17"/>
      <c r="CCA375" s="17"/>
      <c r="CCB375" s="17"/>
      <c r="CCC375" s="17"/>
      <c r="CCD375" s="17"/>
      <c r="CCE375" s="17"/>
      <c r="CCF375" s="17"/>
      <c r="CCG375" s="17"/>
      <c r="CCH375" s="17"/>
      <c r="CCI375" s="17"/>
      <c r="CCJ375" s="17"/>
      <c r="CCK375" s="17"/>
      <c r="CCL375" s="17"/>
      <c r="CCM375" s="17"/>
      <c r="CCN375" s="17"/>
      <c r="CCO375" s="17"/>
      <c r="CCP375" s="17"/>
      <c r="CCQ375" s="17"/>
      <c r="CCR375" s="17"/>
      <c r="CCS375" s="17"/>
      <c r="CCT375" s="17"/>
      <c r="CCU375" s="17"/>
      <c r="CCV375" s="17"/>
      <c r="CCW375" s="17"/>
      <c r="CCX375" s="17"/>
      <c r="CCY375" s="17"/>
      <c r="CCZ375" s="17"/>
      <c r="CDA375" s="17"/>
      <c r="CDB375" s="17"/>
      <c r="CDC375" s="17"/>
      <c r="CDD375" s="17"/>
      <c r="CDE375" s="17"/>
      <c r="CDF375" s="17"/>
      <c r="CDG375" s="17"/>
      <c r="CDH375" s="17"/>
      <c r="CDI375" s="17"/>
      <c r="CDJ375" s="17"/>
      <c r="CDK375" s="17"/>
      <c r="CDL375" s="17"/>
      <c r="CDM375" s="17"/>
      <c r="CDN375" s="17"/>
      <c r="CDO375" s="17"/>
      <c r="CDP375" s="17"/>
      <c r="CDQ375" s="17"/>
      <c r="CDR375" s="17"/>
      <c r="CDS375" s="17"/>
      <c r="CDT375" s="17"/>
      <c r="CDU375" s="17"/>
      <c r="CDV375" s="17"/>
      <c r="CDW375" s="17"/>
      <c r="CDX375" s="17"/>
      <c r="CDY375" s="17"/>
      <c r="CDZ375" s="17"/>
      <c r="CEA375" s="17"/>
      <c r="CEB375" s="17"/>
      <c r="CEC375" s="17"/>
      <c r="CED375" s="17"/>
      <c r="CEE375" s="17"/>
      <c r="CEF375" s="17"/>
      <c r="CEG375" s="17"/>
      <c r="CEH375" s="17"/>
      <c r="CEI375" s="17"/>
      <c r="CEJ375" s="17"/>
      <c r="CEK375" s="17"/>
      <c r="CEL375" s="17"/>
      <c r="CEM375" s="17"/>
      <c r="CEN375" s="17"/>
      <c r="CEO375" s="17"/>
      <c r="CEP375" s="17"/>
      <c r="CEQ375" s="17"/>
      <c r="CER375" s="17"/>
      <c r="CES375" s="17"/>
      <c r="CET375" s="17"/>
      <c r="CEU375" s="17"/>
      <c r="CEV375" s="17"/>
      <c r="CEW375" s="17"/>
      <c r="CEX375" s="17"/>
      <c r="CEY375" s="17"/>
      <c r="CEZ375" s="17"/>
      <c r="CFA375" s="17"/>
      <c r="CFB375" s="17"/>
      <c r="CFC375" s="17"/>
      <c r="CFD375" s="17"/>
      <c r="CFE375" s="17"/>
      <c r="CFF375" s="17"/>
      <c r="CFG375" s="17"/>
      <c r="CFH375" s="17"/>
      <c r="CFI375" s="17"/>
      <c r="CFJ375" s="17"/>
      <c r="CFK375" s="17"/>
      <c r="CFL375" s="17"/>
      <c r="CFM375" s="17"/>
      <c r="CFN375" s="17"/>
      <c r="CFO375" s="17"/>
      <c r="CFP375" s="17"/>
      <c r="CFQ375" s="17"/>
      <c r="CFR375" s="17"/>
      <c r="CFS375" s="17"/>
      <c r="CFT375" s="17"/>
      <c r="CFU375" s="17"/>
      <c r="CFV375" s="17"/>
      <c r="CFW375" s="17"/>
      <c r="CFX375" s="17"/>
      <c r="CFY375" s="17"/>
      <c r="CFZ375" s="17"/>
      <c r="CGA375" s="17"/>
      <c r="CGB375" s="17"/>
      <c r="CGC375" s="17"/>
      <c r="CGD375" s="17"/>
      <c r="CGE375" s="17"/>
      <c r="CGF375" s="17"/>
      <c r="CGG375" s="17"/>
      <c r="CGH375" s="17"/>
      <c r="CGI375" s="17"/>
      <c r="CGJ375" s="17"/>
      <c r="CGK375" s="17"/>
      <c r="CGL375" s="17"/>
      <c r="CGM375" s="17"/>
      <c r="CGN375" s="17"/>
      <c r="CGO375" s="17"/>
      <c r="CGP375" s="17"/>
      <c r="CGQ375" s="17"/>
      <c r="CGR375" s="17"/>
      <c r="CGS375" s="17"/>
      <c r="CGT375" s="17"/>
      <c r="CGU375" s="17"/>
      <c r="CGV375" s="17"/>
      <c r="CGW375" s="17"/>
      <c r="CGX375" s="17"/>
      <c r="CGY375" s="17"/>
      <c r="CGZ375" s="17"/>
      <c r="CHA375" s="17"/>
      <c r="CHB375" s="17"/>
      <c r="CHC375" s="17"/>
      <c r="CHD375" s="17"/>
      <c r="CHE375" s="17"/>
      <c r="CHF375" s="17"/>
      <c r="CHG375" s="17"/>
      <c r="CHH375" s="17"/>
      <c r="CHI375" s="17"/>
      <c r="CHJ375" s="17"/>
      <c r="CHK375" s="17"/>
      <c r="CHL375" s="17"/>
      <c r="CHM375" s="17"/>
      <c r="CHN375" s="17"/>
      <c r="CHO375" s="17"/>
      <c r="CHP375" s="17"/>
      <c r="CHQ375" s="17"/>
      <c r="CHR375" s="17"/>
      <c r="CHS375" s="17"/>
      <c r="CHT375" s="17"/>
      <c r="CHU375" s="17"/>
      <c r="CHV375" s="17"/>
      <c r="CHW375" s="17"/>
      <c r="CHX375" s="17"/>
      <c r="CHY375" s="17"/>
      <c r="CHZ375" s="17"/>
      <c r="CIA375" s="17"/>
      <c r="CIB375" s="17"/>
      <c r="CIC375" s="17"/>
      <c r="CID375" s="17"/>
      <c r="CIE375" s="17"/>
      <c r="CIF375" s="17"/>
      <c r="CIG375" s="17"/>
      <c r="CIH375" s="17"/>
      <c r="CII375" s="17"/>
      <c r="CIJ375" s="17"/>
      <c r="CIK375" s="17"/>
      <c r="CIL375" s="17"/>
      <c r="CIM375" s="17"/>
      <c r="CIN375" s="17"/>
      <c r="CIO375" s="17"/>
      <c r="CIP375" s="17"/>
      <c r="CIQ375" s="17"/>
      <c r="CIR375" s="17"/>
      <c r="CIS375" s="17"/>
      <c r="CIT375" s="17"/>
      <c r="CIU375" s="17"/>
      <c r="CIV375" s="17"/>
      <c r="CIW375" s="17"/>
      <c r="CIX375" s="17"/>
      <c r="CIY375" s="17"/>
      <c r="CIZ375" s="17"/>
      <c r="CJA375" s="17"/>
      <c r="CJB375" s="17"/>
      <c r="CJC375" s="17"/>
      <c r="CJD375" s="17"/>
      <c r="CJE375" s="17"/>
      <c r="CJF375" s="17"/>
      <c r="CJG375" s="17"/>
      <c r="CJH375" s="17"/>
      <c r="CJI375" s="17"/>
      <c r="CJJ375" s="17"/>
      <c r="CJK375" s="17"/>
      <c r="CJL375" s="17"/>
      <c r="CJM375" s="17"/>
      <c r="CJN375" s="17"/>
      <c r="CJO375" s="17"/>
      <c r="CJP375" s="17"/>
      <c r="CJQ375" s="17"/>
      <c r="CJR375" s="17"/>
      <c r="CJS375" s="17"/>
      <c r="CJT375" s="17"/>
      <c r="CJU375" s="17"/>
      <c r="CJV375" s="17"/>
      <c r="CJW375" s="17"/>
      <c r="CJX375" s="17"/>
      <c r="CJY375" s="17"/>
      <c r="CJZ375" s="17"/>
      <c r="CKA375" s="17"/>
      <c r="CKB375" s="17"/>
      <c r="CKC375" s="17"/>
      <c r="CKD375" s="17"/>
      <c r="CKE375" s="17"/>
      <c r="CKF375" s="17"/>
      <c r="CKG375" s="17"/>
      <c r="CKH375" s="17"/>
      <c r="CKI375" s="17"/>
      <c r="CKJ375" s="17"/>
      <c r="CKK375" s="17"/>
      <c r="CKL375" s="17"/>
      <c r="CKM375" s="17"/>
      <c r="CKN375" s="17"/>
      <c r="CKO375" s="17"/>
      <c r="CKP375" s="17"/>
      <c r="CKQ375" s="17"/>
      <c r="CKR375" s="17"/>
      <c r="CKS375" s="17"/>
      <c r="CKT375" s="17"/>
      <c r="CKU375" s="17"/>
      <c r="CKV375" s="17"/>
      <c r="CKW375" s="17"/>
      <c r="CKX375" s="17"/>
      <c r="CKY375" s="17"/>
      <c r="CKZ375" s="17"/>
      <c r="CLA375" s="17"/>
      <c r="CLB375" s="17"/>
      <c r="CLC375" s="17"/>
      <c r="CLD375" s="17"/>
      <c r="CLE375" s="17"/>
      <c r="CLF375" s="17"/>
      <c r="CLG375" s="17"/>
      <c r="CLH375" s="17"/>
      <c r="CLI375" s="17"/>
      <c r="CLJ375" s="17"/>
      <c r="CLK375" s="17"/>
      <c r="CLL375" s="17"/>
      <c r="CLM375" s="17"/>
      <c r="CLN375" s="17"/>
      <c r="CLO375" s="17"/>
      <c r="CLP375" s="17"/>
      <c r="CLQ375" s="17"/>
      <c r="CLR375" s="17"/>
      <c r="CLS375" s="17"/>
      <c r="CLT375" s="17"/>
      <c r="CLU375" s="17"/>
      <c r="CLV375" s="17"/>
      <c r="CLW375" s="17"/>
      <c r="CLX375" s="17"/>
      <c r="CLY375" s="17"/>
      <c r="CLZ375" s="17"/>
      <c r="CMA375" s="17"/>
      <c r="CMB375" s="17"/>
      <c r="CMC375" s="17"/>
      <c r="CMD375" s="17"/>
      <c r="CME375" s="17"/>
      <c r="CMF375" s="17"/>
      <c r="CMG375" s="17"/>
      <c r="CMH375" s="17"/>
      <c r="CMI375" s="17"/>
      <c r="CMJ375" s="17"/>
      <c r="CMK375" s="17"/>
      <c r="CML375" s="17"/>
      <c r="CMM375" s="17"/>
      <c r="CMN375" s="17"/>
      <c r="CMO375" s="17"/>
      <c r="CMP375" s="17"/>
      <c r="CMQ375" s="17"/>
      <c r="CMR375" s="17"/>
      <c r="CMS375" s="17"/>
      <c r="CMT375" s="17"/>
      <c r="CMU375" s="17"/>
      <c r="CMV375" s="17"/>
      <c r="CMW375" s="17"/>
      <c r="CMX375" s="17"/>
      <c r="CMY375" s="17"/>
      <c r="CMZ375" s="17"/>
      <c r="CNA375" s="17"/>
      <c r="CNB375" s="17"/>
      <c r="CNC375" s="17"/>
      <c r="CND375" s="17"/>
      <c r="CNE375" s="17"/>
      <c r="CNF375" s="17"/>
      <c r="CNG375" s="17"/>
      <c r="CNH375" s="17"/>
      <c r="CNI375" s="17"/>
      <c r="CNJ375" s="17"/>
      <c r="CNK375" s="17"/>
      <c r="CNL375" s="17"/>
      <c r="CNM375" s="17"/>
      <c r="CNN375" s="17"/>
      <c r="CNO375" s="17"/>
      <c r="CNP375" s="17"/>
      <c r="CNQ375" s="17"/>
      <c r="CNR375" s="17"/>
      <c r="CNS375" s="17"/>
      <c r="CNT375" s="17"/>
      <c r="CNU375" s="17"/>
      <c r="CNV375" s="17"/>
      <c r="CNW375" s="17"/>
      <c r="CNX375" s="17"/>
      <c r="CNY375" s="17"/>
      <c r="CNZ375" s="17"/>
      <c r="COA375" s="17"/>
      <c r="COB375" s="17"/>
      <c r="COC375" s="17"/>
      <c r="COD375" s="17"/>
      <c r="COE375" s="17"/>
      <c r="COF375" s="17"/>
      <c r="COG375" s="17"/>
      <c r="COH375" s="17"/>
      <c r="COI375" s="17"/>
      <c r="COJ375" s="17"/>
      <c r="COK375" s="17"/>
      <c r="COL375" s="17"/>
      <c r="COM375" s="17"/>
      <c r="CON375" s="17"/>
      <c r="COO375" s="17"/>
      <c r="COP375" s="17"/>
      <c r="COQ375" s="17"/>
      <c r="COR375" s="17"/>
      <c r="COS375" s="17"/>
      <c r="COT375" s="17"/>
      <c r="COU375" s="17"/>
      <c r="COV375" s="17"/>
      <c r="COW375" s="17"/>
      <c r="COX375" s="17"/>
      <c r="COY375" s="17"/>
      <c r="COZ375" s="17"/>
      <c r="CPA375" s="17"/>
      <c r="CPB375" s="17"/>
      <c r="CPC375" s="17"/>
      <c r="CPD375" s="17"/>
      <c r="CPE375" s="17"/>
      <c r="CPF375" s="17"/>
      <c r="CPG375" s="17"/>
      <c r="CPH375" s="17"/>
      <c r="CPI375" s="17"/>
      <c r="CPJ375" s="17"/>
      <c r="CPK375" s="17"/>
      <c r="CPL375" s="17"/>
      <c r="CPM375" s="17"/>
      <c r="CPN375" s="17"/>
      <c r="CPO375" s="17"/>
      <c r="CPP375" s="17"/>
      <c r="CPQ375" s="17"/>
      <c r="CPR375" s="17"/>
      <c r="CPS375" s="17"/>
      <c r="CPT375" s="17"/>
      <c r="CPU375" s="17"/>
      <c r="CPV375" s="17"/>
      <c r="CPW375" s="17"/>
      <c r="CPX375" s="17"/>
      <c r="CPY375" s="17"/>
      <c r="CPZ375" s="17"/>
      <c r="CQA375" s="17"/>
      <c r="CQB375" s="17"/>
      <c r="CQC375" s="17"/>
      <c r="CQD375" s="17"/>
      <c r="CQE375" s="17"/>
      <c r="CQF375" s="17"/>
      <c r="CQG375" s="17"/>
      <c r="CQH375" s="17"/>
      <c r="CQI375" s="17"/>
      <c r="CQJ375" s="17"/>
      <c r="CQK375" s="17"/>
      <c r="CQL375" s="17"/>
      <c r="CQM375" s="17"/>
      <c r="CQN375" s="17"/>
      <c r="CQO375" s="17"/>
      <c r="CQP375" s="17"/>
      <c r="CQQ375" s="17"/>
      <c r="CQR375" s="17"/>
      <c r="CQS375" s="17"/>
      <c r="CQT375" s="17"/>
      <c r="CQU375" s="17"/>
      <c r="CQV375" s="17"/>
      <c r="CQW375" s="17"/>
      <c r="CQX375" s="17"/>
      <c r="CQY375" s="17"/>
      <c r="CQZ375" s="17"/>
      <c r="CRA375" s="17"/>
      <c r="CRB375" s="17"/>
      <c r="CRC375" s="17"/>
      <c r="CRD375" s="17"/>
      <c r="CRE375" s="17"/>
      <c r="CRF375" s="17"/>
      <c r="CRG375" s="17"/>
      <c r="CRH375" s="17"/>
      <c r="CRI375" s="17"/>
      <c r="CRJ375" s="17"/>
      <c r="CRK375" s="17"/>
      <c r="CRL375" s="17"/>
      <c r="CRM375" s="17"/>
      <c r="CRN375" s="17"/>
      <c r="CRO375" s="17"/>
      <c r="CRP375" s="17"/>
      <c r="CRQ375" s="17"/>
      <c r="CRR375" s="17"/>
      <c r="CRS375" s="17"/>
      <c r="CRT375" s="17"/>
      <c r="CRU375" s="17"/>
      <c r="CRV375" s="17"/>
      <c r="CRW375" s="17"/>
      <c r="CRX375" s="17"/>
      <c r="CRY375" s="17"/>
      <c r="CRZ375" s="17"/>
      <c r="CSA375" s="17"/>
      <c r="CSB375" s="17"/>
      <c r="CSC375" s="17"/>
      <c r="CSD375" s="17"/>
      <c r="CSE375" s="17"/>
      <c r="CSF375" s="17"/>
      <c r="CSG375" s="17"/>
      <c r="CSH375" s="17"/>
      <c r="CSI375" s="17"/>
      <c r="CSJ375" s="17"/>
      <c r="CSK375" s="17"/>
      <c r="CSL375" s="17"/>
      <c r="CSM375" s="17"/>
      <c r="CSN375" s="17"/>
      <c r="CSO375" s="17"/>
      <c r="CSP375" s="17"/>
      <c r="CSQ375" s="17"/>
      <c r="CSR375" s="17"/>
      <c r="CSS375" s="17"/>
      <c r="CST375" s="17"/>
      <c r="CSU375" s="17"/>
      <c r="CSV375" s="17"/>
      <c r="CSW375" s="17"/>
      <c r="CSX375" s="17"/>
      <c r="CSY375" s="17"/>
      <c r="CSZ375" s="17"/>
      <c r="CTA375" s="17"/>
      <c r="CTB375" s="17"/>
      <c r="CTC375" s="17"/>
      <c r="CTD375" s="17"/>
      <c r="CTE375" s="17"/>
      <c r="CTF375" s="17"/>
      <c r="CTG375" s="17"/>
      <c r="CTH375" s="17"/>
      <c r="CTI375" s="17"/>
      <c r="CTJ375" s="17"/>
      <c r="CTK375" s="17"/>
      <c r="CTL375" s="17"/>
      <c r="CTM375" s="17"/>
      <c r="CTN375" s="17"/>
      <c r="CTO375" s="17"/>
      <c r="CTP375" s="17"/>
      <c r="CTQ375" s="17"/>
      <c r="CTR375" s="17"/>
      <c r="CTS375" s="17"/>
      <c r="CTT375" s="17"/>
      <c r="CTU375" s="17"/>
      <c r="CTV375" s="17"/>
      <c r="CTW375" s="17"/>
      <c r="CTX375" s="17"/>
      <c r="CTY375" s="17"/>
      <c r="CTZ375" s="17"/>
      <c r="CUA375" s="17"/>
      <c r="CUB375" s="17"/>
      <c r="CUC375" s="17"/>
      <c r="CUD375" s="17"/>
      <c r="CUE375" s="17"/>
      <c r="CUF375" s="17"/>
      <c r="CUG375" s="17"/>
      <c r="CUH375" s="17"/>
      <c r="CUI375" s="17"/>
      <c r="CUJ375" s="17"/>
      <c r="CUK375" s="17"/>
      <c r="CUL375" s="17"/>
      <c r="CUM375" s="17"/>
      <c r="CUN375" s="17"/>
      <c r="CUO375" s="17"/>
      <c r="CUP375" s="17"/>
      <c r="CUQ375" s="17"/>
      <c r="CUR375" s="17"/>
      <c r="CUS375" s="17"/>
      <c r="CUT375" s="17"/>
      <c r="CUU375" s="17"/>
      <c r="CUV375" s="17"/>
      <c r="CUW375" s="17"/>
      <c r="CUX375" s="17"/>
      <c r="CUY375" s="17"/>
      <c r="CUZ375" s="17"/>
      <c r="CVA375" s="17"/>
      <c r="CVB375" s="17"/>
      <c r="CVC375" s="17"/>
      <c r="CVD375" s="17"/>
      <c r="CVE375" s="17"/>
      <c r="CVF375" s="17"/>
      <c r="CVG375" s="17"/>
      <c r="CVH375" s="17"/>
      <c r="CVI375" s="17"/>
      <c r="CVJ375" s="17"/>
      <c r="CVK375" s="17"/>
      <c r="CVL375" s="17"/>
      <c r="CVM375" s="17"/>
      <c r="CVN375" s="17"/>
      <c r="CVO375" s="17"/>
      <c r="CVP375" s="17"/>
      <c r="CVQ375" s="17"/>
      <c r="CVR375" s="17"/>
      <c r="CVS375" s="17"/>
      <c r="CVT375" s="17"/>
      <c r="CVU375" s="17"/>
      <c r="CVV375" s="17"/>
      <c r="CVW375" s="17"/>
      <c r="CVX375" s="17"/>
      <c r="CVY375" s="17"/>
      <c r="CVZ375" s="17"/>
      <c r="CWA375" s="17"/>
      <c r="CWB375" s="17"/>
      <c r="CWC375" s="17"/>
      <c r="CWD375" s="17"/>
      <c r="CWE375" s="17"/>
      <c r="CWF375" s="17"/>
      <c r="CWG375" s="17"/>
      <c r="CWH375" s="17"/>
      <c r="CWI375" s="17"/>
      <c r="CWJ375" s="17"/>
      <c r="CWK375" s="17"/>
      <c r="CWL375" s="17"/>
      <c r="CWM375" s="17"/>
      <c r="CWN375" s="17"/>
      <c r="CWO375" s="17"/>
      <c r="CWP375" s="17"/>
      <c r="CWQ375" s="17"/>
      <c r="CWR375" s="17"/>
      <c r="CWS375" s="17"/>
      <c r="CWT375" s="17"/>
      <c r="CWU375" s="17"/>
      <c r="CWV375" s="17"/>
      <c r="CWW375" s="17"/>
      <c r="CWX375" s="17"/>
      <c r="CWY375" s="17"/>
      <c r="CWZ375" s="17"/>
      <c r="CXA375" s="17"/>
      <c r="CXB375" s="17"/>
      <c r="CXC375" s="17"/>
      <c r="CXD375" s="17"/>
      <c r="CXE375" s="17"/>
      <c r="CXF375" s="17"/>
      <c r="CXG375" s="17"/>
      <c r="CXH375" s="17"/>
      <c r="CXI375" s="17"/>
      <c r="CXJ375" s="17"/>
      <c r="CXK375" s="17"/>
      <c r="CXL375" s="17"/>
      <c r="CXM375" s="17"/>
      <c r="CXN375" s="17"/>
      <c r="CXO375" s="17"/>
      <c r="CXP375" s="17"/>
      <c r="CXQ375" s="17"/>
      <c r="CXR375" s="17"/>
      <c r="CXS375" s="17"/>
      <c r="CXT375" s="17"/>
      <c r="CXU375" s="17"/>
      <c r="CXV375" s="17"/>
      <c r="CXW375" s="17"/>
      <c r="CXX375" s="17"/>
      <c r="CXY375" s="17"/>
      <c r="CXZ375" s="17"/>
      <c r="CYA375" s="17"/>
      <c r="CYB375" s="17"/>
      <c r="CYC375" s="17"/>
      <c r="CYD375" s="17"/>
      <c r="CYE375" s="17"/>
      <c r="CYF375" s="17"/>
      <c r="CYG375" s="17"/>
      <c r="CYH375" s="17"/>
      <c r="CYI375" s="17"/>
      <c r="CYJ375" s="17"/>
      <c r="CYK375" s="17"/>
      <c r="CYL375" s="17"/>
      <c r="CYM375" s="17"/>
      <c r="CYN375" s="17"/>
      <c r="CYO375" s="17"/>
      <c r="CYP375" s="17"/>
      <c r="CYQ375" s="17"/>
      <c r="CYR375" s="17"/>
      <c r="CYS375" s="17"/>
      <c r="CYT375" s="17"/>
      <c r="CYU375" s="17"/>
      <c r="CYV375" s="17"/>
      <c r="CYW375" s="17"/>
      <c r="CYX375" s="17"/>
      <c r="CYY375" s="17"/>
      <c r="CYZ375" s="17"/>
      <c r="CZA375" s="17"/>
      <c r="CZB375" s="17"/>
      <c r="CZC375" s="17"/>
      <c r="CZD375" s="17"/>
      <c r="CZE375" s="17"/>
      <c r="CZF375" s="17"/>
      <c r="CZG375" s="17"/>
      <c r="CZH375" s="17"/>
      <c r="CZI375" s="17"/>
      <c r="CZJ375" s="17"/>
      <c r="CZK375" s="17"/>
      <c r="CZL375" s="17"/>
      <c r="CZM375" s="17"/>
      <c r="CZN375" s="17"/>
      <c r="CZO375" s="17"/>
      <c r="CZP375" s="17"/>
      <c r="CZQ375" s="17"/>
      <c r="CZR375" s="17"/>
      <c r="CZS375" s="17"/>
      <c r="CZT375" s="17"/>
      <c r="CZU375" s="17"/>
      <c r="CZV375" s="17"/>
      <c r="CZW375" s="17"/>
      <c r="CZX375" s="17"/>
      <c r="CZY375" s="17"/>
      <c r="CZZ375" s="17"/>
      <c r="DAA375" s="17"/>
      <c r="DAB375" s="17"/>
      <c r="DAC375" s="17"/>
      <c r="DAD375" s="17"/>
      <c r="DAE375" s="17"/>
      <c r="DAF375" s="17"/>
      <c r="DAG375" s="17"/>
      <c r="DAH375" s="17"/>
      <c r="DAI375" s="17"/>
      <c r="DAJ375" s="17"/>
      <c r="DAK375" s="17"/>
      <c r="DAL375" s="17"/>
      <c r="DAM375" s="17"/>
      <c r="DAN375" s="17"/>
      <c r="DAO375" s="17"/>
      <c r="DAP375" s="17"/>
      <c r="DAQ375" s="17"/>
      <c r="DAR375" s="17"/>
      <c r="DAS375" s="17"/>
      <c r="DAT375" s="17"/>
      <c r="DAU375" s="17"/>
      <c r="DAV375" s="17"/>
      <c r="DAW375" s="17"/>
      <c r="DAX375" s="17"/>
      <c r="DAY375" s="17"/>
      <c r="DAZ375" s="17"/>
      <c r="DBA375" s="17"/>
      <c r="DBB375" s="17"/>
      <c r="DBC375" s="17"/>
      <c r="DBD375" s="17"/>
      <c r="DBE375" s="17"/>
      <c r="DBF375" s="17"/>
      <c r="DBG375" s="17"/>
      <c r="DBH375" s="17"/>
      <c r="DBI375" s="17"/>
      <c r="DBJ375" s="17"/>
      <c r="DBK375" s="17"/>
      <c r="DBL375" s="17"/>
      <c r="DBM375" s="17"/>
      <c r="DBN375" s="17"/>
      <c r="DBO375" s="17"/>
      <c r="DBP375" s="17"/>
      <c r="DBQ375" s="17"/>
      <c r="DBR375" s="17"/>
      <c r="DBS375" s="17"/>
      <c r="DBT375" s="17"/>
      <c r="DBU375" s="17"/>
      <c r="DBV375" s="17"/>
      <c r="DBW375" s="17"/>
      <c r="DBX375" s="17"/>
      <c r="DBY375" s="17"/>
      <c r="DBZ375" s="17"/>
      <c r="DCA375" s="17"/>
      <c r="DCB375" s="17"/>
      <c r="DCC375" s="17"/>
      <c r="DCD375" s="17"/>
      <c r="DCE375" s="17"/>
      <c r="DCF375" s="17"/>
      <c r="DCG375" s="17"/>
      <c r="DCH375" s="17"/>
      <c r="DCI375" s="17"/>
      <c r="DCJ375" s="17"/>
      <c r="DCK375" s="17"/>
      <c r="DCL375" s="17"/>
      <c r="DCM375" s="17"/>
      <c r="DCN375" s="17"/>
      <c r="DCO375" s="17"/>
      <c r="DCP375" s="17"/>
      <c r="DCQ375" s="17"/>
      <c r="DCR375" s="17"/>
      <c r="DCS375" s="17"/>
      <c r="DCT375" s="17"/>
      <c r="DCU375" s="17"/>
      <c r="DCV375" s="17"/>
      <c r="DCW375" s="17"/>
      <c r="DCX375" s="17"/>
      <c r="DCY375" s="17"/>
      <c r="DCZ375" s="17"/>
      <c r="DDA375" s="17"/>
      <c r="DDB375" s="17"/>
      <c r="DDC375" s="17"/>
      <c r="DDD375" s="17"/>
      <c r="DDE375" s="17"/>
      <c r="DDF375" s="17"/>
      <c r="DDG375" s="17"/>
      <c r="DDH375" s="17"/>
      <c r="DDI375" s="17"/>
      <c r="DDJ375" s="17"/>
      <c r="DDK375" s="17"/>
      <c r="DDL375" s="17"/>
      <c r="DDM375" s="17"/>
      <c r="DDN375" s="17"/>
      <c r="DDO375" s="17"/>
      <c r="DDP375" s="17"/>
      <c r="DDQ375" s="17"/>
      <c r="DDR375" s="17"/>
      <c r="DDS375" s="17"/>
      <c r="DDT375" s="17"/>
      <c r="DDU375" s="17"/>
      <c r="DDV375" s="17"/>
      <c r="DDW375" s="17"/>
      <c r="DDX375" s="17"/>
      <c r="DDY375" s="17"/>
      <c r="DDZ375" s="17"/>
      <c r="DEA375" s="17"/>
      <c r="DEB375" s="17"/>
      <c r="DEC375" s="17"/>
      <c r="DED375" s="17"/>
      <c r="DEE375" s="17"/>
      <c r="DEF375" s="17"/>
      <c r="DEG375" s="17"/>
      <c r="DEH375" s="17"/>
      <c r="DEI375" s="17"/>
      <c r="DEJ375" s="17"/>
      <c r="DEK375" s="17"/>
      <c r="DEL375" s="17"/>
      <c r="DEM375" s="17"/>
      <c r="DEN375" s="17"/>
      <c r="DEO375" s="17"/>
      <c r="DEP375" s="17"/>
      <c r="DEQ375" s="17"/>
      <c r="DER375" s="17"/>
      <c r="DES375" s="17"/>
      <c r="DET375" s="17"/>
      <c r="DEU375" s="17"/>
      <c r="DEV375" s="17"/>
      <c r="DEW375" s="17"/>
      <c r="DEX375" s="17"/>
      <c r="DEY375" s="17"/>
      <c r="DEZ375" s="17"/>
      <c r="DFA375" s="17"/>
      <c r="DFB375" s="17"/>
      <c r="DFC375" s="17"/>
      <c r="DFD375" s="17"/>
      <c r="DFE375" s="17"/>
      <c r="DFF375" s="17"/>
      <c r="DFG375" s="17"/>
      <c r="DFH375" s="17"/>
      <c r="DFI375" s="17"/>
      <c r="DFJ375" s="17"/>
      <c r="DFK375" s="17"/>
      <c r="DFL375" s="17"/>
      <c r="DFM375" s="17"/>
      <c r="DFN375" s="17"/>
      <c r="DFO375" s="17"/>
      <c r="DFP375" s="17"/>
      <c r="DFQ375" s="17"/>
      <c r="DFR375" s="17"/>
      <c r="DFS375" s="17"/>
      <c r="DFT375" s="17"/>
      <c r="DFU375" s="17"/>
      <c r="DFV375" s="17"/>
      <c r="DFW375" s="17"/>
      <c r="DFX375" s="17"/>
      <c r="DFY375" s="17"/>
      <c r="DFZ375" s="17"/>
      <c r="DGA375" s="17"/>
      <c r="DGB375" s="17"/>
      <c r="DGC375" s="17"/>
      <c r="DGD375" s="17"/>
      <c r="DGE375" s="17"/>
      <c r="DGF375" s="17"/>
      <c r="DGG375" s="17"/>
      <c r="DGH375" s="17"/>
      <c r="DGI375" s="17"/>
      <c r="DGJ375" s="17"/>
      <c r="DGK375" s="17"/>
      <c r="DGL375" s="17"/>
      <c r="DGM375" s="17"/>
      <c r="DGN375" s="17"/>
      <c r="DGO375" s="17"/>
      <c r="DGP375" s="17"/>
      <c r="DGQ375" s="17"/>
      <c r="DGR375" s="17"/>
      <c r="DGS375" s="17"/>
      <c r="DGT375" s="17"/>
      <c r="DGU375" s="17"/>
      <c r="DGV375" s="17"/>
      <c r="DGW375" s="17"/>
      <c r="DGX375" s="17"/>
      <c r="DGY375" s="17"/>
      <c r="DGZ375" s="17"/>
      <c r="DHA375" s="17"/>
      <c r="DHB375" s="17"/>
      <c r="DHC375" s="17"/>
      <c r="DHD375" s="17"/>
      <c r="DHE375" s="17"/>
      <c r="DHF375" s="17"/>
      <c r="DHG375" s="17"/>
      <c r="DHH375" s="17"/>
      <c r="DHI375" s="17"/>
      <c r="DHJ375" s="17"/>
      <c r="DHK375" s="17"/>
      <c r="DHL375" s="17"/>
      <c r="DHM375" s="17"/>
      <c r="DHN375" s="17"/>
      <c r="DHO375" s="17"/>
      <c r="DHP375" s="17"/>
      <c r="DHQ375" s="17"/>
      <c r="DHR375" s="17"/>
      <c r="DHS375" s="17"/>
      <c r="DHT375" s="17"/>
      <c r="DHU375" s="17"/>
      <c r="DHV375" s="17"/>
      <c r="DHW375" s="17"/>
      <c r="DHX375" s="17"/>
      <c r="DHY375" s="17"/>
      <c r="DHZ375" s="17"/>
      <c r="DIA375" s="17"/>
      <c r="DIB375" s="17"/>
      <c r="DIC375" s="17"/>
      <c r="DID375" s="17"/>
      <c r="DIE375" s="17"/>
      <c r="DIF375" s="17"/>
      <c r="DIG375" s="17"/>
      <c r="DIH375" s="17"/>
      <c r="DII375" s="17"/>
      <c r="DIJ375" s="17"/>
      <c r="DIK375" s="17"/>
      <c r="DIL375" s="17"/>
      <c r="DIM375" s="17"/>
      <c r="DIN375" s="17"/>
      <c r="DIO375" s="17"/>
      <c r="DIP375" s="17"/>
      <c r="DIQ375" s="17"/>
      <c r="DIR375" s="17"/>
      <c r="DIS375" s="17"/>
      <c r="DIT375" s="17"/>
      <c r="DIU375" s="17"/>
      <c r="DIV375" s="17"/>
      <c r="DIW375" s="17"/>
      <c r="DIX375" s="17"/>
      <c r="DIY375" s="17"/>
      <c r="DIZ375" s="17"/>
      <c r="DJA375" s="17"/>
      <c r="DJB375" s="17"/>
      <c r="DJC375" s="17"/>
      <c r="DJD375" s="17"/>
      <c r="DJE375" s="17"/>
      <c r="DJF375" s="17"/>
      <c r="DJG375" s="17"/>
      <c r="DJH375" s="17"/>
      <c r="DJI375" s="17"/>
      <c r="DJJ375" s="17"/>
      <c r="DJK375" s="17"/>
      <c r="DJL375" s="17"/>
      <c r="DJM375" s="17"/>
      <c r="DJN375" s="17"/>
      <c r="DJO375" s="17"/>
      <c r="DJP375" s="17"/>
      <c r="DJQ375" s="17"/>
      <c r="DJR375" s="17"/>
      <c r="DJS375" s="17"/>
      <c r="DJT375" s="17"/>
      <c r="DJU375" s="17"/>
      <c r="DJV375" s="17"/>
      <c r="DJW375" s="17"/>
      <c r="DJX375" s="17"/>
      <c r="DJY375" s="17"/>
      <c r="DJZ375" s="17"/>
      <c r="DKA375" s="17"/>
      <c r="DKB375" s="17"/>
      <c r="DKC375" s="17"/>
      <c r="DKD375" s="17"/>
      <c r="DKE375" s="17"/>
      <c r="DKF375" s="17"/>
      <c r="DKG375" s="17"/>
      <c r="DKH375" s="17"/>
      <c r="DKI375" s="17"/>
      <c r="DKJ375" s="17"/>
      <c r="DKK375" s="17"/>
      <c r="DKL375" s="17"/>
      <c r="DKM375" s="17"/>
      <c r="DKN375" s="17"/>
      <c r="DKO375" s="17"/>
      <c r="DKP375" s="17"/>
      <c r="DKQ375" s="17"/>
      <c r="DKR375" s="17"/>
      <c r="DKS375" s="17"/>
      <c r="DKT375" s="17"/>
      <c r="DKU375" s="17"/>
      <c r="DKV375" s="17"/>
      <c r="DKW375" s="17"/>
      <c r="DKX375" s="17"/>
      <c r="DKY375" s="17"/>
      <c r="DKZ375" s="17"/>
      <c r="DLA375" s="17"/>
      <c r="DLB375" s="17"/>
      <c r="DLC375" s="17"/>
      <c r="DLD375" s="17"/>
      <c r="DLE375" s="17"/>
      <c r="DLF375" s="17"/>
      <c r="DLG375" s="17"/>
      <c r="DLH375" s="17"/>
      <c r="DLI375" s="17"/>
      <c r="DLJ375" s="17"/>
      <c r="DLK375" s="17"/>
      <c r="DLL375" s="17"/>
      <c r="DLM375" s="17"/>
      <c r="DLN375" s="17"/>
      <c r="DLO375" s="17"/>
      <c r="DLP375" s="17"/>
      <c r="DLQ375" s="17"/>
      <c r="DLR375" s="17"/>
      <c r="DLS375" s="17"/>
      <c r="DLT375" s="17"/>
      <c r="DLU375" s="17"/>
      <c r="DLV375" s="17"/>
      <c r="DLW375" s="17"/>
      <c r="DLX375" s="17"/>
      <c r="DLY375" s="17"/>
      <c r="DLZ375" s="17"/>
      <c r="DMA375" s="17"/>
      <c r="DMB375" s="17"/>
      <c r="DMC375" s="17"/>
      <c r="DMD375" s="17"/>
      <c r="DME375" s="17"/>
      <c r="DMF375" s="17"/>
      <c r="DMG375" s="17"/>
      <c r="DMH375" s="17"/>
      <c r="DMI375" s="17"/>
      <c r="DMJ375" s="17"/>
      <c r="DMK375" s="17"/>
      <c r="DML375" s="17"/>
      <c r="DMM375" s="17"/>
      <c r="DMN375" s="17"/>
      <c r="DMO375" s="17"/>
      <c r="DMP375" s="17"/>
      <c r="DMQ375" s="17"/>
      <c r="DMR375" s="17"/>
      <c r="DMS375" s="17"/>
      <c r="DMT375" s="17"/>
      <c r="DMU375" s="17"/>
      <c r="DMV375" s="17"/>
      <c r="DMW375" s="17"/>
      <c r="DMX375" s="17"/>
      <c r="DMY375" s="17"/>
      <c r="DMZ375" s="17"/>
      <c r="DNA375" s="17"/>
      <c r="DNB375" s="17"/>
      <c r="DNC375" s="17"/>
      <c r="DND375" s="17"/>
      <c r="DNE375" s="17"/>
      <c r="DNF375" s="17"/>
      <c r="DNG375" s="17"/>
      <c r="DNH375" s="17"/>
      <c r="DNI375" s="17"/>
      <c r="DNJ375" s="17"/>
      <c r="DNK375" s="17"/>
      <c r="DNL375" s="17"/>
      <c r="DNM375" s="17"/>
      <c r="DNN375" s="17"/>
      <c r="DNO375" s="17"/>
      <c r="DNP375" s="17"/>
      <c r="DNQ375" s="17"/>
      <c r="DNR375" s="17"/>
      <c r="DNS375" s="17"/>
      <c r="DNT375" s="17"/>
      <c r="DNU375" s="17"/>
      <c r="DNV375" s="17"/>
      <c r="DNW375" s="17"/>
      <c r="DNX375" s="17"/>
      <c r="DNY375" s="17"/>
      <c r="DNZ375" s="17"/>
      <c r="DOA375" s="17"/>
      <c r="DOB375" s="17"/>
      <c r="DOC375" s="17"/>
      <c r="DOD375" s="17"/>
      <c r="DOE375" s="17"/>
      <c r="DOF375" s="17"/>
      <c r="DOG375" s="17"/>
      <c r="DOH375" s="17"/>
      <c r="DOI375" s="17"/>
      <c r="DOJ375" s="17"/>
      <c r="DOK375" s="17"/>
      <c r="DOL375" s="17"/>
      <c r="DOM375" s="17"/>
      <c r="DON375" s="17"/>
      <c r="DOO375" s="17"/>
      <c r="DOP375" s="17"/>
      <c r="DOQ375" s="17"/>
      <c r="DOR375" s="17"/>
      <c r="DOS375" s="17"/>
      <c r="DOT375" s="17"/>
      <c r="DOU375" s="17"/>
      <c r="DOV375" s="17"/>
      <c r="DOW375" s="17"/>
      <c r="DOX375" s="17"/>
      <c r="DOY375" s="17"/>
      <c r="DOZ375" s="17"/>
      <c r="DPA375" s="17"/>
      <c r="DPB375" s="17"/>
      <c r="DPC375" s="17"/>
      <c r="DPD375" s="17"/>
      <c r="DPE375" s="17"/>
      <c r="DPF375" s="17"/>
      <c r="DPG375" s="17"/>
      <c r="DPH375" s="17"/>
      <c r="DPI375" s="17"/>
      <c r="DPJ375" s="17"/>
      <c r="DPK375" s="17"/>
      <c r="DPL375" s="17"/>
      <c r="DPM375" s="17"/>
      <c r="DPN375" s="17"/>
      <c r="DPO375" s="17"/>
      <c r="DPP375" s="17"/>
      <c r="DPQ375" s="17"/>
      <c r="DPR375" s="17"/>
      <c r="DPS375" s="17"/>
      <c r="DPT375" s="17"/>
      <c r="DPU375" s="17"/>
      <c r="DPV375" s="17"/>
      <c r="DPW375" s="17"/>
      <c r="DPX375" s="17"/>
      <c r="DPY375" s="17"/>
      <c r="DPZ375" s="17"/>
      <c r="DQA375" s="17"/>
      <c r="DQB375" s="17"/>
      <c r="DQC375" s="17"/>
      <c r="DQD375" s="17"/>
      <c r="DQE375" s="17"/>
      <c r="DQF375" s="17"/>
      <c r="DQG375" s="17"/>
      <c r="DQH375" s="17"/>
      <c r="DQI375" s="17"/>
      <c r="DQJ375" s="17"/>
      <c r="DQK375" s="17"/>
      <c r="DQL375" s="17"/>
      <c r="DQM375" s="17"/>
      <c r="DQN375" s="17"/>
      <c r="DQO375" s="17"/>
      <c r="DQP375" s="17"/>
      <c r="DQQ375" s="17"/>
      <c r="DQR375" s="17"/>
      <c r="DQS375" s="17"/>
      <c r="DQT375" s="17"/>
      <c r="DQU375" s="17"/>
      <c r="DQV375" s="17"/>
      <c r="DQW375" s="17"/>
      <c r="DQX375" s="17"/>
      <c r="DQY375" s="17"/>
      <c r="DQZ375" s="17"/>
      <c r="DRA375" s="17"/>
      <c r="DRB375" s="17"/>
      <c r="DRC375" s="17"/>
      <c r="DRD375" s="17"/>
      <c r="DRE375" s="17"/>
      <c r="DRF375" s="17"/>
      <c r="DRG375" s="17"/>
      <c r="DRH375" s="17"/>
      <c r="DRI375" s="17"/>
      <c r="DRJ375" s="17"/>
      <c r="DRK375" s="17"/>
      <c r="DRL375" s="17"/>
      <c r="DRM375" s="17"/>
      <c r="DRN375" s="17"/>
      <c r="DRO375" s="17"/>
      <c r="DRP375" s="17"/>
      <c r="DRQ375" s="17"/>
      <c r="DRR375" s="17"/>
      <c r="DRS375" s="17"/>
      <c r="DRT375" s="17"/>
      <c r="DRU375" s="17"/>
      <c r="DRV375" s="17"/>
      <c r="DRW375" s="17"/>
      <c r="DRX375" s="17"/>
      <c r="DRY375" s="17"/>
      <c r="DRZ375" s="17"/>
      <c r="DSA375" s="17"/>
      <c r="DSB375" s="17"/>
      <c r="DSC375" s="17"/>
      <c r="DSD375" s="17"/>
      <c r="DSE375" s="17"/>
      <c r="DSF375" s="17"/>
      <c r="DSG375" s="17"/>
      <c r="DSH375" s="17"/>
      <c r="DSI375" s="17"/>
      <c r="DSJ375" s="17"/>
      <c r="DSK375" s="17"/>
      <c r="DSL375" s="17"/>
      <c r="DSM375" s="17"/>
      <c r="DSN375" s="17"/>
      <c r="DSO375" s="17"/>
      <c r="DSP375" s="17"/>
      <c r="DSQ375" s="17"/>
      <c r="DSR375" s="17"/>
      <c r="DSS375" s="17"/>
      <c r="DST375" s="17"/>
      <c r="DSU375" s="17"/>
      <c r="DSV375" s="17"/>
      <c r="DSW375" s="17"/>
      <c r="DSX375" s="17"/>
      <c r="DSY375" s="17"/>
      <c r="DSZ375" s="17"/>
      <c r="DTA375" s="17"/>
      <c r="DTB375" s="17"/>
      <c r="DTC375" s="17"/>
      <c r="DTD375" s="17"/>
      <c r="DTE375" s="17"/>
      <c r="DTF375" s="17"/>
      <c r="DTG375" s="17"/>
      <c r="DTH375" s="17"/>
      <c r="DTI375" s="17"/>
      <c r="DTJ375" s="17"/>
      <c r="DTK375" s="17"/>
      <c r="DTL375" s="17"/>
      <c r="DTM375" s="17"/>
      <c r="DTN375" s="17"/>
      <c r="DTO375" s="17"/>
      <c r="DTP375" s="17"/>
      <c r="DTQ375" s="17"/>
      <c r="DTR375" s="17"/>
      <c r="DTS375" s="17"/>
      <c r="DTT375" s="17"/>
      <c r="DTU375" s="17"/>
      <c r="DTV375" s="17"/>
      <c r="DTW375" s="17"/>
      <c r="DTX375" s="17"/>
      <c r="DTY375" s="17"/>
      <c r="DTZ375" s="17"/>
      <c r="DUA375" s="17"/>
      <c r="DUB375" s="17"/>
      <c r="DUC375" s="17"/>
      <c r="DUD375" s="17"/>
      <c r="DUE375" s="17"/>
      <c r="DUF375" s="17"/>
      <c r="DUG375" s="17"/>
      <c r="DUH375" s="17"/>
      <c r="DUI375" s="17"/>
      <c r="DUJ375" s="17"/>
      <c r="DUK375" s="17"/>
      <c r="DUL375" s="17"/>
      <c r="DUM375" s="17"/>
      <c r="DUN375" s="17"/>
      <c r="DUO375" s="17"/>
      <c r="DUP375" s="17"/>
      <c r="DUQ375" s="17"/>
      <c r="DUR375" s="17"/>
      <c r="DUS375" s="17"/>
      <c r="DUT375" s="17"/>
      <c r="DUU375" s="17"/>
      <c r="DUV375" s="17"/>
      <c r="DUW375" s="17"/>
      <c r="DUX375" s="17"/>
      <c r="DUY375" s="17"/>
      <c r="DUZ375" s="17"/>
      <c r="DVA375" s="17"/>
      <c r="DVB375" s="17"/>
      <c r="DVC375" s="17"/>
      <c r="DVD375" s="17"/>
      <c r="DVE375" s="17"/>
      <c r="DVF375" s="17"/>
      <c r="DVG375" s="17"/>
      <c r="DVH375" s="17"/>
      <c r="DVI375" s="17"/>
      <c r="DVJ375" s="17"/>
      <c r="DVK375" s="17"/>
      <c r="DVL375" s="17"/>
      <c r="DVM375" s="17"/>
      <c r="DVN375" s="17"/>
      <c r="DVO375" s="17"/>
      <c r="DVP375" s="17"/>
      <c r="DVQ375" s="17"/>
      <c r="DVR375" s="17"/>
      <c r="DVS375" s="17"/>
      <c r="DVT375" s="17"/>
      <c r="DVU375" s="17"/>
      <c r="DVV375" s="17"/>
      <c r="DVW375" s="17"/>
      <c r="DVX375" s="17"/>
      <c r="DVY375" s="17"/>
      <c r="DVZ375" s="17"/>
      <c r="DWA375" s="17"/>
      <c r="DWB375" s="17"/>
      <c r="DWC375" s="17"/>
      <c r="DWD375" s="17"/>
      <c r="DWE375" s="17"/>
      <c r="DWF375" s="17"/>
      <c r="DWG375" s="17"/>
      <c r="DWH375" s="17"/>
      <c r="DWI375" s="17"/>
      <c r="DWJ375" s="17"/>
      <c r="DWK375" s="17"/>
      <c r="DWL375" s="17"/>
      <c r="DWM375" s="17"/>
      <c r="DWN375" s="17"/>
      <c r="DWO375" s="17"/>
      <c r="DWP375" s="17"/>
      <c r="DWQ375" s="17"/>
      <c r="DWR375" s="17"/>
      <c r="DWS375" s="17"/>
      <c r="DWT375" s="17"/>
      <c r="DWU375" s="17"/>
      <c r="DWV375" s="17"/>
      <c r="DWW375" s="17"/>
      <c r="DWX375" s="17"/>
      <c r="DWY375" s="17"/>
      <c r="DWZ375" s="17"/>
      <c r="DXA375" s="17"/>
      <c r="DXB375" s="17"/>
      <c r="DXC375" s="17"/>
      <c r="DXD375" s="17"/>
      <c r="DXE375" s="17"/>
      <c r="DXF375" s="17"/>
      <c r="DXG375" s="17"/>
      <c r="DXH375" s="17"/>
      <c r="DXI375" s="17"/>
      <c r="DXJ375" s="17"/>
      <c r="DXK375" s="17"/>
      <c r="DXL375" s="17"/>
      <c r="DXM375" s="17"/>
      <c r="DXN375" s="17"/>
      <c r="DXO375" s="17"/>
      <c r="DXP375" s="17"/>
      <c r="DXQ375" s="17"/>
      <c r="DXR375" s="17"/>
      <c r="DXS375" s="17"/>
      <c r="DXT375" s="17"/>
      <c r="DXU375" s="17"/>
      <c r="DXV375" s="17"/>
      <c r="DXW375" s="17"/>
      <c r="DXX375" s="17"/>
      <c r="DXY375" s="17"/>
      <c r="DXZ375" s="17"/>
      <c r="DYA375" s="17"/>
      <c r="DYB375" s="17"/>
      <c r="DYC375" s="17"/>
      <c r="DYD375" s="17"/>
      <c r="DYE375" s="17"/>
      <c r="DYF375" s="17"/>
      <c r="DYG375" s="17"/>
      <c r="DYH375" s="17"/>
      <c r="DYI375" s="17"/>
      <c r="DYJ375" s="17"/>
      <c r="DYK375" s="17"/>
      <c r="DYL375" s="17"/>
      <c r="DYM375" s="17"/>
      <c r="DYN375" s="17"/>
      <c r="DYO375" s="17"/>
      <c r="DYP375" s="17"/>
      <c r="DYQ375" s="17"/>
      <c r="DYR375" s="17"/>
      <c r="DYS375" s="17"/>
      <c r="DYT375" s="17"/>
      <c r="DYU375" s="17"/>
      <c r="DYV375" s="17"/>
      <c r="DYW375" s="17"/>
      <c r="DYX375" s="17"/>
      <c r="DYY375" s="17"/>
      <c r="DYZ375" s="17"/>
      <c r="DZA375" s="17"/>
      <c r="DZB375" s="17"/>
      <c r="DZC375" s="17"/>
      <c r="DZD375" s="17"/>
      <c r="DZE375" s="17"/>
      <c r="DZF375" s="17"/>
      <c r="DZG375" s="17"/>
      <c r="DZH375" s="17"/>
      <c r="DZI375" s="17"/>
      <c r="DZJ375" s="17"/>
      <c r="DZK375" s="17"/>
      <c r="DZL375" s="17"/>
      <c r="DZM375" s="17"/>
      <c r="DZN375" s="17"/>
      <c r="DZO375" s="17"/>
      <c r="DZP375" s="17"/>
      <c r="DZQ375" s="17"/>
      <c r="DZR375" s="17"/>
      <c r="DZS375" s="17"/>
      <c r="DZT375" s="17"/>
      <c r="DZU375" s="17"/>
      <c r="DZV375" s="17"/>
      <c r="DZW375" s="17"/>
      <c r="DZX375" s="17"/>
      <c r="DZY375" s="17"/>
      <c r="DZZ375" s="17"/>
      <c r="EAA375" s="17"/>
      <c r="EAB375" s="17"/>
      <c r="EAC375" s="17"/>
      <c r="EAD375" s="17"/>
      <c r="EAE375" s="17"/>
      <c r="EAF375" s="17"/>
      <c r="EAG375" s="17"/>
      <c r="EAH375" s="17"/>
      <c r="EAI375" s="17"/>
      <c r="EAJ375" s="17"/>
      <c r="EAK375" s="17"/>
      <c r="EAL375" s="17"/>
      <c r="EAM375" s="17"/>
      <c r="EAN375" s="17"/>
      <c r="EAO375" s="17"/>
      <c r="EAP375" s="17"/>
      <c r="EAQ375" s="17"/>
      <c r="EAR375" s="17"/>
      <c r="EAS375" s="17"/>
      <c r="EAT375" s="17"/>
      <c r="EAU375" s="17"/>
      <c r="EAV375" s="17"/>
      <c r="EAW375" s="17"/>
      <c r="EAX375" s="17"/>
      <c r="EAY375" s="17"/>
      <c r="EAZ375" s="17"/>
      <c r="EBA375" s="17"/>
      <c r="EBB375" s="17"/>
      <c r="EBC375" s="17"/>
      <c r="EBD375" s="17"/>
      <c r="EBE375" s="17"/>
      <c r="EBF375" s="17"/>
      <c r="EBG375" s="17"/>
      <c r="EBH375" s="17"/>
      <c r="EBI375" s="17"/>
      <c r="EBJ375" s="17"/>
      <c r="EBK375" s="17"/>
      <c r="EBL375" s="17"/>
      <c r="EBM375" s="17"/>
      <c r="EBN375" s="17"/>
      <c r="EBO375" s="17"/>
      <c r="EBP375" s="17"/>
      <c r="EBQ375" s="17"/>
      <c r="EBR375" s="17"/>
      <c r="EBS375" s="17"/>
      <c r="EBT375" s="17"/>
      <c r="EBU375" s="17"/>
      <c r="EBV375" s="17"/>
      <c r="EBW375" s="17"/>
      <c r="EBX375" s="17"/>
      <c r="EBY375" s="17"/>
      <c r="EBZ375" s="17"/>
      <c r="ECA375" s="17"/>
      <c r="ECB375" s="17"/>
      <c r="ECC375" s="17"/>
      <c r="ECD375" s="17"/>
      <c r="ECE375" s="17"/>
      <c r="ECF375" s="17"/>
      <c r="ECG375" s="17"/>
      <c r="ECH375" s="17"/>
      <c r="ECI375" s="17"/>
      <c r="ECJ375" s="17"/>
      <c r="ECK375" s="17"/>
      <c r="ECL375" s="17"/>
      <c r="ECM375" s="17"/>
      <c r="ECN375" s="17"/>
      <c r="ECO375" s="17"/>
      <c r="ECP375" s="17"/>
      <c r="ECQ375" s="17"/>
      <c r="ECR375" s="17"/>
      <c r="ECS375" s="17"/>
      <c r="ECT375" s="17"/>
      <c r="ECU375" s="17"/>
      <c r="ECV375" s="17"/>
      <c r="ECW375" s="17"/>
      <c r="ECX375" s="17"/>
      <c r="ECY375" s="17"/>
      <c r="ECZ375" s="17"/>
      <c r="EDA375" s="17"/>
      <c r="EDB375" s="17"/>
      <c r="EDC375" s="17"/>
      <c r="EDD375" s="17"/>
      <c r="EDE375" s="17"/>
      <c r="EDF375" s="17"/>
      <c r="EDG375" s="17"/>
      <c r="EDH375" s="17"/>
      <c r="EDI375" s="17"/>
      <c r="EDJ375" s="17"/>
      <c r="EDK375" s="17"/>
      <c r="EDL375" s="17"/>
      <c r="EDM375" s="17"/>
      <c r="EDN375" s="17"/>
      <c r="EDO375" s="17"/>
      <c r="EDP375" s="17"/>
      <c r="EDQ375" s="17"/>
      <c r="EDR375" s="17"/>
      <c r="EDS375" s="17"/>
      <c r="EDT375" s="17"/>
      <c r="EDU375" s="17"/>
      <c r="EDV375" s="17"/>
      <c r="EDW375" s="17"/>
      <c r="EDX375" s="17"/>
      <c r="EDY375" s="17"/>
      <c r="EDZ375" s="17"/>
      <c r="EEA375" s="17"/>
      <c r="EEB375" s="17"/>
      <c r="EEC375" s="17"/>
      <c r="EED375" s="17"/>
      <c r="EEE375" s="17"/>
      <c r="EEF375" s="17"/>
      <c r="EEG375" s="17"/>
      <c r="EEH375" s="17"/>
      <c r="EEI375" s="17"/>
      <c r="EEJ375" s="17"/>
      <c r="EEK375" s="17"/>
      <c r="EEL375" s="17"/>
      <c r="EEM375" s="17"/>
      <c r="EEN375" s="17"/>
      <c r="EEO375" s="17"/>
      <c r="EEP375" s="17"/>
      <c r="EEQ375" s="17"/>
      <c r="EER375" s="17"/>
      <c r="EES375" s="17"/>
      <c r="EET375" s="17"/>
      <c r="EEU375" s="17"/>
      <c r="EEV375" s="17"/>
      <c r="EEW375" s="17"/>
      <c r="EEX375" s="17"/>
      <c r="EEY375" s="17"/>
      <c r="EEZ375" s="17"/>
      <c r="EFA375" s="17"/>
      <c r="EFB375" s="17"/>
      <c r="EFC375" s="17"/>
      <c r="EFD375" s="17"/>
      <c r="EFE375" s="17"/>
      <c r="EFF375" s="17"/>
      <c r="EFG375" s="17"/>
      <c r="EFH375" s="17"/>
      <c r="EFI375" s="17"/>
      <c r="EFJ375" s="17"/>
      <c r="EFK375" s="17"/>
      <c r="EFL375" s="17"/>
      <c r="EFM375" s="17"/>
      <c r="EFN375" s="17"/>
      <c r="EFO375" s="17"/>
      <c r="EFP375" s="17"/>
      <c r="EFQ375" s="17"/>
      <c r="EFR375" s="17"/>
      <c r="EFS375" s="17"/>
      <c r="EFT375" s="17"/>
      <c r="EFU375" s="17"/>
      <c r="EFV375" s="17"/>
      <c r="EFW375" s="17"/>
      <c r="EFX375" s="17"/>
      <c r="EFY375" s="17"/>
      <c r="EFZ375" s="17"/>
      <c r="EGA375" s="17"/>
      <c r="EGB375" s="17"/>
      <c r="EGC375" s="17"/>
      <c r="EGD375" s="17"/>
      <c r="EGE375" s="17"/>
      <c r="EGF375" s="17"/>
      <c r="EGG375" s="17"/>
      <c r="EGH375" s="17"/>
      <c r="EGI375" s="17"/>
      <c r="EGJ375" s="17"/>
      <c r="EGK375" s="17"/>
      <c r="EGL375" s="17"/>
      <c r="EGM375" s="17"/>
      <c r="EGN375" s="17"/>
      <c r="EGO375" s="17"/>
      <c r="EGP375" s="17"/>
      <c r="EGQ375" s="17"/>
      <c r="EGR375" s="17"/>
      <c r="EGS375" s="17"/>
      <c r="EGT375" s="17"/>
      <c r="EGU375" s="17"/>
      <c r="EGV375" s="17"/>
      <c r="EGW375" s="17"/>
      <c r="EGX375" s="17"/>
      <c r="EGY375" s="17"/>
      <c r="EGZ375" s="17"/>
      <c r="EHA375" s="17"/>
      <c r="EHB375" s="17"/>
      <c r="EHC375" s="17"/>
      <c r="EHD375" s="17"/>
      <c r="EHE375" s="17"/>
      <c r="EHF375" s="17"/>
      <c r="EHG375" s="17"/>
      <c r="EHH375" s="17"/>
      <c r="EHI375" s="17"/>
      <c r="EHJ375" s="17"/>
      <c r="EHK375" s="17"/>
      <c r="EHL375" s="17"/>
      <c r="EHM375" s="17"/>
      <c r="EHN375" s="17"/>
      <c r="EHO375" s="17"/>
      <c r="EHP375" s="17"/>
      <c r="EHQ375" s="17"/>
      <c r="EHR375" s="17"/>
      <c r="EHS375" s="17"/>
      <c r="EHT375" s="17"/>
      <c r="EHU375" s="17"/>
      <c r="EHV375" s="17"/>
      <c r="EHW375" s="17"/>
      <c r="EHX375" s="17"/>
      <c r="EHY375" s="17"/>
      <c r="EHZ375" s="17"/>
      <c r="EIA375" s="17"/>
      <c r="EIB375" s="17"/>
      <c r="EIC375" s="17"/>
      <c r="EID375" s="17"/>
      <c r="EIE375" s="17"/>
      <c r="EIF375" s="17"/>
      <c r="EIG375" s="17"/>
      <c r="EIH375" s="17"/>
      <c r="EII375" s="17"/>
      <c r="EIJ375" s="17"/>
      <c r="EIK375" s="17"/>
      <c r="EIL375" s="17"/>
      <c r="EIM375" s="17"/>
      <c r="EIN375" s="17"/>
      <c r="EIO375" s="17"/>
      <c r="EIP375" s="17"/>
      <c r="EIQ375" s="17"/>
      <c r="EIR375" s="17"/>
      <c r="EIS375" s="17"/>
      <c r="EIT375" s="17"/>
      <c r="EIU375" s="17"/>
      <c r="EIV375" s="17"/>
      <c r="EIW375" s="17"/>
      <c r="EIX375" s="17"/>
      <c r="EIY375" s="17"/>
      <c r="EIZ375" s="17"/>
      <c r="EJA375" s="17"/>
      <c r="EJB375" s="17"/>
      <c r="EJC375" s="17"/>
      <c r="EJD375" s="17"/>
      <c r="EJE375" s="17"/>
      <c r="EJF375" s="17"/>
      <c r="EJG375" s="17"/>
      <c r="EJH375" s="17"/>
      <c r="EJI375" s="17"/>
      <c r="EJJ375" s="17"/>
      <c r="EJK375" s="17"/>
      <c r="EJL375" s="17"/>
      <c r="EJM375" s="17"/>
      <c r="EJN375" s="17"/>
      <c r="EJO375" s="17"/>
      <c r="EJP375" s="17"/>
      <c r="EJQ375" s="17"/>
      <c r="EJR375" s="17"/>
      <c r="EJS375" s="17"/>
      <c r="EJT375" s="17"/>
      <c r="EJU375" s="17"/>
      <c r="EJV375" s="17"/>
      <c r="EJW375" s="17"/>
      <c r="EJX375" s="17"/>
      <c r="EJY375" s="17"/>
      <c r="EJZ375" s="17"/>
      <c r="EKA375" s="17"/>
      <c r="EKB375" s="17"/>
      <c r="EKC375" s="17"/>
      <c r="EKD375" s="17"/>
      <c r="EKE375" s="17"/>
      <c r="EKF375" s="17"/>
      <c r="EKG375" s="17"/>
      <c r="EKH375" s="17"/>
      <c r="EKI375" s="17"/>
      <c r="EKJ375" s="17"/>
      <c r="EKK375" s="17"/>
      <c r="EKL375" s="17"/>
      <c r="EKM375" s="17"/>
      <c r="EKN375" s="17"/>
      <c r="EKO375" s="17"/>
      <c r="EKP375" s="17"/>
      <c r="EKQ375" s="17"/>
      <c r="EKR375" s="17"/>
      <c r="EKS375" s="17"/>
      <c r="EKT375" s="17"/>
      <c r="EKU375" s="17"/>
      <c r="EKV375" s="17"/>
      <c r="EKW375" s="17"/>
      <c r="EKX375" s="17"/>
      <c r="EKY375" s="17"/>
      <c r="EKZ375" s="17"/>
      <c r="ELA375" s="17"/>
      <c r="ELB375" s="17"/>
      <c r="ELC375" s="17"/>
      <c r="ELD375" s="17"/>
      <c r="ELE375" s="17"/>
      <c r="ELF375" s="17"/>
      <c r="ELG375" s="17"/>
      <c r="ELH375" s="17"/>
      <c r="ELI375" s="17"/>
      <c r="ELJ375" s="17"/>
      <c r="ELK375" s="17"/>
      <c r="ELL375" s="17"/>
      <c r="ELM375" s="17"/>
      <c r="ELN375" s="17"/>
      <c r="ELO375" s="17"/>
      <c r="ELP375" s="17"/>
      <c r="ELQ375" s="17"/>
      <c r="ELR375" s="17"/>
      <c r="ELS375" s="17"/>
      <c r="ELT375" s="17"/>
      <c r="ELU375" s="17"/>
      <c r="ELV375" s="17"/>
      <c r="ELW375" s="17"/>
      <c r="ELX375" s="17"/>
      <c r="ELY375" s="17"/>
      <c r="ELZ375" s="17"/>
      <c r="EMA375" s="17"/>
      <c r="EMB375" s="17"/>
      <c r="EMC375" s="17"/>
      <c r="EMD375" s="17"/>
      <c r="EME375" s="17"/>
      <c r="EMF375" s="17"/>
      <c r="EMG375" s="17"/>
      <c r="EMH375" s="17"/>
      <c r="EMI375" s="17"/>
      <c r="EMJ375" s="17"/>
      <c r="EMK375" s="17"/>
      <c r="EML375" s="17"/>
      <c r="EMM375" s="17"/>
      <c r="EMN375" s="17"/>
      <c r="EMO375" s="17"/>
      <c r="EMP375" s="17"/>
      <c r="EMQ375" s="17"/>
      <c r="EMR375" s="17"/>
      <c r="EMS375" s="17"/>
      <c r="EMT375" s="17"/>
      <c r="EMU375" s="17"/>
      <c r="EMV375" s="17"/>
      <c r="EMW375" s="17"/>
      <c r="EMX375" s="17"/>
      <c r="EMY375" s="17"/>
      <c r="EMZ375" s="17"/>
      <c r="ENA375" s="17"/>
      <c r="ENB375" s="17"/>
      <c r="ENC375" s="17"/>
      <c r="END375" s="17"/>
      <c r="ENE375" s="17"/>
      <c r="ENF375" s="17"/>
      <c r="ENG375" s="17"/>
      <c r="ENH375" s="17"/>
      <c r="ENI375" s="17"/>
      <c r="ENJ375" s="17"/>
      <c r="ENK375" s="17"/>
      <c r="ENL375" s="17"/>
      <c r="ENM375" s="17"/>
      <c r="ENN375" s="17"/>
      <c r="ENO375" s="17"/>
      <c r="ENP375" s="17"/>
      <c r="ENQ375" s="17"/>
      <c r="ENR375" s="17"/>
      <c r="ENS375" s="17"/>
      <c r="ENT375" s="17"/>
      <c r="ENU375" s="17"/>
      <c r="ENV375" s="17"/>
      <c r="ENW375" s="17"/>
      <c r="ENX375" s="17"/>
      <c r="ENY375" s="17"/>
      <c r="ENZ375" s="17"/>
      <c r="EOA375" s="17"/>
      <c r="EOB375" s="17"/>
      <c r="EOC375" s="17"/>
      <c r="EOD375" s="17"/>
      <c r="EOE375" s="17"/>
      <c r="EOF375" s="17"/>
      <c r="EOG375" s="17"/>
      <c r="EOH375" s="17"/>
      <c r="EOI375" s="17"/>
      <c r="EOJ375" s="17"/>
      <c r="EOK375" s="17"/>
      <c r="EOL375" s="17"/>
      <c r="EOM375" s="17"/>
      <c r="EON375" s="17"/>
      <c r="EOO375" s="17"/>
      <c r="EOP375" s="17"/>
      <c r="EOQ375" s="17"/>
      <c r="EOR375" s="17"/>
      <c r="EOS375" s="17"/>
      <c r="EOT375" s="17"/>
      <c r="EOU375" s="17"/>
      <c r="EOV375" s="17"/>
      <c r="EOW375" s="17"/>
      <c r="EOX375" s="17"/>
      <c r="EOY375" s="17"/>
      <c r="EOZ375" s="17"/>
      <c r="EPA375" s="17"/>
      <c r="EPB375" s="17"/>
      <c r="EPC375" s="17"/>
      <c r="EPD375" s="17"/>
      <c r="EPE375" s="17"/>
      <c r="EPF375" s="17"/>
      <c r="EPG375" s="17"/>
      <c r="EPH375" s="17"/>
      <c r="EPI375" s="17"/>
      <c r="EPJ375" s="17"/>
      <c r="EPK375" s="17"/>
      <c r="EPL375" s="17"/>
      <c r="EPM375" s="17"/>
      <c r="EPN375" s="17"/>
      <c r="EPO375" s="17"/>
      <c r="EPP375" s="17"/>
      <c r="EPQ375" s="17"/>
      <c r="EPR375" s="17"/>
      <c r="EPS375" s="17"/>
      <c r="EPT375" s="17"/>
      <c r="EPU375" s="17"/>
      <c r="EPV375" s="17"/>
      <c r="EPW375" s="17"/>
      <c r="EPX375" s="17"/>
      <c r="EPY375" s="17"/>
      <c r="EPZ375" s="17"/>
      <c r="EQA375" s="17"/>
      <c r="EQB375" s="17"/>
      <c r="EQC375" s="17"/>
      <c r="EQD375" s="17"/>
      <c r="EQE375" s="17"/>
      <c r="EQF375" s="17"/>
      <c r="EQG375" s="17"/>
      <c r="EQH375" s="17"/>
      <c r="EQI375" s="17"/>
      <c r="EQJ375" s="17"/>
      <c r="EQK375" s="17"/>
      <c r="EQL375" s="17"/>
      <c r="EQM375" s="17"/>
      <c r="EQN375" s="17"/>
      <c r="EQO375" s="17"/>
      <c r="EQP375" s="17"/>
      <c r="EQQ375" s="17"/>
      <c r="EQR375" s="17"/>
      <c r="EQS375" s="17"/>
      <c r="EQT375" s="17"/>
      <c r="EQU375" s="17"/>
      <c r="EQV375" s="17"/>
      <c r="EQW375" s="17"/>
      <c r="EQX375" s="17"/>
      <c r="EQY375" s="17"/>
      <c r="EQZ375" s="17"/>
      <c r="ERA375" s="17"/>
      <c r="ERB375" s="17"/>
      <c r="ERC375" s="17"/>
      <c r="ERD375" s="17"/>
      <c r="ERE375" s="17"/>
      <c r="ERF375" s="17"/>
      <c r="ERG375" s="17"/>
      <c r="ERH375" s="17"/>
      <c r="ERI375" s="17"/>
      <c r="ERJ375" s="17"/>
      <c r="ERK375" s="17"/>
      <c r="ERL375" s="17"/>
      <c r="ERM375" s="17"/>
      <c r="ERN375" s="17"/>
      <c r="ERO375" s="17"/>
      <c r="ERP375" s="17"/>
      <c r="ERQ375" s="17"/>
      <c r="ERR375" s="17"/>
      <c r="ERS375" s="17"/>
      <c r="ERT375" s="17"/>
      <c r="ERU375" s="17"/>
      <c r="ERV375" s="17"/>
      <c r="ERW375" s="17"/>
      <c r="ERX375" s="17"/>
      <c r="ERY375" s="17"/>
      <c r="ERZ375" s="17"/>
      <c r="ESA375" s="17"/>
      <c r="ESB375" s="17"/>
      <c r="ESC375" s="17"/>
      <c r="ESD375" s="17"/>
      <c r="ESE375" s="17"/>
      <c r="ESF375" s="17"/>
      <c r="ESG375" s="17"/>
      <c r="ESH375" s="17"/>
      <c r="ESI375" s="17"/>
      <c r="ESJ375" s="17"/>
      <c r="ESK375" s="17"/>
      <c r="ESL375" s="17"/>
      <c r="ESM375" s="17"/>
      <c r="ESN375" s="17"/>
      <c r="ESO375" s="17"/>
      <c r="ESP375" s="17"/>
      <c r="ESQ375" s="17"/>
      <c r="ESR375" s="17"/>
      <c r="ESS375" s="17"/>
      <c r="EST375" s="17"/>
      <c r="ESU375" s="17"/>
      <c r="ESV375" s="17"/>
      <c r="ESW375" s="17"/>
      <c r="ESX375" s="17"/>
      <c r="ESY375" s="17"/>
      <c r="ESZ375" s="17"/>
      <c r="ETA375" s="17"/>
      <c r="ETB375" s="17"/>
      <c r="ETC375" s="17"/>
      <c r="ETD375" s="17"/>
      <c r="ETE375" s="17"/>
      <c r="ETF375" s="17"/>
      <c r="ETG375" s="17"/>
      <c r="ETH375" s="17"/>
      <c r="ETI375" s="17"/>
      <c r="ETJ375" s="17"/>
      <c r="ETK375" s="17"/>
      <c r="ETL375" s="17"/>
      <c r="ETM375" s="17"/>
      <c r="ETN375" s="17"/>
      <c r="ETO375" s="17"/>
      <c r="ETP375" s="17"/>
      <c r="ETQ375" s="17"/>
      <c r="ETR375" s="17"/>
      <c r="ETS375" s="17"/>
      <c r="ETT375" s="17"/>
      <c r="ETU375" s="17"/>
      <c r="ETV375" s="17"/>
      <c r="ETW375" s="17"/>
      <c r="ETX375" s="17"/>
      <c r="ETY375" s="17"/>
      <c r="ETZ375" s="17"/>
      <c r="EUA375" s="17"/>
      <c r="EUB375" s="17"/>
      <c r="EUC375" s="17"/>
      <c r="EUD375" s="17"/>
      <c r="EUE375" s="17"/>
      <c r="EUF375" s="17"/>
      <c r="EUG375" s="17"/>
      <c r="EUH375" s="17"/>
      <c r="EUI375" s="17"/>
      <c r="EUJ375" s="17"/>
      <c r="EUK375" s="17"/>
      <c r="EUL375" s="17"/>
      <c r="EUM375" s="17"/>
      <c r="EUN375" s="17"/>
      <c r="EUO375" s="17"/>
      <c r="EUP375" s="17"/>
      <c r="EUQ375" s="17"/>
      <c r="EUR375" s="17"/>
      <c r="EUS375" s="17"/>
      <c r="EUT375" s="17"/>
      <c r="EUU375" s="17"/>
      <c r="EUV375" s="17"/>
      <c r="EUW375" s="17"/>
      <c r="EUX375" s="17"/>
      <c r="EUY375" s="17"/>
      <c r="EUZ375" s="17"/>
      <c r="EVA375" s="17"/>
      <c r="EVB375" s="17"/>
      <c r="EVC375" s="17"/>
      <c r="EVD375" s="17"/>
      <c r="EVE375" s="17"/>
      <c r="EVF375" s="17"/>
      <c r="EVG375" s="17"/>
      <c r="EVH375" s="17"/>
      <c r="EVI375" s="17"/>
      <c r="EVJ375" s="17"/>
      <c r="EVK375" s="17"/>
      <c r="EVL375" s="17"/>
      <c r="EVM375" s="17"/>
      <c r="EVN375" s="17"/>
      <c r="EVO375" s="17"/>
      <c r="EVP375" s="17"/>
      <c r="EVQ375" s="17"/>
      <c r="EVR375" s="17"/>
      <c r="EVS375" s="17"/>
      <c r="EVT375" s="17"/>
      <c r="EVU375" s="17"/>
      <c r="EVV375" s="17"/>
      <c r="EVW375" s="17"/>
      <c r="EVX375" s="17"/>
      <c r="EVY375" s="17"/>
      <c r="EVZ375" s="17"/>
      <c r="EWA375" s="17"/>
      <c r="EWB375" s="17"/>
      <c r="EWC375" s="17"/>
      <c r="EWD375" s="17"/>
      <c r="EWE375" s="17"/>
      <c r="EWF375" s="17"/>
      <c r="EWG375" s="17"/>
      <c r="EWH375" s="17"/>
      <c r="EWI375" s="17"/>
      <c r="EWJ375" s="17"/>
      <c r="EWK375" s="17"/>
      <c r="EWL375" s="17"/>
      <c r="EWM375" s="17"/>
      <c r="EWN375" s="17"/>
      <c r="EWO375" s="17"/>
      <c r="EWP375" s="17"/>
      <c r="EWQ375" s="17"/>
      <c r="EWR375" s="17"/>
      <c r="EWS375" s="17"/>
      <c r="EWT375" s="17"/>
      <c r="EWU375" s="17"/>
      <c r="EWV375" s="17"/>
      <c r="EWW375" s="17"/>
      <c r="EWX375" s="17"/>
      <c r="EWY375" s="17"/>
      <c r="EWZ375" s="17"/>
      <c r="EXA375" s="17"/>
      <c r="EXB375" s="17"/>
      <c r="EXC375" s="17"/>
      <c r="EXD375" s="17"/>
      <c r="EXE375" s="17"/>
      <c r="EXF375" s="17"/>
      <c r="EXG375" s="17"/>
      <c r="EXH375" s="17"/>
      <c r="EXI375" s="17"/>
      <c r="EXJ375" s="17"/>
      <c r="EXK375" s="17"/>
      <c r="EXL375" s="17"/>
      <c r="EXM375" s="17"/>
      <c r="EXN375" s="17"/>
      <c r="EXO375" s="17"/>
      <c r="EXP375" s="17"/>
      <c r="EXQ375" s="17"/>
      <c r="EXR375" s="17"/>
      <c r="EXS375" s="17"/>
      <c r="EXT375" s="17"/>
      <c r="EXU375" s="17"/>
      <c r="EXV375" s="17"/>
      <c r="EXW375" s="17"/>
      <c r="EXX375" s="17"/>
      <c r="EXY375" s="17"/>
      <c r="EXZ375" s="17"/>
      <c r="EYA375" s="17"/>
      <c r="EYB375" s="17"/>
      <c r="EYC375" s="17"/>
      <c r="EYD375" s="17"/>
      <c r="EYE375" s="17"/>
      <c r="EYF375" s="17"/>
      <c r="EYG375" s="17"/>
      <c r="EYH375" s="17"/>
      <c r="EYI375" s="17"/>
      <c r="EYJ375" s="17"/>
      <c r="EYK375" s="17"/>
      <c r="EYL375" s="17"/>
      <c r="EYM375" s="17"/>
      <c r="EYN375" s="17"/>
      <c r="EYO375" s="17"/>
      <c r="EYP375" s="17"/>
      <c r="EYQ375" s="17"/>
      <c r="EYR375" s="17"/>
      <c r="EYS375" s="17"/>
      <c r="EYT375" s="17"/>
      <c r="EYU375" s="17"/>
      <c r="EYV375" s="17"/>
      <c r="EYW375" s="17"/>
      <c r="EYX375" s="17"/>
      <c r="EYY375" s="17"/>
      <c r="EYZ375" s="17"/>
      <c r="EZA375" s="17"/>
      <c r="EZB375" s="17"/>
      <c r="EZC375" s="17"/>
      <c r="EZD375" s="17"/>
      <c r="EZE375" s="17"/>
      <c r="EZF375" s="17"/>
      <c r="EZG375" s="17"/>
      <c r="EZH375" s="17"/>
      <c r="EZI375" s="17"/>
      <c r="EZJ375" s="17"/>
      <c r="EZK375" s="17"/>
      <c r="EZL375" s="17"/>
      <c r="EZM375" s="17"/>
      <c r="EZN375" s="17"/>
      <c r="EZO375" s="17"/>
      <c r="EZP375" s="17"/>
      <c r="EZQ375" s="17"/>
      <c r="EZR375" s="17"/>
      <c r="EZS375" s="17"/>
      <c r="EZT375" s="17"/>
      <c r="EZU375" s="17"/>
      <c r="EZV375" s="17"/>
      <c r="EZW375" s="17"/>
      <c r="EZX375" s="17"/>
      <c r="EZY375" s="17"/>
      <c r="EZZ375" s="17"/>
      <c r="FAA375" s="17"/>
      <c r="FAB375" s="17"/>
      <c r="FAC375" s="17"/>
      <c r="FAD375" s="17"/>
      <c r="FAE375" s="17"/>
      <c r="FAF375" s="17"/>
      <c r="FAG375" s="17"/>
      <c r="FAH375" s="17"/>
      <c r="FAI375" s="17"/>
      <c r="FAJ375" s="17"/>
      <c r="FAK375" s="17"/>
      <c r="FAL375" s="17"/>
      <c r="FAM375" s="17"/>
      <c r="FAN375" s="17"/>
      <c r="FAO375" s="17"/>
      <c r="FAP375" s="17"/>
      <c r="FAQ375" s="17"/>
      <c r="FAR375" s="17"/>
      <c r="FAS375" s="17"/>
      <c r="FAT375" s="17"/>
      <c r="FAU375" s="17"/>
      <c r="FAV375" s="17"/>
      <c r="FAW375" s="17"/>
      <c r="FAX375" s="17"/>
      <c r="FAY375" s="17"/>
      <c r="FAZ375" s="17"/>
      <c r="FBA375" s="17"/>
      <c r="FBB375" s="17"/>
      <c r="FBC375" s="17"/>
      <c r="FBD375" s="17"/>
      <c r="FBE375" s="17"/>
      <c r="FBF375" s="17"/>
      <c r="FBG375" s="17"/>
      <c r="FBH375" s="17"/>
      <c r="FBI375" s="17"/>
      <c r="FBJ375" s="17"/>
      <c r="FBK375" s="17"/>
      <c r="FBL375" s="17"/>
      <c r="FBM375" s="17"/>
      <c r="FBN375" s="17"/>
      <c r="FBO375" s="17"/>
      <c r="FBP375" s="17"/>
      <c r="FBQ375" s="17"/>
      <c r="FBR375" s="17"/>
      <c r="FBS375" s="17"/>
      <c r="FBT375" s="17"/>
      <c r="FBU375" s="17"/>
      <c r="FBV375" s="17"/>
      <c r="FBW375" s="17"/>
      <c r="FBX375" s="17"/>
      <c r="FBY375" s="17"/>
      <c r="FBZ375" s="17"/>
      <c r="FCA375" s="17"/>
      <c r="FCB375" s="17"/>
      <c r="FCC375" s="17"/>
      <c r="FCD375" s="17"/>
      <c r="FCE375" s="17"/>
      <c r="FCF375" s="17"/>
      <c r="FCG375" s="17"/>
      <c r="FCH375" s="17"/>
      <c r="FCI375" s="17"/>
      <c r="FCJ375" s="17"/>
      <c r="FCK375" s="17"/>
      <c r="FCL375" s="17"/>
      <c r="FCM375" s="17"/>
      <c r="FCN375" s="17"/>
      <c r="FCO375" s="17"/>
      <c r="FCP375" s="17"/>
      <c r="FCQ375" s="17"/>
      <c r="FCR375" s="17"/>
      <c r="FCS375" s="17"/>
      <c r="FCT375" s="17"/>
      <c r="FCU375" s="17"/>
      <c r="FCV375" s="17"/>
      <c r="FCW375" s="17"/>
      <c r="FCX375" s="17"/>
      <c r="FCY375" s="17"/>
      <c r="FCZ375" s="17"/>
      <c r="FDA375" s="17"/>
      <c r="FDB375" s="17"/>
      <c r="FDC375" s="17"/>
      <c r="FDD375" s="17"/>
      <c r="FDE375" s="17"/>
      <c r="FDF375" s="17"/>
      <c r="FDG375" s="17"/>
      <c r="FDH375" s="17"/>
      <c r="FDI375" s="17"/>
      <c r="FDJ375" s="17"/>
      <c r="FDK375" s="17"/>
      <c r="FDL375" s="17"/>
      <c r="FDM375" s="17"/>
      <c r="FDN375" s="17"/>
      <c r="FDO375" s="17"/>
      <c r="FDP375" s="17"/>
      <c r="FDQ375" s="17"/>
      <c r="FDR375" s="17"/>
      <c r="FDS375" s="17"/>
      <c r="FDT375" s="17"/>
      <c r="FDU375" s="17"/>
      <c r="FDV375" s="17"/>
      <c r="FDW375" s="17"/>
      <c r="FDX375" s="17"/>
      <c r="FDY375" s="17"/>
      <c r="FDZ375" s="17"/>
      <c r="FEA375" s="17"/>
      <c r="FEB375" s="17"/>
      <c r="FEC375" s="17"/>
      <c r="FED375" s="17"/>
      <c r="FEE375" s="17"/>
      <c r="FEF375" s="17"/>
      <c r="FEG375" s="17"/>
      <c r="FEH375" s="17"/>
      <c r="FEI375" s="17"/>
      <c r="FEJ375" s="17"/>
      <c r="FEK375" s="17"/>
      <c r="FEL375" s="17"/>
      <c r="FEM375" s="17"/>
      <c r="FEN375" s="17"/>
      <c r="FEO375" s="17"/>
      <c r="FEP375" s="17"/>
      <c r="FEQ375" s="17"/>
      <c r="FER375" s="17"/>
      <c r="FES375" s="17"/>
      <c r="FET375" s="17"/>
      <c r="FEU375" s="17"/>
      <c r="FEV375" s="17"/>
      <c r="FEW375" s="17"/>
      <c r="FEX375" s="17"/>
      <c r="FEY375" s="17"/>
      <c r="FEZ375" s="17"/>
      <c r="FFA375" s="17"/>
      <c r="FFB375" s="17"/>
      <c r="FFC375" s="17"/>
      <c r="FFD375" s="17"/>
      <c r="FFE375" s="17"/>
      <c r="FFF375" s="17"/>
      <c r="FFG375" s="17"/>
      <c r="FFH375" s="17"/>
      <c r="FFI375" s="17"/>
      <c r="FFJ375" s="17"/>
      <c r="FFK375" s="17"/>
      <c r="FFL375" s="17"/>
      <c r="FFM375" s="17"/>
      <c r="FFN375" s="17"/>
      <c r="FFO375" s="17"/>
      <c r="FFP375" s="17"/>
      <c r="FFQ375" s="17"/>
      <c r="FFR375" s="17"/>
      <c r="FFS375" s="17"/>
      <c r="FFT375" s="17"/>
      <c r="FFU375" s="17"/>
      <c r="FFV375" s="17"/>
      <c r="FFW375" s="17"/>
      <c r="FFX375" s="17"/>
      <c r="FFY375" s="17"/>
      <c r="FFZ375" s="17"/>
      <c r="FGA375" s="17"/>
      <c r="FGB375" s="17"/>
      <c r="FGC375" s="17"/>
      <c r="FGD375" s="17"/>
      <c r="FGE375" s="17"/>
      <c r="FGF375" s="17"/>
      <c r="FGG375" s="17"/>
      <c r="FGH375" s="17"/>
      <c r="FGI375" s="17"/>
      <c r="FGJ375" s="17"/>
      <c r="FGK375" s="17"/>
      <c r="FGL375" s="17"/>
      <c r="FGM375" s="17"/>
      <c r="FGN375" s="17"/>
      <c r="FGO375" s="17"/>
      <c r="FGP375" s="17"/>
      <c r="FGQ375" s="17"/>
      <c r="FGR375" s="17"/>
      <c r="FGS375" s="17"/>
      <c r="FGT375" s="17"/>
      <c r="FGU375" s="17"/>
      <c r="FGV375" s="17"/>
      <c r="FGW375" s="17"/>
      <c r="FGX375" s="17"/>
      <c r="FGY375" s="17"/>
      <c r="FGZ375" s="17"/>
      <c r="FHA375" s="17"/>
      <c r="FHB375" s="17"/>
      <c r="FHC375" s="17"/>
      <c r="FHD375" s="17"/>
      <c r="FHE375" s="17"/>
      <c r="FHF375" s="17"/>
      <c r="FHG375" s="17"/>
      <c r="FHH375" s="17"/>
      <c r="FHI375" s="17"/>
      <c r="FHJ375" s="17"/>
      <c r="FHK375" s="17"/>
      <c r="FHL375" s="17"/>
      <c r="FHM375" s="17"/>
      <c r="FHN375" s="17"/>
      <c r="FHO375" s="17"/>
      <c r="FHP375" s="17"/>
      <c r="FHQ375" s="17"/>
      <c r="FHR375" s="17"/>
      <c r="FHS375" s="17"/>
      <c r="FHT375" s="17"/>
      <c r="FHU375" s="17"/>
      <c r="FHV375" s="17"/>
      <c r="FHW375" s="17"/>
      <c r="FHX375" s="17"/>
      <c r="FHY375" s="17"/>
      <c r="FHZ375" s="17"/>
      <c r="FIA375" s="17"/>
      <c r="FIB375" s="17"/>
      <c r="FIC375" s="17"/>
      <c r="FID375" s="17"/>
      <c r="FIE375" s="17"/>
      <c r="FIF375" s="17"/>
      <c r="FIG375" s="17"/>
      <c r="FIH375" s="17"/>
      <c r="FII375" s="17"/>
      <c r="FIJ375" s="17"/>
      <c r="FIK375" s="17"/>
      <c r="FIL375" s="17"/>
      <c r="FIM375" s="17"/>
      <c r="FIN375" s="17"/>
      <c r="FIO375" s="17"/>
      <c r="FIP375" s="17"/>
      <c r="FIQ375" s="17"/>
      <c r="FIR375" s="17"/>
      <c r="FIS375" s="17"/>
      <c r="FIT375" s="17"/>
      <c r="FIU375" s="17"/>
      <c r="FIV375" s="17"/>
      <c r="FIW375" s="17"/>
      <c r="FIX375" s="17"/>
      <c r="FIY375" s="17"/>
      <c r="FIZ375" s="17"/>
      <c r="FJA375" s="17"/>
      <c r="FJB375" s="17"/>
      <c r="FJC375" s="17"/>
      <c r="FJD375" s="17"/>
      <c r="FJE375" s="17"/>
      <c r="FJF375" s="17"/>
      <c r="FJG375" s="17"/>
      <c r="FJH375" s="17"/>
      <c r="FJI375" s="17"/>
      <c r="FJJ375" s="17"/>
      <c r="FJK375" s="17"/>
      <c r="FJL375" s="17"/>
      <c r="FJM375" s="17"/>
      <c r="FJN375" s="17"/>
      <c r="FJO375" s="17"/>
      <c r="FJP375" s="17"/>
      <c r="FJQ375" s="17"/>
      <c r="FJR375" s="17"/>
      <c r="FJS375" s="17"/>
      <c r="FJT375" s="17"/>
      <c r="FJU375" s="17"/>
      <c r="FJV375" s="17"/>
      <c r="FJW375" s="17"/>
      <c r="FJX375" s="17"/>
      <c r="FJY375" s="17"/>
      <c r="FJZ375" s="17"/>
      <c r="FKA375" s="17"/>
      <c r="FKB375" s="17"/>
      <c r="FKC375" s="17"/>
      <c r="FKD375" s="17"/>
      <c r="FKE375" s="17"/>
      <c r="FKF375" s="17"/>
      <c r="FKG375" s="17"/>
      <c r="FKH375" s="17"/>
      <c r="FKI375" s="17"/>
      <c r="FKJ375" s="17"/>
      <c r="FKK375" s="17"/>
      <c r="FKL375" s="17"/>
      <c r="FKM375" s="17"/>
      <c r="FKN375" s="17"/>
      <c r="FKO375" s="17"/>
      <c r="FKP375" s="17"/>
      <c r="FKQ375" s="17"/>
      <c r="FKR375" s="17"/>
      <c r="FKS375" s="17"/>
      <c r="FKT375" s="17"/>
      <c r="FKU375" s="17"/>
      <c r="FKV375" s="17"/>
      <c r="FKW375" s="17"/>
      <c r="FKX375" s="17"/>
      <c r="FKY375" s="17"/>
      <c r="FKZ375" s="17"/>
      <c r="FLA375" s="17"/>
      <c r="FLB375" s="17"/>
      <c r="FLC375" s="17"/>
      <c r="FLD375" s="17"/>
      <c r="FLE375" s="17"/>
      <c r="FLF375" s="17"/>
      <c r="FLG375" s="17"/>
      <c r="FLH375" s="17"/>
      <c r="FLI375" s="17"/>
      <c r="FLJ375" s="17"/>
      <c r="FLK375" s="17"/>
      <c r="FLL375" s="17"/>
      <c r="FLM375" s="17"/>
      <c r="FLN375" s="17"/>
      <c r="FLO375" s="17"/>
      <c r="FLP375" s="17"/>
      <c r="FLQ375" s="17"/>
      <c r="FLR375" s="17"/>
      <c r="FLS375" s="17"/>
      <c r="FLT375" s="17"/>
      <c r="FLU375" s="17"/>
      <c r="FLV375" s="17"/>
      <c r="FLW375" s="17"/>
      <c r="FLX375" s="17"/>
      <c r="FLY375" s="17"/>
      <c r="FLZ375" s="17"/>
      <c r="FMA375" s="17"/>
      <c r="FMB375" s="17"/>
      <c r="FMC375" s="17"/>
      <c r="FMD375" s="17"/>
      <c r="FME375" s="17"/>
      <c r="FMF375" s="17"/>
      <c r="FMG375" s="17"/>
      <c r="FMH375" s="17"/>
      <c r="FMI375" s="17"/>
      <c r="FMJ375" s="17"/>
      <c r="FMK375" s="17"/>
      <c r="FML375" s="17"/>
      <c r="FMM375" s="17"/>
      <c r="FMN375" s="17"/>
      <c r="FMO375" s="17"/>
      <c r="FMP375" s="17"/>
      <c r="FMQ375" s="17"/>
      <c r="FMR375" s="17"/>
      <c r="FMS375" s="17"/>
      <c r="FMT375" s="17"/>
      <c r="FMU375" s="17"/>
      <c r="FMV375" s="17"/>
      <c r="FMW375" s="17"/>
      <c r="FMX375" s="17"/>
      <c r="FMY375" s="17"/>
      <c r="FMZ375" s="17"/>
      <c r="FNA375" s="17"/>
      <c r="FNB375" s="17"/>
      <c r="FNC375" s="17"/>
      <c r="FND375" s="17"/>
      <c r="FNE375" s="17"/>
      <c r="FNF375" s="17"/>
      <c r="FNG375" s="17"/>
      <c r="FNH375" s="17"/>
      <c r="FNI375" s="17"/>
      <c r="FNJ375" s="17"/>
      <c r="FNK375" s="17"/>
      <c r="FNL375" s="17"/>
      <c r="FNM375" s="17"/>
      <c r="FNN375" s="17"/>
      <c r="FNO375" s="17"/>
      <c r="FNP375" s="17"/>
      <c r="FNQ375" s="17"/>
      <c r="FNR375" s="17"/>
      <c r="FNS375" s="17"/>
      <c r="FNT375" s="17"/>
      <c r="FNU375" s="17"/>
      <c r="FNV375" s="17"/>
      <c r="FNW375" s="17"/>
      <c r="FNX375" s="17"/>
      <c r="FNY375" s="17"/>
      <c r="FNZ375" s="17"/>
      <c r="FOA375" s="17"/>
      <c r="FOB375" s="17"/>
      <c r="FOC375" s="17"/>
      <c r="FOD375" s="17"/>
      <c r="FOE375" s="17"/>
      <c r="FOF375" s="17"/>
      <c r="FOG375" s="17"/>
      <c r="FOH375" s="17"/>
      <c r="FOI375" s="17"/>
      <c r="FOJ375" s="17"/>
      <c r="FOK375" s="17"/>
      <c r="FOL375" s="17"/>
      <c r="FOM375" s="17"/>
      <c r="FON375" s="17"/>
      <c r="FOO375" s="17"/>
      <c r="FOP375" s="17"/>
      <c r="FOQ375" s="17"/>
      <c r="FOR375" s="17"/>
      <c r="FOS375" s="17"/>
      <c r="FOT375" s="17"/>
      <c r="FOU375" s="17"/>
      <c r="FOV375" s="17"/>
      <c r="FOW375" s="17"/>
      <c r="FOX375" s="17"/>
      <c r="FOY375" s="17"/>
      <c r="FOZ375" s="17"/>
      <c r="FPA375" s="17"/>
      <c r="FPB375" s="17"/>
      <c r="FPC375" s="17"/>
      <c r="FPD375" s="17"/>
      <c r="FPE375" s="17"/>
      <c r="FPF375" s="17"/>
      <c r="FPG375" s="17"/>
      <c r="FPH375" s="17"/>
      <c r="FPI375" s="17"/>
      <c r="FPJ375" s="17"/>
      <c r="FPK375" s="17"/>
      <c r="FPL375" s="17"/>
      <c r="FPM375" s="17"/>
      <c r="FPN375" s="17"/>
      <c r="FPO375" s="17"/>
      <c r="FPP375" s="17"/>
      <c r="FPQ375" s="17"/>
      <c r="FPR375" s="17"/>
      <c r="FPS375" s="17"/>
      <c r="FPT375" s="17"/>
      <c r="FPU375" s="17"/>
      <c r="FPV375" s="17"/>
      <c r="FPW375" s="17"/>
      <c r="FPX375" s="17"/>
      <c r="FPY375" s="17"/>
      <c r="FPZ375" s="17"/>
      <c r="FQA375" s="17"/>
      <c r="FQB375" s="17"/>
      <c r="FQC375" s="17"/>
      <c r="FQD375" s="17"/>
      <c r="FQE375" s="17"/>
      <c r="FQF375" s="17"/>
      <c r="FQG375" s="17"/>
      <c r="FQH375" s="17"/>
      <c r="FQI375" s="17"/>
      <c r="FQJ375" s="17"/>
      <c r="FQK375" s="17"/>
      <c r="FQL375" s="17"/>
      <c r="FQM375" s="17"/>
      <c r="FQN375" s="17"/>
      <c r="FQO375" s="17"/>
      <c r="FQP375" s="17"/>
      <c r="FQQ375" s="17"/>
      <c r="FQR375" s="17"/>
      <c r="FQS375" s="17"/>
      <c r="FQT375" s="17"/>
      <c r="FQU375" s="17"/>
      <c r="FQV375" s="17"/>
      <c r="FQW375" s="17"/>
      <c r="FQX375" s="17"/>
      <c r="FQY375" s="17"/>
      <c r="FQZ375" s="17"/>
      <c r="FRA375" s="17"/>
      <c r="FRB375" s="17"/>
      <c r="FRC375" s="17"/>
      <c r="FRD375" s="17"/>
      <c r="FRE375" s="17"/>
      <c r="FRF375" s="17"/>
      <c r="FRG375" s="17"/>
      <c r="FRH375" s="17"/>
      <c r="FRI375" s="17"/>
      <c r="FRJ375" s="17"/>
      <c r="FRK375" s="17"/>
      <c r="FRL375" s="17"/>
      <c r="FRM375" s="17"/>
      <c r="FRN375" s="17"/>
      <c r="FRO375" s="17"/>
      <c r="FRP375" s="17"/>
      <c r="FRQ375" s="17"/>
      <c r="FRR375" s="17"/>
      <c r="FRS375" s="17"/>
      <c r="FRT375" s="17"/>
      <c r="FRU375" s="17"/>
      <c r="FRV375" s="17"/>
      <c r="FRW375" s="17"/>
      <c r="FRX375" s="17"/>
      <c r="FRY375" s="17"/>
      <c r="FRZ375" s="17"/>
      <c r="FSA375" s="17"/>
      <c r="FSB375" s="17"/>
      <c r="FSC375" s="17"/>
      <c r="FSD375" s="17"/>
      <c r="FSE375" s="17"/>
      <c r="FSF375" s="17"/>
      <c r="FSG375" s="17"/>
      <c r="FSH375" s="17"/>
      <c r="FSI375" s="17"/>
      <c r="FSJ375" s="17"/>
      <c r="FSK375" s="17"/>
      <c r="FSL375" s="17"/>
      <c r="FSM375" s="17"/>
      <c r="FSN375" s="17"/>
      <c r="FSO375" s="17"/>
      <c r="FSP375" s="17"/>
      <c r="FSQ375" s="17"/>
      <c r="FSR375" s="17"/>
      <c r="FSS375" s="17"/>
      <c r="FST375" s="17"/>
      <c r="FSU375" s="17"/>
      <c r="FSV375" s="17"/>
      <c r="FSW375" s="17"/>
      <c r="FSX375" s="17"/>
      <c r="FSY375" s="17"/>
      <c r="FSZ375" s="17"/>
      <c r="FTA375" s="17"/>
      <c r="FTB375" s="17"/>
      <c r="FTC375" s="17"/>
      <c r="FTD375" s="17"/>
      <c r="FTE375" s="17"/>
      <c r="FTF375" s="17"/>
      <c r="FTG375" s="17"/>
      <c r="FTH375" s="17"/>
      <c r="FTI375" s="17"/>
      <c r="FTJ375" s="17"/>
      <c r="FTK375" s="17"/>
      <c r="FTL375" s="17"/>
      <c r="FTM375" s="17"/>
      <c r="FTN375" s="17"/>
      <c r="FTO375" s="17"/>
      <c r="FTP375" s="17"/>
      <c r="FTQ375" s="17"/>
      <c r="FTR375" s="17"/>
      <c r="FTS375" s="17"/>
      <c r="FTT375" s="17"/>
      <c r="FTU375" s="17"/>
      <c r="FTV375" s="17"/>
      <c r="FTW375" s="17"/>
      <c r="FTX375" s="17"/>
      <c r="FTY375" s="17"/>
      <c r="FTZ375" s="17"/>
      <c r="FUA375" s="17"/>
      <c r="FUB375" s="17"/>
      <c r="FUC375" s="17"/>
      <c r="FUD375" s="17"/>
      <c r="FUE375" s="17"/>
      <c r="FUF375" s="17"/>
      <c r="FUG375" s="17"/>
      <c r="FUH375" s="17"/>
      <c r="FUI375" s="17"/>
      <c r="FUJ375" s="17"/>
      <c r="FUK375" s="17"/>
      <c r="FUL375" s="17"/>
      <c r="FUM375" s="17"/>
      <c r="FUN375" s="17"/>
      <c r="FUO375" s="17"/>
      <c r="FUP375" s="17"/>
      <c r="FUQ375" s="17"/>
      <c r="FUR375" s="17"/>
      <c r="FUS375" s="17"/>
      <c r="FUT375" s="17"/>
      <c r="FUU375" s="17"/>
      <c r="FUV375" s="17"/>
      <c r="FUW375" s="17"/>
      <c r="FUX375" s="17"/>
      <c r="FUY375" s="17"/>
      <c r="FUZ375" s="17"/>
      <c r="FVA375" s="17"/>
      <c r="FVB375" s="17"/>
      <c r="FVC375" s="17"/>
      <c r="FVD375" s="17"/>
      <c r="FVE375" s="17"/>
      <c r="FVF375" s="17"/>
      <c r="FVG375" s="17"/>
      <c r="FVH375" s="17"/>
      <c r="FVI375" s="17"/>
      <c r="FVJ375" s="17"/>
      <c r="FVK375" s="17"/>
      <c r="FVL375" s="17"/>
      <c r="FVM375" s="17"/>
      <c r="FVN375" s="17"/>
      <c r="FVO375" s="17"/>
      <c r="FVP375" s="17"/>
      <c r="FVQ375" s="17"/>
      <c r="FVR375" s="17"/>
      <c r="FVS375" s="17"/>
      <c r="FVT375" s="17"/>
      <c r="FVU375" s="17"/>
      <c r="FVV375" s="17"/>
      <c r="FVW375" s="17"/>
      <c r="FVX375" s="17"/>
      <c r="FVY375" s="17"/>
      <c r="FVZ375" s="17"/>
      <c r="FWA375" s="17"/>
      <c r="FWB375" s="17"/>
      <c r="FWC375" s="17"/>
      <c r="FWD375" s="17"/>
      <c r="FWE375" s="17"/>
      <c r="FWF375" s="17"/>
      <c r="FWG375" s="17"/>
      <c r="FWH375" s="17"/>
      <c r="FWI375" s="17"/>
      <c r="FWJ375" s="17"/>
      <c r="FWK375" s="17"/>
      <c r="FWL375" s="17"/>
      <c r="FWM375" s="17"/>
      <c r="FWN375" s="17"/>
      <c r="FWO375" s="17"/>
      <c r="FWP375" s="17"/>
      <c r="FWQ375" s="17"/>
      <c r="FWR375" s="17"/>
      <c r="FWS375" s="17"/>
      <c r="FWT375" s="17"/>
      <c r="FWU375" s="17"/>
      <c r="FWV375" s="17"/>
      <c r="FWW375" s="17"/>
      <c r="FWX375" s="17"/>
      <c r="FWY375" s="17"/>
      <c r="FWZ375" s="17"/>
      <c r="FXA375" s="17"/>
      <c r="FXB375" s="17"/>
      <c r="FXC375" s="17"/>
      <c r="FXD375" s="17"/>
      <c r="FXE375" s="17"/>
      <c r="FXF375" s="17"/>
      <c r="FXG375" s="17"/>
      <c r="FXH375" s="17"/>
      <c r="FXI375" s="17"/>
      <c r="FXJ375" s="17"/>
      <c r="FXK375" s="17"/>
      <c r="FXL375" s="17"/>
      <c r="FXM375" s="17"/>
      <c r="FXN375" s="17"/>
      <c r="FXO375" s="17"/>
      <c r="FXP375" s="17"/>
      <c r="FXQ375" s="17"/>
      <c r="FXR375" s="17"/>
      <c r="FXS375" s="17"/>
      <c r="FXT375" s="17"/>
      <c r="FXU375" s="17"/>
      <c r="FXV375" s="17"/>
      <c r="FXW375" s="17"/>
      <c r="FXX375" s="17"/>
      <c r="FXY375" s="17"/>
      <c r="FXZ375" s="17"/>
      <c r="FYA375" s="17"/>
      <c r="FYB375" s="17"/>
      <c r="FYC375" s="17"/>
      <c r="FYD375" s="17"/>
      <c r="FYE375" s="17"/>
      <c r="FYF375" s="17"/>
      <c r="FYG375" s="17"/>
      <c r="FYH375" s="17"/>
      <c r="FYI375" s="17"/>
      <c r="FYJ375" s="17"/>
      <c r="FYK375" s="17"/>
      <c r="FYL375" s="17"/>
      <c r="FYM375" s="17"/>
      <c r="FYN375" s="17"/>
      <c r="FYO375" s="17"/>
      <c r="FYP375" s="17"/>
      <c r="FYQ375" s="17"/>
      <c r="FYR375" s="17"/>
      <c r="FYS375" s="17"/>
      <c r="FYT375" s="17"/>
      <c r="FYU375" s="17"/>
      <c r="FYV375" s="17"/>
      <c r="FYW375" s="17"/>
      <c r="FYX375" s="17"/>
      <c r="FYY375" s="17"/>
      <c r="FYZ375" s="17"/>
      <c r="FZA375" s="17"/>
      <c r="FZB375" s="17"/>
      <c r="FZC375" s="17"/>
      <c r="FZD375" s="17"/>
      <c r="FZE375" s="17"/>
      <c r="FZF375" s="17"/>
      <c r="FZG375" s="17"/>
      <c r="FZH375" s="17"/>
      <c r="FZI375" s="17"/>
      <c r="FZJ375" s="17"/>
      <c r="FZK375" s="17"/>
      <c r="FZL375" s="17"/>
      <c r="FZM375" s="17"/>
      <c r="FZN375" s="17"/>
      <c r="FZO375" s="17"/>
      <c r="FZP375" s="17"/>
      <c r="FZQ375" s="17"/>
      <c r="FZR375" s="17"/>
      <c r="FZS375" s="17"/>
      <c r="FZT375" s="17"/>
      <c r="FZU375" s="17"/>
      <c r="FZV375" s="17"/>
      <c r="FZW375" s="17"/>
      <c r="FZX375" s="17"/>
      <c r="FZY375" s="17"/>
      <c r="FZZ375" s="17"/>
      <c r="GAA375" s="17"/>
      <c r="GAB375" s="17"/>
      <c r="GAC375" s="17"/>
      <c r="GAD375" s="17"/>
      <c r="GAE375" s="17"/>
      <c r="GAF375" s="17"/>
      <c r="GAG375" s="17"/>
      <c r="GAH375" s="17"/>
      <c r="GAI375" s="17"/>
      <c r="GAJ375" s="17"/>
      <c r="GAK375" s="17"/>
      <c r="GAL375" s="17"/>
      <c r="GAM375" s="17"/>
      <c r="GAN375" s="17"/>
      <c r="GAO375" s="17"/>
      <c r="GAP375" s="17"/>
      <c r="GAQ375" s="17"/>
      <c r="GAR375" s="17"/>
      <c r="GAS375" s="17"/>
      <c r="GAT375" s="17"/>
      <c r="GAU375" s="17"/>
      <c r="GAV375" s="17"/>
      <c r="GAW375" s="17"/>
      <c r="GAX375" s="17"/>
      <c r="GAY375" s="17"/>
      <c r="GAZ375" s="17"/>
      <c r="GBA375" s="17"/>
      <c r="GBB375" s="17"/>
      <c r="GBC375" s="17"/>
      <c r="GBD375" s="17"/>
      <c r="GBE375" s="17"/>
      <c r="GBF375" s="17"/>
      <c r="GBG375" s="17"/>
      <c r="GBH375" s="17"/>
      <c r="GBI375" s="17"/>
      <c r="GBJ375" s="17"/>
      <c r="GBK375" s="17"/>
      <c r="GBL375" s="17"/>
      <c r="GBM375" s="17"/>
      <c r="GBN375" s="17"/>
      <c r="GBO375" s="17"/>
      <c r="GBP375" s="17"/>
      <c r="GBQ375" s="17"/>
      <c r="GBR375" s="17"/>
      <c r="GBS375" s="17"/>
      <c r="GBT375" s="17"/>
      <c r="GBU375" s="17"/>
      <c r="GBV375" s="17"/>
      <c r="GBW375" s="17"/>
      <c r="GBX375" s="17"/>
      <c r="GBY375" s="17"/>
      <c r="GBZ375" s="17"/>
      <c r="GCA375" s="17"/>
      <c r="GCB375" s="17"/>
      <c r="GCC375" s="17"/>
      <c r="GCD375" s="17"/>
      <c r="GCE375" s="17"/>
      <c r="GCF375" s="17"/>
      <c r="GCG375" s="17"/>
      <c r="GCH375" s="17"/>
      <c r="GCI375" s="17"/>
      <c r="GCJ375" s="17"/>
      <c r="GCK375" s="17"/>
      <c r="GCL375" s="17"/>
      <c r="GCM375" s="17"/>
      <c r="GCN375" s="17"/>
      <c r="GCO375" s="17"/>
      <c r="GCP375" s="17"/>
      <c r="GCQ375" s="17"/>
      <c r="GCR375" s="17"/>
      <c r="GCS375" s="17"/>
      <c r="GCT375" s="17"/>
      <c r="GCU375" s="17"/>
      <c r="GCV375" s="17"/>
      <c r="GCW375" s="17"/>
      <c r="GCX375" s="17"/>
      <c r="GCY375" s="17"/>
      <c r="GCZ375" s="17"/>
      <c r="GDA375" s="17"/>
      <c r="GDB375" s="17"/>
      <c r="GDC375" s="17"/>
      <c r="GDD375" s="17"/>
      <c r="GDE375" s="17"/>
      <c r="GDF375" s="17"/>
      <c r="GDG375" s="17"/>
      <c r="GDH375" s="17"/>
      <c r="GDI375" s="17"/>
      <c r="GDJ375" s="17"/>
      <c r="GDK375" s="17"/>
      <c r="GDL375" s="17"/>
      <c r="GDM375" s="17"/>
      <c r="GDN375" s="17"/>
      <c r="GDO375" s="17"/>
      <c r="GDP375" s="17"/>
      <c r="GDQ375" s="17"/>
      <c r="GDR375" s="17"/>
      <c r="GDS375" s="17"/>
      <c r="GDT375" s="17"/>
      <c r="GDU375" s="17"/>
      <c r="GDV375" s="17"/>
      <c r="GDW375" s="17"/>
      <c r="GDX375" s="17"/>
      <c r="GDY375" s="17"/>
      <c r="GDZ375" s="17"/>
      <c r="GEA375" s="17"/>
      <c r="GEB375" s="17"/>
      <c r="GEC375" s="17"/>
      <c r="GED375" s="17"/>
      <c r="GEE375" s="17"/>
      <c r="GEF375" s="17"/>
      <c r="GEG375" s="17"/>
      <c r="GEH375" s="17"/>
      <c r="GEI375" s="17"/>
      <c r="GEJ375" s="17"/>
      <c r="GEK375" s="17"/>
      <c r="GEL375" s="17"/>
      <c r="GEM375" s="17"/>
      <c r="GEN375" s="17"/>
      <c r="GEO375" s="17"/>
      <c r="GEP375" s="17"/>
      <c r="GEQ375" s="17"/>
      <c r="GER375" s="17"/>
      <c r="GES375" s="17"/>
      <c r="GET375" s="17"/>
      <c r="GEU375" s="17"/>
      <c r="GEV375" s="17"/>
      <c r="GEW375" s="17"/>
      <c r="GEX375" s="17"/>
      <c r="GEY375" s="17"/>
      <c r="GEZ375" s="17"/>
      <c r="GFA375" s="17"/>
      <c r="GFB375" s="17"/>
      <c r="GFC375" s="17"/>
      <c r="GFD375" s="17"/>
      <c r="GFE375" s="17"/>
      <c r="GFF375" s="17"/>
      <c r="GFG375" s="17"/>
      <c r="GFH375" s="17"/>
      <c r="GFI375" s="17"/>
      <c r="GFJ375" s="17"/>
      <c r="GFK375" s="17"/>
      <c r="GFL375" s="17"/>
      <c r="GFM375" s="17"/>
      <c r="GFN375" s="17"/>
      <c r="GFO375" s="17"/>
      <c r="GFP375" s="17"/>
      <c r="GFQ375" s="17"/>
      <c r="GFR375" s="17"/>
      <c r="GFS375" s="17"/>
      <c r="GFT375" s="17"/>
      <c r="GFU375" s="17"/>
      <c r="GFV375" s="17"/>
      <c r="GFW375" s="17"/>
      <c r="GFX375" s="17"/>
      <c r="GFY375" s="17"/>
      <c r="GFZ375" s="17"/>
      <c r="GGA375" s="17"/>
      <c r="GGB375" s="17"/>
      <c r="GGC375" s="17"/>
      <c r="GGD375" s="17"/>
      <c r="GGE375" s="17"/>
      <c r="GGF375" s="17"/>
      <c r="GGG375" s="17"/>
      <c r="GGH375" s="17"/>
      <c r="GGI375" s="17"/>
      <c r="GGJ375" s="17"/>
      <c r="GGK375" s="17"/>
      <c r="GGL375" s="17"/>
      <c r="GGM375" s="17"/>
      <c r="GGN375" s="17"/>
      <c r="GGO375" s="17"/>
      <c r="GGP375" s="17"/>
      <c r="GGQ375" s="17"/>
      <c r="GGR375" s="17"/>
      <c r="GGS375" s="17"/>
      <c r="GGT375" s="17"/>
      <c r="GGU375" s="17"/>
      <c r="GGV375" s="17"/>
      <c r="GGW375" s="17"/>
      <c r="GGX375" s="17"/>
      <c r="GGY375" s="17"/>
      <c r="GGZ375" s="17"/>
      <c r="GHA375" s="17"/>
      <c r="GHB375" s="17"/>
      <c r="GHC375" s="17"/>
      <c r="GHD375" s="17"/>
      <c r="GHE375" s="17"/>
      <c r="GHF375" s="17"/>
      <c r="GHG375" s="17"/>
      <c r="GHH375" s="17"/>
      <c r="GHI375" s="17"/>
      <c r="GHJ375" s="17"/>
      <c r="GHK375" s="17"/>
      <c r="GHL375" s="17"/>
      <c r="GHM375" s="17"/>
      <c r="GHN375" s="17"/>
      <c r="GHO375" s="17"/>
      <c r="GHP375" s="17"/>
      <c r="GHQ375" s="17"/>
      <c r="GHR375" s="17"/>
      <c r="GHS375" s="17"/>
      <c r="GHT375" s="17"/>
      <c r="GHU375" s="17"/>
      <c r="GHV375" s="17"/>
      <c r="GHW375" s="17"/>
      <c r="GHX375" s="17"/>
      <c r="GHY375" s="17"/>
      <c r="GHZ375" s="17"/>
      <c r="GIA375" s="17"/>
      <c r="GIB375" s="17"/>
      <c r="GIC375" s="17"/>
      <c r="GID375" s="17"/>
      <c r="GIE375" s="17"/>
      <c r="GIF375" s="17"/>
      <c r="GIG375" s="17"/>
      <c r="GIH375" s="17"/>
      <c r="GII375" s="17"/>
      <c r="GIJ375" s="17"/>
      <c r="GIK375" s="17"/>
      <c r="GIL375" s="17"/>
      <c r="GIM375" s="17"/>
      <c r="GIN375" s="17"/>
      <c r="GIO375" s="17"/>
      <c r="GIP375" s="17"/>
      <c r="GIQ375" s="17"/>
      <c r="GIR375" s="17"/>
      <c r="GIS375" s="17"/>
      <c r="GIT375" s="17"/>
      <c r="GIU375" s="17"/>
      <c r="GIV375" s="17"/>
      <c r="GIW375" s="17"/>
      <c r="GIX375" s="17"/>
      <c r="GIY375" s="17"/>
      <c r="GIZ375" s="17"/>
      <c r="GJA375" s="17"/>
      <c r="GJB375" s="17"/>
      <c r="GJC375" s="17"/>
      <c r="GJD375" s="17"/>
      <c r="GJE375" s="17"/>
      <c r="GJF375" s="17"/>
      <c r="GJG375" s="17"/>
      <c r="GJH375" s="17"/>
      <c r="GJI375" s="17"/>
      <c r="GJJ375" s="17"/>
      <c r="GJK375" s="17"/>
      <c r="GJL375" s="17"/>
      <c r="GJM375" s="17"/>
      <c r="GJN375" s="17"/>
      <c r="GJO375" s="17"/>
      <c r="GJP375" s="17"/>
      <c r="GJQ375" s="17"/>
      <c r="GJR375" s="17"/>
      <c r="GJS375" s="17"/>
      <c r="GJT375" s="17"/>
      <c r="GJU375" s="17"/>
      <c r="GJV375" s="17"/>
      <c r="GJW375" s="17"/>
      <c r="GJX375" s="17"/>
      <c r="GJY375" s="17"/>
      <c r="GJZ375" s="17"/>
      <c r="GKA375" s="17"/>
      <c r="GKB375" s="17"/>
      <c r="GKC375" s="17"/>
      <c r="GKD375" s="17"/>
      <c r="GKE375" s="17"/>
      <c r="GKF375" s="17"/>
      <c r="GKG375" s="17"/>
      <c r="GKH375" s="17"/>
      <c r="GKI375" s="17"/>
      <c r="GKJ375" s="17"/>
      <c r="GKK375" s="17"/>
      <c r="GKL375" s="17"/>
      <c r="GKM375" s="17"/>
      <c r="GKN375" s="17"/>
      <c r="GKO375" s="17"/>
      <c r="GKP375" s="17"/>
      <c r="GKQ375" s="17"/>
      <c r="GKR375" s="17"/>
      <c r="GKS375" s="17"/>
      <c r="GKT375" s="17"/>
      <c r="GKU375" s="17"/>
      <c r="GKV375" s="17"/>
      <c r="GKW375" s="17"/>
      <c r="GKX375" s="17"/>
      <c r="GKY375" s="17"/>
      <c r="GKZ375" s="17"/>
      <c r="GLA375" s="17"/>
      <c r="GLB375" s="17"/>
      <c r="GLC375" s="17"/>
      <c r="GLD375" s="17"/>
      <c r="GLE375" s="17"/>
      <c r="GLF375" s="17"/>
      <c r="GLG375" s="17"/>
      <c r="GLH375" s="17"/>
      <c r="GLI375" s="17"/>
      <c r="GLJ375" s="17"/>
      <c r="GLK375" s="17"/>
      <c r="GLL375" s="17"/>
      <c r="GLM375" s="17"/>
      <c r="GLN375" s="17"/>
      <c r="GLO375" s="17"/>
      <c r="GLP375" s="17"/>
      <c r="GLQ375" s="17"/>
      <c r="GLR375" s="17"/>
      <c r="GLS375" s="17"/>
      <c r="GLT375" s="17"/>
      <c r="GLU375" s="17"/>
      <c r="GLV375" s="17"/>
      <c r="GLW375" s="17"/>
      <c r="GLX375" s="17"/>
      <c r="GLY375" s="17"/>
      <c r="GLZ375" s="17"/>
      <c r="GMA375" s="17"/>
      <c r="GMB375" s="17"/>
      <c r="GMC375" s="17"/>
      <c r="GMD375" s="17"/>
      <c r="GME375" s="17"/>
      <c r="GMF375" s="17"/>
      <c r="GMG375" s="17"/>
      <c r="GMH375" s="17"/>
      <c r="GMI375" s="17"/>
      <c r="GMJ375" s="17"/>
      <c r="GMK375" s="17"/>
      <c r="GML375" s="17"/>
      <c r="GMM375" s="17"/>
      <c r="GMN375" s="17"/>
      <c r="GMO375" s="17"/>
      <c r="GMP375" s="17"/>
      <c r="GMQ375" s="17"/>
      <c r="GMR375" s="17"/>
      <c r="GMS375" s="17"/>
      <c r="GMT375" s="17"/>
      <c r="GMU375" s="17"/>
      <c r="GMV375" s="17"/>
      <c r="GMW375" s="17"/>
      <c r="GMX375" s="17"/>
      <c r="GMY375" s="17"/>
      <c r="GMZ375" s="17"/>
      <c r="GNA375" s="17"/>
      <c r="GNB375" s="17"/>
      <c r="GNC375" s="17"/>
      <c r="GND375" s="17"/>
      <c r="GNE375" s="17"/>
      <c r="GNF375" s="17"/>
      <c r="GNG375" s="17"/>
      <c r="GNH375" s="17"/>
      <c r="GNI375" s="17"/>
      <c r="GNJ375" s="17"/>
      <c r="GNK375" s="17"/>
      <c r="GNL375" s="17"/>
      <c r="GNM375" s="17"/>
      <c r="GNN375" s="17"/>
      <c r="GNO375" s="17"/>
      <c r="GNP375" s="17"/>
      <c r="GNQ375" s="17"/>
      <c r="GNR375" s="17"/>
      <c r="GNS375" s="17"/>
      <c r="GNT375" s="17"/>
      <c r="GNU375" s="17"/>
      <c r="GNV375" s="17"/>
      <c r="GNW375" s="17"/>
      <c r="GNX375" s="17"/>
      <c r="GNY375" s="17"/>
      <c r="GNZ375" s="17"/>
      <c r="GOA375" s="17"/>
      <c r="GOB375" s="17"/>
      <c r="GOC375" s="17"/>
      <c r="GOD375" s="17"/>
      <c r="GOE375" s="17"/>
      <c r="GOF375" s="17"/>
      <c r="GOG375" s="17"/>
      <c r="GOH375" s="17"/>
      <c r="GOI375" s="17"/>
      <c r="GOJ375" s="17"/>
      <c r="GOK375" s="17"/>
      <c r="GOL375" s="17"/>
      <c r="GOM375" s="17"/>
      <c r="GON375" s="17"/>
      <c r="GOO375" s="17"/>
      <c r="GOP375" s="17"/>
      <c r="GOQ375" s="17"/>
      <c r="GOR375" s="17"/>
      <c r="GOS375" s="17"/>
      <c r="GOT375" s="17"/>
      <c r="GOU375" s="17"/>
      <c r="GOV375" s="17"/>
      <c r="GOW375" s="17"/>
      <c r="GOX375" s="17"/>
      <c r="GOY375" s="17"/>
      <c r="GOZ375" s="17"/>
      <c r="GPA375" s="17"/>
      <c r="GPB375" s="17"/>
      <c r="GPC375" s="17"/>
      <c r="GPD375" s="17"/>
      <c r="GPE375" s="17"/>
      <c r="GPF375" s="17"/>
      <c r="GPG375" s="17"/>
      <c r="GPH375" s="17"/>
      <c r="GPI375" s="17"/>
      <c r="GPJ375" s="17"/>
      <c r="GPK375" s="17"/>
      <c r="GPL375" s="17"/>
      <c r="GPM375" s="17"/>
      <c r="GPN375" s="17"/>
      <c r="GPO375" s="17"/>
      <c r="GPP375" s="17"/>
      <c r="GPQ375" s="17"/>
      <c r="GPR375" s="17"/>
      <c r="GPS375" s="17"/>
      <c r="GPT375" s="17"/>
      <c r="GPU375" s="17"/>
      <c r="GPV375" s="17"/>
      <c r="GPW375" s="17"/>
      <c r="GPX375" s="17"/>
      <c r="GPY375" s="17"/>
      <c r="GPZ375" s="17"/>
      <c r="GQA375" s="17"/>
      <c r="GQB375" s="17"/>
      <c r="GQC375" s="17"/>
      <c r="GQD375" s="17"/>
      <c r="GQE375" s="17"/>
      <c r="GQF375" s="17"/>
      <c r="GQG375" s="17"/>
      <c r="GQH375" s="17"/>
      <c r="GQI375" s="17"/>
      <c r="GQJ375" s="17"/>
      <c r="GQK375" s="17"/>
      <c r="GQL375" s="17"/>
      <c r="GQM375" s="17"/>
      <c r="GQN375" s="17"/>
      <c r="GQO375" s="17"/>
      <c r="GQP375" s="17"/>
      <c r="GQQ375" s="17"/>
      <c r="GQR375" s="17"/>
      <c r="GQS375" s="17"/>
      <c r="GQT375" s="17"/>
      <c r="GQU375" s="17"/>
      <c r="GQV375" s="17"/>
      <c r="GQW375" s="17"/>
      <c r="GQX375" s="17"/>
      <c r="GQY375" s="17"/>
      <c r="GQZ375" s="17"/>
      <c r="GRA375" s="17"/>
      <c r="GRB375" s="17"/>
      <c r="GRC375" s="17"/>
      <c r="GRD375" s="17"/>
      <c r="GRE375" s="17"/>
      <c r="GRF375" s="17"/>
      <c r="GRG375" s="17"/>
      <c r="GRH375" s="17"/>
      <c r="GRI375" s="17"/>
      <c r="GRJ375" s="17"/>
      <c r="GRK375" s="17"/>
      <c r="GRL375" s="17"/>
      <c r="GRM375" s="17"/>
      <c r="GRN375" s="17"/>
      <c r="GRO375" s="17"/>
      <c r="GRP375" s="17"/>
      <c r="GRQ375" s="17"/>
      <c r="GRR375" s="17"/>
      <c r="GRS375" s="17"/>
      <c r="GRT375" s="17"/>
      <c r="GRU375" s="17"/>
      <c r="GRV375" s="17"/>
      <c r="GRW375" s="17"/>
      <c r="GRX375" s="17"/>
      <c r="GRY375" s="17"/>
      <c r="GRZ375" s="17"/>
      <c r="GSA375" s="17"/>
      <c r="GSB375" s="17"/>
      <c r="GSC375" s="17"/>
      <c r="GSD375" s="17"/>
      <c r="GSE375" s="17"/>
      <c r="GSF375" s="17"/>
      <c r="GSG375" s="17"/>
      <c r="GSH375" s="17"/>
      <c r="GSI375" s="17"/>
      <c r="GSJ375" s="17"/>
      <c r="GSK375" s="17"/>
      <c r="GSL375" s="17"/>
      <c r="GSM375" s="17"/>
      <c r="GSN375" s="17"/>
      <c r="GSO375" s="17"/>
      <c r="GSP375" s="17"/>
      <c r="GSQ375" s="17"/>
      <c r="GSR375" s="17"/>
      <c r="GSS375" s="17"/>
      <c r="GST375" s="17"/>
      <c r="GSU375" s="17"/>
      <c r="GSV375" s="17"/>
      <c r="GSW375" s="17"/>
      <c r="GSX375" s="17"/>
      <c r="GSY375" s="17"/>
      <c r="GSZ375" s="17"/>
      <c r="GTA375" s="17"/>
      <c r="GTB375" s="17"/>
      <c r="GTC375" s="17"/>
      <c r="GTD375" s="17"/>
      <c r="GTE375" s="17"/>
      <c r="GTF375" s="17"/>
      <c r="GTG375" s="17"/>
      <c r="GTH375" s="17"/>
      <c r="GTI375" s="17"/>
      <c r="GTJ375" s="17"/>
      <c r="GTK375" s="17"/>
      <c r="GTL375" s="17"/>
      <c r="GTM375" s="17"/>
      <c r="GTN375" s="17"/>
      <c r="GTO375" s="17"/>
      <c r="GTP375" s="17"/>
      <c r="GTQ375" s="17"/>
      <c r="GTR375" s="17"/>
      <c r="GTS375" s="17"/>
      <c r="GTT375" s="17"/>
      <c r="GTU375" s="17"/>
      <c r="GTV375" s="17"/>
      <c r="GTW375" s="17"/>
      <c r="GTX375" s="17"/>
      <c r="GTY375" s="17"/>
      <c r="GTZ375" s="17"/>
      <c r="GUA375" s="17"/>
      <c r="GUB375" s="17"/>
      <c r="GUC375" s="17"/>
      <c r="GUD375" s="17"/>
      <c r="GUE375" s="17"/>
      <c r="GUF375" s="17"/>
      <c r="GUG375" s="17"/>
      <c r="GUH375" s="17"/>
      <c r="GUI375" s="17"/>
      <c r="GUJ375" s="17"/>
      <c r="GUK375" s="17"/>
      <c r="GUL375" s="17"/>
      <c r="GUM375" s="17"/>
      <c r="GUN375" s="17"/>
      <c r="GUO375" s="17"/>
      <c r="GUP375" s="17"/>
      <c r="GUQ375" s="17"/>
      <c r="GUR375" s="17"/>
      <c r="GUS375" s="17"/>
      <c r="GUT375" s="17"/>
      <c r="GUU375" s="17"/>
      <c r="GUV375" s="17"/>
      <c r="GUW375" s="17"/>
      <c r="GUX375" s="17"/>
      <c r="GUY375" s="17"/>
      <c r="GUZ375" s="17"/>
      <c r="GVA375" s="17"/>
      <c r="GVB375" s="17"/>
      <c r="GVC375" s="17"/>
      <c r="GVD375" s="17"/>
      <c r="GVE375" s="17"/>
      <c r="GVF375" s="17"/>
      <c r="GVG375" s="17"/>
      <c r="GVH375" s="17"/>
      <c r="GVI375" s="17"/>
      <c r="GVJ375" s="17"/>
      <c r="GVK375" s="17"/>
      <c r="GVL375" s="17"/>
      <c r="GVM375" s="17"/>
      <c r="GVN375" s="17"/>
      <c r="GVO375" s="17"/>
      <c r="GVP375" s="17"/>
      <c r="GVQ375" s="17"/>
      <c r="GVR375" s="17"/>
      <c r="GVS375" s="17"/>
      <c r="GVT375" s="17"/>
      <c r="GVU375" s="17"/>
      <c r="GVV375" s="17"/>
      <c r="GVW375" s="17"/>
      <c r="GVX375" s="17"/>
      <c r="GVY375" s="17"/>
      <c r="GVZ375" s="17"/>
      <c r="GWA375" s="17"/>
      <c r="GWB375" s="17"/>
      <c r="GWC375" s="17"/>
      <c r="GWD375" s="17"/>
      <c r="GWE375" s="17"/>
      <c r="GWF375" s="17"/>
      <c r="GWG375" s="17"/>
      <c r="GWH375" s="17"/>
      <c r="GWI375" s="17"/>
      <c r="GWJ375" s="17"/>
      <c r="GWK375" s="17"/>
      <c r="GWL375" s="17"/>
      <c r="GWM375" s="17"/>
      <c r="GWN375" s="17"/>
      <c r="GWO375" s="17"/>
      <c r="GWP375" s="17"/>
      <c r="GWQ375" s="17"/>
      <c r="GWR375" s="17"/>
      <c r="GWS375" s="17"/>
      <c r="GWT375" s="17"/>
      <c r="GWU375" s="17"/>
      <c r="GWV375" s="17"/>
      <c r="GWW375" s="17"/>
      <c r="GWX375" s="17"/>
      <c r="GWY375" s="17"/>
      <c r="GWZ375" s="17"/>
      <c r="GXA375" s="17"/>
      <c r="GXB375" s="17"/>
      <c r="GXC375" s="17"/>
      <c r="GXD375" s="17"/>
      <c r="GXE375" s="17"/>
      <c r="GXF375" s="17"/>
      <c r="GXG375" s="17"/>
      <c r="GXH375" s="17"/>
      <c r="GXI375" s="17"/>
      <c r="GXJ375" s="17"/>
      <c r="GXK375" s="17"/>
      <c r="GXL375" s="17"/>
      <c r="GXM375" s="17"/>
      <c r="GXN375" s="17"/>
      <c r="GXO375" s="17"/>
      <c r="GXP375" s="17"/>
      <c r="GXQ375" s="17"/>
      <c r="GXR375" s="17"/>
      <c r="GXS375" s="17"/>
      <c r="GXT375" s="17"/>
      <c r="GXU375" s="17"/>
      <c r="GXV375" s="17"/>
      <c r="GXW375" s="17"/>
      <c r="GXX375" s="17"/>
      <c r="GXY375" s="17"/>
      <c r="GXZ375" s="17"/>
      <c r="GYA375" s="17"/>
      <c r="GYB375" s="17"/>
      <c r="GYC375" s="17"/>
      <c r="GYD375" s="17"/>
      <c r="GYE375" s="17"/>
      <c r="GYF375" s="17"/>
      <c r="GYG375" s="17"/>
      <c r="GYH375" s="17"/>
      <c r="GYI375" s="17"/>
      <c r="GYJ375" s="17"/>
      <c r="GYK375" s="17"/>
      <c r="GYL375" s="17"/>
      <c r="GYM375" s="17"/>
      <c r="GYN375" s="17"/>
      <c r="GYO375" s="17"/>
      <c r="GYP375" s="17"/>
      <c r="GYQ375" s="17"/>
      <c r="GYR375" s="17"/>
      <c r="GYS375" s="17"/>
      <c r="GYT375" s="17"/>
      <c r="GYU375" s="17"/>
      <c r="GYV375" s="17"/>
      <c r="GYW375" s="17"/>
      <c r="GYX375" s="17"/>
      <c r="GYY375" s="17"/>
      <c r="GYZ375" s="17"/>
      <c r="GZA375" s="17"/>
      <c r="GZB375" s="17"/>
      <c r="GZC375" s="17"/>
      <c r="GZD375" s="17"/>
      <c r="GZE375" s="17"/>
      <c r="GZF375" s="17"/>
      <c r="GZG375" s="17"/>
      <c r="GZH375" s="17"/>
      <c r="GZI375" s="17"/>
      <c r="GZJ375" s="17"/>
      <c r="GZK375" s="17"/>
      <c r="GZL375" s="17"/>
      <c r="GZM375" s="17"/>
      <c r="GZN375" s="17"/>
      <c r="GZO375" s="17"/>
      <c r="GZP375" s="17"/>
      <c r="GZQ375" s="17"/>
      <c r="GZR375" s="17"/>
      <c r="GZS375" s="17"/>
      <c r="GZT375" s="17"/>
      <c r="GZU375" s="17"/>
      <c r="GZV375" s="17"/>
      <c r="GZW375" s="17"/>
      <c r="GZX375" s="17"/>
      <c r="GZY375" s="17"/>
      <c r="GZZ375" s="17"/>
      <c r="HAA375" s="17"/>
      <c r="HAB375" s="17"/>
      <c r="HAC375" s="17"/>
      <c r="HAD375" s="17"/>
      <c r="HAE375" s="17"/>
      <c r="HAF375" s="17"/>
      <c r="HAG375" s="17"/>
      <c r="HAH375" s="17"/>
      <c r="HAI375" s="17"/>
      <c r="HAJ375" s="17"/>
      <c r="HAK375" s="17"/>
      <c r="HAL375" s="17"/>
      <c r="HAM375" s="17"/>
      <c r="HAN375" s="17"/>
      <c r="HAO375" s="17"/>
      <c r="HAP375" s="17"/>
      <c r="HAQ375" s="17"/>
      <c r="HAR375" s="17"/>
      <c r="HAS375" s="17"/>
      <c r="HAT375" s="17"/>
      <c r="HAU375" s="17"/>
      <c r="HAV375" s="17"/>
      <c r="HAW375" s="17"/>
      <c r="HAX375" s="17"/>
      <c r="HAY375" s="17"/>
      <c r="HAZ375" s="17"/>
      <c r="HBA375" s="17"/>
      <c r="HBB375" s="17"/>
      <c r="HBC375" s="17"/>
      <c r="HBD375" s="17"/>
      <c r="HBE375" s="17"/>
      <c r="HBF375" s="17"/>
      <c r="HBG375" s="17"/>
      <c r="HBH375" s="17"/>
      <c r="HBI375" s="17"/>
      <c r="HBJ375" s="17"/>
      <c r="HBK375" s="17"/>
      <c r="HBL375" s="17"/>
      <c r="HBM375" s="17"/>
      <c r="HBN375" s="17"/>
      <c r="HBO375" s="17"/>
      <c r="HBP375" s="17"/>
      <c r="HBQ375" s="17"/>
      <c r="HBR375" s="17"/>
      <c r="HBS375" s="17"/>
      <c r="HBT375" s="17"/>
      <c r="HBU375" s="17"/>
      <c r="HBV375" s="17"/>
      <c r="HBW375" s="17"/>
      <c r="HBX375" s="17"/>
      <c r="HBY375" s="17"/>
      <c r="HBZ375" s="17"/>
      <c r="HCA375" s="17"/>
      <c r="HCB375" s="17"/>
      <c r="HCC375" s="17"/>
      <c r="HCD375" s="17"/>
      <c r="HCE375" s="17"/>
      <c r="HCF375" s="17"/>
      <c r="HCG375" s="17"/>
      <c r="HCH375" s="17"/>
      <c r="HCI375" s="17"/>
      <c r="HCJ375" s="17"/>
      <c r="HCK375" s="17"/>
      <c r="HCL375" s="17"/>
      <c r="HCM375" s="17"/>
      <c r="HCN375" s="17"/>
      <c r="HCO375" s="17"/>
      <c r="HCP375" s="17"/>
      <c r="HCQ375" s="17"/>
      <c r="HCR375" s="17"/>
      <c r="HCS375" s="17"/>
      <c r="HCT375" s="17"/>
      <c r="HCU375" s="17"/>
      <c r="HCV375" s="17"/>
      <c r="HCW375" s="17"/>
      <c r="HCX375" s="17"/>
      <c r="HCY375" s="17"/>
      <c r="HCZ375" s="17"/>
      <c r="HDA375" s="17"/>
      <c r="HDB375" s="17"/>
      <c r="HDC375" s="17"/>
      <c r="HDD375" s="17"/>
      <c r="HDE375" s="17"/>
      <c r="HDF375" s="17"/>
      <c r="HDG375" s="17"/>
      <c r="HDH375" s="17"/>
      <c r="HDI375" s="17"/>
      <c r="HDJ375" s="17"/>
      <c r="HDK375" s="17"/>
      <c r="HDL375" s="17"/>
      <c r="HDM375" s="17"/>
      <c r="HDN375" s="17"/>
      <c r="HDO375" s="17"/>
      <c r="HDP375" s="17"/>
      <c r="HDQ375" s="17"/>
      <c r="HDR375" s="17"/>
      <c r="HDS375" s="17"/>
      <c r="HDT375" s="17"/>
      <c r="HDU375" s="17"/>
      <c r="HDV375" s="17"/>
      <c r="HDW375" s="17"/>
      <c r="HDX375" s="17"/>
      <c r="HDY375" s="17"/>
      <c r="HDZ375" s="17"/>
      <c r="HEA375" s="17"/>
      <c r="HEB375" s="17"/>
      <c r="HEC375" s="17"/>
      <c r="HED375" s="17"/>
      <c r="HEE375" s="17"/>
      <c r="HEF375" s="17"/>
      <c r="HEG375" s="17"/>
      <c r="HEH375" s="17"/>
      <c r="HEI375" s="17"/>
      <c r="HEJ375" s="17"/>
      <c r="HEK375" s="17"/>
      <c r="HEL375" s="17"/>
      <c r="HEM375" s="17"/>
      <c r="HEN375" s="17"/>
      <c r="HEO375" s="17"/>
      <c r="HEP375" s="17"/>
      <c r="HEQ375" s="17"/>
      <c r="HER375" s="17"/>
      <c r="HES375" s="17"/>
      <c r="HET375" s="17"/>
      <c r="HEU375" s="17"/>
      <c r="HEV375" s="17"/>
      <c r="HEW375" s="17"/>
      <c r="HEX375" s="17"/>
      <c r="HEY375" s="17"/>
      <c r="HEZ375" s="17"/>
      <c r="HFA375" s="17"/>
      <c r="HFB375" s="17"/>
      <c r="HFC375" s="17"/>
      <c r="HFD375" s="17"/>
      <c r="HFE375" s="17"/>
      <c r="HFF375" s="17"/>
      <c r="HFG375" s="17"/>
      <c r="HFH375" s="17"/>
      <c r="HFI375" s="17"/>
      <c r="HFJ375" s="17"/>
      <c r="HFK375" s="17"/>
      <c r="HFL375" s="17"/>
      <c r="HFM375" s="17"/>
      <c r="HFN375" s="17"/>
      <c r="HFO375" s="17"/>
      <c r="HFP375" s="17"/>
      <c r="HFQ375" s="17"/>
      <c r="HFR375" s="17"/>
      <c r="HFS375" s="17"/>
      <c r="HFT375" s="17"/>
      <c r="HFU375" s="17"/>
      <c r="HFV375" s="17"/>
      <c r="HFW375" s="17"/>
      <c r="HFX375" s="17"/>
      <c r="HFY375" s="17"/>
      <c r="HFZ375" s="17"/>
      <c r="HGA375" s="17"/>
      <c r="HGB375" s="17"/>
      <c r="HGC375" s="17"/>
      <c r="HGD375" s="17"/>
      <c r="HGE375" s="17"/>
      <c r="HGF375" s="17"/>
      <c r="HGG375" s="17"/>
      <c r="HGH375" s="17"/>
      <c r="HGI375" s="17"/>
      <c r="HGJ375" s="17"/>
      <c r="HGK375" s="17"/>
      <c r="HGL375" s="17"/>
      <c r="HGM375" s="17"/>
      <c r="HGN375" s="17"/>
      <c r="HGO375" s="17"/>
      <c r="HGP375" s="17"/>
      <c r="HGQ375" s="17"/>
      <c r="HGR375" s="17"/>
      <c r="HGS375" s="17"/>
      <c r="HGT375" s="17"/>
      <c r="HGU375" s="17"/>
      <c r="HGV375" s="17"/>
      <c r="HGW375" s="17"/>
      <c r="HGX375" s="17"/>
      <c r="HGY375" s="17"/>
      <c r="HGZ375" s="17"/>
      <c r="HHA375" s="17"/>
      <c r="HHB375" s="17"/>
      <c r="HHC375" s="17"/>
      <c r="HHD375" s="17"/>
      <c r="HHE375" s="17"/>
      <c r="HHF375" s="17"/>
      <c r="HHG375" s="17"/>
      <c r="HHH375" s="17"/>
      <c r="HHI375" s="17"/>
      <c r="HHJ375" s="17"/>
      <c r="HHK375" s="17"/>
      <c r="HHL375" s="17"/>
      <c r="HHM375" s="17"/>
      <c r="HHN375" s="17"/>
      <c r="HHO375" s="17"/>
      <c r="HHP375" s="17"/>
      <c r="HHQ375" s="17"/>
      <c r="HHR375" s="17"/>
      <c r="HHS375" s="17"/>
      <c r="HHT375" s="17"/>
      <c r="HHU375" s="17"/>
      <c r="HHV375" s="17"/>
      <c r="HHW375" s="17"/>
      <c r="HHX375" s="17"/>
      <c r="HHY375" s="17"/>
      <c r="HHZ375" s="17"/>
      <c r="HIA375" s="17"/>
      <c r="HIB375" s="17"/>
      <c r="HIC375" s="17"/>
      <c r="HID375" s="17"/>
      <c r="HIE375" s="17"/>
      <c r="HIF375" s="17"/>
      <c r="HIG375" s="17"/>
      <c r="HIH375" s="17"/>
      <c r="HII375" s="17"/>
      <c r="HIJ375" s="17"/>
      <c r="HIK375" s="17"/>
      <c r="HIL375" s="17"/>
      <c r="HIM375" s="17"/>
      <c r="HIN375" s="17"/>
      <c r="HIO375" s="17"/>
      <c r="HIP375" s="17"/>
      <c r="HIQ375" s="17"/>
      <c r="HIR375" s="17"/>
      <c r="HIS375" s="17"/>
      <c r="HIT375" s="17"/>
      <c r="HIU375" s="17"/>
      <c r="HIV375" s="17"/>
      <c r="HIW375" s="17"/>
      <c r="HIX375" s="17"/>
      <c r="HIY375" s="17"/>
      <c r="HIZ375" s="17"/>
      <c r="HJA375" s="17"/>
      <c r="HJB375" s="17"/>
      <c r="HJC375" s="17"/>
      <c r="HJD375" s="17"/>
      <c r="HJE375" s="17"/>
      <c r="HJF375" s="17"/>
      <c r="HJG375" s="17"/>
      <c r="HJH375" s="17"/>
      <c r="HJI375" s="17"/>
      <c r="HJJ375" s="17"/>
      <c r="HJK375" s="17"/>
      <c r="HJL375" s="17"/>
      <c r="HJM375" s="17"/>
      <c r="HJN375" s="17"/>
      <c r="HJO375" s="17"/>
      <c r="HJP375" s="17"/>
      <c r="HJQ375" s="17"/>
      <c r="HJR375" s="17"/>
      <c r="HJS375" s="17"/>
      <c r="HJT375" s="17"/>
      <c r="HJU375" s="17"/>
      <c r="HJV375" s="17"/>
      <c r="HJW375" s="17"/>
      <c r="HJX375" s="17"/>
      <c r="HJY375" s="17"/>
      <c r="HJZ375" s="17"/>
      <c r="HKA375" s="17"/>
      <c r="HKB375" s="17"/>
      <c r="HKC375" s="17"/>
      <c r="HKD375" s="17"/>
      <c r="HKE375" s="17"/>
      <c r="HKF375" s="17"/>
      <c r="HKG375" s="17"/>
      <c r="HKH375" s="17"/>
      <c r="HKI375" s="17"/>
      <c r="HKJ375" s="17"/>
      <c r="HKK375" s="17"/>
      <c r="HKL375" s="17"/>
      <c r="HKM375" s="17"/>
      <c r="HKN375" s="17"/>
      <c r="HKO375" s="17"/>
      <c r="HKP375" s="17"/>
      <c r="HKQ375" s="17"/>
      <c r="HKR375" s="17"/>
      <c r="HKS375" s="17"/>
      <c r="HKT375" s="17"/>
      <c r="HKU375" s="17"/>
      <c r="HKV375" s="17"/>
      <c r="HKW375" s="17"/>
      <c r="HKX375" s="17"/>
      <c r="HKY375" s="17"/>
      <c r="HKZ375" s="17"/>
      <c r="HLA375" s="17"/>
      <c r="HLB375" s="17"/>
      <c r="HLC375" s="17"/>
      <c r="HLD375" s="17"/>
      <c r="HLE375" s="17"/>
      <c r="HLF375" s="17"/>
      <c r="HLG375" s="17"/>
      <c r="HLH375" s="17"/>
      <c r="HLI375" s="17"/>
      <c r="HLJ375" s="17"/>
      <c r="HLK375" s="17"/>
      <c r="HLL375" s="17"/>
      <c r="HLM375" s="17"/>
      <c r="HLN375" s="17"/>
      <c r="HLO375" s="17"/>
      <c r="HLP375" s="17"/>
      <c r="HLQ375" s="17"/>
      <c r="HLR375" s="17"/>
      <c r="HLS375" s="17"/>
      <c r="HLT375" s="17"/>
      <c r="HLU375" s="17"/>
      <c r="HLV375" s="17"/>
      <c r="HLW375" s="17"/>
      <c r="HLX375" s="17"/>
      <c r="HLY375" s="17"/>
      <c r="HLZ375" s="17"/>
      <c r="HMA375" s="17"/>
      <c r="HMB375" s="17"/>
      <c r="HMC375" s="17"/>
      <c r="HMD375" s="17"/>
      <c r="HME375" s="17"/>
      <c r="HMF375" s="17"/>
      <c r="HMG375" s="17"/>
      <c r="HMH375" s="17"/>
      <c r="HMI375" s="17"/>
      <c r="HMJ375" s="17"/>
      <c r="HMK375" s="17"/>
      <c r="HML375" s="17"/>
      <c r="HMM375" s="17"/>
      <c r="HMN375" s="17"/>
      <c r="HMO375" s="17"/>
      <c r="HMP375" s="17"/>
      <c r="HMQ375" s="17"/>
      <c r="HMR375" s="17"/>
      <c r="HMS375" s="17"/>
      <c r="HMT375" s="17"/>
      <c r="HMU375" s="17"/>
      <c r="HMV375" s="17"/>
      <c r="HMW375" s="17"/>
      <c r="HMX375" s="17"/>
      <c r="HMY375" s="17"/>
      <c r="HMZ375" s="17"/>
      <c r="HNA375" s="17"/>
      <c r="HNB375" s="17"/>
      <c r="HNC375" s="17"/>
      <c r="HND375" s="17"/>
      <c r="HNE375" s="17"/>
      <c r="HNF375" s="17"/>
      <c r="HNG375" s="17"/>
      <c r="HNH375" s="17"/>
      <c r="HNI375" s="17"/>
      <c r="HNJ375" s="17"/>
      <c r="HNK375" s="17"/>
      <c r="HNL375" s="17"/>
      <c r="HNM375" s="17"/>
      <c r="HNN375" s="17"/>
      <c r="HNO375" s="17"/>
      <c r="HNP375" s="17"/>
      <c r="HNQ375" s="17"/>
      <c r="HNR375" s="17"/>
      <c r="HNS375" s="17"/>
      <c r="HNT375" s="17"/>
      <c r="HNU375" s="17"/>
      <c r="HNV375" s="17"/>
      <c r="HNW375" s="17"/>
      <c r="HNX375" s="17"/>
      <c r="HNY375" s="17"/>
      <c r="HNZ375" s="17"/>
      <c r="HOA375" s="17"/>
      <c r="HOB375" s="17"/>
      <c r="HOC375" s="17"/>
      <c r="HOD375" s="17"/>
      <c r="HOE375" s="17"/>
      <c r="HOF375" s="17"/>
      <c r="HOG375" s="17"/>
      <c r="HOH375" s="17"/>
      <c r="HOI375" s="17"/>
      <c r="HOJ375" s="17"/>
      <c r="HOK375" s="17"/>
      <c r="HOL375" s="17"/>
      <c r="HOM375" s="17"/>
      <c r="HON375" s="17"/>
      <c r="HOO375" s="17"/>
      <c r="HOP375" s="17"/>
      <c r="HOQ375" s="17"/>
      <c r="HOR375" s="17"/>
      <c r="HOS375" s="17"/>
      <c r="HOT375" s="17"/>
      <c r="HOU375" s="17"/>
      <c r="HOV375" s="17"/>
      <c r="HOW375" s="17"/>
      <c r="HOX375" s="17"/>
      <c r="HOY375" s="17"/>
      <c r="HOZ375" s="17"/>
      <c r="HPA375" s="17"/>
      <c r="HPB375" s="17"/>
      <c r="HPC375" s="17"/>
      <c r="HPD375" s="17"/>
      <c r="HPE375" s="17"/>
      <c r="HPF375" s="17"/>
      <c r="HPG375" s="17"/>
      <c r="HPH375" s="17"/>
      <c r="HPI375" s="17"/>
      <c r="HPJ375" s="17"/>
      <c r="HPK375" s="17"/>
      <c r="HPL375" s="17"/>
      <c r="HPM375" s="17"/>
      <c r="HPN375" s="17"/>
      <c r="HPO375" s="17"/>
      <c r="HPP375" s="17"/>
      <c r="HPQ375" s="17"/>
      <c r="HPR375" s="17"/>
      <c r="HPS375" s="17"/>
      <c r="HPT375" s="17"/>
      <c r="HPU375" s="17"/>
      <c r="HPV375" s="17"/>
      <c r="HPW375" s="17"/>
      <c r="HPX375" s="17"/>
      <c r="HPY375" s="17"/>
      <c r="HPZ375" s="17"/>
      <c r="HQA375" s="17"/>
      <c r="HQB375" s="17"/>
      <c r="HQC375" s="17"/>
      <c r="HQD375" s="17"/>
      <c r="HQE375" s="17"/>
      <c r="HQF375" s="17"/>
      <c r="HQG375" s="17"/>
      <c r="HQH375" s="17"/>
      <c r="HQI375" s="17"/>
      <c r="HQJ375" s="17"/>
      <c r="HQK375" s="17"/>
      <c r="HQL375" s="17"/>
      <c r="HQM375" s="17"/>
      <c r="HQN375" s="17"/>
      <c r="HQO375" s="17"/>
      <c r="HQP375" s="17"/>
      <c r="HQQ375" s="17"/>
      <c r="HQR375" s="17"/>
      <c r="HQS375" s="17"/>
      <c r="HQT375" s="17"/>
      <c r="HQU375" s="17"/>
      <c r="HQV375" s="17"/>
      <c r="HQW375" s="17"/>
      <c r="HQX375" s="17"/>
      <c r="HQY375" s="17"/>
      <c r="HQZ375" s="17"/>
      <c r="HRA375" s="17"/>
      <c r="HRB375" s="17"/>
      <c r="HRC375" s="17"/>
      <c r="HRD375" s="17"/>
      <c r="HRE375" s="17"/>
      <c r="HRF375" s="17"/>
      <c r="HRG375" s="17"/>
      <c r="HRH375" s="17"/>
      <c r="HRI375" s="17"/>
      <c r="HRJ375" s="17"/>
      <c r="HRK375" s="17"/>
      <c r="HRL375" s="17"/>
      <c r="HRM375" s="17"/>
      <c r="HRN375" s="17"/>
      <c r="HRO375" s="17"/>
      <c r="HRP375" s="17"/>
      <c r="HRQ375" s="17"/>
      <c r="HRR375" s="17"/>
      <c r="HRS375" s="17"/>
      <c r="HRT375" s="17"/>
      <c r="HRU375" s="17"/>
      <c r="HRV375" s="17"/>
      <c r="HRW375" s="17"/>
      <c r="HRX375" s="17"/>
      <c r="HRY375" s="17"/>
      <c r="HRZ375" s="17"/>
      <c r="HSA375" s="17"/>
      <c r="HSB375" s="17"/>
      <c r="HSC375" s="17"/>
      <c r="HSD375" s="17"/>
      <c r="HSE375" s="17"/>
      <c r="HSF375" s="17"/>
      <c r="HSG375" s="17"/>
      <c r="HSH375" s="17"/>
      <c r="HSI375" s="17"/>
      <c r="HSJ375" s="17"/>
      <c r="HSK375" s="17"/>
      <c r="HSL375" s="17"/>
      <c r="HSM375" s="17"/>
      <c r="HSN375" s="17"/>
      <c r="HSO375" s="17"/>
      <c r="HSP375" s="17"/>
      <c r="HSQ375" s="17"/>
      <c r="HSR375" s="17"/>
      <c r="HSS375" s="17"/>
      <c r="HST375" s="17"/>
      <c r="HSU375" s="17"/>
      <c r="HSV375" s="17"/>
      <c r="HSW375" s="17"/>
      <c r="HSX375" s="17"/>
      <c r="HSY375" s="17"/>
      <c r="HSZ375" s="17"/>
      <c r="HTA375" s="17"/>
      <c r="HTB375" s="17"/>
      <c r="HTC375" s="17"/>
      <c r="HTD375" s="17"/>
      <c r="HTE375" s="17"/>
      <c r="HTF375" s="17"/>
      <c r="HTG375" s="17"/>
      <c r="HTH375" s="17"/>
      <c r="HTI375" s="17"/>
      <c r="HTJ375" s="17"/>
      <c r="HTK375" s="17"/>
      <c r="HTL375" s="17"/>
      <c r="HTM375" s="17"/>
      <c r="HTN375" s="17"/>
      <c r="HTO375" s="17"/>
      <c r="HTP375" s="17"/>
      <c r="HTQ375" s="17"/>
      <c r="HTR375" s="17"/>
      <c r="HTS375" s="17"/>
      <c r="HTT375" s="17"/>
      <c r="HTU375" s="17"/>
      <c r="HTV375" s="17"/>
      <c r="HTW375" s="17"/>
      <c r="HTX375" s="17"/>
      <c r="HTY375" s="17"/>
      <c r="HTZ375" s="17"/>
      <c r="HUA375" s="17"/>
      <c r="HUB375" s="17"/>
      <c r="HUC375" s="17"/>
      <c r="HUD375" s="17"/>
      <c r="HUE375" s="17"/>
      <c r="HUF375" s="17"/>
      <c r="HUG375" s="17"/>
      <c r="HUH375" s="17"/>
      <c r="HUI375" s="17"/>
      <c r="HUJ375" s="17"/>
      <c r="HUK375" s="17"/>
      <c r="HUL375" s="17"/>
      <c r="HUM375" s="17"/>
      <c r="HUN375" s="17"/>
      <c r="HUO375" s="17"/>
      <c r="HUP375" s="17"/>
      <c r="HUQ375" s="17"/>
      <c r="HUR375" s="17"/>
      <c r="HUS375" s="17"/>
      <c r="HUT375" s="17"/>
      <c r="HUU375" s="17"/>
      <c r="HUV375" s="17"/>
      <c r="HUW375" s="17"/>
      <c r="HUX375" s="17"/>
      <c r="HUY375" s="17"/>
      <c r="HUZ375" s="17"/>
      <c r="HVA375" s="17"/>
      <c r="HVB375" s="17"/>
      <c r="HVC375" s="17"/>
      <c r="HVD375" s="17"/>
      <c r="HVE375" s="17"/>
      <c r="HVF375" s="17"/>
      <c r="HVG375" s="17"/>
      <c r="HVH375" s="17"/>
      <c r="HVI375" s="17"/>
      <c r="HVJ375" s="17"/>
      <c r="HVK375" s="17"/>
      <c r="HVL375" s="17"/>
      <c r="HVM375" s="17"/>
      <c r="HVN375" s="17"/>
      <c r="HVO375" s="17"/>
      <c r="HVP375" s="17"/>
      <c r="HVQ375" s="17"/>
      <c r="HVR375" s="17"/>
      <c r="HVS375" s="17"/>
      <c r="HVT375" s="17"/>
      <c r="HVU375" s="17"/>
      <c r="HVV375" s="17"/>
      <c r="HVW375" s="17"/>
      <c r="HVX375" s="17"/>
      <c r="HVY375" s="17"/>
      <c r="HVZ375" s="17"/>
      <c r="HWA375" s="17"/>
      <c r="HWB375" s="17"/>
      <c r="HWC375" s="17"/>
      <c r="HWD375" s="17"/>
      <c r="HWE375" s="17"/>
      <c r="HWF375" s="17"/>
      <c r="HWG375" s="17"/>
      <c r="HWH375" s="17"/>
      <c r="HWI375" s="17"/>
      <c r="HWJ375" s="17"/>
      <c r="HWK375" s="17"/>
      <c r="HWL375" s="17"/>
      <c r="HWM375" s="17"/>
      <c r="HWN375" s="17"/>
      <c r="HWO375" s="17"/>
      <c r="HWP375" s="17"/>
      <c r="HWQ375" s="17"/>
      <c r="HWR375" s="17"/>
      <c r="HWS375" s="17"/>
      <c r="HWT375" s="17"/>
      <c r="HWU375" s="17"/>
      <c r="HWV375" s="17"/>
      <c r="HWW375" s="17"/>
      <c r="HWX375" s="17"/>
      <c r="HWY375" s="17"/>
      <c r="HWZ375" s="17"/>
      <c r="HXA375" s="17"/>
      <c r="HXB375" s="17"/>
      <c r="HXC375" s="17"/>
      <c r="HXD375" s="17"/>
      <c r="HXE375" s="17"/>
      <c r="HXF375" s="17"/>
      <c r="HXG375" s="17"/>
      <c r="HXH375" s="17"/>
      <c r="HXI375" s="17"/>
      <c r="HXJ375" s="17"/>
      <c r="HXK375" s="17"/>
      <c r="HXL375" s="17"/>
      <c r="HXM375" s="17"/>
      <c r="HXN375" s="17"/>
      <c r="HXO375" s="17"/>
      <c r="HXP375" s="17"/>
      <c r="HXQ375" s="17"/>
      <c r="HXR375" s="17"/>
      <c r="HXS375" s="17"/>
      <c r="HXT375" s="17"/>
      <c r="HXU375" s="17"/>
      <c r="HXV375" s="17"/>
      <c r="HXW375" s="17"/>
      <c r="HXX375" s="17"/>
      <c r="HXY375" s="17"/>
      <c r="HXZ375" s="17"/>
      <c r="HYA375" s="17"/>
      <c r="HYB375" s="17"/>
      <c r="HYC375" s="17"/>
      <c r="HYD375" s="17"/>
      <c r="HYE375" s="17"/>
      <c r="HYF375" s="17"/>
      <c r="HYG375" s="17"/>
      <c r="HYH375" s="17"/>
      <c r="HYI375" s="17"/>
      <c r="HYJ375" s="17"/>
      <c r="HYK375" s="17"/>
      <c r="HYL375" s="17"/>
      <c r="HYM375" s="17"/>
      <c r="HYN375" s="17"/>
      <c r="HYO375" s="17"/>
      <c r="HYP375" s="17"/>
      <c r="HYQ375" s="17"/>
      <c r="HYR375" s="17"/>
      <c r="HYS375" s="17"/>
      <c r="HYT375" s="17"/>
      <c r="HYU375" s="17"/>
      <c r="HYV375" s="17"/>
      <c r="HYW375" s="17"/>
      <c r="HYX375" s="17"/>
      <c r="HYY375" s="17"/>
      <c r="HYZ375" s="17"/>
      <c r="HZA375" s="17"/>
      <c r="HZB375" s="17"/>
      <c r="HZC375" s="17"/>
      <c r="HZD375" s="17"/>
      <c r="HZE375" s="17"/>
      <c r="HZF375" s="17"/>
      <c r="HZG375" s="17"/>
      <c r="HZH375" s="17"/>
      <c r="HZI375" s="17"/>
      <c r="HZJ375" s="17"/>
      <c r="HZK375" s="17"/>
      <c r="HZL375" s="17"/>
      <c r="HZM375" s="17"/>
      <c r="HZN375" s="17"/>
      <c r="HZO375" s="17"/>
      <c r="HZP375" s="17"/>
      <c r="HZQ375" s="17"/>
      <c r="HZR375" s="17"/>
      <c r="HZS375" s="17"/>
      <c r="HZT375" s="17"/>
      <c r="HZU375" s="17"/>
      <c r="HZV375" s="17"/>
      <c r="HZW375" s="17"/>
      <c r="HZX375" s="17"/>
      <c r="HZY375" s="17"/>
      <c r="HZZ375" s="17"/>
      <c r="IAA375" s="17"/>
      <c r="IAB375" s="17"/>
      <c r="IAC375" s="17"/>
      <c r="IAD375" s="17"/>
      <c r="IAE375" s="17"/>
      <c r="IAF375" s="17"/>
      <c r="IAG375" s="17"/>
      <c r="IAH375" s="17"/>
      <c r="IAI375" s="17"/>
      <c r="IAJ375" s="17"/>
      <c r="IAK375" s="17"/>
      <c r="IAL375" s="17"/>
      <c r="IAM375" s="17"/>
      <c r="IAN375" s="17"/>
      <c r="IAO375" s="17"/>
      <c r="IAP375" s="17"/>
      <c r="IAQ375" s="17"/>
      <c r="IAR375" s="17"/>
      <c r="IAS375" s="17"/>
      <c r="IAT375" s="17"/>
      <c r="IAU375" s="17"/>
      <c r="IAV375" s="17"/>
      <c r="IAW375" s="17"/>
      <c r="IAX375" s="17"/>
      <c r="IAY375" s="17"/>
      <c r="IAZ375" s="17"/>
      <c r="IBA375" s="17"/>
      <c r="IBB375" s="17"/>
      <c r="IBC375" s="17"/>
      <c r="IBD375" s="17"/>
      <c r="IBE375" s="17"/>
      <c r="IBF375" s="17"/>
      <c r="IBG375" s="17"/>
      <c r="IBH375" s="17"/>
      <c r="IBI375" s="17"/>
      <c r="IBJ375" s="17"/>
      <c r="IBK375" s="17"/>
      <c r="IBL375" s="17"/>
      <c r="IBM375" s="17"/>
      <c r="IBN375" s="17"/>
      <c r="IBO375" s="17"/>
      <c r="IBP375" s="17"/>
      <c r="IBQ375" s="17"/>
      <c r="IBR375" s="17"/>
      <c r="IBS375" s="17"/>
      <c r="IBT375" s="17"/>
      <c r="IBU375" s="17"/>
      <c r="IBV375" s="17"/>
      <c r="IBW375" s="17"/>
      <c r="IBX375" s="17"/>
      <c r="IBY375" s="17"/>
      <c r="IBZ375" s="17"/>
      <c r="ICA375" s="17"/>
      <c r="ICB375" s="17"/>
      <c r="ICC375" s="17"/>
      <c r="ICD375" s="17"/>
      <c r="ICE375" s="17"/>
      <c r="ICF375" s="17"/>
      <c r="ICG375" s="17"/>
      <c r="ICH375" s="17"/>
      <c r="ICI375" s="17"/>
      <c r="ICJ375" s="17"/>
      <c r="ICK375" s="17"/>
      <c r="ICL375" s="17"/>
      <c r="ICM375" s="17"/>
      <c r="ICN375" s="17"/>
      <c r="ICO375" s="17"/>
      <c r="ICP375" s="17"/>
      <c r="ICQ375" s="17"/>
      <c r="ICR375" s="17"/>
      <c r="ICS375" s="17"/>
      <c r="ICT375" s="17"/>
      <c r="ICU375" s="17"/>
      <c r="ICV375" s="17"/>
      <c r="ICW375" s="17"/>
      <c r="ICX375" s="17"/>
      <c r="ICY375" s="17"/>
      <c r="ICZ375" s="17"/>
      <c r="IDA375" s="17"/>
      <c r="IDB375" s="17"/>
      <c r="IDC375" s="17"/>
      <c r="IDD375" s="17"/>
      <c r="IDE375" s="17"/>
      <c r="IDF375" s="17"/>
      <c r="IDG375" s="17"/>
      <c r="IDH375" s="17"/>
      <c r="IDI375" s="17"/>
      <c r="IDJ375" s="17"/>
      <c r="IDK375" s="17"/>
      <c r="IDL375" s="17"/>
      <c r="IDM375" s="17"/>
      <c r="IDN375" s="17"/>
      <c r="IDO375" s="17"/>
      <c r="IDP375" s="17"/>
      <c r="IDQ375" s="17"/>
      <c r="IDR375" s="17"/>
      <c r="IDS375" s="17"/>
      <c r="IDT375" s="17"/>
      <c r="IDU375" s="17"/>
      <c r="IDV375" s="17"/>
      <c r="IDW375" s="17"/>
      <c r="IDX375" s="17"/>
      <c r="IDY375" s="17"/>
      <c r="IDZ375" s="17"/>
      <c r="IEA375" s="17"/>
      <c r="IEB375" s="17"/>
      <c r="IEC375" s="17"/>
      <c r="IED375" s="17"/>
      <c r="IEE375" s="17"/>
      <c r="IEF375" s="17"/>
      <c r="IEG375" s="17"/>
      <c r="IEH375" s="17"/>
      <c r="IEI375" s="17"/>
      <c r="IEJ375" s="17"/>
      <c r="IEK375" s="17"/>
      <c r="IEL375" s="17"/>
      <c r="IEM375" s="17"/>
      <c r="IEN375" s="17"/>
      <c r="IEO375" s="17"/>
      <c r="IEP375" s="17"/>
      <c r="IEQ375" s="17"/>
      <c r="IER375" s="17"/>
      <c r="IES375" s="17"/>
      <c r="IET375" s="17"/>
      <c r="IEU375" s="17"/>
      <c r="IEV375" s="17"/>
      <c r="IEW375" s="17"/>
      <c r="IEX375" s="17"/>
      <c r="IEY375" s="17"/>
      <c r="IEZ375" s="17"/>
      <c r="IFA375" s="17"/>
      <c r="IFB375" s="17"/>
      <c r="IFC375" s="17"/>
      <c r="IFD375" s="17"/>
      <c r="IFE375" s="17"/>
      <c r="IFF375" s="17"/>
      <c r="IFG375" s="17"/>
      <c r="IFH375" s="17"/>
      <c r="IFI375" s="17"/>
      <c r="IFJ375" s="17"/>
      <c r="IFK375" s="17"/>
      <c r="IFL375" s="17"/>
      <c r="IFM375" s="17"/>
      <c r="IFN375" s="17"/>
      <c r="IFO375" s="17"/>
      <c r="IFP375" s="17"/>
      <c r="IFQ375" s="17"/>
      <c r="IFR375" s="17"/>
      <c r="IFS375" s="17"/>
      <c r="IFT375" s="17"/>
      <c r="IFU375" s="17"/>
      <c r="IFV375" s="17"/>
      <c r="IFW375" s="17"/>
      <c r="IFX375" s="17"/>
      <c r="IFY375" s="17"/>
      <c r="IFZ375" s="17"/>
      <c r="IGA375" s="17"/>
      <c r="IGB375" s="17"/>
      <c r="IGC375" s="17"/>
      <c r="IGD375" s="17"/>
      <c r="IGE375" s="17"/>
      <c r="IGF375" s="17"/>
      <c r="IGG375" s="17"/>
      <c r="IGH375" s="17"/>
      <c r="IGI375" s="17"/>
      <c r="IGJ375" s="17"/>
      <c r="IGK375" s="17"/>
      <c r="IGL375" s="17"/>
      <c r="IGM375" s="17"/>
      <c r="IGN375" s="17"/>
      <c r="IGO375" s="17"/>
      <c r="IGP375" s="17"/>
      <c r="IGQ375" s="17"/>
      <c r="IGR375" s="17"/>
      <c r="IGS375" s="17"/>
      <c r="IGT375" s="17"/>
      <c r="IGU375" s="17"/>
      <c r="IGV375" s="17"/>
      <c r="IGW375" s="17"/>
      <c r="IGX375" s="17"/>
      <c r="IGY375" s="17"/>
      <c r="IGZ375" s="17"/>
      <c r="IHA375" s="17"/>
      <c r="IHB375" s="17"/>
      <c r="IHC375" s="17"/>
      <c r="IHD375" s="17"/>
      <c r="IHE375" s="17"/>
      <c r="IHF375" s="17"/>
      <c r="IHG375" s="17"/>
      <c r="IHH375" s="17"/>
      <c r="IHI375" s="17"/>
      <c r="IHJ375" s="17"/>
      <c r="IHK375" s="17"/>
      <c r="IHL375" s="17"/>
      <c r="IHM375" s="17"/>
      <c r="IHN375" s="17"/>
      <c r="IHO375" s="17"/>
      <c r="IHP375" s="17"/>
      <c r="IHQ375" s="17"/>
      <c r="IHR375" s="17"/>
      <c r="IHS375" s="17"/>
      <c r="IHT375" s="17"/>
      <c r="IHU375" s="17"/>
      <c r="IHV375" s="17"/>
      <c r="IHW375" s="17"/>
      <c r="IHX375" s="17"/>
      <c r="IHY375" s="17"/>
      <c r="IHZ375" s="17"/>
      <c r="IIA375" s="17"/>
      <c r="IIB375" s="17"/>
      <c r="IIC375" s="17"/>
      <c r="IID375" s="17"/>
      <c r="IIE375" s="17"/>
      <c r="IIF375" s="17"/>
      <c r="IIG375" s="17"/>
      <c r="IIH375" s="17"/>
      <c r="III375" s="17"/>
      <c r="IIJ375" s="17"/>
      <c r="IIK375" s="17"/>
      <c r="IIL375" s="17"/>
      <c r="IIM375" s="17"/>
      <c r="IIN375" s="17"/>
      <c r="IIO375" s="17"/>
      <c r="IIP375" s="17"/>
      <c r="IIQ375" s="17"/>
      <c r="IIR375" s="17"/>
      <c r="IIS375" s="17"/>
      <c r="IIT375" s="17"/>
      <c r="IIU375" s="17"/>
      <c r="IIV375" s="17"/>
      <c r="IIW375" s="17"/>
      <c r="IIX375" s="17"/>
      <c r="IIY375" s="17"/>
      <c r="IIZ375" s="17"/>
      <c r="IJA375" s="17"/>
      <c r="IJB375" s="17"/>
      <c r="IJC375" s="17"/>
      <c r="IJD375" s="17"/>
      <c r="IJE375" s="17"/>
      <c r="IJF375" s="17"/>
      <c r="IJG375" s="17"/>
      <c r="IJH375" s="17"/>
      <c r="IJI375" s="17"/>
      <c r="IJJ375" s="17"/>
      <c r="IJK375" s="17"/>
      <c r="IJL375" s="17"/>
      <c r="IJM375" s="17"/>
      <c r="IJN375" s="17"/>
      <c r="IJO375" s="17"/>
      <c r="IJP375" s="17"/>
      <c r="IJQ375" s="17"/>
      <c r="IJR375" s="17"/>
      <c r="IJS375" s="17"/>
      <c r="IJT375" s="17"/>
      <c r="IJU375" s="17"/>
      <c r="IJV375" s="17"/>
      <c r="IJW375" s="17"/>
      <c r="IJX375" s="17"/>
      <c r="IJY375" s="17"/>
      <c r="IJZ375" s="17"/>
      <c r="IKA375" s="17"/>
      <c r="IKB375" s="17"/>
      <c r="IKC375" s="17"/>
      <c r="IKD375" s="17"/>
      <c r="IKE375" s="17"/>
      <c r="IKF375" s="17"/>
      <c r="IKG375" s="17"/>
      <c r="IKH375" s="17"/>
      <c r="IKI375" s="17"/>
      <c r="IKJ375" s="17"/>
      <c r="IKK375" s="17"/>
      <c r="IKL375" s="17"/>
      <c r="IKM375" s="17"/>
      <c r="IKN375" s="17"/>
      <c r="IKO375" s="17"/>
      <c r="IKP375" s="17"/>
      <c r="IKQ375" s="17"/>
      <c r="IKR375" s="17"/>
      <c r="IKS375" s="17"/>
      <c r="IKT375" s="17"/>
      <c r="IKU375" s="17"/>
      <c r="IKV375" s="17"/>
      <c r="IKW375" s="17"/>
      <c r="IKX375" s="17"/>
      <c r="IKY375" s="17"/>
      <c r="IKZ375" s="17"/>
      <c r="ILA375" s="17"/>
      <c r="ILB375" s="17"/>
      <c r="ILC375" s="17"/>
      <c r="ILD375" s="17"/>
      <c r="ILE375" s="17"/>
      <c r="ILF375" s="17"/>
      <c r="ILG375" s="17"/>
      <c r="ILH375" s="17"/>
      <c r="ILI375" s="17"/>
      <c r="ILJ375" s="17"/>
      <c r="ILK375" s="17"/>
      <c r="ILL375" s="17"/>
      <c r="ILM375" s="17"/>
      <c r="ILN375" s="17"/>
      <c r="ILO375" s="17"/>
      <c r="ILP375" s="17"/>
      <c r="ILQ375" s="17"/>
      <c r="ILR375" s="17"/>
      <c r="ILS375" s="17"/>
      <c r="ILT375" s="17"/>
      <c r="ILU375" s="17"/>
      <c r="ILV375" s="17"/>
      <c r="ILW375" s="17"/>
      <c r="ILX375" s="17"/>
      <c r="ILY375" s="17"/>
      <c r="ILZ375" s="17"/>
      <c r="IMA375" s="17"/>
      <c r="IMB375" s="17"/>
      <c r="IMC375" s="17"/>
      <c r="IMD375" s="17"/>
      <c r="IME375" s="17"/>
      <c r="IMF375" s="17"/>
      <c r="IMG375" s="17"/>
      <c r="IMH375" s="17"/>
      <c r="IMI375" s="17"/>
      <c r="IMJ375" s="17"/>
      <c r="IMK375" s="17"/>
      <c r="IML375" s="17"/>
      <c r="IMM375" s="17"/>
      <c r="IMN375" s="17"/>
      <c r="IMO375" s="17"/>
      <c r="IMP375" s="17"/>
      <c r="IMQ375" s="17"/>
      <c r="IMR375" s="17"/>
      <c r="IMS375" s="17"/>
      <c r="IMT375" s="17"/>
      <c r="IMU375" s="17"/>
      <c r="IMV375" s="17"/>
      <c r="IMW375" s="17"/>
      <c r="IMX375" s="17"/>
      <c r="IMY375" s="17"/>
      <c r="IMZ375" s="17"/>
      <c r="INA375" s="17"/>
      <c r="INB375" s="17"/>
      <c r="INC375" s="17"/>
      <c r="IND375" s="17"/>
      <c r="INE375" s="17"/>
      <c r="INF375" s="17"/>
      <c r="ING375" s="17"/>
      <c r="INH375" s="17"/>
      <c r="INI375" s="17"/>
      <c r="INJ375" s="17"/>
      <c r="INK375" s="17"/>
      <c r="INL375" s="17"/>
      <c r="INM375" s="17"/>
      <c r="INN375" s="17"/>
      <c r="INO375" s="17"/>
      <c r="INP375" s="17"/>
      <c r="INQ375" s="17"/>
      <c r="INR375" s="17"/>
      <c r="INS375" s="17"/>
      <c r="INT375" s="17"/>
      <c r="INU375" s="17"/>
      <c r="INV375" s="17"/>
      <c r="INW375" s="17"/>
      <c r="INX375" s="17"/>
      <c r="INY375" s="17"/>
      <c r="INZ375" s="17"/>
      <c r="IOA375" s="17"/>
      <c r="IOB375" s="17"/>
      <c r="IOC375" s="17"/>
      <c r="IOD375" s="17"/>
      <c r="IOE375" s="17"/>
      <c r="IOF375" s="17"/>
      <c r="IOG375" s="17"/>
      <c r="IOH375" s="17"/>
      <c r="IOI375" s="17"/>
      <c r="IOJ375" s="17"/>
      <c r="IOK375" s="17"/>
      <c r="IOL375" s="17"/>
      <c r="IOM375" s="17"/>
      <c r="ION375" s="17"/>
      <c r="IOO375" s="17"/>
      <c r="IOP375" s="17"/>
      <c r="IOQ375" s="17"/>
      <c r="IOR375" s="17"/>
      <c r="IOS375" s="17"/>
      <c r="IOT375" s="17"/>
      <c r="IOU375" s="17"/>
      <c r="IOV375" s="17"/>
      <c r="IOW375" s="17"/>
      <c r="IOX375" s="17"/>
      <c r="IOY375" s="17"/>
      <c r="IOZ375" s="17"/>
      <c r="IPA375" s="17"/>
      <c r="IPB375" s="17"/>
      <c r="IPC375" s="17"/>
      <c r="IPD375" s="17"/>
      <c r="IPE375" s="17"/>
      <c r="IPF375" s="17"/>
      <c r="IPG375" s="17"/>
      <c r="IPH375" s="17"/>
      <c r="IPI375" s="17"/>
      <c r="IPJ375" s="17"/>
      <c r="IPK375" s="17"/>
      <c r="IPL375" s="17"/>
      <c r="IPM375" s="17"/>
      <c r="IPN375" s="17"/>
      <c r="IPO375" s="17"/>
      <c r="IPP375" s="17"/>
      <c r="IPQ375" s="17"/>
      <c r="IPR375" s="17"/>
      <c r="IPS375" s="17"/>
      <c r="IPT375" s="17"/>
      <c r="IPU375" s="17"/>
      <c r="IPV375" s="17"/>
      <c r="IPW375" s="17"/>
      <c r="IPX375" s="17"/>
      <c r="IPY375" s="17"/>
      <c r="IPZ375" s="17"/>
      <c r="IQA375" s="17"/>
      <c r="IQB375" s="17"/>
      <c r="IQC375" s="17"/>
      <c r="IQD375" s="17"/>
      <c r="IQE375" s="17"/>
      <c r="IQF375" s="17"/>
      <c r="IQG375" s="17"/>
      <c r="IQH375" s="17"/>
      <c r="IQI375" s="17"/>
      <c r="IQJ375" s="17"/>
      <c r="IQK375" s="17"/>
      <c r="IQL375" s="17"/>
      <c r="IQM375" s="17"/>
      <c r="IQN375" s="17"/>
      <c r="IQO375" s="17"/>
      <c r="IQP375" s="17"/>
      <c r="IQQ375" s="17"/>
      <c r="IQR375" s="17"/>
      <c r="IQS375" s="17"/>
      <c r="IQT375" s="17"/>
      <c r="IQU375" s="17"/>
      <c r="IQV375" s="17"/>
      <c r="IQW375" s="17"/>
      <c r="IQX375" s="17"/>
      <c r="IQY375" s="17"/>
      <c r="IQZ375" s="17"/>
      <c r="IRA375" s="17"/>
      <c r="IRB375" s="17"/>
      <c r="IRC375" s="17"/>
      <c r="IRD375" s="17"/>
      <c r="IRE375" s="17"/>
      <c r="IRF375" s="17"/>
      <c r="IRG375" s="17"/>
      <c r="IRH375" s="17"/>
      <c r="IRI375" s="17"/>
      <c r="IRJ375" s="17"/>
      <c r="IRK375" s="17"/>
      <c r="IRL375" s="17"/>
      <c r="IRM375" s="17"/>
      <c r="IRN375" s="17"/>
      <c r="IRO375" s="17"/>
      <c r="IRP375" s="17"/>
      <c r="IRQ375" s="17"/>
      <c r="IRR375" s="17"/>
      <c r="IRS375" s="17"/>
      <c r="IRT375" s="17"/>
      <c r="IRU375" s="17"/>
      <c r="IRV375" s="17"/>
      <c r="IRW375" s="17"/>
      <c r="IRX375" s="17"/>
      <c r="IRY375" s="17"/>
      <c r="IRZ375" s="17"/>
      <c r="ISA375" s="17"/>
      <c r="ISB375" s="17"/>
      <c r="ISC375" s="17"/>
      <c r="ISD375" s="17"/>
      <c r="ISE375" s="17"/>
      <c r="ISF375" s="17"/>
      <c r="ISG375" s="17"/>
      <c r="ISH375" s="17"/>
      <c r="ISI375" s="17"/>
      <c r="ISJ375" s="17"/>
      <c r="ISK375" s="17"/>
      <c r="ISL375" s="17"/>
      <c r="ISM375" s="17"/>
      <c r="ISN375" s="17"/>
      <c r="ISO375" s="17"/>
      <c r="ISP375" s="17"/>
      <c r="ISQ375" s="17"/>
      <c r="ISR375" s="17"/>
      <c r="ISS375" s="17"/>
      <c r="IST375" s="17"/>
      <c r="ISU375" s="17"/>
      <c r="ISV375" s="17"/>
      <c r="ISW375" s="17"/>
      <c r="ISX375" s="17"/>
      <c r="ISY375" s="17"/>
      <c r="ISZ375" s="17"/>
      <c r="ITA375" s="17"/>
      <c r="ITB375" s="17"/>
      <c r="ITC375" s="17"/>
      <c r="ITD375" s="17"/>
      <c r="ITE375" s="17"/>
      <c r="ITF375" s="17"/>
      <c r="ITG375" s="17"/>
      <c r="ITH375" s="17"/>
      <c r="ITI375" s="17"/>
      <c r="ITJ375" s="17"/>
      <c r="ITK375" s="17"/>
      <c r="ITL375" s="17"/>
      <c r="ITM375" s="17"/>
      <c r="ITN375" s="17"/>
      <c r="ITO375" s="17"/>
      <c r="ITP375" s="17"/>
      <c r="ITQ375" s="17"/>
      <c r="ITR375" s="17"/>
      <c r="ITS375" s="17"/>
      <c r="ITT375" s="17"/>
      <c r="ITU375" s="17"/>
      <c r="ITV375" s="17"/>
      <c r="ITW375" s="17"/>
      <c r="ITX375" s="17"/>
      <c r="ITY375" s="17"/>
      <c r="ITZ375" s="17"/>
      <c r="IUA375" s="17"/>
      <c r="IUB375" s="17"/>
      <c r="IUC375" s="17"/>
      <c r="IUD375" s="17"/>
      <c r="IUE375" s="17"/>
      <c r="IUF375" s="17"/>
      <c r="IUG375" s="17"/>
      <c r="IUH375" s="17"/>
      <c r="IUI375" s="17"/>
      <c r="IUJ375" s="17"/>
      <c r="IUK375" s="17"/>
      <c r="IUL375" s="17"/>
      <c r="IUM375" s="17"/>
      <c r="IUN375" s="17"/>
      <c r="IUO375" s="17"/>
      <c r="IUP375" s="17"/>
      <c r="IUQ375" s="17"/>
      <c r="IUR375" s="17"/>
      <c r="IUS375" s="17"/>
      <c r="IUT375" s="17"/>
      <c r="IUU375" s="17"/>
      <c r="IUV375" s="17"/>
      <c r="IUW375" s="17"/>
      <c r="IUX375" s="17"/>
      <c r="IUY375" s="17"/>
      <c r="IUZ375" s="17"/>
      <c r="IVA375" s="17"/>
      <c r="IVB375" s="17"/>
      <c r="IVC375" s="17"/>
      <c r="IVD375" s="17"/>
      <c r="IVE375" s="17"/>
      <c r="IVF375" s="17"/>
      <c r="IVG375" s="17"/>
      <c r="IVH375" s="17"/>
      <c r="IVI375" s="17"/>
      <c r="IVJ375" s="17"/>
      <c r="IVK375" s="17"/>
      <c r="IVL375" s="17"/>
      <c r="IVM375" s="17"/>
      <c r="IVN375" s="17"/>
      <c r="IVO375" s="17"/>
      <c r="IVP375" s="17"/>
      <c r="IVQ375" s="17"/>
      <c r="IVR375" s="17"/>
      <c r="IVS375" s="17"/>
      <c r="IVT375" s="17"/>
      <c r="IVU375" s="17"/>
      <c r="IVV375" s="17"/>
      <c r="IVW375" s="17"/>
      <c r="IVX375" s="17"/>
      <c r="IVY375" s="17"/>
      <c r="IVZ375" s="17"/>
      <c r="IWA375" s="17"/>
      <c r="IWB375" s="17"/>
      <c r="IWC375" s="17"/>
      <c r="IWD375" s="17"/>
      <c r="IWE375" s="17"/>
      <c r="IWF375" s="17"/>
      <c r="IWG375" s="17"/>
      <c r="IWH375" s="17"/>
      <c r="IWI375" s="17"/>
      <c r="IWJ375" s="17"/>
      <c r="IWK375" s="17"/>
      <c r="IWL375" s="17"/>
      <c r="IWM375" s="17"/>
      <c r="IWN375" s="17"/>
      <c r="IWO375" s="17"/>
      <c r="IWP375" s="17"/>
      <c r="IWQ375" s="17"/>
      <c r="IWR375" s="17"/>
      <c r="IWS375" s="17"/>
      <c r="IWT375" s="17"/>
      <c r="IWU375" s="17"/>
      <c r="IWV375" s="17"/>
      <c r="IWW375" s="17"/>
      <c r="IWX375" s="17"/>
      <c r="IWY375" s="17"/>
      <c r="IWZ375" s="17"/>
      <c r="IXA375" s="17"/>
      <c r="IXB375" s="17"/>
      <c r="IXC375" s="17"/>
      <c r="IXD375" s="17"/>
      <c r="IXE375" s="17"/>
      <c r="IXF375" s="17"/>
      <c r="IXG375" s="17"/>
      <c r="IXH375" s="17"/>
      <c r="IXI375" s="17"/>
      <c r="IXJ375" s="17"/>
      <c r="IXK375" s="17"/>
      <c r="IXL375" s="17"/>
      <c r="IXM375" s="17"/>
      <c r="IXN375" s="17"/>
      <c r="IXO375" s="17"/>
      <c r="IXP375" s="17"/>
      <c r="IXQ375" s="17"/>
      <c r="IXR375" s="17"/>
      <c r="IXS375" s="17"/>
      <c r="IXT375" s="17"/>
      <c r="IXU375" s="17"/>
      <c r="IXV375" s="17"/>
      <c r="IXW375" s="17"/>
      <c r="IXX375" s="17"/>
      <c r="IXY375" s="17"/>
      <c r="IXZ375" s="17"/>
      <c r="IYA375" s="17"/>
      <c r="IYB375" s="17"/>
      <c r="IYC375" s="17"/>
      <c r="IYD375" s="17"/>
      <c r="IYE375" s="17"/>
      <c r="IYF375" s="17"/>
      <c r="IYG375" s="17"/>
      <c r="IYH375" s="17"/>
      <c r="IYI375" s="17"/>
      <c r="IYJ375" s="17"/>
      <c r="IYK375" s="17"/>
      <c r="IYL375" s="17"/>
      <c r="IYM375" s="17"/>
      <c r="IYN375" s="17"/>
      <c r="IYO375" s="17"/>
      <c r="IYP375" s="17"/>
      <c r="IYQ375" s="17"/>
      <c r="IYR375" s="17"/>
      <c r="IYS375" s="17"/>
      <c r="IYT375" s="17"/>
      <c r="IYU375" s="17"/>
      <c r="IYV375" s="17"/>
      <c r="IYW375" s="17"/>
      <c r="IYX375" s="17"/>
      <c r="IYY375" s="17"/>
      <c r="IYZ375" s="17"/>
      <c r="IZA375" s="17"/>
      <c r="IZB375" s="17"/>
      <c r="IZC375" s="17"/>
      <c r="IZD375" s="17"/>
      <c r="IZE375" s="17"/>
      <c r="IZF375" s="17"/>
      <c r="IZG375" s="17"/>
      <c r="IZH375" s="17"/>
      <c r="IZI375" s="17"/>
      <c r="IZJ375" s="17"/>
      <c r="IZK375" s="17"/>
      <c r="IZL375" s="17"/>
      <c r="IZM375" s="17"/>
      <c r="IZN375" s="17"/>
      <c r="IZO375" s="17"/>
      <c r="IZP375" s="17"/>
      <c r="IZQ375" s="17"/>
      <c r="IZR375" s="17"/>
      <c r="IZS375" s="17"/>
      <c r="IZT375" s="17"/>
      <c r="IZU375" s="17"/>
      <c r="IZV375" s="17"/>
      <c r="IZW375" s="17"/>
      <c r="IZX375" s="17"/>
      <c r="IZY375" s="17"/>
      <c r="IZZ375" s="17"/>
      <c r="JAA375" s="17"/>
      <c r="JAB375" s="17"/>
      <c r="JAC375" s="17"/>
      <c r="JAD375" s="17"/>
      <c r="JAE375" s="17"/>
      <c r="JAF375" s="17"/>
      <c r="JAG375" s="17"/>
      <c r="JAH375" s="17"/>
      <c r="JAI375" s="17"/>
      <c r="JAJ375" s="17"/>
      <c r="JAK375" s="17"/>
      <c r="JAL375" s="17"/>
      <c r="JAM375" s="17"/>
      <c r="JAN375" s="17"/>
      <c r="JAO375" s="17"/>
      <c r="JAP375" s="17"/>
      <c r="JAQ375" s="17"/>
      <c r="JAR375" s="17"/>
      <c r="JAS375" s="17"/>
      <c r="JAT375" s="17"/>
      <c r="JAU375" s="17"/>
      <c r="JAV375" s="17"/>
      <c r="JAW375" s="17"/>
      <c r="JAX375" s="17"/>
      <c r="JAY375" s="17"/>
      <c r="JAZ375" s="17"/>
      <c r="JBA375" s="17"/>
      <c r="JBB375" s="17"/>
      <c r="JBC375" s="17"/>
      <c r="JBD375" s="17"/>
      <c r="JBE375" s="17"/>
      <c r="JBF375" s="17"/>
      <c r="JBG375" s="17"/>
      <c r="JBH375" s="17"/>
      <c r="JBI375" s="17"/>
      <c r="JBJ375" s="17"/>
      <c r="JBK375" s="17"/>
      <c r="JBL375" s="17"/>
      <c r="JBM375" s="17"/>
      <c r="JBN375" s="17"/>
      <c r="JBO375" s="17"/>
      <c r="JBP375" s="17"/>
      <c r="JBQ375" s="17"/>
      <c r="JBR375" s="17"/>
      <c r="JBS375" s="17"/>
      <c r="JBT375" s="17"/>
      <c r="JBU375" s="17"/>
      <c r="JBV375" s="17"/>
      <c r="JBW375" s="17"/>
      <c r="JBX375" s="17"/>
      <c r="JBY375" s="17"/>
      <c r="JBZ375" s="17"/>
      <c r="JCA375" s="17"/>
      <c r="JCB375" s="17"/>
      <c r="JCC375" s="17"/>
      <c r="JCD375" s="17"/>
      <c r="JCE375" s="17"/>
      <c r="JCF375" s="17"/>
      <c r="JCG375" s="17"/>
      <c r="JCH375" s="17"/>
      <c r="JCI375" s="17"/>
      <c r="JCJ375" s="17"/>
      <c r="JCK375" s="17"/>
      <c r="JCL375" s="17"/>
      <c r="JCM375" s="17"/>
      <c r="JCN375" s="17"/>
      <c r="JCO375" s="17"/>
      <c r="JCP375" s="17"/>
      <c r="JCQ375" s="17"/>
      <c r="JCR375" s="17"/>
      <c r="JCS375" s="17"/>
      <c r="JCT375" s="17"/>
      <c r="JCU375" s="17"/>
      <c r="JCV375" s="17"/>
      <c r="JCW375" s="17"/>
      <c r="JCX375" s="17"/>
      <c r="JCY375" s="17"/>
      <c r="JCZ375" s="17"/>
      <c r="JDA375" s="17"/>
      <c r="JDB375" s="17"/>
      <c r="JDC375" s="17"/>
      <c r="JDD375" s="17"/>
      <c r="JDE375" s="17"/>
      <c r="JDF375" s="17"/>
      <c r="JDG375" s="17"/>
      <c r="JDH375" s="17"/>
      <c r="JDI375" s="17"/>
      <c r="JDJ375" s="17"/>
      <c r="JDK375" s="17"/>
      <c r="JDL375" s="17"/>
      <c r="JDM375" s="17"/>
      <c r="JDN375" s="17"/>
      <c r="JDO375" s="17"/>
      <c r="JDP375" s="17"/>
      <c r="JDQ375" s="17"/>
      <c r="JDR375" s="17"/>
      <c r="JDS375" s="17"/>
      <c r="JDT375" s="17"/>
      <c r="JDU375" s="17"/>
      <c r="JDV375" s="17"/>
      <c r="JDW375" s="17"/>
      <c r="JDX375" s="17"/>
      <c r="JDY375" s="17"/>
      <c r="JDZ375" s="17"/>
      <c r="JEA375" s="17"/>
      <c r="JEB375" s="17"/>
      <c r="JEC375" s="17"/>
      <c r="JED375" s="17"/>
      <c r="JEE375" s="17"/>
      <c r="JEF375" s="17"/>
      <c r="JEG375" s="17"/>
      <c r="JEH375" s="17"/>
      <c r="JEI375" s="17"/>
      <c r="JEJ375" s="17"/>
      <c r="JEK375" s="17"/>
      <c r="JEL375" s="17"/>
      <c r="JEM375" s="17"/>
      <c r="JEN375" s="17"/>
      <c r="JEO375" s="17"/>
      <c r="JEP375" s="17"/>
      <c r="JEQ375" s="17"/>
      <c r="JER375" s="17"/>
      <c r="JES375" s="17"/>
      <c r="JET375" s="17"/>
      <c r="JEU375" s="17"/>
      <c r="JEV375" s="17"/>
      <c r="JEW375" s="17"/>
      <c r="JEX375" s="17"/>
      <c r="JEY375" s="17"/>
      <c r="JEZ375" s="17"/>
      <c r="JFA375" s="17"/>
      <c r="JFB375" s="17"/>
      <c r="JFC375" s="17"/>
      <c r="JFD375" s="17"/>
      <c r="JFE375" s="17"/>
      <c r="JFF375" s="17"/>
      <c r="JFG375" s="17"/>
      <c r="JFH375" s="17"/>
      <c r="JFI375" s="17"/>
      <c r="JFJ375" s="17"/>
      <c r="JFK375" s="17"/>
      <c r="JFL375" s="17"/>
      <c r="JFM375" s="17"/>
      <c r="JFN375" s="17"/>
      <c r="JFO375" s="17"/>
      <c r="JFP375" s="17"/>
      <c r="JFQ375" s="17"/>
      <c r="JFR375" s="17"/>
      <c r="JFS375" s="17"/>
      <c r="JFT375" s="17"/>
      <c r="JFU375" s="17"/>
      <c r="JFV375" s="17"/>
      <c r="JFW375" s="17"/>
      <c r="JFX375" s="17"/>
      <c r="JFY375" s="17"/>
      <c r="JFZ375" s="17"/>
      <c r="JGA375" s="17"/>
      <c r="JGB375" s="17"/>
      <c r="JGC375" s="17"/>
      <c r="JGD375" s="17"/>
      <c r="JGE375" s="17"/>
      <c r="JGF375" s="17"/>
      <c r="JGG375" s="17"/>
      <c r="JGH375" s="17"/>
      <c r="JGI375" s="17"/>
      <c r="JGJ375" s="17"/>
      <c r="JGK375" s="17"/>
      <c r="JGL375" s="17"/>
      <c r="JGM375" s="17"/>
      <c r="JGN375" s="17"/>
      <c r="JGO375" s="17"/>
      <c r="JGP375" s="17"/>
      <c r="JGQ375" s="17"/>
      <c r="JGR375" s="17"/>
      <c r="JGS375" s="17"/>
      <c r="JGT375" s="17"/>
      <c r="JGU375" s="17"/>
      <c r="JGV375" s="17"/>
      <c r="JGW375" s="17"/>
      <c r="JGX375" s="17"/>
      <c r="JGY375" s="17"/>
      <c r="JGZ375" s="17"/>
      <c r="JHA375" s="17"/>
      <c r="JHB375" s="17"/>
      <c r="JHC375" s="17"/>
      <c r="JHD375" s="17"/>
      <c r="JHE375" s="17"/>
      <c r="JHF375" s="17"/>
      <c r="JHG375" s="17"/>
      <c r="JHH375" s="17"/>
      <c r="JHI375" s="17"/>
      <c r="JHJ375" s="17"/>
      <c r="JHK375" s="17"/>
      <c r="JHL375" s="17"/>
      <c r="JHM375" s="17"/>
      <c r="JHN375" s="17"/>
      <c r="JHO375" s="17"/>
      <c r="JHP375" s="17"/>
      <c r="JHQ375" s="17"/>
      <c r="JHR375" s="17"/>
      <c r="JHS375" s="17"/>
      <c r="JHT375" s="17"/>
      <c r="JHU375" s="17"/>
      <c r="JHV375" s="17"/>
      <c r="JHW375" s="17"/>
      <c r="JHX375" s="17"/>
      <c r="JHY375" s="17"/>
      <c r="JHZ375" s="17"/>
      <c r="JIA375" s="17"/>
      <c r="JIB375" s="17"/>
      <c r="JIC375" s="17"/>
      <c r="JID375" s="17"/>
      <c r="JIE375" s="17"/>
      <c r="JIF375" s="17"/>
      <c r="JIG375" s="17"/>
      <c r="JIH375" s="17"/>
      <c r="JII375" s="17"/>
      <c r="JIJ375" s="17"/>
      <c r="JIK375" s="17"/>
      <c r="JIL375" s="17"/>
      <c r="JIM375" s="17"/>
      <c r="JIN375" s="17"/>
      <c r="JIO375" s="17"/>
      <c r="JIP375" s="17"/>
      <c r="JIQ375" s="17"/>
      <c r="JIR375" s="17"/>
      <c r="JIS375" s="17"/>
      <c r="JIT375" s="17"/>
      <c r="JIU375" s="17"/>
      <c r="JIV375" s="17"/>
      <c r="JIW375" s="17"/>
      <c r="JIX375" s="17"/>
      <c r="JIY375" s="17"/>
      <c r="JIZ375" s="17"/>
      <c r="JJA375" s="17"/>
      <c r="JJB375" s="17"/>
      <c r="JJC375" s="17"/>
      <c r="JJD375" s="17"/>
      <c r="JJE375" s="17"/>
      <c r="JJF375" s="17"/>
      <c r="JJG375" s="17"/>
      <c r="JJH375" s="17"/>
      <c r="JJI375" s="17"/>
      <c r="JJJ375" s="17"/>
      <c r="JJK375" s="17"/>
      <c r="JJL375" s="17"/>
      <c r="JJM375" s="17"/>
      <c r="JJN375" s="17"/>
      <c r="JJO375" s="17"/>
      <c r="JJP375" s="17"/>
      <c r="JJQ375" s="17"/>
      <c r="JJR375" s="17"/>
      <c r="JJS375" s="17"/>
      <c r="JJT375" s="17"/>
      <c r="JJU375" s="17"/>
      <c r="JJV375" s="17"/>
      <c r="JJW375" s="17"/>
      <c r="JJX375" s="17"/>
      <c r="JJY375" s="17"/>
      <c r="JJZ375" s="17"/>
      <c r="JKA375" s="17"/>
      <c r="JKB375" s="17"/>
      <c r="JKC375" s="17"/>
      <c r="JKD375" s="17"/>
      <c r="JKE375" s="17"/>
      <c r="JKF375" s="17"/>
      <c r="JKG375" s="17"/>
      <c r="JKH375" s="17"/>
      <c r="JKI375" s="17"/>
      <c r="JKJ375" s="17"/>
      <c r="JKK375" s="17"/>
      <c r="JKL375" s="17"/>
      <c r="JKM375" s="17"/>
      <c r="JKN375" s="17"/>
      <c r="JKO375" s="17"/>
      <c r="JKP375" s="17"/>
      <c r="JKQ375" s="17"/>
      <c r="JKR375" s="17"/>
      <c r="JKS375" s="17"/>
      <c r="JKT375" s="17"/>
      <c r="JKU375" s="17"/>
      <c r="JKV375" s="17"/>
      <c r="JKW375" s="17"/>
      <c r="JKX375" s="17"/>
      <c r="JKY375" s="17"/>
      <c r="JKZ375" s="17"/>
      <c r="JLA375" s="17"/>
      <c r="JLB375" s="17"/>
      <c r="JLC375" s="17"/>
      <c r="JLD375" s="17"/>
      <c r="JLE375" s="17"/>
      <c r="JLF375" s="17"/>
      <c r="JLG375" s="17"/>
      <c r="JLH375" s="17"/>
      <c r="JLI375" s="17"/>
      <c r="JLJ375" s="17"/>
      <c r="JLK375" s="17"/>
      <c r="JLL375" s="17"/>
      <c r="JLM375" s="17"/>
      <c r="JLN375" s="17"/>
      <c r="JLO375" s="17"/>
      <c r="JLP375" s="17"/>
      <c r="JLQ375" s="17"/>
      <c r="JLR375" s="17"/>
      <c r="JLS375" s="17"/>
      <c r="JLT375" s="17"/>
      <c r="JLU375" s="17"/>
      <c r="JLV375" s="17"/>
      <c r="JLW375" s="17"/>
      <c r="JLX375" s="17"/>
      <c r="JLY375" s="17"/>
      <c r="JLZ375" s="17"/>
      <c r="JMA375" s="17"/>
      <c r="JMB375" s="17"/>
      <c r="JMC375" s="17"/>
      <c r="JMD375" s="17"/>
      <c r="JME375" s="17"/>
      <c r="JMF375" s="17"/>
      <c r="JMG375" s="17"/>
      <c r="JMH375" s="17"/>
      <c r="JMI375" s="17"/>
      <c r="JMJ375" s="17"/>
      <c r="JMK375" s="17"/>
      <c r="JML375" s="17"/>
      <c r="JMM375" s="17"/>
      <c r="JMN375" s="17"/>
      <c r="JMO375" s="17"/>
      <c r="JMP375" s="17"/>
      <c r="JMQ375" s="17"/>
      <c r="JMR375" s="17"/>
      <c r="JMS375" s="17"/>
      <c r="JMT375" s="17"/>
      <c r="JMU375" s="17"/>
      <c r="JMV375" s="17"/>
      <c r="JMW375" s="17"/>
      <c r="JMX375" s="17"/>
      <c r="JMY375" s="17"/>
      <c r="JMZ375" s="17"/>
      <c r="JNA375" s="17"/>
      <c r="JNB375" s="17"/>
      <c r="JNC375" s="17"/>
      <c r="JND375" s="17"/>
      <c r="JNE375" s="17"/>
      <c r="JNF375" s="17"/>
      <c r="JNG375" s="17"/>
      <c r="JNH375" s="17"/>
      <c r="JNI375" s="17"/>
      <c r="JNJ375" s="17"/>
      <c r="JNK375" s="17"/>
      <c r="JNL375" s="17"/>
      <c r="JNM375" s="17"/>
      <c r="JNN375" s="17"/>
      <c r="JNO375" s="17"/>
      <c r="JNP375" s="17"/>
      <c r="JNQ375" s="17"/>
      <c r="JNR375" s="17"/>
      <c r="JNS375" s="17"/>
      <c r="JNT375" s="17"/>
      <c r="JNU375" s="17"/>
      <c r="JNV375" s="17"/>
      <c r="JNW375" s="17"/>
      <c r="JNX375" s="17"/>
      <c r="JNY375" s="17"/>
      <c r="JNZ375" s="17"/>
      <c r="JOA375" s="17"/>
      <c r="JOB375" s="17"/>
      <c r="JOC375" s="17"/>
      <c r="JOD375" s="17"/>
      <c r="JOE375" s="17"/>
      <c r="JOF375" s="17"/>
      <c r="JOG375" s="17"/>
      <c r="JOH375" s="17"/>
      <c r="JOI375" s="17"/>
      <c r="JOJ375" s="17"/>
      <c r="JOK375" s="17"/>
      <c r="JOL375" s="17"/>
      <c r="JOM375" s="17"/>
      <c r="JON375" s="17"/>
      <c r="JOO375" s="17"/>
      <c r="JOP375" s="17"/>
      <c r="JOQ375" s="17"/>
      <c r="JOR375" s="17"/>
      <c r="JOS375" s="17"/>
      <c r="JOT375" s="17"/>
      <c r="JOU375" s="17"/>
      <c r="JOV375" s="17"/>
      <c r="JOW375" s="17"/>
      <c r="JOX375" s="17"/>
      <c r="JOY375" s="17"/>
      <c r="JOZ375" s="17"/>
      <c r="JPA375" s="17"/>
      <c r="JPB375" s="17"/>
      <c r="JPC375" s="17"/>
      <c r="JPD375" s="17"/>
      <c r="JPE375" s="17"/>
      <c r="JPF375" s="17"/>
      <c r="JPG375" s="17"/>
      <c r="JPH375" s="17"/>
      <c r="JPI375" s="17"/>
      <c r="JPJ375" s="17"/>
      <c r="JPK375" s="17"/>
      <c r="JPL375" s="17"/>
      <c r="JPM375" s="17"/>
      <c r="JPN375" s="17"/>
      <c r="JPO375" s="17"/>
      <c r="JPP375" s="17"/>
      <c r="JPQ375" s="17"/>
      <c r="JPR375" s="17"/>
      <c r="JPS375" s="17"/>
      <c r="JPT375" s="17"/>
      <c r="JPU375" s="17"/>
      <c r="JPV375" s="17"/>
      <c r="JPW375" s="17"/>
      <c r="JPX375" s="17"/>
      <c r="JPY375" s="17"/>
      <c r="JPZ375" s="17"/>
      <c r="JQA375" s="17"/>
      <c r="JQB375" s="17"/>
      <c r="JQC375" s="17"/>
      <c r="JQD375" s="17"/>
      <c r="JQE375" s="17"/>
      <c r="JQF375" s="17"/>
      <c r="JQG375" s="17"/>
      <c r="JQH375" s="17"/>
      <c r="JQI375" s="17"/>
      <c r="JQJ375" s="17"/>
      <c r="JQK375" s="17"/>
      <c r="JQL375" s="17"/>
      <c r="JQM375" s="17"/>
      <c r="JQN375" s="17"/>
      <c r="JQO375" s="17"/>
      <c r="JQP375" s="17"/>
      <c r="JQQ375" s="17"/>
      <c r="JQR375" s="17"/>
      <c r="JQS375" s="17"/>
      <c r="JQT375" s="17"/>
      <c r="JQU375" s="17"/>
      <c r="JQV375" s="17"/>
      <c r="JQW375" s="17"/>
      <c r="JQX375" s="17"/>
      <c r="JQY375" s="17"/>
      <c r="JQZ375" s="17"/>
      <c r="JRA375" s="17"/>
      <c r="JRB375" s="17"/>
      <c r="JRC375" s="17"/>
      <c r="JRD375" s="17"/>
      <c r="JRE375" s="17"/>
      <c r="JRF375" s="17"/>
      <c r="JRG375" s="17"/>
      <c r="JRH375" s="17"/>
      <c r="JRI375" s="17"/>
      <c r="JRJ375" s="17"/>
      <c r="JRK375" s="17"/>
      <c r="JRL375" s="17"/>
      <c r="JRM375" s="17"/>
      <c r="JRN375" s="17"/>
      <c r="JRO375" s="17"/>
      <c r="JRP375" s="17"/>
      <c r="JRQ375" s="17"/>
      <c r="JRR375" s="17"/>
      <c r="JRS375" s="17"/>
      <c r="JRT375" s="17"/>
      <c r="JRU375" s="17"/>
      <c r="JRV375" s="17"/>
      <c r="JRW375" s="17"/>
      <c r="JRX375" s="17"/>
      <c r="JRY375" s="17"/>
      <c r="JRZ375" s="17"/>
      <c r="JSA375" s="17"/>
      <c r="JSB375" s="17"/>
      <c r="JSC375" s="17"/>
      <c r="JSD375" s="17"/>
      <c r="JSE375" s="17"/>
      <c r="JSF375" s="17"/>
      <c r="JSG375" s="17"/>
      <c r="JSH375" s="17"/>
      <c r="JSI375" s="17"/>
      <c r="JSJ375" s="17"/>
      <c r="JSK375" s="17"/>
      <c r="JSL375" s="17"/>
      <c r="JSM375" s="17"/>
      <c r="JSN375" s="17"/>
      <c r="JSO375" s="17"/>
      <c r="JSP375" s="17"/>
      <c r="JSQ375" s="17"/>
      <c r="JSR375" s="17"/>
      <c r="JSS375" s="17"/>
      <c r="JST375" s="17"/>
      <c r="JSU375" s="17"/>
      <c r="JSV375" s="17"/>
      <c r="JSW375" s="17"/>
      <c r="JSX375" s="17"/>
      <c r="JSY375" s="17"/>
      <c r="JSZ375" s="17"/>
      <c r="JTA375" s="17"/>
      <c r="JTB375" s="17"/>
      <c r="JTC375" s="17"/>
      <c r="JTD375" s="17"/>
      <c r="JTE375" s="17"/>
      <c r="JTF375" s="17"/>
      <c r="JTG375" s="17"/>
      <c r="JTH375" s="17"/>
      <c r="JTI375" s="17"/>
      <c r="JTJ375" s="17"/>
      <c r="JTK375" s="17"/>
      <c r="JTL375" s="17"/>
      <c r="JTM375" s="17"/>
      <c r="JTN375" s="17"/>
      <c r="JTO375" s="17"/>
      <c r="JTP375" s="17"/>
      <c r="JTQ375" s="17"/>
      <c r="JTR375" s="17"/>
      <c r="JTS375" s="17"/>
      <c r="JTT375" s="17"/>
      <c r="JTU375" s="17"/>
      <c r="JTV375" s="17"/>
      <c r="JTW375" s="17"/>
      <c r="JTX375" s="17"/>
      <c r="JTY375" s="17"/>
      <c r="JTZ375" s="17"/>
      <c r="JUA375" s="17"/>
      <c r="JUB375" s="17"/>
      <c r="JUC375" s="17"/>
      <c r="JUD375" s="17"/>
      <c r="JUE375" s="17"/>
      <c r="JUF375" s="17"/>
      <c r="JUG375" s="17"/>
      <c r="JUH375" s="17"/>
      <c r="JUI375" s="17"/>
      <c r="JUJ375" s="17"/>
      <c r="JUK375" s="17"/>
      <c r="JUL375" s="17"/>
      <c r="JUM375" s="17"/>
      <c r="JUN375" s="17"/>
      <c r="JUO375" s="17"/>
      <c r="JUP375" s="17"/>
      <c r="JUQ375" s="17"/>
      <c r="JUR375" s="17"/>
      <c r="JUS375" s="17"/>
      <c r="JUT375" s="17"/>
      <c r="JUU375" s="17"/>
      <c r="JUV375" s="17"/>
      <c r="JUW375" s="17"/>
      <c r="JUX375" s="17"/>
      <c r="JUY375" s="17"/>
      <c r="JUZ375" s="17"/>
      <c r="JVA375" s="17"/>
      <c r="JVB375" s="17"/>
      <c r="JVC375" s="17"/>
      <c r="JVD375" s="17"/>
      <c r="JVE375" s="17"/>
      <c r="JVF375" s="17"/>
      <c r="JVG375" s="17"/>
      <c r="JVH375" s="17"/>
      <c r="JVI375" s="17"/>
      <c r="JVJ375" s="17"/>
      <c r="JVK375" s="17"/>
      <c r="JVL375" s="17"/>
      <c r="JVM375" s="17"/>
      <c r="JVN375" s="17"/>
      <c r="JVO375" s="17"/>
      <c r="JVP375" s="17"/>
      <c r="JVQ375" s="17"/>
      <c r="JVR375" s="17"/>
      <c r="JVS375" s="17"/>
      <c r="JVT375" s="17"/>
      <c r="JVU375" s="17"/>
      <c r="JVV375" s="17"/>
      <c r="JVW375" s="17"/>
      <c r="JVX375" s="17"/>
      <c r="JVY375" s="17"/>
      <c r="JVZ375" s="17"/>
      <c r="JWA375" s="17"/>
      <c r="JWB375" s="17"/>
      <c r="JWC375" s="17"/>
      <c r="JWD375" s="17"/>
      <c r="JWE375" s="17"/>
      <c r="JWF375" s="17"/>
      <c r="JWG375" s="17"/>
      <c r="JWH375" s="17"/>
      <c r="JWI375" s="17"/>
      <c r="JWJ375" s="17"/>
      <c r="JWK375" s="17"/>
      <c r="JWL375" s="17"/>
      <c r="JWM375" s="17"/>
      <c r="JWN375" s="17"/>
      <c r="JWO375" s="17"/>
      <c r="JWP375" s="17"/>
      <c r="JWQ375" s="17"/>
      <c r="JWR375" s="17"/>
      <c r="JWS375" s="17"/>
      <c r="JWT375" s="17"/>
      <c r="JWU375" s="17"/>
      <c r="JWV375" s="17"/>
      <c r="JWW375" s="17"/>
      <c r="JWX375" s="17"/>
      <c r="JWY375" s="17"/>
      <c r="JWZ375" s="17"/>
      <c r="JXA375" s="17"/>
      <c r="JXB375" s="17"/>
      <c r="JXC375" s="17"/>
      <c r="JXD375" s="17"/>
      <c r="JXE375" s="17"/>
      <c r="JXF375" s="17"/>
      <c r="JXG375" s="17"/>
      <c r="JXH375" s="17"/>
      <c r="JXI375" s="17"/>
      <c r="JXJ375" s="17"/>
      <c r="JXK375" s="17"/>
      <c r="JXL375" s="17"/>
      <c r="JXM375" s="17"/>
      <c r="JXN375" s="17"/>
      <c r="JXO375" s="17"/>
      <c r="JXP375" s="17"/>
      <c r="JXQ375" s="17"/>
      <c r="JXR375" s="17"/>
      <c r="JXS375" s="17"/>
      <c r="JXT375" s="17"/>
      <c r="JXU375" s="17"/>
      <c r="JXV375" s="17"/>
      <c r="JXW375" s="17"/>
      <c r="JXX375" s="17"/>
      <c r="JXY375" s="17"/>
      <c r="JXZ375" s="17"/>
      <c r="JYA375" s="17"/>
      <c r="JYB375" s="17"/>
      <c r="JYC375" s="17"/>
      <c r="JYD375" s="17"/>
      <c r="JYE375" s="17"/>
      <c r="JYF375" s="17"/>
      <c r="JYG375" s="17"/>
      <c r="JYH375" s="17"/>
      <c r="JYI375" s="17"/>
      <c r="JYJ375" s="17"/>
      <c r="JYK375" s="17"/>
      <c r="JYL375" s="17"/>
      <c r="JYM375" s="17"/>
      <c r="JYN375" s="17"/>
      <c r="JYO375" s="17"/>
      <c r="JYP375" s="17"/>
      <c r="JYQ375" s="17"/>
      <c r="JYR375" s="17"/>
      <c r="JYS375" s="17"/>
      <c r="JYT375" s="17"/>
      <c r="JYU375" s="17"/>
      <c r="JYV375" s="17"/>
      <c r="JYW375" s="17"/>
      <c r="JYX375" s="17"/>
      <c r="JYY375" s="17"/>
      <c r="JYZ375" s="17"/>
      <c r="JZA375" s="17"/>
      <c r="JZB375" s="17"/>
      <c r="JZC375" s="17"/>
      <c r="JZD375" s="17"/>
      <c r="JZE375" s="17"/>
      <c r="JZF375" s="17"/>
      <c r="JZG375" s="17"/>
      <c r="JZH375" s="17"/>
      <c r="JZI375" s="17"/>
      <c r="JZJ375" s="17"/>
      <c r="JZK375" s="17"/>
      <c r="JZL375" s="17"/>
      <c r="JZM375" s="17"/>
      <c r="JZN375" s="17"/>
      <c r="JZO375" s="17"/>
      <c r="JZP375" s="17"/>
      <c r="JZQ375" s="17"/>
      <c r="JZR375" s="17"/>
      <c r="JZS375" s="17"/>
      <c r="JZT375" s="17"/>
      <c r="JZU375" s="17"/>
      <c r="JZV375" s="17"/>
      <c r="JZW375" s="17"/>
      <c r="JZX375" s="17"/>
      <c r="JZY375" s="17"/>
      <c r="JZZ375" s="17"/>
      <c r="KAA375" s="17"/>
      <c r="KAB375" s="17"/>
      <c r="KAC375" s="17"/>
      <c r="KAD375" s="17"/>
      <c r="KAE375" s="17"/>
      <c r="KAF375" s="17"/>
      <c r="KAG375" s="17"/>
      <c r="KAH375" s="17"/>
      <c r="KAI375" s="17"/>
      <c r="KAJ375" s="17"/>
      <c r="KAK375" s="17"/>
      <c r="KAL375" s="17"/>
      <c r="KAM375" s="17"/>
      <c r="KAN375" s="17"/>
      <c r="KAO375" s="17"/>
      <c r="KAP375" s="17"/>
      <c r="KAQ375" s="17"/>
      <c r="KAR375" s="17"/>
      <c r="KAS375" s="17"/>
      <c r="KAT375" s="17"/>
      <c r="KAU375" s="17"/>
      <c r="KAV375" s="17"/>
      <c r="KAW375" s="17"/>
      <c r="KAX375" s="17"/>
      <c r="KAY375" s="17"/>
      <c r="KAZ375" s="17"/>
      <c r="KBA375" s="17"/>
      <c r="KBB375" s="17"/>
      <c r="KBC375" s="17"/>
      <c r="KBD375" s="17"/>
      <c r="KBE375" s="17"/>
      <c r="KBF375" s="17"/>
      <c r="KBG375" s="17"/>
      <c r="KBH375" s="17"/>
      <c r="KBI375" s="17"/>
      <c r="KBJ375" s="17"/>
      <c r="KBK375" s="17"/>
      <c r="KBL375" s="17"/>
      <c r="KBM375" s="17"/>
      <c r="KBN375" s="17"/>
      <c r="KBO375" s="17"/>
      <c r="KBP375" s="17"/>
      <c r="KBQ375" s="17"/>
      <c r="KBR375" s="17"/>
      <c r="KBS375" s="17"/>
      <c r="KBT375" s="17"/>
      <c r="KBU375" s="17"/>
      <c r="KBV375" s="17"/>
      <c r="KBW375" s="17"/>
      <c r="KBX375" s="17"/>
      <c r="KBY375" s="17"/>
      <c r="KBZ375" s="17"/>
      <c r="KCA375" s="17"/>
      <c r="KCB375" s="17"/>
      <c r="KCC375" s="17"/>
      <c r="KCD375" s="17"/>
      <c r="KCE375" s="17"/>
      <c r="KCF375" s="17"/>
      <c r="KCG375" s="17"/>
      <c r="KCH375" s="17"/>
      <c r="KCI375" s="17"/>
      <c r="KCJ375" s="17"/>
      <c r="KCK375" s="17"/>
      <c r="KCL375" s="17"/>
      <c r="KCM375" s="17"/>
      <c r="KCN375" s="17"/>
      <c r="KCO375" s="17"/>
      <c r="KCP375" s="17"/>
      <c r="KCQ375" s="17"/>
      <c r="KCR375" s="17"/>
      <c r="KCS375" s="17"/>
      <c r="KCT375" s="17"/>
      <c r="KCU375" s="17"/>
      <c r="KCV375" s="17"/>
      <c r="KCW375" s="17"/>
      <c r="KCX375" s="17"/>
      <c r="KCY375" s="17"/>
      <c r="KCZ375" s="17"/>
      <c r="KDA375" s="17"/>
      <c r="KDB375" s="17"/>
      <c r="KDC375" s="17"/>
      <c r="KDD375" s="17"/>
      <c r="KDE375" s="17"/>
      <c r="KDF375" s="17"/>
      <c r="KDG375" s="17"/>
      <c r="KDH375" s="17"/>
      <c r="KDI375" s="17"/>
      <c r="KDJ375" s="17"/>
      <c r="KDK375" s="17"/>
      <c r="KDL375" s="17"/>
      <c r="KDM375" s="17"/>
      <c r="KDN375" s="17"/>
      <c r="KDO375" s="17"/>
      <c r="KDP375" s="17"/>
      <c r="KDQ375" s="17"/>
      <c r="KDR375" s="17"/>
      <c r="KDS375" s="17"/>
      <c r="KDT375" s="17"/>
      <c r="KDU375" s="17"/>
      <c r="KDV375" s="17"/>
      <c r="KDW375" s="17"/>
      <c r="KDX375" s="17"/>
      <c r="KDY375" s="17"/>
      <c r="KDZ375" s="17"/>
      <c r="KEA375" s="17"/>
      <c r="KEB375" s="17"/>
      <c r="KEC375" s="17"/>
      <c r="KED375" s="17"/>
      <c r="KEE375" s="17"/>
      <c r="KEF375" s="17"/>
      <c r="KEG375" s="17"/>
      <c r="KEH375" s="17"/>
      <c r="KEI375" s="17"/>
      <c r="KEJ375" s="17"/>
      <c r="KEK375" s="17"/>
      <c r="KEL375" s="17"/>
      <c r="KEM375" s="17"/>
      <c r="KEN375" s="17"/>
      <c r="KEO375" s="17"/>
      <c r="KEP375" s="17"/>
      <c r="KEQ375" s="17"/>
      <c r="KER375" s="17"/>
      <c r="KES375" s="17"/>
      <c r="KET375" s="17"/>
      <c r="KEU375" s="17"/>
      <c r="KEV375" s="17"/>
      <c r="KEW375" s="17"/>
      <c r="KEX375" s="17"/>
      <c r="KEY375" s="17"/>
      <c r="KEZ375" s="17"/>
      <c r="KFA375" s="17"/>
      <c r="KFB375" s="17"/>
      <c r="KFC375" s="17"/>
      <c r="KFD375" s="17"/>
      <c r="KFE375" s="17"/>
      <c r="KFF375" s="17"/>
      <c r="KFG375" s="17"/>
      <c r="KFH375" s="17"/>
      <c r="KFI375" s="17"/>
      <c r="KFJ375" s="17"/>
      <c r="KFK375" s="17"/>
      <c r="KFL375" s="17"/>
      <c r="KFM375" s="17"/>
      <c r="KFN375" s="17"/>
      <c r="KFO375" s="17"/>
      <c r="KFP375" s="17"/>
      <c r="KFQ375" s="17"/>
      <c r="KFR375" s="17"/>
      <c r="KFS375" s="17"/>
      <c r="KFT375" s="17"/>
      <c r="KFU375" s="17"/>
      <c r="KFV375" s="17"/>
      <c r="KFW375" s="17"/>
      <c r="KFX375" s="17"/>
      <c r="KFY375" s="17"/>
      <c r="KFZ375" s="17"/>
      <c r="KGA375" s="17"/>
      <c r="KGB375" s="17"/>
      <c r="KGC375" s="17"/>
      <c r="KGD375" s="17"/>
      <c r="KGE375" s="17"/>
      <c r="KGF375" s="17"/>
      <c r="KGG375" s="17"/>
      <c r="KGH375" s="17"/>
      <c r="KGI375" s="17"/>
      <c r="KGJ375" s="17"/>
      <c r="KGK375" s="17"/>
      <c r="KGL375" s="17"/>
      <c r="KGM375" s="17"/>
      <c r="KGN375" s="17"/>
      <c r="KGO375" s="17"/>
      <c r="KGP375" s="17"/>
      <c r="KGQ375" s="17"/>
      <c r="KGR375" s="17"/>
      <c r="KGS375" s="17"/>
      <c r="KGT375" s="17"/>
      <c r="KGU375" s="17"/>
      <c r="KGV375" s="17"/>
      <c r="KGW375" s="17"/>
      <c r="KGX375" s="17"/>
      <c r="KGY375" s="17"/>
      <c r="KGZ375" s="17"/>
      <c r="KHA375" s="17"/>
      <c r="KHB375" s="17"/>
      <c r="KHC375" s="17"/>
      <c r="KHD375" s="17"/>
      <c r="KHE375" s="17"/>
      <c r="KHF375" s="17"/>
      <c r="KHG375" s="17"/>
      <c r="KHH375" s="17"/>
      <c r="KHI375" s="17"/>
      <c r="KHJ375" s="17"/>
      <c r="KHK375" s="17"/>
      <c r="KHL375" s="17"/>
      <c r="KHM375" s="17"/>
      <c r="KHN375" s="17"/>
      <c r="KHO375" s="17"/>
      <c r="KHP375" s="17"/>
      <c r="KHQ375" s="17"/>
      <c r="KHR375" s="17"/>
      <c r="KHS375" s="17"/>
      <c r="KHT375" s="17"/>
      <c r="KHU375" s="17"/>
      <c r="KHV375" s="17"/>
      <c r="KHW375" s="17"/>
      <c r="KHX375" s="17"/>
      <c r="KHY375" s="17"/>
      <c r="KHZ375" s="17"/>
      <c r="KIA375" s="17"/>
      <c r="KIB375" s="17"/>
      <c r="KIC375" s="17"/>
      <c r="KID375" s="17"/>
      <c r="KIE375" s="17"/>
      <c r="KIF375" s="17"/>
      <c r="KIG375" s="17"/>
      <c r="KIH375" s="17"/>
      <c r="KII375" s="17"/>
      <c r="KIJ375" s="17"/>
      <c r="KIK375" s="17"/>
      <c r="KIL375" s="17"/>
      <c r="KIM375" s="17"/>
      <c r="KIN375" s="17"/>
      <c r="KIO375" s="17"/>
      <c r="KIP375" s="17"/>
      <c r="KIQ375" s="17"/>
      <c r="KIR375" s="17"/>
      <c r="KIS375" s="17"/>
      <c r="KIT375" s="17"/>
      <c r="KIU375" s="17"/>
      <c r="KIV375" s="17"/>
      <c r="KIW375" s="17"/>
      <c r="KIX375" s="17"/>
      <c r="KIY375" s="17"/>
      <c r="KIZ375" s="17"/>
      <c r="KJA375" s="17"/>
      <c r="KJB375" s="17"/>
      <c r="KJC375" s="17"/>
      <c r="KJD375" s="17"/>
      <c r="KJE375" s="17"/>
      <c r="KJF375" s="17"/>
      <c r="KJG375" s="17"/>
      <c r="KJH375" s="17"/>
      <c r="KJI375" s="17"/>
      <c r="KJJ375" s="17"/>
      <c r="KJK375" s="17"/>
      <c r="KJL375" s="17"/>
      <c r="KJM375" s="17"/>
      <c r="KJN375" s="17"/>
      <c r="KJO375" s="17"/>
      <c r="KJP375" s="17"/>
      <c r="KJQ375" s="17"/>
      <c r="KJR375" s="17"/>
      <c r="KJS375" s="17"/>
      <c r="KJT375" s="17"/>
      <c r="KJU375" s="17"/>
      <c r="KJV375" s="17"/>
      <c r="KJW375" s="17"/>
      <c r="KJX375" s="17"/>
      <c r="KJY375" s="17"/>
      <c r="KJZ375" s="17"/>
      <c r="KKA375" s="17"/>
      <c r="KKB375" s="17"/>
      <c r="KKC375" s="17"/>
      <c r="KKD375" s="17"/>
      <c r="KKE375" s="17"/>
      <c r="KKF375" s="17"/>
      <c r="KKG375" s="17"/>
      <c r="KKH375" s="17"/>
      <c r="KKI375" s="17"/>
      <c r="KKJ375" s="17"/>
      <c r="KKK375" s="17"/>
      <c r="KKL375" s="17"/>
      <c r="KKM375" s="17"/>
      <c r="KKN375" s="17"/>
      <c r="KKO375" s="17"/>
      <c r="KKP375" s="17"/>
      <c r="KKQ375" s="17"/>
      <c r="KKR375" s="17"/>
      <c r="KKS375" s="17"/>
      <c r="KKT375" s="17"/>
      <c r="KKU375" s="17"/>
      <c r="KKV375" s="17"/>
      <c r="KKW375" s="17"/>
      <c r="KKX375" s="17"/>
      <c r="KKY375" s="17"/>
      <c r="KKZ375" s="17"/>
      <c r="KLA375" s="17"/>
      <c r="KLB375" s="17"/>
      <c r="KLC375" s="17"/>
      <c r="KLD375" s="17"/>
      <c r="KLE375" s="17"/>
      <c r="KLF375" s="17"/>
      <c r="KLG375" s="17"/>
      <c r="KLH375" s="17"/>
      <c r="KLI375" s="17"/>
      <c r="KLJ375" s="17"/>
      <c r="KLK375" s="17"/>
      <c r="KLL375" s="17"/>
      <c r="KLM375" s="17"/>
      <c r="KLN375" s="17"/>
      <c r="KLO375" s="17"/>
      <c r="KLP375" s="17"/>
      <c r="KLQ375" s="17"/>
      <c r="KLR375" s="17"/>
      <c r="KLS375" s="17"/>
      <c r="KLT375" s="17"/>
      <c r="KLU375" s="17"/>
      <c r="KLV375" s="17"/>
      <c r="KLW375" s="17"/>
      <c r="KLX375" s="17"/>
      <c r="KLY375" s="17"/>
      <c r="KLZ375" s="17"/>
      <c r="KMA375" s="17"/>
      <c r="KMB375" s="17"/>
      <c r="KMC375" s="17"/>
      <c r="KMD375" s="17"/>
      <c r="KME375" s="17"/>
      <c r="KMF375" s="17"/>
      <c r="KMG375" s="17"/>
      <c r="KMH375" s="17"/>
      <c r="KMI375" s="17"/>
      <c r="KMJ375" s="17"/>
      <c r="KMK375" s="17"/>
      <c r="KML375" s="17"/>
      <c r="KMM375" s="17"/>
      <c r="KMN375" s="17"/>
      <c r="KMO375" s="17"/>
      <c r="KMP375" s="17"/>
      <c r="KMQ375" s="17"/>
      <c r="KMR375" s="17"/>
      <c r="KMS375" s="17"/>
      <c r="KMT375" s="17"/>
      <c r="KMU375" s="17"/>
      <c r="KMV375" s="17"/>
      <c r="KMW375" s="17"/>
      <c r="KMX375" s="17"/>
      <c r="KMY375" s="17"/>
      <c r="KMZ375" s="17"/>
      <c r="KNA375" s="17"/>
      <c r="KNB375" s="17"/>
      <c r="KNC375" s="17"/>
      <c r="KND375" s="17"/>
      <c r="KNE375" s="17"/>
      <c r="KNF375" s="17"/>
      <c r="KNG375" s="17"/>
      <c r="KNH375" s="17"/>
      <c r="KNI375" s="17"/>
      <c r="KNJ375" s="17"/>
      <c r="KNK375" s="17"/>
      <c r="KNL375" s="17"/>
      <c r="KNM375" s="17"/>
      <c r="KNN375" s="17"/>
      <c r="KNO375" s="17"/>
      <c r="KNP375" s="17"/>
      <c r="KNQ375" s="17"/>
      <c r="KNR375" s="17"/>
      <c r="KNS375" s="17"/>
      <c r="KNT375" s="17"/>
      <c r="KNU375" s="17"/>
      <c r="KNV375" s="17"/>
      <c r="KNW375" s="17"/>
      <c r="KNX375" s="17"/>
      <c r="KNY375" s="17"/>
      <c r="KNZ375" s="17"/>
      <c r="KOA375" s="17"/>
      <c r="KOB375" s="17"/>
      <c r="KOC375" s="17"/>
      <c r="KOD375" s="17"/>
      <c r="KOE375" s="17"/>
      <c r="KOF375" s="17"/>
      <c r="KOG375" s="17"/>
      <c r="KOH375" s="17"/>
      <c r="KOI375" s="17"/>
      <c r="KOJ375" s="17"/>
      <c r="KOK375" s="17"/>
      <c r="KOL375" s="17"/>
      <c r="KOM375" s="17"/>
      <c r="KON375" s="17"/>
      <c r="KOO375" s="17"/>
      <c r="KOP375" s="17"/>
      <c r="KOQ375" s="17"/>
      <c r="KOR375" s="17"/>
      <c r="KOS375" s="17"/>
      <c r="KOT375" s="17"/>
      <c r="KOU375" s="17"/>
      <c r="KOV375" s="17"/>
      <c r="KOW375" s="17"/>
      <c r="KOX375" s="17"/>
      <c r="KOY375" s="17"/>
      <c r="KOZ375" s="17"/>
      <c r="KPA375" s="17"/>
      <c r="KPB375" s="17"/>
      <c r="KPC375" s="17"/>
      <c r="KPD375" s="17"/>
      <c r="KPE375" s="17"/>
      <c r="KPF375" s="17"/>
      <c r="KPG375" s="17"/>
      <c r="KPH375" s="17"/>
      <c r="KPI375" s="17"/>
      <c r="KPJ375" s="17"/>
      <c r="KPK375" s="17"/>
      <c r="KPL375" s="17"/>
      <c r="KPM375" s="17"/>
      <c r="KPN375" s="17"/>
      <c r="KPO375" s="17"/>
      <c r="KPP375" s="17"/>
      <c r="KPQ375" s="17"/>
      <c r="KPR375" s="17"/>
      <c r="KPS375" s="17"/>
      <c r="KPT375" s="17"/>
      <c r="KPU375" s="17"/>
      <c r="KPV375" s="17"/>
      <c r="KPW375" s="17"/>
      <c r="KPX375" s="17"/>
      <c r="KPY375" s="17"/>
      <c r="KPZ375" s="17"/>
      <c r="KQA375" s="17"/>
      <c r="KQB375" s="17"/>
      <c r="KQC375" s="17"/>
      <c r="KQD375" s="17"/>
      <c r="KQE375" s="17"/>
      <c r="KQF375" s="17"/>
      <c r="KQG375" s="17"/>
      <c r="KQH375" s="17"/>
      <c r="KQI375" s="17"/>
      <c r="KQJ375" s="17"/>
      <c r="KQK375" s="17"/>
      <c r="KQL375" s="17"/>
      <c r="KQM375" s="17"/>
      <c r="KQN375" s="17"/>
      <c r="KQO375" s="17"/>
      <c r="KQP375" s="17"/>
      <c r="KQQ375" s="17"/>
      <c r="KQR375" s="17"/>
      <c r="KQS375" s="17"/>
      <c r="KQT375" s="17"/>
      <c r="KQU375" s="17"/>
      <c r="KQV375" s="17"/>
      <c r="KQW375" s="17"/>
      <c r="KQX375" s="17"/>
      <c r="KQY375" s="17"/>
      <c r="KQZ375" s="17"/>
      <c r="KRA375" s="17"/>
      <c r="KRB375" s="17"/>
      <c r="KRC375" s="17"/>
      <c r="KRD375" s="17"/>
      <c r="KRE375" s="17"/>
      <c r="KRF375" s="17"/>
      <c r="KRG375" s="17"/>
      <c r="KRH375" s="17"/>
      <c r="KRI375" s="17"/>
      <c r="KRJ375" s="17"/>
      <c r="KRK375" s="17"/>
      <c r="KRL375" s="17"/>
      <c r="KRM375" s="17"/>
      <c r="KRN375" s="17"/>
      <c r="KRO375" s="17"/>
      <c r="KRP375" s="17"/>
      <c r="KRQ375" s="17"/>
      <c r="KRR375" s="17"/>
      <c r="KRS375" s="17"/>
      <c r="KRT375" s="17"/>
      <c r="KRU375" s="17"/>
      <c r="KRV375" s="17"/>
      <c r="KRW375" s="17"/>
      <c r="KRX375" s="17"/>
      <c r="KRY375" s="17"/>
      <c r="KRZ375" s="17"/>
      <c r="KSA375" s="17"/>
      <c r="KSB375" s="17"/>
      <c r="KSC375" s="17"/>
      <c r="KSD375" s="17"/>
      <c r="KSE375" s="17"/>
      <c r="KSF375" s="17"/>
      <c r="KSG375" s="17"/>
      <c r="KSH375" s="17"/>
      <c r="KSI375" s="17"/>
      <c r="KSJ375" s="17"/>
      <c r="KSK375" s="17"/>
      <c r="KSL375" s="17"/>
      <c r="KSM375" s="17"/>
      <c r="KSN375" s="17"/>
      <c r="KSO375" s="17"/>
      <c r="KSP375" s="17"/>
      <c r="KSQ375" s="17"/>
      <c r="KSR375" s="17"/>
      <c r="KSS375" s="17"/>
      <c r="KST375" s="17"/>
      <c r="KSU375" s="17"/>
      <c r="KSV375" s="17"/>
      <c r="KSW375" s="17"/>
      <c r="KSX375" s="17"/>
      <c r="KSY375" s="17"/>
      <c r="KSZ375" s="17"/>
      <c r="KTA375" s="17"/>
      <c r="KTB375" s="17"/>
      <c r="KTC375" s="17"/>
      <c r="KTD375" s="17"/>
      <c r="KTE375" s="17"/>
      <c r="KTF375" s="17"/>
      <c r="KTG375" s="17"/>
      <c r="KTH375" s="17"/>
      <c r="KTI375" s="17"/>
      <c r="KTJ375" s="17"/>
      <c r="KTK375" s="17"/>
      <c r="KTL375" s="17"/>
      <c r="KTM375" s="17"/>
      <c r="KTN375" s="17"/>
      <c r="KTO375" s="17"/>
      <c r="KTP375" s="17"/>
      <c r="KTQ375" s="17"/>
      <c r="KTR375" s="17"/>
      <c r="KTS375" s="17"/>
      <c r="KTT375" s="17"/>
      <c r="KTU375" s="17"/>
      <c r="KTV375" s="17"/>
      <c r="KTW375" s="17"/>
      <c r="KTX375" s="17"/>
      <c r="KTY375" s="17"/>
      <c r="KTZ375" s="17"/>
      <c r="KUA375" s="17"/>
      <c r="KUB375" s="17"/>
      <c r="KUC375" s="17"/>
      <c r="KUD375" s="17"/>
      <c r="KUE375" s="17"/>
      <c r="KUF375" s="17"/>
      <c r="KUG375" s="17"/>
      <c r="KUH375" s="17"/>
      <c r="KUI375" s="17"/>
      <c r="KUJ375" s="17"/>
      <c r="KUK375" s="17"/>
      <c r="KUL375" s="17"/>
      <c r="KUM375" s="17"/>
      <c r="KUN375" s="17"/>
      <c r="KUO375" s="17"/>
      <c r="KUP375" s="17"/>
      <c r="KUQ375" s="17"/>
      <c r="KUR375" s="17"/>
      <c r="KUS375" s="17"/>
      <c r="KUT375" s="17"/>
      <c r="KUU375" s="17"/>
      <c r="KUV375" s="17"/>
      <c r="KUW375" s="17"/>
      <c r="KUX375" s="17"/>
      <c r="KUY375" s="17"/>
      <c r="KUZ375" s="17"/>
      <c r="KVA375" s="17"/>
      <c r="KVB375" s="17"/>
      <c r="KVC375" s="17"/>
      <c r="KVD375" s="17"/>
      <c r="KVE375" s="17"/>
      <c r="KVF375" s="17"/>
      <c r="KVG375" s="17"/>
      <c r="KVH375" s="17"/>
      <c r="KVI375" s="17"/>
      <c r="KVJ375" s="17"/>
      <c r="KVK375" s="17"/>
      <c r="KVL375" s="17"/>
      <c r="KVM375" s="17"/>
      <c r="KVN375" s="17"/>
      <c r="KVO375" s="17"/>
      <c r="KVP375" s="17"/>
      <c r="KVQ375" s="17"/>
      <c r="KVR375" s="17"/>
      <c r="KVS375" s="17"/>
      <c r="KVT375" s="17"/>
      <c r="KVU375" s="17"/>
      <c r="KVV375" s="17"/>
      <c r="KVW375" s="17"/>
      <c r="KVX375" s="17"/>
      <c r="KVY375" s="17"/>
      <c r="KVZ375" s="17"/>
      <c r="KWA375" s="17"/>
      <c r="KWB375" s="17"/>
      <c r="KWC375" s="17"/>
      <c r="KWD375" s="17"/>
      <c r="KWE375" s="17"/>
      <c r="KWF375" s="17"/>
      <c r="KWG375" s="17"/>
      <c r="KWH375" s="17"/>
      <c r="KWI375" s="17"/>
      <c r="KWJ375" s="17"/>
      <c r="KWK375" s="17"/>
      <c r="KWL375" s="17"/>
      <c r="KWM375" s="17"/>
      <c r="KWN375" s="17"/>
      <c r="KWO375" s="17"/>
      <c r="KWP375" s="17"/>
      <c r="KWQ375" s="17"/>
      <c r="KWR375" s="17"/>
      <c r="KWS375" s="17"/>
      <c r="KWT375" s="17"/>
      <c r="KWU375" s="17"/>
      <c r="KWV375" s="17"/>
      <c r="KWW375" s="17"/>
      <c r="KWX375" s="17"/>
      <c r="KWY375" s="17"/>
      <c r="KWZ375" s="17"/>
      <c r="KXA375" s="17"/>
      <c r="KXB375" s="17"/>
      <c r="KXC375" s="17"/>
      <c r="KXD375" s="17"/>
      <c r="KXE375" s="17"/>
      <c r="KXF375" s="17"/>
      <c r="KXG375" s="17"/>
      <c r="KXH375" s="17"/>
      <c r="KXI375" s="17"/>
      <c r="KXJ375" s="17"/>
      <c r="KXK375" s="17"/>
      <c r="KXL375" s="17"/>
      <c r="KXM375" s="17"/>
      <c r="KXN375" s="17"/>
      <c r="KXO375" s="17"/>
      <c r="KXP375" s="17"/>
      <c r="KXQ375" s="17"/>
      <c r="KXR375" s="17"/>
      <c r="KXS375" s="17"/>
      <c r="KXT375" s="17"/>
      <c r="KXU375" s="17"/>
      <c r="KXV375" s="17"/>
      <c r="KXW375" s="17"/>
      <c r="KXX375" s="17"/>
      <c r="KXY375" s="17"/>
      <c r="KXZ375" s="17"/>
      <c r="KYA375" s="17"/>
      <c r="KYB375" s="17"/>
      <c r="KYC375" s="17"/>
      <c r="KYD375" s="17"/>
      <c r="KYE375" s="17"/>
      <c r="KYF375" s="17"/>
      <c r="KYG375" s="17"/>
      <c r="KYH375" s="17"/>
      <c r="KYI375" s="17"/>
      <c r="KYJ375" s="17"/>
      <c r="KYK375" s="17"/>
      <c r="KYL375" s="17"/>
      <c r="KYM375" s="17"/>
      <c r="KYN375" s="17"/>
      <c r="KYO375" s="17"/>
      <c r="KYP375" s="17"/>
      <c r="KYQ375" s="17"/>
      <c r="KYR375" s="17"/>
      <c r="KYS375" s="17"/>
      <c r="KYT375" s="17"/>
      <c r="KYU375" s="17"/>
      <c r="KYV375" s="17"/>
      <c r="KYW375" s="17"/>
      <c r="KYX375" s="17"/>
      <c r="KYY375" s="17"/>
      <c r="KYZ375" s="17"/>
      <c r="KZA375" s="17"/>
      <c r="KZB375" s="17"/>
      <c r="KZC375" s="17"/>
      <c r="KZD375" s="17"/>
      <c r="KZE375" s="17"/>
      <c r="KZF375" s="17"/>
      <c r="KZG375" s="17"/>
      <c r="KZH375" s="17"/>
      <c r="KZI375" s="17"/>
      <c r="KZJ375" s="17"/>
      <c r="KZK375" s="17"/>
      <c r="KZL375" s="17"/>
      <c r="KZM375" s="17"/>
      <c r="KZN375" s="17"/>
      <c r="KZO375" s="17"/>
      <c r="KZP375" s="17"/>
      <c r="KZQ375" s="17"/>
      <c r="KZR375" s="17"/>
      <c r="KZS375" s="17"/>
      <c r="KZT375" s="17"/>
      <c r="KZU375" s="17"/>
      <c r="KZV375" s="17"/>
      <c r="KZW375" s="17"/>
      <c r="KZX375" s="17"/>
      <c r="KZY375" s="17"/>
      <c r="KZZ375" s="17"/>
      <c r="LAA375" s="17"/>
      <c r="LAB375" s="17"/>
      <c r="LAC375" s="17"/>
      <c r="LAD375" s="17"/>
      <c r="LAE375" s="17"/>
      <c r="LAF375" s="17"/>
      <c r="LAG375" s="17"/>
      <c r="LAH375" s="17"/>
      <c r="LAI375" s="17"/>
      <c r="LAJ375" s="17"/>
      <c r="LAK375" s="17"/>
      <c r="LAL375" s="17"/>
      <c r="LAM375" s="17"/>
      <c r="LAN375" s="17"/>
      <c r="LAO375" s="17"/>
      <c r="LAP375" s="17"/>
      <c r="LAQ375" s="17"/>
      <c r="LAR375" s="17"/>
      <c r="LAS375" s="17"/>
      <c r="LAT375" s="17"/>
      <c r="LAU375" s="17"/>
      <c r="LAV375" s="17"/>
      <c r="LAW375" s="17"/>
      <c r="LAX375" s="17"/>
      <c r="LAY375" s="17"/>
      <c r="LAZ375" s="17"/>
      <c r="LBA375" s="17"/>
      <c r="LBB375" s="17"/>
      <c r="LBC375" s="17"/>
      <c r="LBD375" s="17"/>
      <c r="LBE375" s="17"/>
      <c r="LBF375" s="17"/>
      <c r="LBG375" s="17"/>
      <c r="LBH375" s="17"/>
      <c r="LBI375" s="17"/>
      <c r="LBJ375" s="17"/>
      <c r="LBK375" s="17"/>
      <c r="LBL375" s="17"/>
      <c r="LBM375" s="17"/>
      <c r="LBN375" s="17"/>
      <c r="LBO375" s="17"/>
      <c r="LBP375" s="17"/>
      <c r="LBQ375" s="17"/>
      <c r="LBR375" s="17"/>
      <c r="LBS375" s="17"/>
      <c r="LBT375" s="17"/>
      <c r="LBU375" s="17"/>
      <c r="LBV375" s="17"/>
      <c r="LBW375" s="17"/>
      <c r="LBX375" s="17"/>
      <c r="LBY375" s="17"/>
      <c r="LBZ375" s="17"/>
      <c r="LCA375" s="17"/>
      <c r="LCB375" s="17"/>
      <c r="LCC375" s="17"/>
      <c r="LCD375" s="17"/>
      <c r="LCE375" s="17"/>
      <c r="LCF375" s="17"/>
      <c r="LCG375" s="17"/>
      <c r="LCH375" s="17"/>
      <c r="LCI375" s="17"/>
      <c r="LCJ375" s="17"/>
      <c r="LCK375" s="17"/>
      <c r="LCL375" s="17"/>
      <c r="LCM375" s="17"/>
      <c r="LCN375" s="17"/>
      <c r="LCO375" s="17"/>
      <c r="LCP375" s="17"/>
      <c r="LCQ375" s="17"/>
      <c r="LCR375" s="17"/>
      <c r="LCS375" s="17"/>
      <c r="LCT375" s="17"/>
      <c r="LCU375" s="17"/>
      <c r="LCV375" s="17"/>
      <c r="LCW375" s="17"/>
      <c r="LCX375" s="17"/>
      <c r="LCY375" s="17"/>
      <c r="LCZ375" s="17"/>
      <c r="LDA375" s="17"/>
      <c r="LDB375" s="17"/>
      <c r="LDC375" s="17"/>
      <c r="LDD375" s="17"/>
      <c r="LDE375" s="17"/>
      <c r="LDF375" s="17"/>
      <c r="LDG375" s="17"/>
      <c r="LDH375" s="17"/>
      <c r="LDI375" s="17"/>
      <c r="LDJ375" s="17"/>
      <c r="LDK375" s="17"/>
      <c r="LDL375" s="17"/>
      <c r="LDM375" s="17"/>
      <c r="LDN375" s="17"/>
      <c r="LDO375" s="17"/>
      <c r="LDP375" s="17"/>
      <c r="LDQ375" s="17"/>
      <c r="LDR375" s="17"/>
      <c r="LDS375" s="17"/>
      <c r="LDT375" s="17"/>
      <c r="LDU375" s="17"/>
      <c r="LDV375" s="17"/>
      <c r="LDW375" s="17"/>
      <c r="LDX375" s="17"/>
      <c r="LDY375" s="17"/>
      <c r="LDZ375" s="17"/>
      <c r="LEA375" s="17"/>
      <c r="LEB375" s="17"/>
      <c r="LEC375" s="17"/>
      <c r="LED375" s="17"/>
      <c r="LEE375" s="17"/>
      <c r="LEF375" s="17"/>
      <c r="LEG375" s="17"/>
      <c r="LEH375" s="17"/>
      <c r="LEI375" s="17"/>
      <c r="LEJ375" s="17"/>
      <c r="LEK375" s="17"/>
      <c r="LEL375" s="17"/>
      <c r="LEM375" s="17"/>
      <c r="LEN375" s="17"/>
      <c r="LEO375" s="17"/>
      <c r="LEP375" s="17"/>
      <c r="LEQ375" s="17"/>
      <c r="LER375" s="17"/>
      <c r="LES375" s="17"/>
      <c r="LET375" s="17"/>
      <c r="LEU375" s="17"/>
      <c r="LEV375" s="17"/>
      <c r="LEW375" s="17"/>
      <c r="LEX375" s="17"/>
      <c r="LEY375" s="17"/>
      <c r="LEZ375" s="17"/>
      <c r="LFA375" s="17"/>
      <c r="LFB375" s="17"/>
      <c r="LFC375" s="17"/>
      <c r="LFD375" s="17"/>
      <c r="LFE375" s="17"/>
      <c r="LFF375" s="17"/>
      <c r="LFG375" s="17"/>
      <c r="LFH375" s="17"/>
      <c r="LFI375" s="17"/>
      <c r="LFJ375" s="17"/>
      <c r="LFK375" s="17"/>
      <c r="LFL375" s="17"/>
      <c r="LFM375" s="17"/>
      <c r="LFN375" s="17"/>
      <c r="LFO375" s="17"/>
      <c r="LFP375" s="17"/>
      <c r="LFQ375" s="17"/>
      <c r="LFR375" s="17"/>
      <c r="LFS375" s="17"/>
      <c r="LFT375" s="17"/>
      <c r="LFU375" s="17"/>
      <c r="LFV375" s="17"/>
      <c r="LFW375" s="17"/>
      <c r="LFX375" s="17"/>
      <c r="LFY375" s="17"/>
      <c r="LFZ375" s="17"/>
      <c r="LGA375" s="17"/>
      <c r="LGB375" s="17"/>
      <c r="LGC375" s="17"/>
      <c r="LGD375" s="17"/>
      <c r="LGE375" s="17"/>
      <c r="LGF375" s="17"/>
      <c r="LGG375" s="17"/>
      <c r="LGH375" s="17"/>
      <c r="LGI375" s="17"/>
      <c r="LGJ375" s="17"/>
      <c r="LGK375" s="17"/>
      <c r="LGL375" s="17"/>
      <c r="LGM375" s="17"/>
      <c r="LGN375" s="17"/>
      <c r="LGO375" s="17"/>
      <c r="LGP375" s="17"/>
      <c r="LGQ375" s="17"/>
      <c r="LGR375" s="17"/>
      <c r="LGS375" s="17"/>
      <c r="LGT375" s="17"/>
      <c r="LGU375" s="17"/>
      <c r="LGV375" s="17"/>
      <c r="LGW375" s="17"/>
      <c r="LGX375" s="17"/>
      <c r="LGY375" s="17"/>
      <c r="LGZ375" s="17"/>
      <c r="LHA375" s="17"/>
      <c r="LHB375" s="17"/>
      <c r="LHC375" s="17"/>
      <c r="LHD375" s="17"/>
      <c r="LHE375" s="17"/>
      <c r="LHF375" s="17"/>
      <c r="LHG375" s="17"/>
      <c r="LHH375" s="17"/>
      <c r="LHI375" s="17"/>
      <c r="LHJ375" s="17"/>
      <c r="LHK375" s="17"/>
      <c r="LHL375" s="17"/>
      <c r="LHM375" s="17"/>
      <c r="LHN375" s="17"/>
      <c r="LHO375" s="17"/>
      <c r="LHP375" s="17"/>
      <c r="LHQ375" s="17"/>
      <c r="LHR375" s="17"/>
      <c r="LHS375" s="17"/>
      <c r="LHT375" s="17"/>
      <c r="LHU375" s="17"/>
      <c r="LHV375" s="17"/>
      <c r="LHW375" s="17"/>
      <c r="LHX375" s="17"/>
      <c r="LHY375" s="17"/>
      <c r="LHZ375" s="17"/>
      <c r="LIA375" s="17"/>
      <c r="LIB375" s="17"/>
      <c r="LIC375" s="17"/>
      <c r="LID375" s="17"/>
      <c r="LIE375" s="17"/>
      <c r="LIF375" s="17"/>
      <c r="LIG375" s="17"/>
      <c r="LIH375" s="17"/>
      <c r="LII375" s="17"/>
      <c r="LIJ375" s="17"/>
      <c r="LIK375" s="17"/>
      <c r="LIL375" s="17"/>
      <c r="LIM375" s="17"/>
      <c r="LIN375" s="17"/>
      <c r="LIO375" s="17"/>
      <c r="LIP375" s="17"/>
      <c r="LIQ375" s="17"/>
      <c r="LIR375" s="17"/>
      <c r="LIS375" s="17"/>
      <c r="LIT375" s="17"/>
      <c r="LIU375" s="17"/>
      <c r="LIV375" s="17"/>
      <c r="LIW375" s="17"/>
      <c r="LIX375" s="17"/>
      <c r="LIY375" s="17"/>
      <c r="LIZ375" s="17"/>
      <c r="LJA375" s="17"/>
      <c r="LJB375" s="17"/>
      <c r="LJC375" s="17"/>
      <c r="LJD375" s="17"/>
      <c r="LJE375" s="17"/>
      <c r="LJF375" s="17"/>
      <c r="LJG375" s="17"/>
      <c r="LJH375" s="17"/>
      <c r="LJI375" s="17"/>
      <c r="LJJ375" s="17"/>
      <c r="LJK375" s="17"/>
      <c r="LJL375" s="17"/>
      <c r="LJM375" s="17"/>
      <c r="LJN375" s="17"/>
      <c r="LJO375" s="17"/>
      <c r="LJP375" s="17"/>
      <c r="LJQ375" s="17"/>
      <c r="LJR375" s="17"/>
      <c r="LJS375" s="17"/>
      <c r="LJT375" s="17"/>
      <c r="LJU375" s="17"/>
      <c r="LJV375" s="17"/>
      <c r="LJW375" s="17"/>
      <c r="LJX375" s="17"/>
      <c r="LJY375" s="17"/>
      <c r="LJZ375" s="17"/>
      <c r="LKA375" s="17"/>
      <c r="LKB375" s="17"/>
      <c r="LKC375" s="17"/>
      <c r="LKD375" s="17"/>
      <c r="LKE375" s="17"/>
      <c r="LKF375" s="17"/>
      <c r="LKG375" s="17"/>
      <c r="LKH375" s="17"/>
      <c r="LKI375" s="17"/>
      <c r="LKJ375" s="17"/>
      <c r="LKK375" s="17"/>
      <c r="LKL375" s="17"/>
      <c r="LKM375" s="17"/>
      <c r="LKN375" s="17"/>
      <c r="LKO375" s="17"/>
      <c r="LKP375" s="17"/>
      <c r="LKQ375" s="17"/>
      <c r="LKR375" s="17"/>
      <c r="LKS375" s="17"/>
      <c r="LKT375" s="17"/>
      <c r="LKU375" s="17"/>
      <c r="LKV375" s="17"/>
      <c r="LKW375" s="17"/>
      <c r="LKX375" s="17"/>
      <c r="LKY375" s="17"/>
      <c r="LKZ375" s="17"/>
      <c r="LLA375" s="17"/>
      <c r="LLB375" s="17"/>
      <c r="LLC375" s="17"/>
      <c r="LLD375" s="17"/>
      <c r="LLE375" s="17"/>
      <c r="LLF375" s="17"/>
      <c r="LLG375" s="17"/>
      <c r="LLH375" s="17"/>
      <c r="LLI375" s="17"/>
      <c r="LLJ375" s="17"/>
      <c r="LLK375" s="17"/>
      <c r="LLL375" s="17"/>
      <c r="LLM375" s="17"/>
      <c r="LLN375" s="17"/>
      <c r="LLO375" s="17"/>
      <c r="LLP375" s="17"/>
      <c r="LLQ375" s="17"/>
      <c r="LLR375" s="17"/>
      <c r="LLS375" s="17"/>
      <c r="LLT375" s="17"/>
      <c r="LLU375" s="17"/>
      <c r="LLV375" s="17"/>
      <c r="LLW375" s="17"/>
      <c r="LLX375" s="17"/>
      <c r="LLY375" s="17"/>
      <c r="LLZ375" s="17"/>
      <c r="LMA375" s="17"/>
      <c r="LMB375" s="17"/>
      <c r="LMC375" s="17"/>
      <c r="LMD375" s="17"/>
      <c r="LME375" s="17"/>
      <c r="LMF375" s="17"/>
      <c r="LMG375" s="17"/>
      <c r="LMH375" s="17"/>
      <c r="LMI375" s="17"/>
      <c r="LMJ375" s="17"/>
      <c r="LMK375" s="17"/>
      <c r="LML375" s="17"/>
      <c r="LMM375" s="17"/>
      <c r="LMN375" s="17"/>
      <c r="LMO375" s="17"/>
      <c r="LMP375" s="17"/>
      <c r="LMQ375" s="17"/>
      <c r="LMR375" s="17"/>
      <c r="LMS375" s="17"/>
      <c r="LMT375" s="17"/>
      <c r="LMU375" s="17"/>
      <c r="LMV375" s="17"/>
      <c r="LMW375" s="17"/>
      <c r="LMX375" s="17"/>
      <c r="LMY375" s="17"/>
      <c r="LMZ375" s="17"/>
      <c r="LNA375" s="17"/>
      <c r="LNB375" s="17"/>
      <c r="LNC375" s="17"/>
      <c r="LND375" s="17"/>
      <c r="LNE375" s="17"/>
      <c r="LNF375" s="17"/>
      <c r="LNG375" s="17"/>
      <c r="LNH375" s="17"/>
      <c r="LNI375" s="17"/>
      <c r="LNJ375" s="17"/>
      <c r="LNK375" s="17"/>
      <c r="LNL375" s="17"/>
      <c r="LNM375" s="17"/>
      <c r="LNN375" s="17"/>
      <c r="LNO375" s="17"/>
      <c r="LNP375" s="17"/>
      <c r="LNQ375" s="17"/>
      <c r="LNR375" s="17"/>
      <c r="LNS375" s="17"/>
      <c r="LNT375" s="17"/>
      <c r="LNU375" s="17"/>
      <c r="LNV375" s="17"/>
      <c r="LNW375" s="17"/>
      <c r="LNX375" s="17"/>
      <c r="LNY375" s="17"/>
      <c r="LNZ375" s="17"/>
      <c r="LOA375" s="17"/>
      <c r="LOB375" s="17"/>
      <c r="LOC375" s="17"/>
      <c r="LOD375" s="17"/>
      <c r="LOE375" s="17"/>
      <c r="LOF375" s="17"/>
      <c r="LOG375" s="17"/>
      <c r="LOH375" s="17"/>
      <c r="LOI375" s="17"/>
      <c r="LOJ375" s="17"/>
      <c r="LOK375" s="17"/>
      <c r="LOL375" s="17"/>
      <c r="LOM375" s="17"/>
      <c r="LON375" s="17"/>
      <c r="LOO375" s="17"/>
      <c r="LOP375" s="17"/>
      <c r="LOQ375" s="17"/>
      <c r="LOR375" s="17"/>
      <c r="LOS375" s="17"/>
      <c r="LOT375" s="17"/>
      <c r="LOU375" s="17"/>
      <c r="LOV375" s="17"/>
      <c r="LOW375" s="17"/>
      <c r="LOX375" s="17"/>
      <c r="LOY375" s="17"/>
      <c r="LOZ375" s="17"/>
      <c r="LPA375" s="17"/>
      <c r="LPB375" s="17"/>
      <c r="LPC375" s="17"/>
      <c r="LPD375" s="17"/>
      <c r="LPE375" s="17"/>
      <c r="LPF375" s="17"/>
      <c r="LPG375" s="17"/>
      <c r="LPH375" s="17"/>
      <c r="LPI375" s="17"/>
      <c r="LPJ375" s="17"/>
      <c r="LPK375" s="17"/>
      <c r="LPL375" s="17"/>
      <c r="LPM375" s="17"/>
      <c r="LPN375" s="17"/>
      <c r="LPO375" s="17"/>
      <c r="LPP375" s="17"/>
      <c r="LPQ375" s="17"/>
      <c r="LPR375" s="17"/>
      <c r="LPS375" s="17"/>
      <c r="LPT375" s="17"/>
      <c r="LPU375" s="17"/>
      <c r="LPV375" s="17"/>
      <c r="LPW375" s="17"/>
      <c r="LPX375" s="17"/>
      <c r="LPY375" s="17"/>
      <c r="LPZ375" s="17"/>
      <c r="LQA375" s="17"/>
      <c r="LQB375" s="17"/>
      <c r="LQC375" s="17"/>
      <c r="LQD375" s="17"/>
      <c r="LQE375" s="17"/>
      <c r="LQF375" s="17"/>
      <c r="LQG375" s="17"/>
      <c r="LQH375" s="17"/>
      <c r="LQI375" s="17"/>
      <c r="LQJ375" s="17"/>
      <c r="LQK375" s="17"/>
      <c r="LQL375" s="17"/>
      <c r="LQM375" s="17"/>
      <c r="LQN375" s="17"/>
      <c r="LQO375" s="17"/>
      <c r="LQP375" s="17"/>
      <c r="LQQ375" s="17"/>
      <c r="LQR375" s="17"/>
      <c r="LQS375" s="17"/>
      <c r="LQT375" s="17"/>
      <c r="LQU375" s="17"/>
      <c r="LQV375" s="17"/>
      <c r="LQW375" s="17"/>
      <c r="LQX375" s="17"/>
      <c r="LQY375" s="17"/>
      <c r="LQZ375" s="17"/>
      <c r="LRA375" s="17"/>
      <c r="LRB375" s="17"/>
      <c r="LRC375" s="17"/>
      <c r="LRD375" s="17"/>
      <c r="LRE375" s="17"/>
      <c r="LRF375" s="17"/>
      <c r="LRG375" s="17"/>
      <c r="LRH375" s="17"/>
      <c r="LRI375" s="17"/>
      <c r="LRJ375" s="17"/>
      <c r="LRK375" s="17"/>
      <c r="LRL375" s="17"/>
      <c r="LRM375" s="17"/>
      <c r="LRN375" s="17"/>
      <c r="LRO375" s="17"/>
      <c r="LRP375" s="17"/>
      <c r="LRQ375" s="17"/>
      <c r="LRR375" s="17"/>
      <c r="LRS375" s="17"/>
      <c r="LRT375" s="17"/>
      <c r="LRU375" s="17"/>
      <c r="LRV375" s="17"/>
      <c r="LRW375" s="17"/>
      <c r="LRX375" s="17"/>
      <c r="LRY375" s="17"/>
      <c r="LRZ375" s="17"/>
      <c r="LSA375" s="17"/>
      <c r="LSB375" s="17"/>
      <c r="LSC375" s="17"/>
      <c r="LSD375" s="17"/>
      <c r="LSE375" s="17"/>
      <c r="LSF375" s="17"/>
      <c r="LSG375" s="17"/>
      <c r="LSH375" s="17"/>
      <c r="LSI375" s="17"/>
      <c r="LSJ375" s="17"/>
      <c r="LSK375" s="17"/>
      <c r="LSL375" s="17"/>
      <c r="LSM375" s="17"/>
      <c r="LSN375" s="17"/>
      <c r="LSO375" s="17"/>
      <c r="LSP375" s="17"/>
      <c r="LSQ375" s="17"/>
      <c r="LSR375" s="17"/>
      <c r="LSS375" s="17"/>
      <c r="LST375" s="17"/>
      <c r="LSU375" s="17"/>
      <c r="LSV375" s="17"/>
      <c r="LSW375" s="17"/>
      <c r="LSX375" s="17"/>
      <c r="LSY375" s="17"/>
      <c r="LSZ375" s="17"/>
      <c r="LTA375" s="17"/>
      <c r="LTB375" s="17"/>
      <c r="LTC375" s="17"/>
      <c r="LTD375" s="17"/>
      <c r="LTE375" s="17"/>
      <c r="LTF375" s="17"/>
      <c r="LTG375" s="17"/>
      <c r="LTH375" s="17"/>
      <c r="LTI375" s="17"/>
      <c r="LTJ375" s="17"/>
      <c r="LTK375" s="17"/>
      <c r="LTL375" s="17"/>
      <c r="LTM375" s="17"/>
      <c r="LTN375" s="17"/>
      <c r="LTO375" s="17"/>
      <c r="LTP375" s="17"/>
      <c r="LTQ375" s="17"/>
      <c r="LTR375" s="17"/>
      <c r="LTS375" s="17"/>
      <c r="LTT375" s="17"/>
      <c r="LTU375" s="17"/>
      <c r="LTV375" s="17"/>
      <c r="LTW375" s="17"/>
      <c r="LTX375" s="17"/>
      <c r="LTY375" s="17"/>
      <c r="LTZ375" s="17"/>
      <c r="LUA375" s="17"/>
      <c r="LUB375" s="17"/>
      <c r="LUC375" s="17"/>
      <c r="LUD375" s="17"/>
      <c r="LUE375" s="17"/>
      <c r="LUF375" s="17"/>
      <c r="LUG375" s="17"/>
      <c r="LUH375" s="17"/>
      <c r="LUI375" s="17"/>
      <c r="LUJ375" s="17"/>
      <c r="LUK375" s="17"/>
      <c r="LUL375" s="17"/>
      <c r="LUM375" s="17"/>
      <c r="LUN375" s="17"/>
      <c r="LUO375" s="17"/>
      <c r="LUP375" s="17"/>
      <c r="LUQ375" s="17"/>
      <c r="LUR375" s="17"/>
      <c r="LUS375" s="17"/>
      <c r="LUT375" s="17"/>
      <c r="LUU375" s="17"/>
      <c r="LUV375" s="17"/>
      <c r="LUW375" s="17"/>
      <c r="LUX375" s="17"/>
      <c r="LUY375" s="17"/>
      <c r="LUZ375" s="17"/>
      <c r="LVA375" s="17"/>
      <c r="LVB375" s="17"/>
      <c r="LVC375" s="17"/>
      <c r="LVD375" s="17"/>
      <c r="LVE375" s="17"/>
      <c r="LVF375" s="17"/>
      <c r="LVG375" s="17"/>
      <c r="LVH375" s="17"/>
      <c r="LVI375" s="17"/>
      <c r="LVJ375" s="17"/>
      <c r="LVK375" s="17"/>
      <c r="LVL375" s="17"/>
      <c r="LVM375" s="17"/>
      <c r="LVN375" s="17"/>
      <c r="LVO375" s="17"/>
      <c r="LVP375" s="17"/>
      <c r="LVQ375" s="17"/>
      <c r="LVR375" s="17"/>
      <c r="LVS375" s="17"/>
      <c r="LVT375" s="17"/>
      <c r="LVU375" s="17"/>
      <c r="LVV375" s="17"/>
      <c r="LVW375" s="17"/>
      <c r="LVX375" s="17"/>
      <c r="LVY375" s="17"/>
      <c r="LVZ375" s="17"/>
      <c r="LWA375" s="17"/>
      <c r="LWB375" s="17"/>
      <c r="LWC375" s="17"/>
      <c r="LWD375" s="17"/>
      <c r="LWE375" s="17"/>
      <c r="LWF375" s="17"/>
      <c r="LWG375" s="17"/>
      <c r="LWH375" s="17"/>
      <c r="LWI375" s="17"/>
      <c r="LWJ375" s="17"/>
      <c r="LWK375" s="17"/>
      <c r="LWL375" s="17"/>
      <c r="LWM375" s="17"/>
      <c r="LWN375" s="17"/>
      <c r="LWO375" s="17"/>
      <c r="LWP375" s="17"/>
      <c r="LWQ375" s="17"/>
      <c r="LWR375" s="17"/>
      <c r="LWS375" s="17"/>
      <c r="LWT375" s="17"/>
      <c r="LWU375" s="17"/>
      <c r="LWV375" s="17"/>
      <c r="LWW375" s="17"/>
      <c r="LWX375" s="17"/>
      <c r="LWY375" s="17"/>
      <c r="LWZ375" s="17"/>
      <c r="LXA375" s="17"/>
      <c r="LXB375" s="17"/>
      <c r="LXC375" s="17"/>
      <c r="LXD375" s="17"/>
      <c r="LXE375" s="17"/>
      <c r="LXF375" s="17"/>
      <c r="LXG375" s="17"/>
      <c r="LXH375" s="17"/>
      <c r="LXI375" s="17"/>
      <c r="LXJ375" s="17"/>
      <c r="LXK375" s="17"/>
      <c r="LXL375" s="17"/>
      <c r="LXM375" s="17"/>
      <c r="LXN375" s="17"/>
      <c r="LXO375" s="17"/>
      <c r="LXP375" s="17"/>
      <c r="LXQ375" s="17"/>
      <c r="LXR375" s="17"/>
      <c r="LXS375" s="17"/>
      <c r="LXT375" s="17"/>
      <c r="LXU375" s="17"/>
      <c r="LXV375" s="17"/>
      <c r="LXW375" s="17"/>
      <c r="LXX375" s="17"/>
      <c r="LXY375" s="17"/>
      <c r="LXZ375" s="17"/>
      <c r="LYA375" s="17"/>
      <c r="LYB375" s="17"/>
      <c r="LYC375" s="17"/>
      <c r="LYD375" s="17"/>
      <c r="LYE375" s="17"/>
      <c r="LYF375" s="17"/>
      <c r="LYG375" s="17"/>
      <c r="LYH375" s="17"/>
      <c r="LYI375" s="17"/>
      <c r="LYJ375" s="17"/>
      <c r="LYK375" s="17"/>
      <c r="LYL375" s="17"/>
      <c r="LYM375" s="17"/>
      <c r="LYN375" s="17"/>
      <c r="LYO375" s="17"/>
      <c r="LYP375" s="17"/>
      <c r="LYQ375" s="17"/>
      <c r="LYR375" s="17"/>
      <c r="LYS375" s="17"/>
      <c r="LYT375" s="17"/>
      <c r="LYU375" s="17"/>
      <c r="LYV375" s="17"/>
      <c r="LYW375" s="17"/>
      <c r="LYX375" s="17"/>
      <c r="LYY375" s="17"/>
      <c r="LYZ375" s="17"/>
      <c r="LZA375" s="17"/>
      <c r="LZB375" s="17"/>
      <c r="LZC375" s="17"/>
      <c r="LZD375" s="17"/>
      <c r="LZE375" s="17"/>
      <c r="LZF375" s="17"/>
      <c r="LZG375" s="17"/>
      <c r="LZH375" s="17"/>
      <c r="LZI375" s="17"/>
      <c r="LZJ375" s="17"/>
      <c r="LZK375" s="17"/>
      <c r="LZL375" s="17"/>
      <c r="LZM375" s="17"/>
      <c r="LZN375" s="17"/>
      <c r="LZO375" s="17"/>
      <c r="LZP375" s="17"/>
      <c r="LZQ375" s="17"/>
      <c r="LZR375" s="17"/>
      <c r="LZS375" s="17"/>
      <c r="LZT375" s="17"/>
      <c r="LZU375" s="17"/>
      <c r="LZV375" s="17"/>
      <c r="LZW375" s="17"/>
      <c r="LZX375" s="17"/>
      <c r="LZY375" s="17"/>
      <c r="LZZ375" s="17"/>
      <c r="MAA375" s="17"/>
      <c r="MAB375" s="17"/>
      <c r="MAC375" s="17"/>
      <c r="MAD375" s="17"/>
      <c r="MAE375" s="17"/>
      <c r="MAF375" s="17"/>
      <c r="MAG375" s="17"/>
      <c r="MAH375" s="17"/>
      <c r="MAI375" s="17"/>
      <c r="MAJ375" s="17"/>
      <c r="MAK375" s="17"/>
      <c r="MAL375" s="17"/>
      <c r="MAM375" s="17"/>
      <c r="MAN375" s="17"/>
      <c r="MAO375" s="17"/>
      <c r="MAP375" s="17"/>
      <c r="MAQ375" s="17"/>
      <c r="MAR375" s="17"/>
      <c r="MAS375" s="17"/>
      <c r="MAT375" s="17"/>
      <c r="MAU375" s="17"/>
      <c r="MAV375" s="17"/>
      <c r="MAW375" s="17"/>
      <c r="MAX375" s="17"/>
      <c r="MAY375" s="17"/>
      <c r="MAZ375" s="17"/>
      <c r="MBA375" s="17"/>
      <c r="MBB375" s="17"/>
      <c r="MBC375" s="17"/>
      <c r="MBD375" s="17"/>
      <c r="MBE375" s="17"/>
      <c r="MBF375" s="17"/>
      <c r="MBG375" s="17"/>
      <c r="MBH375" s="17"/>
      <c r="MBI375" s="17"/>
      <c r="MBJ375" s="17"/>
      <c r="MBK375" s="17"/>
      <c r="MBL375" s="17"/>
      <c r="MBM375" s="17"/>
      <c r="MBN375" s="17"/>
      <c r="MBO375" s="17"/>
      <c r="MBP375" s="17"/>
      <c r="MBQ375" s="17"/>
      <c r="MBR375" s="17"/>
      <c r="MBS375" s="17"/>
      <c r="MBT375" s="17"/>
      <c r="MBU375" s="17"/>
      <c r="MBV375" s="17"/>
      <c r="MBW375" s="17"/>
      <c r="MBX375" s="17"/>
      <c r="MBY375" s="17"/>
      <c r="MBZ375" s="17"/>
      <c r="MCA375" s="17"/>
      <c r="MCB375" s="17"/>
      <c r="MCC375" s="17"/>
      <c r="MCD375" s="17"/>
      <c r="MCE375" s="17"/>
      <c r="MCF375" s="17"/>
      <c r="MCG375" s="17"/>
      <c r="MCH375" s="17"/>
      <c r="MCI375" s="17"/>
      <c r="MCJ375" s="17"/>
      <c r="MCK375" s="17"/>
      <c r="MCL375" s="17"/>
      <c r="MCM375" s="17"/>
      <c r="MCN375" s="17"/>
      <c r="MCO375" s="17"/>
      <c r="MCP375" s="17"/>
      <c r="MCQ375" s="17"/>
      <c r="MCR375" s="17"/>
      <c r="MCS375" s="17"/>
      <c r="MCT375" s="17"/>
      <c r="MCU375" s="17"/>
      <c r="MCV375" s="17"/>
      <c r="MCW375" s="17"/>
      <c r="MCX375" s="17"/>
      <c r="MCY375" s="17"/>
      <c r="MCZ375" s="17"/>
      <c r="MDA375" s="17"/>
      <c r="MDB375" s="17"/>
      <c r="MDC375" s="17"/>
      <c r="MDD375" s="17"/>
      <c r="MDE375" s="17"/>
      <c r="MDF375" s="17"/>
      <c r="MDG375" s="17"/>
      <c r="MDH375" s="17"/>
      <c r="MDI375" s="17"/>
      <c r="MDJ375" s="17"/>
      <c r="MDK375" s="17"/>
      <c r="MDL375" s="17"/>
      <c r="MDM375" s="17"/>
      <c r="MDN375" s="17"/>
      <c r="MDO375" s="17"/>
      <c r="MDP375" s="17"/>
      <c r="MDQ375" s="17"/>
      <c r="MDR375" s="17"/>
      <c r="MDS375" s="17"/>
      <c r="MDT375" s="17"/>
      <c r="MDU375" s="17"/>
      <c r="MDV375" s="17"/>
      <c r="MDW375" s="17"/>
      <c r="MDX375" s="17"/>
      <c r="MDY375" s="17"/>
      <c r="MDZ375" s="17"/>
      <c r="MEA375" s="17"/>
      <c r="MEB375" s="17"/>
      <c r="MEC375" s="17"/>
      <c r="MED375" s="17"/>
      <c r="MEE375" s="17"/>
      <c r="MEF375" s="17"/>
      <c r="MEG375" s="17"/>
      <c r="MEH375" s="17"/>
      <c r="MEI375" s="17"/>
      <c r="MEJ375" s="17"/>
      <c r="MEK375" s="17"/>
      <c r="MEL375" s="17"/>
      <c r="MEM375" s="17"/>
      <c r="MEN375" s="17"/>
      <c r="MEO375" s="17"/>
      <c r="MEP375" s="17"/>
      <c r="MEQ375" s="17"/>
      <c r="MER375" s="17"/>
      <c r="MES375" s="17"/>
      <c r="MET375" s="17"/>
      <c r="MEU375" s="17"/>
      <c r="MEV375" s="17"/>
      <c r="MEW375" s="17"/>
      <c r="MEX375" s="17"/>
      <c r="MEY375" s="17"/>
      <c r="MEZ375" s="17"/>
      <c r="MFA375" s="17"/>
      <c r="MFB375" s="17"/>
      <c r="MFC375" s="17"/>
      <c r="MFD375" s="17"/>
      <c r="MFE375" s="17"/>
      <c r="MFF375" s="17"/>
      <c r="MFG375" s="17"/>
      <c r="MFH375" s="17"/>
      <c r="MFI375" s="17"/>
      <c r="MFJ375" s="17"/>
      <c r="MFK375" s="17"/>
      <c r="MFL375" s="17"/>
      <c r="MFM375" s="17"/>
      <c r="MFN375" s="17"/>
      <c r="MFO375" s="17"/>
      <c r="MFP375" s="17"/>
      <c r="MFQ375" s="17"/>
      <c r="MFR375" s="17"/>
      <c r="MFS375" s="17"/>
      <c r="MFT375" s="17"/>
      <c r="MFU375" s="17"/>
      <c r="MFV375" s="17"/>
      <c r="MFW375" s="17"/>
      <c r="MFX375" s="17"/>
      <c r="MFY375" s="17"/>
      <c r="MFZ375" s="17"/>
      <c r="MGA375" s="17"/>
      <c r="MGB375" s="17"/>
      <c r="MGC375" s="17"/>
      <c r="MGD375" s="17"/>
      <c r="MGE375" s="17"/>
      <c r="MGF375" s="17"/>
      <c r="MGG375" s="17"/>
      <c r="MGH375" s="17"/>
      <c r="MGI375" s="17"/>
      <c r="MGJ375" s="17"/>
      <c r="MGK375" s="17"/>
      <c r="MGL375" s="17"/>
      <c r="MGM375" s="17"/>
      <c r="MGN375" s="17"/>
      <c r="MGO375" s="17"/>
      <c r="MGP375" s="17"/>
      <c r="MGQ375" s="17"/>
      <c r="MGR375" s="17"/>
      <c r="MGS375" s="17"/>
      <c r="MGT375" s="17"/>
      <c r="MGU375" s="17"/>
      <c r="MGV375" s="17"/>
      <c r="MGW375" s="17"/>
      <c r="MGX375" s="17"/>
      <c r="MGY375" s="17"/>
      <c r="MGZ375" s="17"/>
      <c r="MHA375" s="17"/>
      <c r="MHB375" s="17"/>
      <c r="MHC375" s="17"/>
      <c r="MHD375" s="17"/>
      <c r="MHE375" s="17"/>
      <c r="MHF375" s="17"/>
      <c r="MHG375" s="17"/>
      <c r="MHH375" s="17"/>
      <c r="MHI375" s="17"/>
      <c r="MHJ375" s="17"/>
      <c r="MHK375" s="17"/>
      <c r="MHL375" s="17"/>
      <c r="MHM375" s="17"/>
      <c r="MHN375" s="17"/>
      <c r="MHO375" s="17"/>
      <c r="MHP375" s="17"/>
      <c r="MHQ375" s="17"/>
      <c r="MHR375" s="17"/>
      <c r="MHS375" s="17"/>
      <c r="MHT375" s="17"/>
      <c r="MHU375" s="17"/>
      <c r="MHV375" s="17"/>
      <c r="MHW375" s="17"/>
      <c r="MHX375" s="17"/>
      <c r="MHY375" s="17"/>
      <c r="MHZ375" s="17"/>
      <c r="MIA375" s="17"/>
      <c r="MIB375" s="17"/>
      <c r="MIC375" s="17"/>
      <c r="MID375" s="17"/>
      <c r="MIE375" s="17"/>
      <c r="MIF375" s="17"/>
      <c r="MIG375" s="17"/>
      <c r="MIH375" s="17"/>
      <c r="MII375" s="17"/>
      <c r="MIJ375" s="17"/>
      <c r="MIK375" s="17"/>
      <c r="MIL375" s="17"/>
      <c r="MIM375" s="17"/>
      <c r="MIN375" s="17"/>
      <c r="MIO375" s="17"/>
      <c r="MIP375" s="17"/>
      <c r="MIQ375" s="17"/>
      <c r="MIR375" s="17"/>
      <c r="MIS375" s="17"/>
      <c r="MIT375" s="17"/>
      <c r="MIU375" s="17"/>
      <c r="MIV375" s="17"/>
      <c r="MIW375" s="17"/>
      <c r="MIX375" s="17"/>
      <c r="MIY375" s="17"/>
      <c r="MIZ375" s="17"/>
      <c r="MJA375" s="17"/>
      <c r="MJB375" s="17"/>
      <c r="MJC375" s="17"/>
      <c r="MJD375" s="17"/>
      <c r="MJE375" s="17"/>
      <c r="MJF375" s="17"/>
      <c r="MJG375" s="17"/>
      <c r="MJH375" s="17"/>
      <c r="MJI375" s="17"/>
      <c r="MJJ375" s="17"/>
      <c r="MJK375" s="17"/>
      <c r="MJL375" s="17"/>
      <c r="MJM375" s="17"/>
      <c r="MJN375" s="17"/>
      <c r="MJO375" s="17"/>
      <c r="MJP375" s="17"/>
      <c r="MJQ375" s="17"/>
      <c r="MJR375" s="17"/>
      <c r="MJS375" s="17"/>
      <c r="MJT375" s="17"/>
      <c r="MJU375" s="17"/>
      <c r="MJV375" s="17"/>
      <c r="MJW375" s="17"/>
      <c r="MJX375" s="17"/>
      <c r="MJY375" s="17"/>
      <c r="MJZ375" s="17"/>
      <c r="MKA375" s="17"/>
      <c r="MKB375" s="17"/>
      <c r="MKC375" s="17"/>
      <c r="MKD375" s="17"/>
      <c r="MKE375" s="17"/>
      <c r="MKF375" s="17"/>
      <c r="MKG375" s="17"/>
      <c r="MKH375" s="17"/>
      <c r="MKI375" s="17"/>
      <c r="MKJ375" s="17"/>
      <c r="MKK375" s="17"/>
      <c r="MKL375" s="17"/>
      <c r="MKM375" s="17"/>
      <c r="MKN375" s="17"/>
      <c r="MKO375" s="17"/>
      <c r="MKP375" s="17"/>
      <c r="MKQ375" s="17"/>
      <c r="MKR375" s="17"/>
      <c r="MKS375" s="17"/>
      <c r="MKT375" s="17"/>
      <c r="MKU375" s="17"/>
      <c r="MKV375" s="17"/>
      <c r="MKW375" s="17"/>
      <c r="MKX375" s="17"/>
      <c r="MKY375" s="17"/>
      <c r="MKZ375" s="17"/>
      <c r="MLA375" s="17"/>
      <c r="MLB375" s="17"/>
      <c r="MLC375" s="17"/>
      <c r="MLD375" s="17"/>
      <c r="MLE375" s="17"/>
      <c r="MLF375" s="17"/>
      <c r="MLG375" s="17"/>
      <c r="MLH375" s="17"/>
      <c r="MLI375" s="17"/>
      <c r="MLJ375" s="17"/>
      <c r="MLK375" s="17"/>
      <c r="MLL375" s="17"/>
      <c r="MLM375" s="17"/>
      <c r="MLN375" s="17"/>
      <c r="MLO375" s="17"/>
      <c r="MLP375" s="17"/>
      <c r="MLQ375" s="17"/>
      <c r="MLR375" s="17"/>
      <c r="MLS375" s="17"/>
      <c r="MLT375" s="17"/>
      <c r="MLU375" s="17"/>
      <c r="MLV375" s="17"/>
      <c r="MLW375" s="17"/>
      <c r="MLX375" s="17"/>
      <c r="MLY375" s="17"/>
      <c r="MLZ375" s="17"/>
      <c r="MMA375" s="17"/>
      <c r="MMB375" s="17"/>
      <c r="MMC375" s="17"/>
      <c r="MMD375" s="17"/>
      <c r="MME375" s="17"/>
      <c r="MMF375" s="17"/>
      <c r="MMG375" s="17"/>
      <c r="MMH375" s="17"/>
      <c r="MMI375" s="17"/>
      <c r="MMJ375" s="17"/>
      <c r="MMK375" s="17"/>
      <c r="MML375" s="17"/>
      <c r="MMM375" s="17"/>
      <c r="MMN375" s="17"/>
      <c r="MMO375" s="17"/>
      <c r="MMP375" s="17"/>
      <c r="MMQ375" s="17"/>
      <c r="MMR375" s="17"/>
      <c r="MMS375" s="17"/>
      <c r="MMT375" s="17"/>
      <c r="MMU375" s="17"/>
      <c r="MMV375" s="17"/>
      <c r="MMW375" s="17"/>
      <c r="MMX375" s="17"/>
      <c r="MMY375" s="17"/>
      <c r="MMZ375" s="17"/>
      <c r="MNA375" s="17"/>
      <c r="MNB375" s="17"/>
      <c r="MNC375" s="17"/>
      <c r="MND375" s="17"/>
      <c r="MNE375" s="17"/>
      <c r="MNF375" s="17"/>
      <c r="MNG375" s="17"/>
      <c r="MNH375" s="17"/>
      <c r="MNI375" s="17"/>
      <c r="MNJ375" s="17"/>
      <c r="MNK375" s="17"/>
      <c r="MNL375" s="17"/>
      <c r="MNM375" s="17"/>
      <c r="MNN375" s="17"/>
      <c r="MNO375" s="17"/>
      <c r="MNP375" s="17"/>
      <c r="MNQ375" s="17"/>
      <c r="MNR375" s="17"/>
      <c r="MNS375" s="17"/>
      <c r="MNT375" s="17"/>
      <c r="MNU375" s="17"/>
      <c r="MNV375" s="17"/>
      <c r="MNW375" s="17"/>
      <c r="MNX375" s="17"/>
      <c r="MNY375" s="17"/>
      <c r="MNZ375" s="17"/>
      <c r="MOA375" s="17"/>
      <c r="MOB375" s="17"/>
      <c r="MOC375" s="17"/>
      <c r="MOD375" s="17"/>
      <c r="MOE375" s="17"/>
      <c r="MOF375" s="17"/>
      <c r="MOG375" s="17"/>
      <c r="MOH375" s="17"/>
      <c r="MOI375" s="17"/>
      <c r="MOJ375" s="17"/>
      <c r="MOK375" s="17"/>
      <c r="MOL375" s="17"/>
      <c r="MOM375" s="17"/>
      <c r="MON375" s="17"/>
      <c r="MOO375" s="17"/>
      <c r="MOP375" s="17"/>
      <c r="MOQ375" s="17"/>
      <c r="MOR375" s="17"/>
      <c r="MOS375" s="17"/>
      <c r="MOT375" s="17"/>
      <c r="MOU375" s="17"/>
      <c r="MOV375" s="17"/>
      <c r="MOW375" s="17"/>
      <c r="MOX375" s="17"/>
      <c r="MOY375" s="17"/>
      <c r="MOZ375" s="17"/>
      <c r="MPA375" s="17"/>
      <c r="MPB375" s="17"/>
      <c r="MPC375" s="17"/>
      <c r="MPD375" s="17"/>
      <c r="MPE375" s="17"/>
      <c r="MPF375" s="17"/>
      <c r="MPG375" s="17"/>
      <c r="MPH375" s="17"/>
      <c r="MPI375" s="17"/>
      <c r="MPJ375" s="17"/>
      <c r="MPK375" s="17"/>
      <c r="MPL375" s="17"/>
      <c r="MPM375" s="17"/>
      <c r="MPN375" s="17"/>
      <c r="MPO375" s="17"/>
      <c r="MPP375" s="17"/>
      <c r="MPQ375" s="17"/>
      <c r="MPR375" s="17"/>
      <c r="MPS375" s="17"/>
      <c r="MPT375" s="17"/>
      <c r="MPU375" s="17"/>
      <c r="MPV375" s="17"/>
      <c r="MPW375" s="17"/>
      <c r="MPX375" s="17"/>
      <c r="MPY375" s="17"/>
      <c r="MPZ375" s="17"/>
      <c r="MQA375" s="17"/>
      <c r="MQB375" s="17"/>
      <c r="MQC375" s="17"/>
      <c r="MQD375" s="17"/>
      <c r="MQE375" s="17"/>
      <c r="MQF375" s="17"/>
      <c r="MQG375" s="17"/>
      <c r="MQH375" s="17"/>
      <c r="MQI375" s="17"/>
      <c r="MQJ375" s="17"/>
      <c r="MQK375" s="17"/>
      <c r="MQL375" s="17"/>
      <c r="MQM375" s="17"/>
      <c r="MQN375" s="17"/>
      <c r="MQO375" s="17"/>
      <c r="MQP375" s="17"/>
      <c r="MQQ375" s="17"/>
      <c r="MQR375" s="17"/>
      <c r="MQS375" s="17"/>
      <c r="MQT375" s="17"/>
      <c r="MQU375" s="17"/>
      <c r="MQV375" s="17"/>
      <c r="MQW375" s="17"/>
      <c r="MQX375" s="17"/>
      <c r="MQY375" s="17"/>
      <c r="MQZ375" s="17"/>
      <c r="MRA375" s="17"/>
      <c r="MRB375" s="17"/>
      <c r="MRC375" s="17"/>
      <c r="MRD375" s="17"/>
      <c r="MRE375" s="17"/>
      <c r="MRF375" s="17"/>
      <c r="MRG375" s="17"/>
      <c r="MRH375" s="17"/>
      <c r="MRI375" s="17"/>
      <c r="MRJ375" s="17"/>
      <c r="MRK375" s="17"/>
      <c r="MRL375" s="17"/>
      <c r="MRM375" s="17"/>
      <c r="MRN375" s="17"/>
      <c r="MRO375" s="17"/>
      <c r="MRP375" s="17"/>
      <c r="MRQ375" s="17"/>
      <c r="MRR375" s="17"/>
      <c r="MRS375" s="17"/>
      <c r="MRT375" s="17"/>
      <c r="MRU375" s="17"/>
      <c r="MRV375" s="17"/>
      <c r="MRW375" s="17"/>
      <c r="MRX375" s="17"/>
      <c r="MRY375" s="17"/>
      <c r="MRZ375" s="17"/>
      <c r="MSA375" s="17"/>
      <c r="MSB375" s="17"/>
      <c r="MSC375" s="17"/>
      <c r="MSD375" s="17"/>
      <c r="MSE375" s="17"/>
      <c r="MSF375" s="17"/>
      <c r="MSG375" s="17"/>
      <c r="MSH375" s="17"/>
      <c r="MSI375" s="17"/>
      <c r="MSJ375" s="17"/>
      <c r="MSK375" s="17"/>
      <c r="MSL375" s="17"/>
      <c r="MSM375" s="17"/>
      <c r="MSN375" s="17"/>
      <c r="MSO375" s="17"/>
      <c r="MSP375" s="17"/>
      <c r="MSQ375" s="17"/>
      <c r="MSR375" s="17"/>
      <c r="MSS375" s="17"/>
      <c r="MST375" s="17"/>
      <c r="MSU375" s="17"/>
      <c r="MSV375" s="17"/>
      <c r="MSW375" s="17"/>
      <c r="MSX375" s="17"/>
      <c r="MSY375" s="17"/>
      <c r="MSZ375" s="17"/>
      <c r="MTA375" s="17"/>
      <c r="MTB375" s="17"/>
      <c r="MTC375" s="17"/>
      <c r="MTD375" s="17"/>
      <c r="MTE375" s="17"/>
      <c r="MTF375" s="17"/>
      <c r="MTG375" s="17"/>
      <c r="MTH375" s="17"/>
      <c r="MTI375" s="17"/>
      <c r="MTJ375" s="17"/>
      <c r="MTK375" s="17"/>
      <c r="MTL375" s="17"/>
      <c r="MTM375" s="17"/>
      <c r="MTN375" s="17"/>
      <c r="MTO375" s="17"/>
      <c r="MTP375" s="17"/>
      <c r="MTQ375" s="17"/>
      <c r="MTR375" s="17"/>
      <c r="MTS375" s="17"/>
      <c r="MTT375" s="17"/>
      <c r="MTU375" s="17"/>
      <c r="MTV375" s="17"/>
      <c r="MTW375" s="17"/>
      <c r="MTX375" s="17"/>
      <c r="MTY375" s="17"/>
      <c r="MTZ375" s="17"/>
      <c r="MUA375" s="17"/>
      <c r="MUB375" s="17"/>
      <c r="MUC375" s="17"/>
      <c r="MUD375" s="17"/>
      <c r="MUE375" s="17"/>
      <c r="MUF375" s="17"/>
      <c r="MUG375" s="17"/>
      <c r="MUH375" s="17"/>
      <c r="MUI375" s="17"/>
      <c r="MUJ375" s="17"/>
      <c r="MUK375" s="17"/>
      <c r="MUL375" s="17"/>
      <c r="MUM375" s="17"/>
      <c r="MUN375" s="17"/>
      <c r="MUO375" s="17"/>
      <c r="MUP375" s="17"/>
      <c r="MUQ375" s="17"/>
      <c r="MUR375" s="17"/>
      <c r="MUS375" s="17"/>
      <c r="MUT375" s="17"/>
      <c r="MUU375" s="17"/>
      <c r="MUV375" s="17"/>
      <c r="MUW375" s="17"/>
      <c r="MUX375" s="17"/>
      <c r="MUY375" s="17"/>
      <c r="MUZ375" s="17"/>
      <c r="MVA375" s="17"/>
      <c r="MVB375" s="17"/>
      <c r="MVC375" s="17"/>
      <c r="MVD375" s="17"/>
      <c r="MVE375" s="17"/>
      <c r="MVF375" s="17"/>
      <c r="MVG375" s="17"/>
      <c r="MVH375" s="17"/>
      <c r="MVI375" s="17"/>
      <c r="MVJ375" s="17"/>
      <c r="MVK375" s="17"/>
      <c r="MVL375" s="17"/>
      <c r="MVM375" s="17"/>
      <c r="MVN375" s="17"/>
      <c r="MVO375" s="17"/>
      <c r="MVP375" s="17"/>
      <c r="MVQ375" s="17"/>
      <c r="MVR375" s="17"/>
      <c r="MVS375" s="17"/>
      <c r="MVT375" s="17"/>
      <c r="MVU375" s="17"/>
      <c r="MVV375" s="17"/>
      <c r="MVW375" s="17"/>
      <c r="MVX375" s="17"/>
      <c r="MVY375" s="17"/>
      <c r="MVZ375" s="17"/>
      <c r="MWA375" s="17"/>
      <c r="MWB375" s="17"/>
      <c r="MWC375" s="17"/>
      <c r="MWD375" s="17"/>
      <c r="MWE375" s="17"/>
      <c r="MWF375" s="17"/>
      <c r="MWG375" s="17"/>
      <c r="MWH375" s="17"/>
      <c r="MWI375" s="17"/>
      <c r="MWJ375" s="17"/>
      <c r="MWK375" s="17"/>
      <c r="MWL375" s="17"/>
      <c r="MWM375" s="17"/>
      <c r="MWN375" s="17"/>
      <c r="MWO375" s="17"/>
      <c r="MWP375" s="17"/>
      <c r="MWQ375" s="17"/>
      <c r="MWR375" s="17"/>
      <c r="MWS375" s="17"/>
      <c r="MWT375" s="17"/>
      <c r="MWU375" s="17"/>
      <c r="MWV375" s="17"/>
      <c r="MWW375" s="17"/>
      <c r="MWX375" s="17"/>
      <c r="MWY375" s="17"/>
      <c r="MWZ375" s="17"/>
      <c r="MXA375" s="17"/>
      <c r="MXB375" s="17"/>
      <c r="MXC375" s="17"/>
      <c r="MXD375" s="17"/>
      <c r="MXE375" s="17"/>
      <c r="MXF375" s="17"/>
      <c r="MXG375" s="17"/>
      <c r="MXH375" s="17"/>
      <c r="MXI375" s="17"/>
      <c r="MXJ375" s="17"/>
      <c r="MXK375" s="17"/>
      <c r="MXL375" s="17"/>
      <c r="MXM375" s="17"/>
      <c r="MXN375" s="17"/>
      <c r="MXO375" s="17"/>
      <c r="MXP375" s="17"/>
      <c r="MXQ375" s="17"/>
      <c r="MXR375" s="17"/>
      <c r="MXS375" s="17"/>
      <c r="MXT375" s="17"/>
      <c r="MXU375" s="17"/>
      <c r="MXV375" s="17"/>
      <c r="MXW375" s="17"/>
      <c r="MXX375" s="17"/>
      <c r="MXY375" s="17"/>
      <c r="MXZ375" s="17"/>
      <c r="MYA375" s="17"/>
      <c r="MYB375" s="17"/>
      <c r="MYC375" s="17"/>
      <c r="MYD375" s="17"/>
      <c r="MYE375" s="17"/>
      <c r="MYF375" s="17"/>
      <c r="MYG375" s="17"/>
      <c r="MYH375" s="17"/>
      <c r="MYI375" s="17"/>
      <c r="MYJ375" s="17"/>
      <c r="MYK375" s="17"/>
      <c r="MYL375" s="17"/>
      <c r="MYM375" s="17"/>
      <c r="MYN375" s="17"/>
      <c r="MYO375" s="17"/>
      <c r="MYP375" s="17"/>
      <c r="MYQ375" s="17"/>
      <c r="MYR375" s="17"/>
      <c r="MYS375" s="17"/>
      <c r="MYT375" s="17"/>
      <c r="MYU375" s="17"/>
      <c r="MYV375" s="17"/>
      <c r="MYW375" s="17"/>
      <c r="MYX375" s="17"/>
      <c r="MYY375" s="17"/>
      <c r="MYZ375" s="17"/>
      <c r="MZA375" s="17"/>
      <c r="MZB375" s="17"/>
      <c r="MZC375" s="17"/>
      <c r="MZD375" s="17"/>
      <c r="MZE375" s="17"/>
      <c r="MZF375" s="17"/>
      <c r="MZG375" s="17"/>
      <c r="MZH375" s="17"/>
      <c r="MZI375" s="17"/>
      <c r="MZJ375" s="17"/>
      <c r="MZK375" s="17"/>
      <c r="MZL375" s="17"/>
      <c r="MZM375" s="17"/>
      <c r="MZN375" s="17"/>
      <c r="MZO375" s="17"/>
      <c r="MZP375" s="17"/>
      <c r="MZQ375" s="17"/>
      <c r="MZR375" s="17"/>
      <c r="MZS375" s="17"/>
      <c r="MZT375" s="17"/>
      <c r="MZU375" s="17"/>
      <c r="MZV375" s="17"/>
      <c r="MZW375" s="17"/>
      <c r="MZX375" s="17"/>
      <c r="MZY375" s="17"/>
      <c r="MZZ375" s="17"/>
      <c r="NAA375" s="17"/>
      <c r="NAB375" s="17"/>
      <c r="NAC375" s="17"/>
      <c r="NAD375" s="17"/>
      <c r="NAE375" s="17"/>
      <c r="NAF375" s="17"/>
      <c r="NAG375" s="17"/>
      <c r="NAH375" s="17"/>
      <c r="NAI375" s="17"/>
      <c r="NAJ375" s="17"/>
      <c r="NAK375" s="17"/>
      <c r="NAL375" s="17"/>
      <c r="NAM375" s="17"/>
      <c r="NAN375" s="17"/>
      <c r="NAO375" s="17"/>
      <c r="NAP375" s="17"/>
      <c r="NAQ375" s="17"/>
      <c r="NAR375" s="17"/>
      <c r="NAS375" s="17"/>
      <c r="NAT375" s="17"/>
      <c r="NAU375" s="17"/>
      <c r="NAV375" s="17"/>
      <c r="NAW375" s="17"/>
      <c r="NAX375" s="17"/>
      <c r="NAY375" s="17"/>
      <c r="NAZ375" s="17"/>
      <c r="NBA375" s="17"/>
      <c r="NBB375" s="17"/>
      <c r="NBC375" s="17"/>
      <c r="NBD375" s="17"/>
      <c r="NBE375" s="17"/>
      <c r="NBF375" s="17"/>
      <c r="NBG375" s="17"/>
      <c r="NBH375" s="17"/>
      <c r="NBI375" s="17"/>
      <c r="NBJ375" s="17"/>
      <c r="NBK375" s="17"/>
      <c r="NBL375" s="17"/>
      <c r="NBM375" s="17"/>
      <c r="NBN375" s="17"/>
      <c r="NBO375" s="17"/>
      <c r="NBP375" s="17"/>
      <c r="NBQ375" s="17"/>
      <c r="NBR375" s="17"/>
      <c r="NBS375" s="17"/>
      <c r="NBT375" s="17"/>
      <c r="NBU375" s="17"/>
      <c r="NBV375" s="17"/>
      <c r="NBW375" s="17"/>
      <c r="NBX375" s="17"/>
      <c r="NBY375" s="17"/>
      <c r="NBZ375" s="17"/>
      <c r="NCA375" s="17"/>
      <c r="NCB375" s="17"/>
      <c r="NCC375" s="17"/>
      <c r="NCD375" s="17"/>
      <c r="NCE375" s="17"/>
      <c r="NCF375" s="17"/>
      <c r="NCG375" s="17"/>
      <c r="NCH375" s="17"/>
      <c r="NCI375" s="17"/>
      <c r="NCJ375" s="17"/>
      <c r="NCK375" s="17"/>
      <c r="NCL375" s="17"/>
      <c r="NCM375" s="17"/>
      <c r="NCN375" s="17"/>
      <c r="NCO375" s="17"/>
      <c r="NCP375" s="17"/>
      <c r="NCQ375" s="17"/>
      <c r="NCR375" s="17"/>
      <c r="NCS375" s="17"/>
      <c r="NCT375" s="17"/>
      <c r="NCU375" s="17"/>
      <c r="NCV375" s="17"/>
      <c r="NCW375" s="17"/>
      <c r="NCX375" s="17"/>
      <c r="NCY375" s="17"/>
      <c r="NCZ375" s="17"/>
      <c r="NDA375" s="17"/>
      <c r="NDB375" s="17"/>
      <c r="NDC375" s="17"/>
      <c r="NDD375" s="17"/>
      <c r="NDE375" s="17"/>
      <c r="NDF375" s="17"/>
      <c r="NDG375" s="17"/>
      <c r="NDH375" s="17"/>
      <c r="NDI375" s="17"/>
      <c r="NDJ375" s="17"/>
      <c r="NDK375" s="17"/>
      <c r="NDL375" s="17"/>
      <c r="NDM375" s="17"/>
      <c r="NDN375" s="17"/>
      <c r="NDO375" s="17"/>
      <c r="NDP375" s="17"/>
      <c r="NDQ375" s="17"/>
      <c r="NDR375" s="17"/>
      <c r="NDS375" s="17"/>
      <c r="NDT375" s="17"/>
      <c r="NDU375" s="17"/>
      <c r="NDV375" s="17"/>
      <c r="NDW375" s="17"/>
      <c r="NDX375" s="17"/>
      <c r="NDY375" s="17"/>
      <c r="NDZ375" s="17"/>
      <c r="NEA375" s="17"/>
      <c r="NEB375" s="17"/>
      <c r="NEC375" s="17"/>
      <c r="NED375" s="17"/>
      <c r="NEE375" s="17"/>
      <c r="NEF375" s="17"/>
      <c r="NEG375" s="17"/>
      <c r="NEH375" s="17"/>
      <c r="NEI375" s="17"/>
      <c r="NEJ375" s="17"/>
      <c r="NEK375" s="17"/>
      <c r="NEL375" s="17"/>
      <c r="NEM375" s="17"/>
      <c r="NEN375" s="17"/>
      <c r="NEO375" s="17"/>
      <c r="NEP375" s="17"/>
      <c r="NEQ375" s="17"/>
      <c r="NER375" s="17"/>
      <c r="NES375" s="17"/>
      <c r="NET375" s="17"/>
      <c r="NEU375" s="17"/>
      <c r="NEV375" s="17"/>
      <c r="NEW375" s="17"/>
      <c r="NEX375" s="17"/>
      <c r="NEY375" s="17"/>
      <c r="NEZ375" s="17"/>
      <c r="NFA375" s="17"/>
      <c r="NFB375" s="17"/>
      <c r="NFC375" s="17"/>
      <c r="NFD375" s="17"/>
      <c r="NFE375" s="17"/>
      <c r="NFF375" s="17"/>
      <c r="NFG375" s="17"/>
      <c r="NFH375" s="17"/>
      <c r="NFI375" s="17"/>
      <c r="NFJ375" s="17"/>
      <c r="NFK375" s="17"/>
      <c r="NFL375" s="17"/>
      <c r="NFM375" s="17"/>
      <c r="NFN375" s="17"/>
      <c r="NFO375" s="17"/>
      <c r="NFP375" s="17"/>
      <c r="NFQ375" s="17"/>
      <c r="NFR375" s="17"/>
      <c r="NFS375" s="17"/>
      <c r="NFT375" s="17"/>
      <c r="NFU375" s="17"/>
      <c r="NFV375" s="17"/>
      <c r="NFW375" s="17"/>
      <c r="NFX375" s="17"/>
      <c r="NFY375" s="17"/>
      <c r="NFZ375" s="17"/>
      <c r="NGA375" s="17"/>
      <c r="NGB375" s="17"/>
      <c r="NGC375" s="17"/>
      <c r="NGD375" s="17"/>
      <c r="NGE375" s="17"/>
      <c r="NGF375" s="17"/>
      <c r="NGG375" s="17"/>
      <c r="NGH375" s="17"/>
      <c r="NGI375" s="17"/>
      <c r="NGJ375" s="17"/>
      <c r="NGK375" s="17"/>
      <c r="NGL375" s="17"/>
      <c r="NGM375" s="17"/>
      <c r="NGN375" s="17"/>
      <c r="NGO375" s="17"/>
      <c r="NGP375" s="17"/>
      <c r="NGQ375" s="17"/>
      <c r="NGR375" s="17"/>
      <c r="NGS375" s="17"/>
      <c r="NGT375" s="17"/>
      <c r="NGU375" s="17"/>
      <c r="NGV375" s="17"/>
      <c r="NGW375" s="17"/>
      <c r="NGX375" s="17"/>
      <c r="NGY375" s="17"/>
      <c r="NGZ375" s="17"/>
      <c r="NHA375" s="17"/>
      <c r="NHB375" s="17"/>
      <c r="NHC375" s="17"/>
      <c r="NHD375" s="17"/>
      <c r="NHE375" s="17"/>
      <c r="NHF375" s="17"/>
      <c r="NHG375" s="17"/>
      <c r="NHH375" s="17"/>
      <c r="NHI375" s="17"/>
      <c r="NHJ375" s="17"/>
      <c r="NHK375" s="17"/>
      <c r="NHL375" s="17"/>
      <c r="NHM375" s="17"/>
      <c r="NHN375" s="17"/>
      <c r="NHO375" s="17"/>
      <c r="NHP375" s="17"/>
      <c r="NHQ375" s="17"/>
      <c r="NHR375" s="17"/>
      <c r="NHS375" s="17"/>
      <c r="NHT375" s="17"/>
      <c r="NHU375" s="17"/>
      <c r="NHV375" s="17"/>
      <c r="NHW375" s="17"/>
      <c r="NHX375" s="17"/>
      <c r="NHY375" s="17"/>
      <c r="NHZ375" s="17"/>
      <c r="NIA375" s="17"/>
      <c r="NIB375" s="17"/>
      <c r="NIC375" s="17"/>
      <c r="NID375" s="17"/>
      <c r="NIE375" s="17"/>
      <c r="NIF375" s="17"/>
      <c r="NIG375" s="17"/>
      <c r="NIH375" s="17"/>
      <c r="NII375" s="17"/>
      <c r="NIJ375" s="17"/>
      <c r="NIK375" s="17"/>
      <c r="NIL375" s="17"/>
      <c r="NIM375" s="17"/>
      <c r="NIN375" s="17"/>
      <c r="NIO375" s="17"/>
      <c r="NIP375" s="17"/>
      <c r="NIQ375" s="17"/>
      <c r="NIR375" s="17"/>
      <c r="NIS375" s="17"/>
      <c r="NIT375" s="17"/>
      <c r="NIU375" s="17"/>
      <c r="NIV375" s="17"/>
      <c r="NIW375" s="17"/>
      <c r="NIX375" s="17"/>
      <c r="NIY375" s="17"/>
      <c r="NIZ375" s="17"/>
      <c r="NJA375" s="17"/>
      <c r="NJB375" s="17"/>
      <c r="NJC375" s="17"/>
      <c r="NJD375" s="17"/>
      <c r="NJE375" s="17"/>
      <c r="NJF375" s="17"/>
      <c r="NJG375" s="17"/>
      <c r="NJH375" s="17"/>
      <c r="NJI375" s="17"/>
      <c r="NJJ375" s="17"/>
      <c r="NJK375" s="17"/>
      <c r="NJL375" s="17"/>
      <c r="NJM375" s="17"/>
      <c r="NJN375" s="17"/>
      <c r="NJO375" s="17"/>
      <c r="NJP375" s="17"/>
      <c r="NJQ375" s="17"/>
      <c r="NJR375" s="17"/>
      <c r="NJS375" s="17"/>
      <c r="NJT375" s="17"/>
      <c r="NJU375" s="17"/>
      <c r="NJV375" s="17"/>
      <c r="NJW375" s="17"/>
      <c r="NJX375" s="17"/>
      <c r="NJY375" s="17"/>
      <c r="NJZ375" s="17"/>
      <c r="NKA375" s="17"/>
      <c r="NKB375" s="17"/>
      <c r="NKC375" s="17"/>
      <c r="NKD375" s="17"/>
      <c r="NKE375" s="17"/>
      <c r="NKF375" s="17"/>
      <c r="NKG375" s="17"/>
      <c r="NKH375" s="17"/>
      <c r="NKI375" s="17"/>
      <c r="NKJ375" s="17"/>
      <c r="NKK375" s="17"/>
      <c r="NKL375" s="17"/>
      <c r="NKM375" s="17"/>
      <c r="NKN375" s="17"/>
      <c r="NKO375" s="17"/>
      <c r="NKP375" s="17"/>
      <c r="NKQ375" s="17"/>
      <c r="NKR375" s="17"/>
      <c r="NKS375" s="17"/>
      <c r="NKT375" s="17"/>
      <c r="NKU375" s="17"/>
      <c r="NKV375" s="17"/>
      <c r="NKW375" s="17"/>
      <c r="NKX375" s="17"/>
      <c r="NKY375" s="17"/>
      <c r="NKZ375" s="17"/>
      <c r="NLA375" s="17"/>
      <c r="NLB375" s="17"/>
      <c r="NLC375" s="17"/>
      <c r="NLD375" s="17"/>
      <c r="NLE375" s="17"/>
      <c r="NLF375" s="17"/>
      <c r="NLG375" s="17"/>
      <c r="NLH375" s="17"/>
      <c r="NLI375" s="17"/>
      <c r="NLJ375" s="17"/>
      <c r="NLK375" s="17"/>
      <c r="NLL375" s="17"/>
      <c r="NLM375" s="17"/>
      <c r="NLN375" s="17"/>
      <c r="NLO375" s="17"/>
      <c r="NLP375" s="17"/>
      <c r="NLQ375" s="17"/>
      <c r="NLR375" s="17"/>
      <c r="NLS375" s="17"/>
      <c r="NLT375" s="17"/>
      <c r="NLU375" s="17"/>
      <c r="NLV375" s="17"/>
      <c r="NLW375" s="17"/>
      <c r="NLX375" s="17"/>
      <c r="NLY375" s="17"/>
      <c r="NLZ375" s="17"/>
      <c r="NMA375" s="17"/>
      <c r="NMB375" s="17"/>
      <c r="NMC375" s="17"/>
      <c r="NMD375" s="17"/>
      <c r="NME375" s="17"/>
      <c r="NMF375" s="17"/>
      <c r="NMG375" s="17"/>
      <c r="NMH375" s="17"/>
      <c r="NMI375" s="17"/>
      <c r="NMJ375" s="17"/>
      <c r="NMK375" s="17"/>
      <c r="NML375" s="17"/>
      <c r="NMM375" s="17"/>
      <c r="NMN375" s="17"/>
      <c r="NMO375" s="17"/>
      <c r="NMP375" s="17"/>
      <c r="NMQ375" s="17"/>
      <c r="NMR375" s="17"/>
      <c r="NMS375" s="17"/>
      <c r="NMT375" s="17"/>
      <c r="NMU375" s="17"/>
      <c r="NMV375" s="17"/>
      <c r="NMW375" s="17"/>
      <c r="NMX375" s="17"/>
      <c r="NMY375" s="17"/>
      <c r="NMZ375" s="17"/>
      <c r="NNA375" s="17"/>
      <c r="NNB375" s="17"/>
      <c r="NNC375" s="17"/>
      <c r="NND375" s="17"/>
      <c r="NNE375" s="17"/>
      <c r="NNF375" s="17"/>
      <c r="NNG375" s="17"/>
      <c r="NNH375" s="17"/>
      <c r="NNI375" s="17"/>
      <c r="NNJ375" s="17"/>
      <c r="NNK375" s="17"/>
      <c r="NNL375" s="17"/>
      <c r="NNM375" s="17"/>
      <c r="NNN375" s="17"/>
      <c r="NNO375" s="17"/>
      <c r="NNP375" s="17"/>
      <c r="NNQ375" s="17"/>
      <c r="NNR375" s="17"/>
      <c r="NNS375" s="17"/>
      <c r="NNT375" s="17"/>
      <c r="NNU375" s="17"/>
      <c r="NNV375" s="17"/>
      <c r="NNW375" s="17"/>
      <c r="NNX375" s="17"/>
      <c r="NNY375" s="17"/>
      <c r="NNZ375" s="17"/>
      <c r="NOA375" s="17"/>
      <c r="NOB375" s="17"/>
      <c r="NOC375" s="17"/>
      <c r="NOD375" s="17"/>
      <c r="NOE375" s="17"/>
      <c r="NOF375" s="17"/>
      <c r="NOG375" s="17"/>
      <c r="NOH375" s="17"/>
      <c r="NOI375" s="17"/>
      <c r="NOJ375" s="17"/>
      <c r="NOK375" s="17"/>
      <c r="NOL375" s="17"/>
      <c r="NOM375" s="17"/>
      <c r="NON375" s="17"/>
      <c r="NOO375" s="17"/>
      <c r="NOP375" s="17"/>
      <c r="NOQ375" s="17"/>
      <c r="NOR375" s="17"/>
      <c r="NOS375" s="17"/>
      <c r="NOT375" s="17"/>
      <c r="NOU375" s="17"/>
      <c r="NOV375" s="17"/>
      <c r="NOW375" s="17"/>
      <c r="NOX375" s="17"/>
      <c r="NOY375" s="17"/>
      <c r="NOZ375" s="17"/>
      <c r="NPA375" s="17"/>
      <c r="NPB375" s="17"/>
      <c r="NPC375" s="17"/>
      <c r="NPD375" s="17"/>
      <c r="NPE375" s="17"/>
      <c r="NPF375" s="17"/>
      <c r="NPG375" s="17"/>
      <c r="NPH375" s="17"/>
      <c r="NPI375" s="17"/>
      <c r="NPJ375" s="17"/>
      <c r="NPK375" s="17"/>
      <c r="NPL375" s="17"/>
      <c r="NPM375" s="17"/>
      <c r="NPN375" s="17"/>
      <c r="NPO375" s="17"/>
      <c r="NPP375" s="17"/>
      <c r="NPQ375" s="17"/>
      <c r="NPR375" s="17"/>
      <c r="NPS375" s="17"/>
      <c r="NPT375" s="17"/>
      <c r="NPU375" s="17"/>
      <c r="NPV375" s="17"/>
      <c r="NPW375" s="17"/>
      <c r="NPX375" s="17"/>
      <c r="NPY375" s="17"/>
      <c r="NPZ375" s="17"/>
      <c r="NQA375" s="17"/>
      <c r="NQB375" s="17"/>
      <c r="NQC375" s="17"/>
      <c r="NQD375" s="17"/>
      <c r="NQE375" s="17"/>
      <c r="NQF375" s="17"/>
      <c r="NQG375" s="17"/>
      <c r="NQH375" s="17"/>
      <c r="NQI375" s="17"/>
      <c r="NQJ375" s="17"/>
      <c r="NQK375" s="17"/>
      <c r="NQL375" s="17"/>
      <c r="NQM375" s="17"/>
      <c r="NQN375" s="17"/>
      <c r="NQO375" s="17"/>
      <c r="NQP375" s="17"/>
      <c r="NQQ375" s="17"/>
      <c r="NQR375" s="17"/>
      <c r="NQS375" s="17"/>
      <c r="NQT375" s="17"/>
      <c r="NQU375" s="17"/>
      <c r="NQV375" s="17"/>
      <c r="NQW375" s="17"/>
      <c r="NQX375" s="17"/>
      <c r="NQY375" s="17"/>
      <c r="NQZ375" s="17"/>
      <c r="NRA375" s="17"/>
      <c r="NRB375" s="17"/>
      <c r="NRC375" s="17"/>
      <c r="NRD375" s="17"/>
      <c r="NRE375" s="17"/>
      <c r="NRF375" s="17"/>
      <c r="NRG375" s="17"/>
      <c r="NRH375" s="17"/>
      <c r="NRI375" s="17"/>
      <c r="NRJ375" s="17"/>
      <c r="NRK375" s="17"/>
      <c r="NRL375" s="17"/>
      <c r="NRM375" s="17"/>
      <c r="NRN375" s="17"/>
      <c r="NRO375" s="17"/>
      <c r="NRP375" s="17"/>
      <c r="NRQ375" s="17"/>
      <c r="NRR375" s="17"/>
      <c r="NRS375" s="17"/>
      <c r="NRT375" s="17"/>
      <c r="NRU375" s="17"/>
      <c r="NRV375" s="17"/>
      <c r="NRW375" s="17"/>
      <c r="NRX375" s="17"/>
      <c r="NRY375" s="17"/>
      <c r="NRZ375" s="17"/>
      <c r="NSA375" s="17"/>
      <c r="NSB375" s="17"/>
      <c r="NSC375" s="17"/>
      <c r="NSD375" s="17"/>
      <c r="NSE375" s="17"/>
      <c r="NSF375" s="17"/>
      <c r="NSG375" s="17"/>
      <c r="NSH375" s="17"/>
      <c r="NSI375" s="17"/>
      <c r="NSJ375" s="17"/>
      <c r="NSK375" s="17"/>
      <c r="NSL375" s="17"/>
      <c r="NSM375" s="17"/>
      <c r="NSN375" s="17"/>
      <c r="NSO375" s="17"/>
      <c r="NSP375" s="17"/>
      <c r="NSQ375" s="17"/>
      <c r="NSR375" s="17"/>
      <c r="NSS375" s="17"/>
      <c r="NST375" s="17"/>
      <c r="NSU375" s="17"/>
      <c r="NSV375" s="17"/>
      <c r="NSW375" s="17"/>
      <c r="NSX375" s="17"/>
      <c r="NSY375" s="17"/>
      <c r="NSZ375" s="17"/>
      <c r="NTA375" s="17"/>
      <c r="NTB375" s="17"/>
      <c r="NTC375" s="17"/>
      <c r="NTD375" s="17"/>
      <c r="NTE375" s="17"/>
      <c r="NTF375" s="17"/>
      <c r="NTG375" s="17"/>
      <c r="NTH375" s="17"/>
      <c r="NTI375" s="17"/>
      <c r="NTJ375" s="17"/>
      <c r="NTK375" s="17"/>
      <c r="NTL375" s="17"/>
      <c r="NTM375" s="17"/>
      <c r="NTN375" s="17"/>
      <c r="NTO375" s="17"/>
      <c r="NTP375" s="17"/>
      <c r="NTQ375" s="17"/>
      <c r="NTR375" s="17"/>
      <c r="NTS375" s="17"/>
      <c r="NTT375" s="17"/>
      <c r="NTU375" s="17"/>
      <c r="NTV375" s="17"/>
      <c r="NTW375" s="17"/>
      <c r="NTX375" s="17"/>
      <c r="NTY375" s="17"/>
      <c r="NTZ375" s="17"/>
      <c r="NUA375" s="17"/>
      <c r="NUB375" s="17"/>
      <c r="NUC375" s="17"/>
      <c r="NUD375" s="17"/>
      <c r="NUE375" s="17"/>
      <c r="NUF375" s="17"/>
      <c r="NUG375" s="17"/>
      <c r="NUH375" s="17"/>
      <c r="NUI375" s="17"/>
      <c r="NUJ375" s="17"/>
      <c r="NUK375" s="17"/>
      <c r="NUL375" s="17"/>
      <c r="NUM375" s="17"/>
      <c r="NUN375" s="17"/>
      <c r="NUO375" s="17"/>
      <c r="NUP375" s="17"/>
      <c r="NUQ375" s="17"/>
      <c r="NUR375" s="17"/>
      <c r="NUS375" s="17"/>
      <c r="NUT375" s="17"/>
      <c r="NUU375" s="17"/>
      <c r="NUV375" s="17"/>
      <c r="NUW375" s="17"/>
      <c r="NUX375" s="17"/>
      <c r="NUY375" s="17"/>
      <c r="NUZ375" s="17"/>
      <c r="NVA375" s="17"/>
      <c r="NVB375" s="17"/>
      <c r="NVC375" s="17"/>
      <c r="NVD375" s="17"/>
      <c r="NVE375" s="17"/>
      <c r="NVF375" s="17"/>
      <c r="NVG375" s="17"/>
      <c r="NVH375" s="17"/>
      <c r="NVI375" s="17"/>
      <c r="NVJ375" s="17"/>
      <c r="NVK375" s="17"/>
      <c r="NVL375" s="17"/>
      <c r="NVM375" s="17"/>
      <c r="NVN375" s="17"/>
      <c r="NVO375" s="17"/>
      <c r="NVP375" s="17"/>
      <c r="NVQ375" s="17"/>
      <c r="NVR375" s="17"/>
      <c r="NVS375" s="17"/>
      <c r="NVT375" s="17"/>
      <c r="NVU375" s="17"/>
      <c r="NVV375" s="17"/>
      <c r="NVW375" s="17"/>
      <c r="NVX375" s="17"/>
      <c r="NVY375" s="17"/>
      <c r="NVZ375" s="17"/>
      <c r="NWA375" s="17"/>
      <c r="NWB375" s="17"/>
      <c r="NWC375" s="17"/>
      <c r="NWD375" s="17"/>
      <c r="NWE375" s="17"/>
      <c r="NWF375" s="17"/>
      <c r="NWG375" s="17"/>
      <c r="NWH375" s="17"/>
      <c r="NWI375" s="17"/>
      <c r="NWJ375" s="17"/>
      <c r="NWK375" s="17"/>
      <c r="NWL375" s="17"/>
      <c r="NWM375" s="17"/>
      <c r="NWN375" s="17"/>
      <c r="NWO375" s="17"/>
      <c r="NWP375" s="17"/>
      <c r="NWQ375" s="17"/>
      <c r="NWR375" s="17"/>
      <c r="NWS375" s="17"/>
      <c r="NWT375" s="17"/>
      <c r="NWU375" s="17"/>
      <c r="NWV375" s="17"/>
      <c r="NWW375" s="17"/>
      <c r="NWX375" s="17"/>
      <c r="NWY375" s="17"/>
      <c r="NWZ375" s="17"/>
      <c r="NXA375" s="17"/>
      <c r="NXB375" s="17"/>
      <c r="NXC375" s="17"/>
      <c r="NXD375" s="17"/>
      <c r="NXE375" s="17"/>
      <c r="NXF375" s="17"/>
      <c r="NXG375" s="17"/>
      <c r="NXH375" s="17"/>
      <c r="NXI375" s="17"/>
      <c r="NXJ375" s="17"/>
      <c r="NXK375" s="17"/>
      <c r="NXL375" s="17"/>
      <c r="NXM375" s="17"/>
      <c r="NXN375" s="17"/>
      <c r="NXO375" s="17"/>
      <c r="NXP375" s="17"/>
      <c r="NXQ375" s="17"/>
      <c r="NXR375" s="17"/>
      <c r="NXS375" s="17"/>
      <c r="NXT375" s="17"/>
      <c r="NXU375" s="17"/>
      <c r="NXV375" s="17"/>
      <c r="NXW375" s="17"/>
      <c r="NXX375" s="17"/>
      <c r="NXY375" s="17"/>
      <c r="NXZ375" s="17"/>
      <c r="NYA375" s="17"/>
      <c r="NYB375" s="17"/>
      <c r="NYC375" s="17"/>
      <c r="NYD375" s="17"/>
      <c r="NYE375" s="17"/>
      <c r="NYF375" s="17"/>
      <c r="NYG375" s="17"/>
      <c r="NYH375" s="17"/>
      <c r="NYI375" s="17"/>
      <c r="NYJ375" s="17"/>
      <c r="NYK375" s="17"/>
      <c r="NYL375" s="17"/>
      <c r="NYM375" s="17"/>
      <c r="NYN375" s="17"/>
      <c r="NYO375" s="17"/>
      <c r="NYP375" s="17"/>
      <c r="NYQ375" s="17"/>
      <c r="NYR375" s="17"/>
      <c r="NYS375" s="17"/>
      <c r="NYT375" s="17"/>
      <c r="NYU375" s="17"/>
      <c r="NYV375" s="17"/>
      <c r="NYW375" s="17"/>
      <c r="NYX375" s="17"/>
      <c r="NYY375" s="17"/>
      <c r="NYZ375" s="17"/>
      <c r="NZA375" s="17"/>
      <c r="NZB375" s="17"/>
      <c r="NZC375" s="17"/>
      <c r="NZD375" s="17"/>
      <c r="NZE375" s="17"/>
      <c r="NZF375" s="17"/>
      <c r="NZG375" s="17"/>
      <c r="NZH375" s="17"/>
      <c r="NZI375" s="17"/>
      <c r="NZJ375" s="17"/>
      <c r="NZK375" s="17"/>
      <c r="NZL375" s="17"/>
      <c r="NZM375" s="17"/>
      <c r="NZN375" s="17"/>
      <c r="NZO375" s="17"/>
      <c r="NZP375" s="17"/>
      <c r="NZQ375" s="17"/>
      <c r="NZR375" s="17"/>
      <c r="NZS375" s="17"/>
      <c r="NZT375" s="17"/>
      <c r="NZU375" s="17"/>
      <c r="NZV375" s="17"/>
      <c r="NZW375" s="17"/>
      <c r="NZX375" s="17"/>
      <c r="NZY375" s="17"/>
      <c r="NZZ375" s="17"/>
      <c r="OAA375" s="17"/>
      <c r="OAB375" s="17"/>
      <c r="OAC375" s="17"/>
      <c r="OAD375" s="17"/>
      <c r="OAE375" s="17"/>
      <c r="OAF375" s="17"/>
      <c r="OAG375" s="17"/>
      <c r="OAH375" s="17"/>
      <c r="OAI375" s="17"/>
      <c r="OAJ375" s="17"/>
      <c r="OAK375" s="17"/>
      <c r="OAL375" s="17"/>
      <c r="OAM375" s="17"/>
      <c r="OAN375" s="17"/>
      <c r="OAO375" s="17"/>
      <c r="OAP375" s="17"/>
      <c r="OAQ375" s="17"/>
      <c r="OAR375" s="17"/>
      <c r="OAS375" s="17"/>
      <c r="OAT375" s="17"/>
      <c r="OAU375" s="17"/>
      <c r="OAV375" s="17"/>
      <c r="OAW375" s="17"/>
      <c r="OAX375" s="17"/>
      <c r="OAY375" s="17"/>
      <c r="OAZ375" s="17"/>
      <c r="OBA375" s="17"/>
      <c r="OBB375" s="17"/>
      <c r="OBC375" s="17"/>
      <c r="OBD375" s="17"/>
      <c r="OBE375" s="17"/>
      <c r="OBF375" s="17"/>
      <c r="OBG375" s="17"/>
      <c r="OBH375" s="17"/>
      <c r="OBI375" s="17"/>
      <c r="OBJ375" s="17"/>
      <c r="OBK375" s="17"/>
      <c r="OBL375" s="17"/>
      <c r="OBM375" s="17"/>
      <c r="OBN375" s="17"/>
      <c r="OBO375" s="17"/>
      <c r="OBP375" s="17"/>
      <c r="OBQ375" s="17"/>
      <c r="OBR375" s="17"/>
      <c r="OBS375" s="17"/>
      <c r="OBT375" s="17"/>
      <c r="OBU375" s="17"/>
      <c r="OBV375" s="17"/>
      <c r="OBW375" s="17"/>
      <c r="OBX375" s="17"/>
      <c r="OBY375" s="17"/>
      <c r="OBZ375" s="17"/>
      <c r="OCA375" s="17"/>
      <c r="OCB375" s="17"/>
      <c r="OCC375" s="17"/>
      <c r="OCD375" s="17"/>
      <c r="OCE375" s="17"/>
      <c r="OCF375" s="17"/>
      <c r="OCG375" s="17"/>
      <c r="OCH375" s="17"/>
      <c r="OCI375" s="17"/>
      <c r="OCJ375" s="17"/>
      <c r="OCK375" s="17"/>
      <c r="OCL375" s="17"/>
      <c r="OCM375" s="17"/>
      <c r="OCN375" s="17"/>
      <c r="OCO375" s="17"/>
      <c r="OCP375" s="17"/>
      <c r="OCQ375" s="17"/>
      <c r="OCR375" s="17"/>
      <c r="OCS375" s="17"/>
      <c r="OCT375" s="17"/>
      <c r="OCU375" s="17"/>
      <c r="OCV375" s="17"/>
      <c r="OCW375" s="17"/>
      <c r="OCX375" s="17"/>
      <c r="OCY375" s="17"/>
      <c r="OCZ375" s="17"/>
      <c r="ODA375" s="17"/>
      <c r="ODB375" s="17"/>
      <c r="ODC375" s="17"/>
      <c r="ODD375" s="17"/>
      <c r="ODE375" s="17"/>
      <c r="ODF375" s="17"/>
      <c r="ODG375" s="17"/>
      <c r="ODH375" s="17"/>
      <c r="ODI375" s="17"/>
      <c r="ODJ375" s="17"/>
      <c r="ODK375" s="17"/>
      <c r="ODL375" s="17"/>
      <c r="ODM375" s="17"/>
      <c r="ODN375" s="17"/>
      <c r="ODO375" s="17"/>
      <c r="ODP375" s="17"/>
      <c r="ODQ375" s="17"/>
      <c r="ODR375" s="17"/>
      <c r="ODS375" s="17"/>
      <c r="ODT375" s="17"/>
      <c r="ODU375" s="17"/>
      <c r="ODV375" s="17"/>
      <c r="ODW375" s="17"/>
      <c r="ODX375" s="17"/>
      <c r="ODY375" s="17"/>
      <c r="ODZ375" s="17"/>
      <c r="OEA375" s="17"/>
      <c r="OEB375" s="17"/>
      <c r="OEC375" s="17"/>
      <c r="OED375" s="17"/>
      <c r="OEE375" s="17"/>
      <c r="OEF375" s="17"/>
      <c r="OEG375" s="17"/>
      <c r="OEH375" s="17"/>
      <c r="OEI375" s="17"/>
      <c r="OEJ375" s="17"/>
      <c r="OEK375" s="17"/>
      <c r="OEL375" s="17"/>
      <c r="OEM375" s="17"/>
      <c r="OEN375" s="17"/>
      <c r="OEO375" s="17"/>
      <c r="OEP375" s="17"/>
      <c r="OEQ375" s="17"/>
      <c r="OER375" s="17"/>
      <c r="OES375" s="17"/>
      <c r="OET375" s="17"/>
      <c r="OEU375" s="17"/>
      <c r="OEV375" s="17"/>
      <c r="OEW375" s="17"/>
      <c r="OEX375" s="17"/>
      <c r="OEY375" s="17"/>
      <c r="OEZ375" s="17"/>
      <c r="OFA375" s="17"/>
      <c r="OFB375" s="17"/>
      <c r="OFC375" s="17"/>
      <c r="OFD375" s="17"/>
      <c r="OFE375" s="17"/>
      <c r="OFF375" s="17"/>
      <c r="OFG375" s="17"/>
      <c r="OFH375" s="17"/>
      <c r="OFI375" s="17"/>
      <c r="OFJ375" s="17"/>
      <c r="OFK375" s="17"/>
      <c r="OFL375" s="17"/>
      <c r="OFM375" s="17"/>
      <c r="OFN375" s="17"/>
      <c r="OFO375" s="17"/>
      <c r="OFP375" s="17"/>
      <c r="OFQ375" s="17"/>
      <c r="OFR375" s="17"/>
      <c r="OFS375" s="17"/>
      <c r="OFT375" s="17"/>
      <c r="OFU375" s="17"/>
      <c r="OFV375" s="17"/>
      <c r="OFW375" s="17"/>
      <c r="OFX375" s="17"/>
      <c r="OFY375" s="17"/>
      <c r="OFZ375" s="17"/>
      <c r="OGA375" s="17"/>
      <c r="OGB375" s="17"/>
      <c r="OGC375" s="17"/>
      <c r="OGD375" s="17"/>
      <c r="OGE375" s="17"/>
      <c r="OGF375" s="17"/>
      <c r="OGG375" s="17"/>
      <c r="OGH375" s="17"/>
      <c r="OGI375" s="17"/>
      <c r="OGJ375" s="17"/>
      <c r="OGK375" s="17"/>
      <c r="OGL375" s="17"/>
      <c r="OGM375" s="17"/>
      <c r="OGN375" s="17"/>
      <c r="OGO375" s="17"/>
      <c r="OGP375" s="17"/>
      <c r="OGQ375" s="17"/>
      <c r="OGR375" s="17"/>
      <c r="OGS375" s="17"/>
      <c r="OGT375" s="17"/>
      <c r="OGU375" s="17"/>
      <c r="OGV375" s="17"/>
      <c r="OGW375" s="17"/>
      <c r="OGX375" s="17"/>
      <c r="OGY375" s="17"/>
      <c r="OGZ375" s="17"/>
      <c r="OHA375" s="17"/>
      <c r="OHB375" s="17"/>
      <c r="OHC375" s="17"/>
      <c r="OHD375" s="17"/>
      <c r="OHE375" s="17"/>
      <c r="OHF375" s="17"/>
      <c r="OHG375" s="17"/>
      <c r="OHH375" s="17"/>
      <c r="OHI375" s="17"/>
      <c r="OHJ375" s="17"/>
      <c r="OHK375" s="17"/>
      <c r="OHL375" s="17"/>
      <c r="OHM375" s="17"/>
      <c r="OHN375" s="17"/>
      <c r="OHO375" s="17"/>
      <c r="OHP375" s="17"/>
      <c r="OHQ375" s="17"/>
      <c r="OHR375" s="17"/>
      <c r="OHS375" s="17"/>
      <c r="OHT375" s="17"/>
      <c r="OHU375" s="17"/>
      <c r="OHV375" s="17"/>
      <c r="OHW375" s="17"/>
      <c r="OHX375" s="17"/>
      <c r="OHY375" s="17"/>
      <c r="OHZ375" s="17"/>
      <c r="OIA375" s="17"/>
      <c r="OIB375" s="17"/>
      <c r="OIC375" s="17"/>
      <c r="OID375" s="17"/>
      <c r="OIE375" s="17"/>
      <c r="OIF375" s="17"/>
      <c r="OIG375" s="17"/>
      <c r="OIH375" s="17"/>
      <c r="OII375" s="17"/>
      <c r="OIJ375" s="17"/>
      <c r="OIK375" s="17"/>
      <c r="OIL375" s="17"/>
      <c r="OIM375" s="17"/>
      <c r="OIN375" s="17"/>
      <c r="OIO375" s="17"/>
      <c r="OIP375" s="17"/>
      <c r="OIQ375" s="17"/>
      <c r="OIR375" s="17"/>
      <c r="OIS375" s="17"/>
      <c r="OIT375" s="17"/>
      <c r="OIU375" s="17"/>
      <c r="OIV375" s="17"/>
      <c r="OIW375" s="17"/>
      <c r="OIX375" s="17"/>
      <c r="OIY375" s="17"/>
      <c r="OIZ375" s="17"/>
      <c r="OJA375" s="17"/>
      <c r="OJB375" s="17"/>
      <c r="OJC375" s="17"/>
      <c r="OJD375" s="17"/>
      <c r="OJE375" s="17"/>
      <c r="OJF375" s="17"/>
      <c r="OJG375" s="17"/>
      <c r="OJH375" s="17"/>
      <c r="OJI375" s="17"/>
      <c r="OJJ375" s="17"/>
      <c r="OJK375" s="17"/>
      <c r="OJL375" s="17"/>
      <c r="OJM375" s="17"/>
      <c r="OJN375" s="17"/>
      <c r="OJO375" s="17"/>
      <c r="OJP375" s="17"/>
      <c r="OJQ375" s="17"/>
      <c r="OJR375" s="17"/>
      <c r="OJS375" s="17"/>
      <c r="OJT375" s="17"/>
      <c r="OJU375" s="17"/>
      <c r="OJV375" s="17"/>
      <c r="OJW375" s="17"/>
      <c r="OJX375" s="17"/>
      <c r="OJY375" s="17"/>
      <c r="OJZ375" s="17"/>
      <c r="OKA375" s="17"/>
      <c r="OKB375" s="17"/>
      <c r="OKC375" s="17"/>
      <c r="OKD375" s="17"/>
      <c r="OKE375" s="17"/>
      <c r="OKF375" s="17"/>
      <c r="OKG375" s="17"/>
      <c r="OKH375" s="17"/>
      <c r="OKI375" s="17"/>
      <c r="OKJ375" s="17"/>
      <c r="OKK375" s="17"/>
      <c r="OKL375" s="17"/>
      <c r="OKM375" s="17"/>
      <c r="OKN375" s="17"/>
      <c r="OKO375" s="17"/>
      <c r="OKP375" s="17"/>
      <c r="OKQ375" s="17"/>
      <c r="OKR375" s="17"/>
      <c r="OKS375" s="17"/>
      <c r="OKT375" s="17"/>
      <c r="OKU375" s="17"/>
      <c r="OKV375" s="17"/>
      <c r="OKW375" s="17"/>
      <c r="OKX375" s="17"/>
      <c r="OKY375" s="17"/>
      <c r="OKZ375" s="17"/>
      <c r="OLA375" s="17"/>
      <c r="OLB375" s="17"/>
      <c r="OLC375" s="17"/>
      <c r="OLD375" s="17"/>
      <c r="OLE375" s="17"/>
      <c r="OLF375" s="17"/>
      <c r="OLG375" s="17"/>
      <c r="OLH375" s="17"/>
      <c r="OLI375" s="17"/>
      <c r="OLJ375" s="17"/>
      <c r="OLK375" s="17"/>
      <c r="OLL375" s="17"/>
      <c r="OLM375" s="17"/>
      <c r="OLN375" s="17"/>
      <c r="OLO375" s="17"/>
      <c r="OLP375" s="17"/>
      <c r="OLQ375" s="17"/>
      <c r="OLR375" s="17"/>
      <c r="OLS375" s="17"/>
      <c r="OLT375" s="17"/>
      <c r="OLU375" s="17"/>
      <c r="OLV375" s="17"/>
      <c r="OLW375" s="17"/>
      <c r="OLX375" s="17"/>
      <c r="OLY375" s="17"/>
      <c r="OLZ375" s="17"/>
      <c r="OMA375" s="17"/>
      <c r="OMB375" s="17"/>
      <c r="OMC375" s="17"/>
      <c r="OMD375" s="17"/>
      <c r="OME375" s="17"/>
      <c r="OMF375" s="17"/>
      <c r="OMG375" s="17"/>
      <c r="OMH375" s="17"/>
      <c r="OMI375" s="17"/>
      <c r="OMJ375" s="17"/>
      <c r="OMK375" s="17"/>
      <c r="OML375" s="17"/>
      <c r="OMM375" s="17"/>
      <c r="OMN375" s="17"/>
      <c r="OMO375" s="17"/>
      <c r="OMP375" s="17"/>
      <c r="OMQ375" s="17"/>
      <c r="OMR375" s="17"/>
      <c r="OMS375" s="17"/>
      <c r="OMT375" s="17"/>
      <c r="OMU375" s="17"/>
      <c r="OMV375" s="17"/>
      <c r="OMW375" s="17"/>
      <c r="OMX375" s="17"/>
      <c r="OMY375" s="17"/>
      <c r="OMZ375" s="17"/>
      <c r="ONA375" s="17"/>
      <c r="ONB375" s="17"/>
      <c r="ONC375" s="17"/>
      <c r="OND375" s="17"/>
      <c r="ONE375" s="17"/>
      <c r="ONF375" s="17"/>
      <c r="ONG375" s="17"/>
      <c r="ONH375" s="17"/>
      <c r="ONI375" s="17"/>
      <c r="ONJ375" s="17"/>
      <c r="ONK375" s="17"/>
      <c r="ONL375" s="17"/>
      <c r="ONM375" s="17"/>
      <c r="ONN375" s="17"/>
      <c r="ONO375" s="17"/>
      <c r="ONP375" s="17"/>
      <c r="ONQ375" s="17"/>
      <c r="ONR375" s="17"/>
      <c r="ONS375" s="17"/>
      <c r="ONT375" s="17"/>
      <c r="ONU375" s="17"/>
      <c r="ONV375" s="17"/>
      <c r="ONW375" s="17"/>
      <c r="ONX375" s="17"/>
      <c r="ONY375" s="17"/>
      <c r="ONZ375" s="17"/>
      <c r="OOA375" s="17"/>
      <c r="OOB375" s="17"/>
      <c r="OOC375" s="17"/>
      <c r="OOD375" s="17"/>
      <c r="OOE375" s="17"/>
      <c r="OOF375" s="17"/>
      <c r="OOG375" s="17"/>
      <c r="OOH375" s="17"/>
      <c r="OOI375" s="17"/>
      <c r="OOJ375" s="17"/>
      <c r="OOK375" s="17"/>
      <c r="OOL375" s="17"/>
      <c r="OOM375" s="17"/>
      <c r="OON375" s="17"/>
      <c r="OOO375" s="17"/>
      <c r="OOP375" s="17"/>
      <c r="OOQ375" s="17"/>
      <c r="OOR375" s="17"/>
      <c r="OOS375" s="17"/>
      <c r="OOT375" s="17"/>
      <c r="OOU375" s="17"/>
      <c r="OOV375" s="17"/>
      <c r="OOW375" s="17"/>
      <c r="OOX375" s="17"/>
      <c r="OOY375" s="17"/>
      <c r="OOZ375" s="17"/>
      <c r="OPA375" s="17"/>
      <c r="OPB375" s="17"/>
      <c r="OPC375" s="17"/>
      <c r="OPD375" s="17"/>
      <c r="OPE375" s="17"/>
      <c r="OPF375" s="17"/>
      <c r="OPG375" s="17"/>
      <c r="OPH375" s="17"/>
      <c r="OPI375" s="17"/>
      <c r="OPJ375" s="17"/>
      <c r="OPK375" s="17"/>
      <c r="OPL375" s="17"/>
      <c r="OPM375" s="17"/>
      <c r="OPN375" s="17"/>
      <c r="OPO375" s="17"/>
      <c r="OPP375" s="17"/>
      <c r="OPQ375" s="17"/>
      <c r="OPR375" s="17"/>
      <c r="OPS375" s="17"/>
      <c r="OPT375" s="17"/>
      <c r="OPU375" s="17"/>
      <c r="OPV375" s="17"/>
      <c r="OPW375" s="17"/>
      <c r="OPX375" s="17"/>
      <c r="OPY375" s="17"/>
      <c r="OPZ375" s="17"/>
      <c r="OQA375" s="17"/>
      <c r="OQB375" s="17"/>
      <c r="OQC375" s="17"/>
      <c r="OQD375" s="17"/>
      <c r="OQE375" s="17"/>
      <c r="OQF375" s="17"/>
      <c r="OQG375" s="17"/>
      <c r="OQH375" s="17"/>
      <c r="OQI375" s="17"/>
      <c r="OQJ375" s="17"/>
      <c r="OQK375" s="17"/>
      <c r="OQL375" s="17"/>
      <c r="OQM375" s="17"/>
      <c r="OQN375" s="17"/>
      <c r="OQO375" s="17"/>
      <c r="OQP375" s="17"/>
      <c r="OQQ375" s="17"/>
      <c r="OQR375" s="17"/>
      <c r="OQS375" s="17"/>
      <c r="OQT375" s="17"/>
      <c r="OQU375" s="17"/>
      <c r="OQV375" s="17"/>
      <c r="OQW375" s="17"/>
      <c r="OQX375" s="17"/>
      <c r="OQY375" s="17"/>
      <c r="OQZ375" s="17"/>
      <c r="ORA375" s="17"/>
      <c r="ORB375" s="17"/>
      <c r="ORC375" s="17"/>
      <c r="ORD375" s="17"/>
      <c r="ORE375" s="17"/>
      <c r="ORF375" s="17"/>
      <c r="ORG375" s="17"/>
      <c r="ORH375" s="17"/>
      <c r="ORI375" s="17"/>
      <c r="ORJ375" s="17"/>
      <c r="ORK375" s="17"/>
      <c r="ORL375" s="17"/>
      <c r="ORM375" s="17"/>
      <c r="ORN375" s="17"/>
      <c r="ORO375" s="17"/>
      <c r="ORP375" s="17"/>
      <c r="ORQ375" s="17"/>
      <c r="ORR375" s="17"/>
      <c r="ORS375" s="17"/>
      <c r="ORT375" s="17"/>
      <c r="ORU375" s="17"/>
      <c r="ORV375" s="17"/>
      <c r="ORW375" s="17"/>
      <c r="ORX375" s="17"/>
      <c r="ORY375" s="17"/>
      <c r="ORZ375" s="17"/>
      <c r="OSA375" s="17"/>
      <c r="OSB375" s="17"/>
      <c r="OSC375" s="17"/>
      <c r="OSD375" s="17"/>
      <c r="OSE375" s="17"/>
      <c r="OSF375" s="17"/>
      <c r="OSG375" s="17"/>
      <c r="OSH375" s="17"/>
      <c r="OSI375" s="17"/>
      <c r="OSJ375" s="17"/>
      <c r="OSK375" s="17"/>
      <c r="OSL375" s="17"/>
      <c r="OSM375" s="17"/>
      <c r="OSN375" s="17"/>
      <c r="OSO375" s="17"/>
      <c r="OSP375" s="17"/>
      <c r="OSQ375" s="17"/>
      <c r="OSR375" s="17"/>
      <c r="OSS375" s="17"/>
      <c r="OST375" s="17"/>
      <c r="OSU375" s="17"/>
      <c r="OSV375" s="17"/>
      <c r="OSW375" s="17"/>
      <c r="OSX375" s="17"/>
      <c r="OSY375" s="17"/>
      <c r="OSZ375" s="17"/>
      <c r="OTA375" s="17"/>
      <c r="OTB375" s="17"/>
      <c r="OTC375" s="17"/>
      <c r="OTD375" s="17"/>
      <c r="OTE375" s="17"/>
      <c r="OTF375" s="17"/>
      <c r="OTG375" s="17"/>
      <c r="OTH375" s="17"/>
      <c r="OTI375" s="17"/>
      <c r="OTJ375" s="17"/>
      <c r="OTK375" s="17"/>
      <c r="OTL375" s="17"/>
      <c r="OTM375" s="17"/>
      <c r="OTN375" s="17"/>
      <c r="OTO375" s="17"/>
      <c r="OTP375" s="17"/>
      <c r="OTQ375" s="17"/>
      <c r="OTR375" s="17"/>
      <c r="OTS375" s="17"/>
      <c r="OTT375" s="17"/>
      <c r="OTU375" s="17"/>
      <c r="OTV375" s="17"/>
      <c r="OTW375" s="17"/>
      <c r="OTX375" s="17"/>
      <c r="OTY375" s="17"/>
      <c r="OTZ375" s="17"/>
      <c r="OUA375" s="17"/>
      <c r="OUB375" s="17"/>
      <c r="OUC375" s="17"/>
      <c r="OUD375" s="17"/>
      <c r="OUE375" s="17"/>
      <c r="OUF375" s="17"/>
      <c r="OUG375" s="17"/>
      <c r="OUH375" s="17"/>
      <c r="OUI375" s="17"/>
      <c r="OUJ375" s="17"/>
      <c r="OUK375" s="17"/>
      <c r="OUL375" s="17"/>
      <c r="OUM375" s="17"/>
      <c r="OUN375" s="17"/>
      <c r="OUO375" s="17"/>
      <c r="OUP375" s="17"/>
      <c r="OUQ375" s="17"/>
      <c r="OUR375" s="17"/>
      <c r="OUS375" s="17"/>
      <c r="OUT375" s="17"/>
      <c r="OUU375" s="17"/>
      <c r="OUV375" s="17"/>
      <c r="OUW375" s="17"/>
      <c r="OUX375" s="17"/>
      <c r="OUY375" s="17"/>
      <c r="OUZ375" s="17"/>
      <c r="OVA375" s="17"/>
      <c r="OVB375" s="17"/>
      <c r="OVC375" s="17"/>
      <c r="OVD375" s="17"/>
      <c r="OVE375" s="17"/>
      <c r="OVF375" s="17"/>
      <c r="OVG375" s="17"/>
      <c r="OVH375" s="17"/>
      <c r="OVI375" s="17"/>
      <c r="OVJ375" s="17"/>
      <c r="OVK375" s="17"/>
      <c r="OVL375" s="17"/>
      <c r="OVM375" s="17"/>
      <c r="OVN375" s="17"/>
      <c r="OVO375" s="17"/>
      <c r="OVP375" s="17"/>
      <c r="OVQ375" s="17"/>
      <c r="OVR375" s="17"/>
      <c r="OVS375" s="17"/>
      <c r="OVT375" s="17"/>
      <c r="OVU375" s="17"/>
      <c r="OVV375" s="17"/>
      <c r="OVW375" s="17"/>
      <c r="OVX375" s="17"/>
      <c r="OVY375" s="17"/>
      <c r="OVZ375" s="17"/>
      <c r="OWA375" s="17"/>
      <c r="OWB375" s="17"/>
      <c r="OWC375" s="17"/>
      <c r="OWD375" s="17"/>
      <c r="OWE375" s="17"/>
      <c r="OWF375" s="17"/>
      <c r="OWG375" s="17"/>
      <c r="OWH375" s="17"/>
      <c r="OWI375" s="17"/>
      <c r="OWJ375" s="17"/>
      <c r="OWK375" s="17"/>
      <c r="OWL375" s="17"/>
      <c r="OWM375" s="17"/>
      <c r="OWN375" s="17"/>
      <c r="OWO375" s="17"/>
      <c r="OWP375" s="17"/>
      <c r="OWQ375" s="17"/>
      <c r="OWR375" s="17"/>
      <c r="OWS375" s="17"/>
      <c r="OWT375" s="17"/>
      <c r="OWU375" s="17"/>
      <c r="OWV375" s="17"/>
      <c r="OWW375" s="17"/>
      <c r="OWX375" s="17"/>
      <c r="OWY375" s="17"/>
      <c r="OWZ375" s="17"/>
      <c r="OXA375" s="17"/>
      <c r="OXB375" s="17"/>
      <c r="OXC375" s="17"/>
      <c r="OXD375" s="17"/>
      <c r="OXE375" s="17"/>
      <c r="OXF375" s="17"/>
      <c r="OXG375" s="17"/>
      <c r="OXH375" s="17"/>
      <c r="OXI375" s="17"/>
      <c r="OXJ375" s="17"/>
      <c r="OXK375" s="17"/>
      <c r="OXL375" s="17"/>
      <c r="OXM375" s="17"/>
      <c r="OXN375" s="17"/>
      <c r="OXO375" s="17"/>
      <c r="OXP375" s="17"/>
      <c r="OXQ375" s="17"/>
      <c r="OXR375" s="17"/>
      <c r="OXS375" s="17"/>
      <c r="OXT375" s="17"/>
      <c r="OXU375" s="17"/>
      <c r="OXV375" s="17"/>
      <c r="OXW375" s="17"/>
      <c r="OXX375" s="17"/>
      <c r="OXY375" s="17"/>
      <c r="OXZ375" s="17"/>
      <c r="OYA375" s="17"/>
      <c r="OYB375" s="17"/>
      <c r="OYC375" s="17"/>
      <c r="OYD375" s="17"/>
      <c r="OYE375" s="17"/>
      <c r="OYF375" s="17"/>
      <c r="OYG375" s="17"/>
      <c r="OYH375" s="17"/>
      <c r="OYI375" s="17"/>
      <c r="OYJ375" s="17"/>
      <c r="OYK375" s="17"/>
      <c r="OYL375" s="17"/>
      <c r="OYM375" s="17"/>
      <c r="OYN375" s="17"/>
      <c r="OYO375" s="17"/>
      <c r="OYP375" s="17"/>
      <c r="OYQ375" s="17"/>
      <c r="OYR375" s="17"/>
      <c r="OYS375" s="17"/>
      <c r="OYT375" s="17"/>
      <c r="OYU375" s="17"/>
      <c r="OYV375" s="17"/>
      <c r="OYW375" s="17"/>
      <c r="OYX375" s="17"/>
      <c r="OYY375" s="17"/>
      <c r="OYZ375" s="17"/>
      <c r="OZA375" s="17"/>
      <c r="OZB375" s="17"/>
      <c r="OZC375" s="17"/>
      <c r="OZD375" s="17"/>
      <c r="OZE375" s="17"/>
      <c r="OZF375" s="17"/>
      <c r="OZG375" s="17"/>
      <c r="OZH375" s="17"/>
      <c r="OZI375" s="17"/>
      <c r="OZJ375" s="17"/>
      <c r="OZK375" s="17"/>
      <c r="OZL375" s="17"/>
      <c r="OZM375" s="17"/>
      <c r="OZN375" s="17"/>
      <c r="OZO375" s="17"/>
      <c r="OZP375" s="17"/>
      <c r="OZQ375" s="17"/>
      <c r="OZR375" s="17"/>
      <c r="OZS375" s="17"/>
      <c r="OZT375" s="17"/>
      <c r="OZU375" s="17"/>
      <c r="OZV375" s="17"/>
      <c r="OZW375" s="17"/>
      <c r="OZX375" s="17"/>
      <c r="OZY375" s="17"/>
      <c r="OZZ375" s="17"/>
      <c r="PAA375" s="17"/>
      <c r="PAB375" s="17"/>
      <c r="PAC375" s="17"/>
      <c r="PAD375" s="17"/>
      <c r="PAE375" s="17"/>
      <c r="PAF375" s="17"/>
      <c r="PAG375" s="17"/>
      <c r="PAH375" s="17"/>
      <c r="PAI375" s="17"/>
      <c r="PAJ375" s="17"/>
      <c r="PAK375" s="17"/>
      <c r="PAL375" s="17"/>
      <c r="PAM375" s="17"/>
      <c r="PAN375" s="17"/>
      <c r="PAO375" s="17"/>
      <c r="PAP375" s="17"/>
      <c r="PAQ375" s="17"/>
      <c r="PAR375" s="17"/>
      <c r="PAS375" s="17"/>
      <c r="PAT375" s="17"/>
      <c r="PAU375" s="17"/>
      <c r="PAV375" s="17"/>
      <c r="PAW375" s="17"/>
      <c r="PAX375" s="17"/>
      <c r="PAY375" s="17"/>
      <c r="PAZ375" s="17"/>
      <c r="PBA375" s="17"/>
      <c r="PBB375" s="17"/>
      <c r="PBC375" s="17"/>
      <c r="PBD375" s="17"/>
      <c r="PBE375" s="17"/>
      <c r="PBF375" s="17"/>
      <c r="PBG375" s="17"/>
      <c r="PBH375" s="17"/>
      <c r="PBI375" s="17"/>
      <c r="PBJ375" s="17"/>
      <c r="PBK375" s="17"/>
      <c r="PBL375" s="17"/>
      <c r="PBM375" s="17"/>
      <c r="PBN375" s="17"/>
      <c r="PBO375" s="17"/>
      <c r="PBP375" s="17"/>
      <c r="PBQ375" s="17"/>
      <c r="PBR375" s="17"/>
      <c r="PBS375" s="17"/>
      <c r="PBT375" s="17"/>
      <c r="PBU375" s="17"/>
      <c r="PBV375" s="17"/>
      <c r="PBW375" s="17"/>
      <c r="PBX375" s="17"/>
      <c r="PBY375" s="17"/>
      <c r="PBZ375" s="17"/>
      <c r="PCA375" s="17"/>
      <c r="PCB375" s="17"/>
      <c r="PCC375" s="17"/>
      <c r="PCD375" s="17"/>
      <c r="PCE375" s="17"/>
      <c r="PCF375" s="17"/>
      <c r="PCG375" s="17"/>
      <c r="PCH375" s="17"/>
      <c r="PCI375" s="17"/>
      <c r="PCJ375" s="17"/>
      <c r="PCK375" s="17"/>
      <c r="PCL375" s="17"/>
      <c r="PCM375" s="17"/>
      <c r="PCN375" s="17"/>
      <c r="PCO375" s="17"/>
      <c r="PCP375" s="17"/>
      <c r="PCQ375" s="17"/>
      <c r="PCR375" s="17"/>
      <c r="PCS375" s="17"/>
      <c r="PCT375" s="17"/>
      <c r="PCU375" s="17"/>
      <c r="PCV375" s="17"/>
      <c r="PCW375" s="17"/>
      <c r="PCX375" s="17"/>
      <c r="PCY375" s="17"/>
      <c r="PCZ375" s="17"/>
      <c r="PDA375" s="17"/>
      <c r="PDB375" s="17"/>
      <c r="PDC375" s="17"/>
      <c r="PDD375" s="17"/>
      <c r="PDE375" s="17"/>
      <c r="PDF375" s="17"/>
      <c r="PDG375" s="17"/>
      <c r="PDH375" s="17"/>
      <c r="PDI375" s="17"/>
      <c r="PDJ375" s="17"/>
      <c r="PDK375" s="17"/>
      <c r="PDL375" s="17"/>
      <c r="PDM375" s="17"/>
      <c r="PDN375" s="17"/>
      <c r="PDO375" s="17"/>
      <c r="PDP375" s="17"/>
      <c r="PDQ375" s="17"/>
      <c r="PDR375" s="17"/>
      <c r="PDS375" s="17"/>
      <c r="PDT375" s="17"/>
      <c r="PDU375" s="17"/>
      <c r="PDV375" s="17"/>
      <c r="PDW375" s="17"/>
      <c r="PDX375" s="17"/>
      <c r="PDY375" s="17"/>
      <c r="PDZ375" s="17"/>
      <c r="PEA375" s="17"/>
      <c r="PEB375" s="17"/>
      <c r="PEC375" s="17"/>
      <c r="PED375" s="17"/>
      <c r="PEE375" s="17"/>
      <c r="PEF375" s="17"/>
      <c r="PEG375" s="17"/>
      <c r="PEH375" s="17"/>
      <c r="PEI375" s="17"/>
      <c r="PEJ375" s="17"/>
      <c r="PEK375" s="17"/>
      <c r="PEL375" s="17"/>
      <c r="PEM375" s="17"/>
      <c r="PEN375" s="17"/>
      <c r="PEO375" s="17"/>
      <c r="PEP375" s="17"/>
      <c r="PEQ375" s="17"/>
      <c r="PER375" s="17"/>
      <c r="PES375" s="17"/>
      <c r="PET375" s="17"/>
      <c r="PEU375" s="17"/>
      <c r="PEV375" s="17"/>
      <c r="PEW375" s="17"/>
      <c r="PEX375" s="17"/>
      <c r="PEY375" s="17"/>
      <c r="PEZ375" s="17"/>
      <c r="PFA375" s="17"/>
      <c r="PFB375" s="17"/>
      <c r="PFC375" s="17"/>
      <c r="PFD375" s="17"/>
      <c r="PFE375" s="17"/>
      <c r="PFF375" s="17"/>
      <c r="PFG375" s="17"/>
      <c r="PFH375" s="17"/>
      <c r="PFI375" s="17"/>
      <c r="PFJ375" s="17"/>
      <c r="PFK375" s="17"/>
      <c r="PFL375" s="17"/>
      <c r="PFM375" s="17"/>
      <c r="PFN375" s="17"/>
      <c r="PFO375" s="17"/>
      <c r="PFP375" s="17"/>
      <c r="PFQ375" s="17"/>
      <c r="PFR375" s="17"/>
      <c r="PFS375" s="17"/>
      <c r="PFT375" s="17"/>
      <c r="PFU375" s="17"/>
      <c r="PFV375" s="17"/>
      <c r="PFW375" s="17"/>
      <c r="PFX375" s="17"/>
      <c r="PFY375" s="17"/>
      <c r="PFZ375" s="17"/>
      <c r="PGA375" s="17"/>
      <c r="PGB375" s="17"/>
      <c r="PGC375" s="17"/>
      <c r="PGD375" s="17"/>
      <c r="PGE375" s="17"/>
      <c r="PGF375" s="17"/>
      <c r="PGG375" s="17"/>
      <c r="PGH375" s="17"/>
      <c r="PGI375" s="17"/>
      <c r="PGJ375" s="17"/>
      <c r="PGK375" s="17"/>
      <c r="PGL375" s="17"/>
      <c r="PGM375" s="17"/>
      <c r="PGN375" s="17"/>
      <c r="PGO375" s="17"/>
      <c r="PGP375" s="17"/>
      <c r="PGQ375" s="17"/>
      <c r="PGR375" s="17"/>
      <c r="PGS375" s="17"/>
      <c r="PGT375" s="17"/>
      <c r="PGU375" s="17"/>
      <c r="PGV375" s="17"/>
      <c r="PGW375" s="17"/>
      <c r="PGX375" s="17"/>
      <c r="PGY375" s="17"/>
      <c r="PGZ375" s="17"/>
      <c r="PHA375" s="17"/>
      <c r="PHB375" s="17"/>
      <c r="PHC375" s="17"/>
      <c r="PHD375" s="17"/>
      <c r="PHE375" s="17"/>
      <c r="PHF375" s="17"/>
      <c r="PHG375" s="17"/>
      <c r="PHH375" s="17"/>
      <c r="PHI375" s="17"/>
      <c r="PHJ375" s="17"/>
      <c r="PHK375" s="17"/>
      <c r="PHL375" s="17"/>
      <c r="PHM375" s="17"/>
      <c r="PHN375" s="17"/>
      <c r="PHO375" s="17"/>
      <c r="PHP375" s="17"/>
      <c r="PHQ375" s="17"/>
      <c r="PHR375" s="17"/>
      <c r="PHS375" s="17"/>
      <c r="PHT375" s="17"/>
      <c r="PHU375" s="17"/>
      <c r="PHV375" s="17"/>
      <c r="PHW375" s="17"/>
      <c r="PHX375" s="17"/>
      <c r="PHY375" s="17"/>
      <c r="PHZ375" s="17"/>
      <c r="PIA375" s="17"/>
      <c r="PIB375" s="17"/>
      <c r="PIC375" s="17"/>
      <c r="PID375" s="17"/>
      <c r="PIE375" s="17"/>
      <c r="PIF375" s="17"/>
      <c r="PIG375" s="17"/>
      <c r="PIH375" s="17"/>
      <c r="PII375" s="17"/>
      <c r="PIJ375" s="17"/>
      <c r="PIK375" s="17"/>
      <c r="PIL375" s="17"/>
      <c r="PIM375" s="17"/>
      <c r="PIN375" s="17"/>
      <c r="PIO375" s="17"/>
      <c r="PIP375" s="17"/>
      <c r="PIQ375" s="17"/>
      <c r="PIR375" s="17"/>
      <c r="PIS375" s="17"/>
      <c r="PIT375" s="17"/>
      <c r="PIU375" s="17"/>
      <c r="PIV375" s="17"/>
      <c r="PIW375" s="17"/>
      <c r="PIX375" s="17"/>
      <c r="PIY375" s="17"/>
      <c r="PIZ375" s="17"/>
      <c r="PJA375" s="17"/>
      <c r="PJB375" s="17"/>
      <c r="PJC375" s="17"/>
      <c r="PJD375" s="17"/>
      <c r="PJE375" s="17"/>
      <c r="PJF375" s="17"/>
      <c r="PJG375" s="17"/>
      <c r="PJH375" s="17"/>
      <c r="PJI375" s="17"/>
      <c r="PJJ375" s="17"/>
      <c r="PJK375" s="17"/>
      <c r="PJL375" s="17"/>
      <c r="PJM375" s="17"/>
      <c r="PJN375" s="17"/>
      <c r="PJO375" s="17"/>
      <c r="PJP375" s="17"/>
      <c r="PJQ375" s="17"/>
      <c r="PJR375" s="17"/>
      <c r="PJS375" s="17"/>
      <c r="PJT375" s="17"/>
      <c r="PJU375" s="17"/>
      <c r="PJV375" s="17"/>
      <c r="PJW375" s="17"/>
      <c r="PJX375" s="17"/>
      <c r="PJY375" s="17"/>
      <c r="PJZ375" s="17"/>
      <c r="PKA375" s="17"/>
      <c r="PKB375" s="17"/>
      <c r="PKC375" s="17"/>
      <c r="PKD375" s="17"/>
      <c r="PKE375" s="17"/>
      <c r="PKF375" s="17"/>
      <c r="PKG375" s="17"/>
      <c r="PKH375" s="17"/>
      <c r="PKI375" s="17"/>
      <c r="PKJ375" s="17"/>
      <c r="PKK375" s="17"/>
      <c r="PKL375" s="17"/>
      <c r="PKM375" s="17"/>
      <c r="PKN375" s="17"/>
      <c r="PKO375" s="17"/>
      <c r="PKP375" s="17"/>
      <c r="PKQ375" s="17"/>
      <c r="PKR375" s="17"/>
      <c r="PKS375" s="17"/>
      <c r="PKT375" s="17"/>
      <c r="PKU375" s="17"/>
      <c r="PKV375" s="17"/>
      <c r="PKW375" s="17"/>
      <c r="PKX375" s="17"/>
      <c r="PKY375" s="17"/>
      <c r="PKZ375" s="17"/>
      <c r="PLA375" s="17"/>
      <c r="PLB375" s="17"/>
      <c r="PLC375" s="17"/>
      <c r="PLD375" s="17"/>
      <c r="PLE375" s="17"/>
      <c r="PLF375" s="17"/>
      <c r="PLG375" s="17"/>
      <c r="PLH375" s="17"/>
      <c r="PLI375" s="17"/>
      <c r="PLJ375" s="17"/>
      <c r="PLK375" s="17"/>
      <c r="PLL375" s="17"/>
      <c r="PLM375" s="17"/>
      <c r="PLN375" s="17"/>
      <c r="PLO375" s="17"/>
      <c r="PLP375" s="17"/>
      <c r="PLQ375" s="17"/>
      <c r="PLR375" s="17"/>
      <c r="PLS375" s="17"/>
      <c r="PLT375" s="17"/>
      <c r="PLU375" s="17"/>
      <c r="PLV375" s="17"/>
      <c r="PLW375" s="17"/>
      <c r="PLX375" s="17"/>
      <c r="PLY375" s="17"/>
      <c r="PLZ375" s="17"/>
      <c r="PMA375" s="17"/>
      <c r="PMB375" s="17"/>
      <c r="PMC375" s="17"/>
      <c r="PMD375" s="17"/>
      <c r="PME375" s="17"/>
      <c r="PMF375" s="17"/>
      <c r="PMG375" s="17"/>
      <c r="PMH375" s="17"/>
      <c r="PMI375" s="17"/>
      <c r="PMJ375" s="17"/>
      <c r="PMK375" s="17"/>
      <c r="PML375" s="17"/>
      <c r="PMM375" s="17"/>
      <c r="PMN375" s="17"/>
      <c r="PMO375" s="17"/>
      <c r="PMP375" s="17"/>
      <c r="PMQ375" s="17"/>
      <c r="PMR375" s="17"/>
      <c r="PMS375" s="17"/>
      <c r="PMT375" s="17"/>
      <c r="PMU375" s="17"/>
      <c r="PMV375" s="17"/>
      <c r="PMW375" s="17"/>
      <c r="PMX375" s="17"/>
      <c r="PMY375" s="17"/>
      <c r="PMZ375" s="17"/>
      <c r="PNA375" s="17"/>
      <c r="PNB375" s="17"/>
      <c r="PNC375" s="17"/>
      <c r="PND375" s="17"/>
      <c r="PNE375" s="17"/>
      <c r="PNF375" s="17"/>
      <c r="PNG375" s="17"/>
      <c r="PNH375" s="17"/>
      <c r="PNI375" s="17"/>
      <c r="PNJ375" s="17"/>
      <c r="PNK375" s="17"/>
      <c r="PNL375" s="17"/>
      <c r="PNM375" s="17"/>
      <c r="PNN375" s="17"/>
      <c r="PNO375" s="17"/>
      <c r="PNP375" s="17"/>
      <c r="PNQ375" s="17"/>
      <c r="PNR375" s="17"/>
      <c r="PNS375" s="17"/>
      <c r="PNT375" s="17"/>
      <c r="PNU375" s="17"/>
      <c r="PNV375" s="17"/>
      <c r="PNW375" s="17"/>
      <c r="PNX375" s="17"/>
      <c r="PNY375" s="17"/>
      <c r="PNZ375" s="17"/>
      <c r="POA375" s="17"/>
      <c r="POB375" s="17"/>
      <c r="POC375" s="17"/>
      <c r="POD375" s="17"/>
      <c r="POE375" s="17"/>
      <c r="POF375" s="17"/>
      <c r="POG375" s="17"/>
      <c r="POH375" s="17"/>
      <c r="POI375" s="17"/>
      <c r="POJ375" s="17"/>
      <c r="POK375" s="17"/>
      <c r="POL375" s="17"/>
      <c r="POM375" s="17"/>
      <c r="PON375" s="17"/>
      <c r="POO375" s="17"/>
      <c r="POP375" s="17"/>
      <c r="POQ375" s="17"/>
      <c r="POR375" s="17"/>
      <c r="POS375" s="17"/>
      <c r="POT375" s="17"/>
      <c r="POU375" s="17"/>
      <c r="POV375" s="17"/>
      <c r="POW375" s="17"/>
      <c r="POX375" s="17"/>
      <c r="POY375" s="17"/>
      <c r="POZ375" s="17"/>
      <c r="PPA375" s="17"/>
      <c r="PPB375" s="17"/>
      <c r="PPC375" s="17"/>
      <c r="PPD375" s="17"/>
      <c r="PPE375" s="17"/>
      <c r="PPF375" s="17"/>
      <c r="PPG375" s="17"/>
      <c r="PPH375" s="17"/>
      <c r="PPI375" s="17"/>
      <c r="PPJ375" s="17"/>
      <c r="PPK375" s="17"/>
      <c r="PPL375" s="17"/>
      <c r="PPM375" s="17"/>
      <c r="PPN375" s="17"/>
      <c r="PPO375" s="17"/>
      <c r="PPP375" s="17"/>
      <c r="PPQ375" s="17"/>
      <c r="PPR375" s="17"/>
      <c r="PPS375" s="17"/>
      <c r="PPT375" s="17"/>
      <c r="PPU375" s="17"/>
      <c r="PPV375" s="17"/>
      <c r="PPW375" s="17"/>
      <c r="PPX375" s="17"/>
      <c r="PPY375" s="17"/>
      <c r="PPZ375" s="17"/>
      <c r="PQA375" s="17"/>
      <c r="PQB375" s="17"/>
      <c r="PQC375" s="17"/>
      <c r="PQD375" s="17"/>
      <c r="PQE375" s="17"/>
      <c r="PQF375" s="17"/>
      <c r="PQG375" s="17"/>
      <c r="PQH375" s="17"/>
      <c r="PQI375" s="17"/>
      <c r="PQJ375" s="17"/>
      <c r="PQK375" s="17"/>
      <c r="PQL375" s="17"/>
      <c r="PQM375" s="17"/>
      <c r="PQN375" s="17"/>
      <c r="PQO375" s="17"/>
      <c r="PQP375" s="17"/>
      <c r="PQQ375" s="17"/>
      <c r="PQR375" s="17"/>
      <c r="PQS375" s="17"/>
      <c r="PQT375" s="17"/>
      <c r="PQU375" s="17"/>
      <c r="PQV375" s="17"/>
      <c r="PQW375" s="17"/>
      <c r="PQX375" s="17"/>
      <c r="PQY375" s="17"/>
      <c r="PQZ375" s="17"/>
      <c r="PRA375" s="17"/>
      <c r="PRB375" s="17"/>
      <c r="PRC375" s="17"/>
      <c r="PRD375" s="17"/>
      <c r="PRE375" s="17"/>
      <c r="PRF375" s="17"/>
      <c r="PRG375" s="17"/>
      <c r="PRH375" s="17"/>
      <c r="PRI375" s="17"/>
      <c r="PRJ375" s="17"/>
      <c r="PRK375" s="17"/>
      <c r="PRL375" s="17"/>
      <c r="PRM375" s="17"/>
      <c r="PRN375" s="17"/>
      <c r="PRO375" s="17"/>
      <c r="PRP375" s="17"/>
      <c r="PRQ375" s="17"/>
      <c r="PRR375" s="17"/>
      <c r="PRS375" s="17"/>
      <c r="PRT375" s="17"/>
      <c r="PRU375" s="17"/>
      <c r="PRV375" s="17"/>
      <c r="PRW375" s="17"/>
      <c r="PRX375" s="17"/>
      <c r="PRY375" s="17"/>
      <c r="PRZ375" s="17"/>
      <c r="PSA375" s="17"/>
      <c r="PSB375" s="17"/>
      <c r="PSC375" s="17"/>
      <c r="PSD375" s="17"/>
      <c r="PSE375" s="17"/>
      <c r="PSF375" s="17"/>
      <c r="PSG375" s="17"/>
      <c r="PSH375" s="17"/>
      <c r="PSI375" s="17"/>
      <c r="PSJ375" s="17"/>
      <c r="PSK375" s="17"/>
      <c r="PSL375" s="17"/>
      <c r="PSM375" s="17"/>
      <c r="PSN375" s="17"/>
      <c r="PSO375" s="17"/>
      <c r="PSP375" s="17"/>
      <c r="PSQ375" s="17"/>
      <c r="PSR375" s="17"/>
      <c r="PSS375" s="17"/>
      <c r="PST375" s="17"/>
      <c r="PSU375" s="17"/>
      <c r="PSV375" s="17"/>
      <c r="PSW375" s="17"/>
      <c r="PSX375" s="17"/>
      <c r="PSY375" s="17"/>
      <c r="PSZ375" s="17"/>
      <c r="PTA375" s="17"/>
      <c r="PTB375" s="17"/>
      <c r="PTC375" s="17"/>
      <c r="PTD375" s="17"/>
      <c r="PTE375" s="17"/>
      <c r="PTF375" s="17"/>
      <c r="PTG375" s="17"/>
      <c r="PTH375" s="17"/>
      <c r="PTI375" s="17"/>
      <c r="PTJ375" s="17"/>
      <c r="PTK375" s="17"/>
      <c r="PTL375" s="17"/>
      <c r="PTM375" s="17"/>
      <c r="PTN375" s="17"/>
      <c r="PTO375" s="17"/>
      <c r="PTP375" s="17"/>
      <c r="PTQ375" s="17"/>
      <c r="PTR375" s="17"/>
      <c r="PTS375" s="17"/>
      <c r="PTT375" s="17"/>
      <c r="PTU375" s="17"/>
      <c r="PTV375" s="17"/>
      <c r="PTW375" s="17"/>
      <c r="PTX375" s="17"/>
      <c r="PTY375" s="17"/>
      <c r="PTZ375" s="17"/>
      <c r="PUA375" s="17"/>
      <c r="PUB375" s="17"/>
      <c r="PUC375" s="17"/>
      <c r="PUD375" s="17"/>
      <c r="PUE375" s="17"/>
      <c r="PUF375" s="17"/>
      <c r="PUG375" s="17"/>
      <c r="PUH375" s="17"/>
      <c r="PUI375" s="17"/>
      <c r="PUJ375" s="17"/>
      <c r="PUK375" s="17"/>
      <c r="PUL375" s="17"/>
      <c r="PUM375" s="17"/>
      <c r="PUN375" s="17"/>
      <c r="PUO375" s="17"/>
      <c r="PUP375" s="17"/>
      <c r="PUQ375" s="17"/>
      <c r="PUR375" s="17"/>
      <c r="PUS375" s="17"/>
      <c r="PUT375" s="17"/>
      <c r="PUU375" s="17"/>
      <c r="PUV375" s="17"/>
      <c r="PUW375" s="17"/>
      <c r="PUX375" s="17"/>
      <c r="PUY375" s="17"/>
      <c r="PUZ375" s="17"/>
      <c r="PVA375" s="17"/>
      <c r="PVB375" s="17"/>
      <c r="PVC375" s="17"/>
      <c r="PVD375" s="17"/>
      <c r="PVE375" s="17"/>
      <c r="PVF375" s="17"/>
      <c r="PVG375" s="17"/>
      <c r="PVH375" s="17"/>
      <c r="PVI375" s="17"/>
      <c r="PVJ375" s="17"/>
      <c r="PVK375" s="17"/>
      <c r="PVL375" s="17"/>
      <c r="PVM375" s="17"/>
      <c r="PVN375" s="17"/>
      <c r="PVO375" s="17"/>
      <c r="PVP375" s="17"/>
      <c r="PVQ375" s="17"/>
      <c r="PVR375" s="17"/>
      <c r="PVS375" s="17"/>
      <c r="PVT375" s="17"/>
      <c r="PVU375" s="17"/>
      <c r="PVV375" s="17"/>
      <c r="PVW375" s="17"/>
      <c r="PVX375" s="17"/>
      <c r="PVY375" s="17"/>
      <c r="PVZ375" s="17"/>
      <c r="PWA375" s="17"/>
      <c r="PWB375" s="17"/>
      <c r="PWC375" s="17"/>
      <c r="PWD375" s="17"/>
      <c r="PWE375" s="17"/>
      <c r="PWF375" s="17"/>
      <c r="PWG375" s="17"/>
      <c r="PWH375" s="17"/>
      <c r="PWI375" s="17"/>
      <c r="PWJ375" s="17"/>
      <c r="PWK375" s="17"/>
      <c r="PWL375" s="17"/>
      <c r="PWM375" s="17"/>
      <c r="PWN375" s="17"/>
      <c r="PWO375" s="17"/>
      <c r="PWP375" s="17"/>
      <c r="PWQ375" s="17"/>
      <c r="PWR375" s="17"/>
      <c r="PWS375" s="17"/>
      <c r="PWT375" s="17"/>
      <c r="PWU375" s="17"/>
      <c r="PWV375" s="17"/>
      <c r="PWW375" s="17"/>
      <c r="PWX375" s="17"/>
      <c r="PWY375" s="17"/>
      <c r="PWZ375" s="17"/>
      <c r="PXA375" s="17"/>
      <c r="PXB375" s="17"/>
      <c r="PXC375" s="17"/>
      <c r="PXD375" s="17"/>
      <c r="PXE375" s="17"/>
      <c r="PXF375" s="17"/>
      <c r="PXG375" s="17"/>
      <c r="PXH375" s="17"/>
      <c r="PXI375" s="17"/>
      <c r="PXJ375" s="17"/>
      <c r="PXK375" s="17"/>
      <c r="PXL375" s="17"/>
      <c r="PXM375" s="17"/>
      <c r="PXN375" s="17"/>
      <c r="PXO375" s="17"/>
      <c r="PXP375" s="17"/>
      <c r="PXQ375" s="17"/>
      <c r="PXR375" s="17"/>
      <c r="PXS375" s="17"/>
      <c r="PXT375" s="17"/>
      <c r="PXU375" s="17"/>
      <c r="PXV375" s="17"/>
      <c r="PXW375" s="17"/>
      <c r="PXX375" s="17"/>
      <c r="PXY375" s="17"/>
      <c r="PXZ375" s="17"/>
      <c r="PYA375" s="17"/>
      <c r="PYB375" s="17"/>
      <c r="PYC375" s="17"/>
      <c r="PYD375" s="17"/>
      <c r="PYE375" s="17"/>
      <c r="PYF375" s="17"/>
      <c r="PYG375" s="17"/>
      <c r="PYH375" s="17"/>
      <c r="PYI375" s="17"/>
      <c r="PYJ375" s="17"/>
      <c r="PYK375" s="17"/>
      <c r="PYL375" s="17"/>
      <c r="PYM375" s="17"/>
      <c r="PYN375" s="17"/>
      <c r="PYO375" s="17"/>
      <c r="PYP375" s="17"/>
      <c r="PYQ375" s="17"/>
      <c r="PYR375" s="17"/>
      <c r="PYS375" s="17"/>
      <c r="PYT375" s="17"/>
      <c r="PYU375" s="17"/>
      <c r="PYV375" s="17"/>
      <c r="PYW375" s="17"/>
      <c r="PYX375" s="17"/>
      <c r="PYY375" s="17"/>
      <c r="PYZ375" s="17"/>
      <c r="PZA375" s="17"/>
      <c r="PZB375" s="17"/>
      <c r="PZC375" s="17"/>
      <c r="PZD375" s="17"/>
      <c r="PZE375" s="17"/>
      <c r="PZF375" s="17"/>
      <c r="PZG375" s="17"/>
      <c r="PZH375" s="17"/>
      <c r="PZI375" s="17"/>
      <c r="PZJ375" s="17"/>
      <c r="PZK375" s="17"/>
      <c r="PZL375" s="17"/>
      <c r="PZM375" s="17"/>
      <c r="PZN375" s="17"/>
      <c r="PZO375" s="17"/>
      <c r="PZP375" s="17"/>
      <c r="PZQ375" s="17"/>
      <c r="PZR375" s="17"/>
      <c r="PZS375" s="17"/>
      <c r="PZT375" s="17"/>
      <c r="PZU375" s="17"/>
      <c r="PZV375" s="17"/>
      <c r="PZW375" s="17"/>
      <c r="PZX375" s="17"/>
      <c r="PZY375" s="17"/>
      <c r="PZZ375" s="17"/>
      <c r="QAA375" s="17"/>
      <c r="QAB375" s="17"/>
      <c r="QAC375" s="17"/>
      <c r="QAD375" s="17"/>
      <c r="QAE375" s="17"/>
      <c r="QAF375" s="17"/>
      <c r="QAG375" s="17"/>
      <c r="QAH375" s="17"/>
      <c r="QAI375" s="17"/>
      <c r="QAJ375" s="17"/>
      <c r="QAK375" s="17"/>
      <c r="QAL375" s="17"/>
      <c r="QAM375" s="17"/>
      <c r="QAN375" s="17"/>
      <c r="QAO375" s="17"/>
      <c r="QAP375" s="17"/>
      <c r="QAQ375" s="17"/>
      <c r="QAR375" s="17"/>
      <c r="QAS375" s="17"/>
      <c r="QAT375" s="17"/>
      <c r="QAU375" s="17"/>
      <c r="QAV375" s="17"/>
      <c r="QAW375" s="17"/>
      <c r="QAX375" s="17"/>
      <c r="QAY375" s="17"/>
      <c r="QAZ375" s="17"/>
      <c r="QBA375" s="17"/>
      <c r="QBB375" s="17"/>
      <c r="QBC375" s="17"/>
      <c r="QBD375" s="17"/>
      <c r="QBE375" s="17"/>
      <c r="QBF375" s="17"/>
      <c r="QBG375" s="17"/>
      <c r="QBH375" s="17"/>
      <c r="QBI375" s="17"/>
      <c r="QBJ375" s="17"/>
      <c r="QBK375" s="17"/>
      <c r="QBL375" s="17"/>
      <c r="QBM375" s="17"/>
      <c r="QBN375" s="17"/>
      <c r="QBO375" s="17"/>
      <c r="QBP375" s="17"/>
      <c r="QBQ375" s="17"/>
      <c r="QBR375" s="17"/>
      <c r="QBS375" s="17"/>
      <c r="QBT375" s="17"/>
      <c r="QBU375" s="17"/>
      <c r="QBV375" s="17"/>
      <c r="QBW375" s="17"/>
      <c r="QBX375" s="17"/>
      <c r="QBY375" s="17"/>
      <c r="QBZ375" s="17"/>
      <c r="QCA375" s="17"/>
      <c r="QCB375" s="17"/>
      <c r="QCC375" s="17"/>
      <c r="QCD375" s="17"/>
      <c r="QCE375" s="17"/>
      <c r="QCF375" s="17"/>
      <c r="QCG375" s="17"/>
      <c r="QCH375" s="17"/>
      <c r="QCI375" s="17"/>
      <c r="QCJ375" s="17"/>
      <c r="QCK375" s="17"/>
      <c r="QCL375" s="17"/>
      <c r="QCM375" s="17"/>
      <c r="QCN375" s="17"/>
      <c r="QCO375" s="17"/>
      <c r="QCP375" s="17"/>
      <c r="QCQ375" s="17"/>
      <c r="QCR375" s="17"/>
      <c r="QCS375" s="17"/>
      <c r="QCT375" s="17"/>
      <c r="QCU375" s="17"/>
      <c r="QCV375" s="17"/>
      <c r="QCW375" s="17"/>
      <c r="QCX375" s="17"/>
      <c r="QCY375" s="17"/>
      <c r="QCZ375" s="17"/>
      <c r="QDA375" s="17"/>
      <c r="QDB375" s="17"/>
      <c r="QDC375" s="17"/>
      <c r="QDD375" s="17"/>
      <c r="QDE375" s="17"/>
      <c r="QDF375" s="17"/>
      <c r="QDG375" s="17"/>
      <c r="QDH375" s="17"/>
      <c r="QDI375" s="17"/>
      <c r="QDJ375" s="17"/>
      <c r="QDK375" s="17"/>
      <c r="QDL375" s="17"/>
      <c r="QDM375" s="17"/>
      <c r="QDN375" s="17"/>
      <c r="QDO375" s="17"/>
      <c r="QDP375" s="17"/>
      <c r="QDQ375" s="17"/>
      <c r="QDR375" s="17"/>
      <c r="QDS375" s="17"/>
      <c r="QDT375" s="17"/>
      <c r="QDU375" s="17"/>
      <c r="QDV375" s="17"/>
      <c r="QDW375" s="17"/>
      <c r="QDX375" s="17"/>
      <c r="QDY375" s="17"/>
      <c r="QDZ375" s="17"/>
      <c r="QEA375" s="17"/>
      <c r="QEB375" s="17"/>
      <c r="QEC375" s="17"/>
      <c r="QED375" s="17"/>
      <c r="QEE375" s="17"/>
      <c r="QEF375" s="17"/>
      <c r="QEG375" s="17"/>
      <c r="QEH375" s="17"/>
      <c r="QEI375" s="17"/>
      <c r="QEJ375" s="17"/>
      <c r="QEK375" s="17"/>
      <c r="QEL375" s="17"/>
      <c r="QEM375" s="17"/>
      <c r="QEN375" s="17"/>
      <c r="QEO375" s="17"/>
      <c r="QEP375" s="17"/>
      <c r="QEQ375" s="17"/>
      <c r="QER375" s="17"/>
      <c r="QES375" s="17"/>
      <c r="QET375" s="17"/>
      <c r="QEU375" s="17"/>
      <c r="QEV375" s="17"/>
      <c r="QEW375" s="17"/>
      <c r="QEX375" s="17"/>
      <c r="QEY375" s="17"/>
      <c r="QEZ375" s="17"/>
      <c r="QFA375" s="17"/>
      <c r="QFB375" s="17"/>
      <c r="QFC375" s="17"/>
      <c r="QFD375" s="17"/>
      <c r="QFE375" s="17"/>
      <c r="QFF375" s="17"/>
      <c r="QFG375" s="17"/>
      <c r="QFH375" s="17"/>
      <c r="QFI375" s="17"/>
      <c r="QFJ375" s="17"/>
      <c r="QFK375" s="17"/>
      <c r="QFL375" s="17"/>
      <c r="QFM375" s="17"/>
      <c r="QFN375" s="17"/>
      <c r="QFO375" s="17"/>
      <c r="QFP375" s="17"/>
      <c r="QFQ375" s="17"/>
      <c r="QFR375" s="17"/>
      <c r="QFS375" s="17"/>
      <c r="QFT375" s="17"/>
      <c r="QFU375" s="17"/>
      <c r="QFV375" s="17"/>
      <c r="QFW375" s="17"/>
      <c r="QFX375" s="17"/>
      <c r="QFY375" s="17"/>
      <c r="QFZ375" s="17"/>
      <c r="QGA375" s="17"/>
      <c r="QGB375" s="17"/>
      <c r="QGC375" s="17"/>
      <c r="QGD375" s="17"/>
      <c r="QGE375" s="17"/>
      <c r="QGF375" s="17"/>
      <c r="QGG375" s="17"/>
      <c r="QGH375" s="17"/>
      <c r="QGI375" s="17"/>
      <c r="QGJ375" s="17"/>
      <c r="QGK375" s="17"/>
      <c r="QGL375" s="17"/>
      <c r="QGM375" s="17"/>
      <c r="QGN375" s="17"/>
      <c r="QGO375" s="17"/>
      <c r="QGP375" s="17"/>
      <c r="QGQ375" s="17"/>
      <c r="QGR375" s="17"/>
      <c r="QGS375" s="17"/>
      <c r="QGT375" s="17"/>
      <c r="QGU375" s="17"/>
      <c r="QGV375" s="17"/>
      <c r="QGW375" s="17"/>
      <c r="QGX375" s="17"/>
      <c r="QGY375" s="17"/>
      <c r="QGZ375" s="17"/>
      <c r="QHA375" s="17"/>
      <c r="QHB375" s="17"/>
      <c r="QHC375" s="17"/>
      <c r="QHD375" s="17"/>
      <c r="QHE375" s="17"/>
      <c r="QHF375" s="17"/>
      <c r="QHG375" s="17"/>
      <c r="QHH375" s="17"/>
      <c r="QHI375" s="17"/>
      <c r="QHJ375" s="17"/>
      <c r="QHK375" s="17"/>
      <c r="QHL375" s="17"/>
      <c r="QHM375" s="17"/>
      <c r="QHN375" s="17"/>
      <c r="QHO375" s="17"/>
      <c r="QHP375" s="17"/>
      <c r="QHQ375" s="17"/>
      <c r="QHR375" s="17"/>
      <c r="QHS375" s="17"/>
      <c r="QHT375" s="17"/>
      <c r="QHU375" s="17"/>
      <c r="QHV375" s="17"/>
      <c r="QHW375" s="17"/>
      <c r="QHX375" s="17"/>
      <c r="QHY375" s="17"/>
      <c r="QHZ375" s="17"/>
      <c r="QIA375" s="17"/>
      <c r="QIB375" s="17"/>
      <c r="QIC375" s="17"/>
      <c r="QID375" s="17"/>
      <c r="QIE375" s="17"/>
      <c r="QIF375" s="17"/>
      <c r="QIG375" s="17"/>
      <c r="QIH375" s="17"/>
      <c r="QII375" s="17"/>
      <c r="QIJ375" s="17"/>
      <c r="QIK375" s="17"/>
      <c r="QIL375" s="17"/>
      <c r="QIM375" s="17"/>
      <c r="QIN375" s="17"/>
      <c r="QIO375" s="17"/>
      <c r="QIP375" s="17"/>
      <c r="QIQ375" s="17"/>
      <c r="QIR375" s="17"/>
      <c r="QIS375" s="17"/>
      <c r="QIT375" s="17"/>
      <c r="QIU375" s="17"/>
      <c r="QIV375" s="17"/>
      <c r="QIW375" s="17"/>
      <c r="QIX375" s="17"/>
      <c r="QIY375" s="17"/>
      <c r="QIZ375" s="17"/>
      <c r="QJA375" s="17"/>
      <c r="QJB375" s="17"/>
      <c r="QJC375" s="17"/>
      <c r="QJD375" s="17"/>
      <c r="QJE375" s="17"/>
      <c r="QJF375" s="17"/>
      <c r="QJG375" s="17"/>
      <c r="QJH375" s="17"/>
      <c r="QJI375" s="17"/>
      <c r="QJJ375" s="17"/>
      <c r="QJK375" s="17"/>
      <c r="QJL375" s="17"/>
      <c r="QJM375" s="17"/>
      <c r="QJN375" s="17"/>
      <c r="QJO375" s="17"/>
      <c r="QJP375" s="17"/>
      <c r="QJQ375" s="17"/>
      <c r="QJR375" s="17"/>
      <c r="QJS375" s="17"/>
      <c r="QJT375" s="17"/>
      <c r="QJU375" s="17"/>
      <c r="QJV375" s="17"/>
      <c r="QJW375" s="17"/>
      <c r="QJX375" s="17"/>
      <c r="QJY375" s="17"/>
      <c r="QJZ375" s="17"/>
      <c r="QKA375" s="17"/>
      <c r="QKB375" s="17"/>
      <c r="QKC375" s="17"/>
      <c r="QKD375" s="17"/>
      <c r="QKE375" s="17"/>
      <c r="QKF375" s="17"/>
      <c r="QKG375" s="17"/>
      <c r="QKH375" s="17"/>
      <c r="QKI375" s="17"/>
      <c r="QKJ375" s="17"/>
      <c r="QKK375" s="17"/>
      <c r="QKL375" s="17"/>
      <c r="QKM375" s="17"/>
      <c r="QKN375" s="17"/>
      <c r="QKO375" s="17"/>
      <c r="QKP375" s="17"/>
      <c r="QKQ375" s="17"/>
      <c r="QKR375" s="17"/>
      <c r="QKS375" s="17"/>
      <c r="QKT375" s="17"/>
      <c r="QKU375" s="17"/>
      <c r="QKV375" s="17"/>
      <c r="QKW375" s="17"/>
      <c r="QKX375" s="17"/>
      <c r="QKY375" s="17"/>
      <c r="QKZ375" s="17"/>
      <c r="QLA375" s="17"/>
      <c r="QLB375" s="17"/>
      <c r="QLC375" s="17"/>
      <c r="QLD375" s="17"/>
      <c r="QLE375" s="17"/>
      <c r="QLF375" s="17"/>
      <c r="QLG375" s="17"/>
      <c r="QLH375" s="17"/>
      <c r="QLI375" s="17"/>
      <c r="QLJ375" s="17"/>
      <c r="QLK375" s="17"/>
      <c r="QLL375" s="17"/>
      <c r="QLM375" s="17"/>
      <c r="QLN375" s="17"/>
      <c r="QLO375" s="17"/>
      <c r="QLP375" s="17"/>
      <c r="QLQ375" s="17"/>
      <c r="QLR375" s="17"/>
      <c r="QLS375" s="17"/>
      <c r="QLT375" s="17"/>
      <c r="QLU375" s="17"/>
      <c r="QLV375" s="17"/>
      <c r="QLW375" s="17"/>
      <c r="QLX375" s="17"/>
      <c r="QLY375" s="17"/>
      <c r="QLZ375" s="17"/>
      <c r="QMA375" s="17"/>
      <c r="QMB375" s="17"/>
      <c r="QMC375" s="17"/>
      <c r="QMD375" s="17"/>
      <c r="QME375" s="17"/>
      <c r="QMF375" s="17"/>
      <c r="QMG375" s="17"/>
      <c r="QMH375" s="17"/>
      <c r="QMI375" s="17"/>
      <c r="QMJ375" s="17"/>
      <c r="QMK375" s="17"/>
      <c r="QML375" s="17"/>
      <c r="QMM375" s="17"/>
      <c r="QMN375" s="17"/>
      <c r="QMO375" s="17"/>
      <c r="QMP375" s="17"/>
      <c r="QMQ375" s="17"/>
      <c r="QMR375" s="17"/>
      <c r="QMS375" s="17"/>
      <c r="QMT375" s="17"/>
      <c r="QMU375" s="17"/>
      <c r="QMV375" s="17"/>
      <c r="QMW375" s="17"/>
      <c r="QMX375" s="17"/>
      <c r="QMY375" s="17"/>
      <c r="QMZ375" s="17"/>
      <c r="QNA375" s="17"/>
      <c r="QNB375" s="17"/>
      <c r="QNC375" s="17"/>
      <c r="QND375" s="17"/>
      <c r="QNE375" s="17"/>
      <c r="QNF375" s="17"/>
      <c r="QNG375" s="17"/>
      <c r="QNH375" s="17"/>
      <c r="QNI375" s="17"/>
      <c r="QNJ375" s="17"/>
      <c r="QNK375" s="17"/>
      <c r="QNL375" s="17"/>
      <c r="QNM375" s="17"/>
      <c r="QNN375" s="17"/>
      <c r="QNO375" s="17"/>
      <c r="QNP375" s="17"/>
      <c r="QNQ375" s="17"/>
      <c r="QNR375" s="17"/>
      <c r="QNS375" s="17"/>
      <c r="QNT375" s="17"/>
      <c r="QNU375" s="17"/>
      <c r="QNV375" s="17"/>
      <c r="QNW375" s="17"/>
      <c r="QNX375" s="17"/>
      <c r="QNY375" s="17"/>
      <c r="QNZ375" s="17"/>
      <c r="QOA375" s="17"/>
      <c r="QOB375" s="17"/>
      <c r="QOC375" s="17"/>
      <c r="QOD375" s="17"/>
      <c r="QOE375" s="17"/>
      <c r="QOF375" s="17"/>
      <c r="QOG375" s="17"/>
      <c r="QOH375" s="17"/>
      <c r="QOI375" s="17"/>
      <c r="QOJ375" s="17"/>
      <c r="QOK375" s="17"/>
      <c r="QOL375" s="17"/>
      <c r="QOM375" s="17"/>
      <c r="QON375" s="17"/>
      <c r="QOO375" s="17"/>
      <c r="QOP375" s="17"/>
      <c r="QOQ375" s="17"/>
      <c r="QOR375" s="17"/>
      <c r="QOS375" s="17"/>
      <c r="QOT375" s="17"/>
      <c r="QOU375" s="17"/>
      <c r="QOV375" s="17"/>
      <c r="QOW375" s="17"/>
      <c r="QOX375" s="17"/>
      <c r="QOY375" s="17"/>
      <c r="QOZ375" s="17"/>
      <c r="QPA375" s="17"/>
      <c r="QPB375" s="17"/>
      <c r="QPC375" s="17"/>
      <c r="QPD375" s="17"/>
      <c r="QPE375" s="17"/>
      <c r="QPF375" s="17"/>
      <c r="QPG375" s="17"/>
      <c r="QPH375" s="17"/>
      <c r="QPI375" s="17"/>
      <c r="QPJ375" s="17"/>
      <c r="QPK375" s="17"/>
      <c r="QPL375" s="17"/>
      <c r="QPM375" s="17"/>
      <c r="QPN375" s="17"/>
      <c r="QPO375" s="17"/>
      <c r="QPP375" s="17"/>
      <c r="QPQ375" s="17"/>
      <c r="QPR375" s="17"/>
      <c r="QPS375" s="17"/>
      <c r="QPT375" s="17"/>
      <c r="QPU375" s="17"/>
      <c r="QPV375" s="17"/>
      <c r="QPW375" s="17"/>
      <c r="QPX375" s="17"/>
      <c r="QPY375" s="17"/>
      <c r="QPZ375" s="17"/>
      <c r="QQA375" s="17"/>
      <c r="QQB375" s="17"/>
      <c r="QQC375" s="17"/>
      <c r="QQD375" s="17"/>
      <c r="QQE375" s="17"/>
      <c r="QQF375" s="17"/>
      <c r="QQG375" s="17"/>
      <c r="QQH375" s="17"/>
      <c r="QQI375" s="17"/>
      <c r="QQJ375" s="17"/>
      <c r="QQK375" s="17"/>
      <c r="QQL375" s="17"/>
      <c r="QQM375" s="17"/>
      <c r="QQN375" s="17"/>
      <c r="QQO375" s="17"/>
      <c r="QQP375" s="17"/>
      <c r="QQQ375" s="17"/>
      <c r="QQR375" s="17"/>
      <c r="QQS375" s="17"/>
      <c r="QQT375" s="17"/>
      <c r="QQU375" s="17"/>
      <c r="QQV375" s="17"/>
      <c r="QQW375" s="17"/>
      <c r="QQX375" s="17"/>
      <c r="QQY375" s="17"/>
      <c r="QQZ375" s="17"/>
      <c r="QRA375" s="17"/>
      <c r="QRB375" s="17"/>
      <c r="QRC375" s="17"/>
      <c r="QRD375" s="17"/>
      <c r="QRE375" s="17"/>
      <c r="QRF375" s="17"/>
      <c r="QRG375" s="17"/>
      <c r="QRH375" s="17"/>
      <c r="QRI375" s="17"/>
      <c r="QRJ375" s="17"/>
      <c r="QRK375" s="17"/>
      <c r="QRL375" s="17"/>
      <c r="QRM375" s="17"/>
      <c r="QRN375" s="17"/>
      <c r="QRO375" s="17"/>
      <c r="QRP375" s="17"/>
      <c r="QRQ375" s="17"/>
      <c r="QRR375" s="17"/>
      <c r="QRS375" s="17"/>
      <c r="QRT375" s="17"/>
      <c r="QRU375" s="17"/>
      <c r="QRV375" s="17"/>
      <c r="QRW375" s="17"/>
      <c r="QRX375" s="17"/>
      <c r="QRY375" s="17"/>
      <c r="QRZ375" s="17"/>
      <c r="QSA375" s="17"/>
      <c r="QSB375" s="17"/>
      <c r="QSC375" s="17"/>
      <c r="QSD375" s="17"/>
      <c r="QSE375" s="17"/>
      <c r="QSF375" s="17"/>
      <c r="QSG375" s="17"/>
      <c r="QSH375" s="17"/>
      <c r="QSI375" s="17"/>
      <c r="QSJ375" s="17"/>
      <c r="QSK375" s="17"/>
      <c r="QSL375" s="17"/>
      <c r="QSM375" s="17"/>
      <c r="QSN375" s="17"/>
      <c r="QSO375" s="17"/>
      <c r="QSP375" s="17"/>
      <c r="QSQ375" s="17"/>
      <c r="QSR375" s="17"/>
      <c r="QSS375" s="17"/>
      <c r="QST375" s="17"/>
      <c r="QSU375" s="17"/>
      <c r="QSV375" s="17"/>
      <c r="QSW375" s="17"/>
      <c r="QSX375" s="17"/>
      <c r="QSY375" s="17"/>
      <c r="QSZ375" s="17"/>
      <c r="QTA375" s="17"/>
      <c r="QTB375" s="17"/>
      <c r="QTC375" s="17"/>
      <c r="QTD375" s="17"/>
      <c r="QTE375" s="17"/>
      <c r="QTF375" s="17"/>
      <c r="QTG375" s="17"/>
      <c r="QTH375" s="17"/>
      <c r="QTI375" s="17"/>
      <c r="QTJ375" s="17"/>
      <c r="QTK375" s="17"/>
      <c r="QTL375" s="17"/>
      <c r="QTM375" s="17"/>
      <c r="QTN375" s="17"/>
      <c r="QTO375" s="17"/>
      <c r="QTP375" s="17"/>
      <c r="QTQ375" s="17"/>
      <c r="QTR375" s="17"/>
      <c r="QTS375" s="17"/>
      <c r="QTT375" s="17"/>
      <c r="QTU375" s="17"/>
      <c r="QTV375" s="17"/>
      <c r="QTW375" s="17"/>
      <c r="QTX375" s="17"/>
      <c r="QTY375" s="17"/>
      <c r="QTZ375" s="17"/>
      <c r="QUA375" s="17"/>
      <c r="QUB375" s="17"/>
      <c r="QUC375" s="17"/>
      <c r="QUD375" s="17"/>
      <c r="QUE375" s="17"/>
      <c r="QUF375" s="17"/>
      <c r="QUG375" s="17"/>
      <c r="QUH375" s="17"/>
      <c r="QUI375" s="17"/>
      <c r="QUJ375" s="17"/>
      <c r="QUK375" s="17"/>
      <c r="QUL375" s="17"/>
      <c r="QUM375" s="17"/>
      <c r="QUN375" s="17"/>
      <c r="QUO375" s="17"/>
      <c r="QUP375" s="17"/>
      <c r="QUQ375" s="17"/>
      <c r="QUR375" s="17"/>
      <c r="QUS375" s="17"/>
      <c r="QUT375" s="17"/>
      <c r="QUU375" s="17"/>
      <c r="QUV375" s="17"/>
      <c r="QUW375" s="17"/>
      <c r="QUX375" s="17"/>
      <c r="QUY375" s="17"/>
      <c r="QUZ375" s="17"/>
      <c r="QVA375" s="17"/>
      <c r="QVB375" s="17"/>
      <c r="QVC375" s="17"/>
      <c r="QVD375" s="17"/>
      <c r="QVE375" s="17"/>
      <c r="QVF375" s="17"/>
      <c r="QVG375" s="17"/>
      <c r="QVH375" s="17"/>
      <c r="QVI375" s="17"/>
      <c r="QVJ375" s="17"/>
      <c r="QVK375" s="17"/>
      <c r="QVL375" s="17"/>
      <c r="QVM375" s="17"/>
      <c r="QVN375" s="17"/>
      <c r="QVO375" s="17"/>
      <c r="QVP375" s="17"/>
      <c r="QVQ375" s="17"/>
      <c r="QVR375" s="17"/>
      <c r="QVS375" s="17"/>
      <c r="QVT375" s="17"/>
      <c r="QVU375" s="17"/>
      <c r="QVV375" s="17"/>
      <c r="QVW375" s="17"/>
      <c r="QVX375" s="17"/>
      <c r="QVY375" s="17"/>
      <c r="QVZ375" s="17"/>
      <c r="QWA375" s="17"/>
      <c r="QWB375" s="17"/>
      <c r="QWC375" s="17"/>
      <c r="QWD375" s="17"/>
      <c r="QWE375" s="17"/>
      <c r="QWF375" s="17"/>
      <c r="QWG375" s="17"/>
      <c r="QWH375" s="17"/>
      <c r="QWI375" s="17"/>
      <c r="QWJ375" s="17"/>
      <c r="QWK375" s="17"/>
      <c r="QWL375" s="17"/>
      <c r="QWM375" s="17"/>
      <c r="QWN375" s="17"/>
      <c r="QWO375" s="17"/>
      <c r="QWP375" s="17"/>
      <c r="QWQ375" s="17"/>
      <c r="QWR375" s="17"/>
      <c r="QWS375" s="17"/>
      <c r="QWT375" s="17"/>
      <c r="QWU375" s="17"/>
      <c r="QWV375" s="17"/>
      <c r="QWW375" s="17"/>
      <c r="QWX375" s="17"/>
      <c r="QWY375" s="17"/>
      <c r="QWZ375" s="17"/>
      <c r="QXA375" s="17"/>
      <c r="QXB375" s="17"/>
      <c r="QXC375" s="17"/>
      <c r="QXD375" s="17"/>
      <c r="QXE375" s="17"/>
      <c r="QXF375" s="17"/>
      <c r="QXG375" s="17"/>
      <c r="QXH375" s="17"/>
      <c r="QXI375" s="17"/>
      <c r="QXJ375" s="17"/>
      <c r="QXK375" s="17"/>
      <c r="QXL375" s="17"/>
      <c r="QXM375" s="17"/>
      <c r="QXN375" s="17"/>
      <c r="QXO375" s="17"/>
      <c r="QXP375" s="17"/>
      <c r="QXQ375" s="17"/>
      <c r="QXR375" s="17"/>
      <c r="QXS375" s="17"/>
      <c r="QXT375" s="17"/>
      <c r="QXU375" s="17"/>
      <c r="QXV375" s="17"/>
      <c r="QXW375" s="17"/>
      <c r="QXX375" s="17"/>
      <c r="QXY375" s="17"/>
      <c r="QXZ375" s="17"/>
      <c r="QYA375" s="17"/>
      <c r="QYB375" s="17"/>
      <c r="QYC375" s="17"/>
      <c r="QYD375" s="17"/>
      <c r="QYE375" s="17"/>
      <c r="QYF375" s="17"/>
      <c r="QYG375" s="17"/>
      <c r="QYH375" s="17"/>
      <c r="QYI375" s="17"/>
      <c r="QYJ375" s="17"/>
      <c r="QYK375" s="17"/>
      <c r="QYL375" s="17"/>
      <c r="QYM375" s="17"/>
      <c r="QYN375" s="17"/>
      <c r="QYO375" s="17"/>
      <c r="QYP375" s="17"/>
      <c r="QYQ375" s="17"/>
      <c r="QYR375" s="17"/>
      <c r="QYS375" s="17"/>
      <c r="QYT375" s="17"/>
      <c r="QYU375" s="17"/>
      <c r="QYV375" s="17"/>
      <c r="QYW375" s="17"/>
      <c r="QYX375" s="17"/>
      <c r="QYY375" s="17"/>
      <c r="QYZ375" s="17"/>
      <c r="QZA375" s="17"/>
      <c r="QZB375" s="17"/>
      <c r="QZC375" s="17"/>
      <c r="QZD375" s="17"/>
      <c r="QZE375" s="17"/>
      <c r="QZF375" s="17"/>
      <c r="QZG375" s="17"/>
      <c r="QZH375" s="17"/>
      <c r="QZI375" s="17"/>
      <c r="QZJ375" s="17"/>
      <c r="QZK375" s="17"/>
      <c r="QZL375" s="17"/>
      <c r="QZM375" s="17"/>
      <c r="QZN375" s="17"/>
      <c r="QZO375" s="17"/>
      <c r="QZP375" s="17"/>
      <c r="QZQ375" s="17"/>
      <c r="QZR375" s="17"/>
      <c r="QZS375" s="17"/>
      <c r="QZT375" s="17"/>
      <c r="QZU375" s="17"/>
      <c r="QZV375" s="17"/>
      <c r="QZW375" s="17"/>
      <c r="QZX375" s="17"/>
      <c r="QZY375" s="17"/>
      <c r="QZZ375" s="17"/>
      <c r="RAA375" s="17"/>
      <c r="RAB375" s="17"/>
      <c r="RAC375" s="17"/>
      <c r="RAD375" s="17"/>
      <c r="RAE375" s="17"/>
      <c r="RAF375" s="17"/>
      <c r="RAG375" s="17"/>
      <c r="RAH375" s="17"/>
      <c r="RAI375" s="17"/>
      <c r="RAJ375" s="17"/>
      <c r="RAK375" s="17"/>
      <c r="RAL375" s="17"/>
      <c r="RAM375" s="17"/>
      <c r="RAN375" s="17"/>
      <c r="RAO375" s="17"/>
      <c r="RAP375" s="17"/>
      <c r="RAQ375" s="17"/>
      <c r="RAR375" s="17"/>
      <c r="RAS375" s="17"/>
      <c r="RAT375" s="17"/>
      <c r="RAU375" s="17"/>
      <c r="RAV375" s="17"/>
      <c r="RAW375" s="17"/>
      <c r="RAX375" s="17"/>
      <c r="RAY375" s="17"/>
      <c r="RAZ375" s="17"/>
      <c r="RBA375" s="17"/>
      <c r="RBB375" s="17"/>
      <c r="RBC375" s="17"/>
      <c r="RBD375" s="17"/>
      <c r="RBE375" s="17"/>
      <c r="RBF375" s="17"/>
      <c r="RBG375" s="17"/>
      <c r="RBH375" s="17"/>
      <c r="RBI375" s="17"/>
      <c r="RBJ375" s="17"/>
      <c r="RBK375" s="17"/>
      <c r="RBL375" s="17"/>
      <c r="RBM375" s="17"/>
      <c r="RBN375" s="17"/>
      <c r="RBO375" s="17"/>
      <c r="RBP375" s="17"/>
      <c r="RBQ375" s="17"/>
      <c r="RBR375" s="17"/>
      <c r="RBS375" s="17"/>
      <c r="RBT375" s="17"/>
      <c r="RBU375" s="17"/>
      <c r="RBV375" s="17"/>
      <c r="RBW375" s="17"/>
      <c r="RBX375" s="17"/>
      <c r="RBY375" s="17"/>
      <c r="RBZ375" s="17"/>
      <c r="RCA375" s="17"/>
      <c r="RCB375" s="17"/>
      <c r="RCC375" s="17"/>
      <c r="RCD375" s="17"/>
      <c r="RCE375" s="17"/>
      <c r="RCF375" s="17"/>
      <c r="RCG375" s="17"/>
      <c r="RCH375" s="17"/>
      <c r="RCI375" s="17"/>
      <c r="RCJ375" s="17"/>
      <c r="RCK375" s="17"/>
      <c r="RCL375" s="17"/>
      <c r="RCM375" s="17"/>
      <c r="RCN375" s="17"/>
      <c r="RCO375" s="17"/>
      <c r="RCP375" s="17"/>
      <c r="RCQ375" s="17"/>
      <c r="RCR375" s="17"/>
      <c r="RCS375" s="17"/>
      <c r="RCT375" s="17"/>
      <c r="RCU375" s="17"/>
      <c r="RCV375" s="17"/>
      <c r="RCW375" s="17"/>
      <c r="RCX375" s="17"/>
      <c r="RCY375" s="17"/>
      <c r="RCZ375" s="17"/>
      <c r="RDA375" s="17"/>
      <c r="RDB375" s="17"/>
      <c r="RDC375" s="17"/>
      <c r="RDD375" s="17"/>
      <c r="RDE375" s="17"/>
      <c r="RDF375" s="17"/>
      <c r="RDG375" s="17"/>
      <c r="RDH375" s="17"/>
      <c r="RDI375" s="17"/>
      <c r="RDJ375" s="17"/>
      <c r="RDK375" s="17"/>
      <c r="RDL375" s="17"/>
      <c r="RDM375" s="17"/>
      <c r="RDN375" s="17"/>
      <c r="RDO375" s="17"/>
      <c r="RDP375" s="17"/>
      <c r="RDQ375" s="17"/>
      <c r="RDR375" s="17"/>
      <c r="RDS375" s="17"/>
      <c r="RDT375" s="17"/>
      <c r="RDU375" s="17"/>
      <c r="RDV375" s="17"/>
      <c r="RDW375" s="17"/>
      <c r="RDX375" s="17"/>
      <c r="RDY375" s="17"/>
      <c r="RDZ375" s="17"/>
      <c r="REA375" s="17"/>
      <c r="REB375" s="17"/>
      <c r="REC375" s="17"/>
      <c r="RED375" s="17"/>
      <c r="REE375" s="17"/>
      <c r="REF375" s="17"/>
      <c r="REG375" s="17"/>
      <c r="REH375" s="17"/>
      <c r="REI375" s="17"/>
      <c r="REJ375" s="17"/>
      <c r="REK375" s="17"/>
      <c r="REL375" s="17"/>
      <c r="REM375" s="17"/>
      <c r="REN375" s="17"/>
      <c r="REO375" s="17"/>
      <c r="REP375" s="17"/>
      <c r="REQ375" s="17"/>
      <c r="RER375" s="17"/>
      <c r="RES375" s="17"/>
      <c r="RET375" s="17"/>
      <c r="REU375" s="17"/>
      <c r="REV375" s="17"/>
      <c r="REW375" s="17"/>
      <c r="REX375" s="17"/>
      <c r="REY375" s="17"/>
      <c r="REZ375" s="17"/>
      <c r="RFA375" s="17"/>
      <c r="RFB375" s="17"/>
      <c r="RFC375" s="17"/>
      <c r="RFD375" s="17"/>
      <c r="RFE375" s="17"/>
      <c r="RFF375" s="17"/>
      <c r="RFG375" s="17"/>
      <c r="RFH375" s="17"/>
      <c r="RFI375" s="17"/>
      <c r="RFJ375" s="17"/>
      <c r="RFK375" s="17"/>
      <c r="RFL375" s="17"/>
      <c r="RFM375" s="17"/>
      <c r="RFN375" s="17"/>
      <c r="RFO375" s="17"/>
      <c r="RFP375" s="17"/>
      <c r="RFQ375" s="17"/>
      <c r="RFR375" s="17"/>
      <c r="RFS375" s="17"/>
      <c r="RFT375" s="17"/>
      <c r="RFU375" s="17"/>
      <c r="RFV375" s="17"/>
      <c r="RFW375" s="17"/>
      <c r="RFX375" s="17"/>
      <c r="RFY375" s="17"/>
      <c r="RFZ375" s="17"/>
      <c r="RGA375" s="17"/>
      <c r="RGB375" s="17"/>
      <c r="RGC375" s="17"/>
      <c r="RGD375" s="17"/>
      <c r="RGE375" s="17"/>
      <c r="RGF375" s="17"/>
      <c r="RGG375" s="17"/>
      <c r="RGH375" s="17"/>
      <c r="RGI375" s="17"/>
      <c r="RGJ375" s="17"/>
      <c r="RGK375" s="17"/>
      <c r="RGL375" s="17"/>
      <c r="RGM375" s="17"/>
      <c r="RGN375" s="17"/>
      <c r="RGO375" s="17"/>
      <c r="RGP375" s="17"/>
      <c r="RGQ375" s="17"/>
      <c r="RGR375" s="17"/>
      <c r="RGS375" s="17"/>
      <c r="RGT375" s="17"/>
      <c r="RGU375" s="17"/>
      <c r="RGV375" s="17"/>
      <c r="RGW375" s="17"/>
      <c r="RGX375" s="17"/>
      <c r="RGY375" s="17"/>
      <c r="RGZ375" s="17"/>
      <c r="RHA375" s="17"/>
      <c r="RHB375" s="17"/>
      <c r="RHC375" s="17"/>
      <c r="RHD375" s="17"/>
      <c r="RHE375" s="17"/>
      <c r="RHF375" s="17"/>
      <c r="RHG375" s="17"/>
      <c r="RHH375" s="17"/>
      <c r="RHI375" s="17"/>
      <c r="RHJ375" s="17"/>
      <c r="RHK375" s="17"/>
      <c r="RHL375" s="17"/>
      <c r="RHM375" s="17"/>
      <c r="RHN375" s="17"/>
      <c r="RHO375" s="17"/>
      <c r="RHP375" s="17"/>
      <c r="RHQ375" s="17"/>
      <c r="RHR375" s="17"/>
      <c r="RHS375" s="17"/>
      <c r="RHT375" s="17"/>
      <c r="RHU375" s="17"/>
      <c r="RHV375" s="17"/>
      <c r="RHW375" s="17"/>
      <c r="RHX375" s="17"/>
      <c r="RHY375" s="17"/>
      <c r="RHZ375" s="17"/>
      <c r="RIA375" s="17"/>
      <c r="RIB375" s="17"/>
      <c r="RIC375" s="17"/>
      <c r="RID375" s="17"/>
      <c r="RIE375" s="17"/>
      <c r="RIF375" s="17"/>
      <c r="RIG375" s="17"/>
      <c r="RIH375" s="17"/>
      <c r="RII375" s="17"/>
      <c r="RIJ375" s="17"/>
      <c r="RIK375" s="17"/>
      <c r="RIL375" s="17"/>
      <c r="RIM375" s="17"/>
      <c r="RIN375" s="17"/>
      <c r="RIO375" s="17"/>
      <c r="RIP375" s="17"/>
      <c r="RIQ375" s="17"/>
      <c r="RIR375" s="17"/>
      <c r="RIS375" s="17"/>
      <c r="RIT375" s="17"/>
      <c r="RIU375" s="17"/>
      <c r="RIV375" s="17"/>
      <c r="RIW375" s="17"/>
      <c r="RIX375" s="17"/>
      <c r="RIY375" s="17"/>
      <c r="RIZ375" s="17"/>
      <c r="RJA375" s="17"/>
      <c r="RJB375" s="17"/>
      <c r="RJC375" s="17"/>
      <c r="RJD375" s="17"/>
      <c r="RJE375" s="17"/>
      <c r="RJF375" s="17"/>
      <c r="RJG375" s="17"/>
      <c r="RJH375" s="17"/>
      <c r="RJI375" s="17"/>
      <c r="RJJ375" s="17"/>
      <c r="RJK375" s="17"/>
      <c r="RJL375" s="17"/>
      <c r="RJM375" s="17"/>
      <c r="RJN375" s="17"/>
      <c r="RJO375" s="17"/>
      <c r="RJP375" s="17"/>
      <c r="RJQ375" s="17"/>
      <c r="RJR375" s="17"/>
      <c r="RJS375" s="17"/>
      <c r="RJT375" s="17"/>
      <c r="RJU375" s="17"/>
      <c r="RJV375" s="17"/>
      <c r="RJW375" s="17"/>
      <c r="RJX375" s="17"/>
      <c r="RJY375" s="17"/>
      <c r="RJZ375" s="17"/>
      <c r="RKA375" s="17"/>
      <c r="RKB375" s="17"/>
      <c r="RKC375" s="17"/>
      <c r="RKD375" s="17"/>
      <c r="RKE375" s="17"/>
      <c r="RKF375" s="17"/>
      <c r="RKG375" s="17"/>
      <c r="RKH375" s="17"/>
      <c r="RKI375" s="17"/>
      <c r="RKJ375" s="17"/>
      <c r="RKK375" s="17"/>
      <c r="RKL375" s="17"/>
      <c r="RKM375" s="17"/>
      <c r="RKN375" s="17"/>
      <c r="RKO375" s="17"/>
      <c r="RKP375" s="17"/>
      <c r="RKQ375" s="17"/>
      <c r="RKR375" s="17"/>
      <c r="RKS375" s="17"/>
      <c r="RKT375" s="17"/>
      <c r="RKU375" s="17"/>
      <c r="RKV375" s="17"/>
      <c r="RKW375" s="17"/>
      <c r="RKX375" s="17"/>
      <c r="RKY375" s="17"/>
      <c r="RKZ375" s="17"/>
      <c r="RLA375" s="17"/>
      <c r="RLB375" s="17"/>
      <c r="RLC375" s="17"/>
      <c r="RLD375" s="17"/>
      <c r="RLE375" s="17"/>
      <c r="RLF375" s="17"/>
      <c r="RLG375" s="17"/>
      <c r="RLH375" s="17"/>
      <c r="RLI375" s="17"/>
      <c r="RLJ375" s="17"/>
      <c r="RLK375" s="17"/>
      <c r="RLL375" s="17"/>
      <c r="RLM375" s="17"/>
      <c r="RLN375" s="17"/>
      <c r="RLO375" s="17"/>
      <c r="RLP375" s="17"/>
      <c r="RLQ375" s="17"/>
      <c r="RLR375" s="17"/>
      <c r="RLS375" s="17"/>
      <c r="RLT375" s="17"/>
      <c r="RLU375" s="17"/>
      <c r="RLV375" s="17"/>
      <c r="RLW375" s="17"/>
      <c r="RLX375" s="17"/>
      <c r="RLY375" s="17"/>
      <c r="RLZ375" s="17"/>
      <c r="RMA375" s="17"/>
      <c r="RMB375" s="17"/>
      <c r="RMC375" s="17"/>
      <c r="RMD375" s="17"/>
      <c r="RME375" s="17"/>
      <c r="RMF375" s="17"/>
      <c r="RMG375" s="17"/>
      <c r="RMH375" s="17"/>
      <c r="RMI375" s="17"/>
      <c r="RMJ375" s="17"/>
      <c r="RMK375" s="17"/>
      <c r="RML375" s="17"/>
      <c r="RMM375" s="17"/>
      <c r="RMN375" s="17"/>
      <c r="RMO375" s="17"/>
      <c r="RMP375" s="17"/>
      <c r="RMQ375" s="17"/>
      <c r="RMR375" s="17"/>
      <c r="RMS375" s="17"/>
      <c r="RMT375" s="17"/>
      <c r="RMU375" s="17"/>
      <c r="RMV375" s="17"/>
      <c r="RMW375" s="17"/>
      <c r="RMX375" s="17"/>
      <c r="RMY375" s="17"/>
      <c r="RMZ375" s="17"/>
      <c r="RNA375" s="17"/>
      <c r="RNB375" s="17"/>
      <c r="RNC375" s="17"/>
      <c r="RND375" s="17"/>
      <c r="RNE375" s="17"/>
      <c r="RNF375" s="17"/>
      <c r="RNG375" s="17"/>
      <c r="RNH375" s="17"/>
      <c r="RNI375" s="17"/>
      <c r="RNJ375" s="17"/>
      <c r="RNK375" s="17"/>
      <c r="RNL375" s="17"/>
      <c r="RNM375" s="17"/>
      <c r="RNN375" s="17"/>
      <c r="RNO375" s="17"/>
      <c r="RNP375" s="17"/>
      <c r="RNQ375" s="17"/>
      <c r="RNR375" s="17"/>
      <c r="RNS375" s="17"/>
      <c r="RNT375" s="17"/>
      <c r="RNU375" s="17"/>
      <c r="RNV375" s="17"/>
      <c r="RNW375" s="17"/>
      <c r="RNX375" s="17"/>
      <c r="RNY375" s="17"/>
      <c r="RNZ375" s="17"/>
      <c r="ROA375" s="17"/>
      <c r="ROB375" s="17"/>
      <c r="ROC375" s="17"/>
      <c r="ROD375" s="17"/>
      <c r="ROE375" s="17"/>
      <c r="ROF375" s="17"/>
      <c r="ROG375" s="17"/>
      <c r="ROH375" s="17"/>
      <c r="ROI375" s="17"/>
      <c r="ROJ375" s="17"/>
      <c r="ROK375" s="17"/>
      <c r="ROL375" s="17"/>
      <c r="ROM375" s="17"/>
      <c r="RON375" s="17"/>
      <c r="ROO375" s="17"/>
      <c r="ROP375" s="17"/>
      <c r="ROQ375" s="17"/>
      <c r="ROR375" s="17"/>
      <c r="ROS375" s="17"/>
      <c r="ROT375" s="17"/>
      <c r="ROU375" s="17"/>
      <c r="ROV375" s="17"/>
      <c r="ROW375" s="17"/>
      <c r="ROX375" s="17"/>
      <c r="ROY375" s="17"/>
      <c r="ROZ375" s="17"/>
      <c r="RPA375" s="17"/>
      <c r="RPB375" s="17"/>
      <c r="RPC375" s="17"/>
      <c r="RPD375" s="17"/>
      <c r="RPE375" s="17"/>
      <c r="RPF375" s="17"/>
      <c r="RPG375" s="17"/>
      <c r="RPH375" s="17"/>
      <c r="RPI375" s="17"/>
      <c r="RPJ375" s="17"/>
      <c r="RPK375" s="17"/>
      <c r="RPL375" s="17"/>
      <c r="RPM375" s="17"/>
      <c r="RPN375" s="17"/>
      <c r="RPO375" s="17"/>
      <c r="RPP375" s="17"/>
      <c r="RPQ375" s="17"/>
      <c r="RPR375" s="17"/>
      <c r="RPS375" s="17"/>
      <c r="RPT375" s="17"/>
      <c r="RPU375" s="17"/>
      <c r="RPV375" s="17"/>
      <c r="RPW375" s="17"/>
      <c r="RPX375" s="17"/>
      <c r="RPY375" s="17"/>
      <c r="RPZ375" s="17"/>
      <c r="RQA375" s="17"/>
      <c r="RQB375" s="17"/>
      <c r="RQC375" s="17"/>
      <c r="RQD375" s="17"/>
      <c r="RQE375" s="17"/>
      <c r="RQF375" s="17"/>
      <c r="RQG375" s="17"/>
      <c r="RQH375" s="17"/>
      <c r="RQI375" s="17"/>
      <c r="RQJ375" s="17"/>
      <c r="RQK375" s="17"/>
      <c r="RQL375" s="17"/>
      <c r="RQM375" s="17"/>
      <c r="RQN375" s="17"/>
      <c r="RQO375" s="17"/>
      <c r="RQP375" s="17"/>
      <c r="RQQ375" s="17"/>
      <c r="RQR375" s="17"/>
      <c r="RQS375" s="17"/>
      <c r="RQT375" s="17"/>
      <c r="RQU375" s="17"/>
      <c r="RQV375" s="17"/>
      <c r="RQW375" s="17"/>
      <c r="RQX375" s="17"/>
      <c r="RQY375" s="17"/>
      <c r="RQZ375" s="17"/>
      <c r="RRA375" s="17"/>
      <c r="RRB375" s="17"/>
      <c r="RRC375" s="17"/>
      <c r="RRD375" s="17"/>
      <c r="RRE375" s="17"/>
      <c r="RRF375" s="17"/>
      <c r="RRG375" s="17"/>
      <c r="RRH375" s="17"/>
      <c r="RRI375" s="17"/>
      <c r="RRJ375" s="17"/>
      <c r="RRK375" s="17"/>
      <c r="RRL375" s="17"/>
      <c r="RRM375" s="17"/>
      <c r="RRN375" s="17"/>
      <c r="RRO375" s="17"/>
      <c r="RRP375" s="17"/>
      <c r="RRQ375" s="17"/>
      <c r="RRR375" s="17"/>
      <c r="RRS375" s="17"/>
      <c r="RRT375" s="17"/>
      <c r="RRU375" s="17"/>
      <c r="RRV375" s="17"/>
      <c r="RRW375" s="17"/>
      <c r="RRX375" s="17"/>
      <c r="RRY375" s="17"/>
      <c r="RRZ375" s="17"/>
      <c r="RSA375" s="17"/>
      <c r="RSB375" s="17"/>
      <c r="RSC375" s="17"/>
      <c r="RSD375" s="17"/>
      <c r="RSE375" s="17"/>
      <c r="RSF375" s="17"/>
      <c r="RSG375" s="17"/>
      <c r="RSH375" s="17"/>
      <c r="RSI375" s="17"/>
      <c r="RSJ375" s="17"/>
      <c r="RSK375" s="17"/>
      <c r="RSL375" s="17"/>
      <c r="RSM375" s="17"/>
      <c r="RSN375" s="17"/>
      <c r="RSO375" s="17"/>
      <c r="RSP375" s="17"/>
      <c r="RSQ375" s="17"/>
      <c r="RSR375" s="17"/>
      <c r="RSS375" s="17"/>
      <c r="RST375" s="17"/>
      <c r="RSU375" s="17"/>
      <c r="RSV375" s="17"/>
      <c r="RSW375" s="17"/>
      <c r="RSX375" s="17"/>
      <c r="RSY375" s="17"/>
      <c r="RSZ375" s="17"/>
      <c r="RTA375" s="17"/>
      <c r="RTB375" s="17"/>
      <c r="RTC375" s="17"/>
      <c r="RTD375" s="17"/>
      <c r="RTE375" s="17"/>
      <c r="RTF375" s="17"/>
      <c r="RTG375" s="17"/>
      <c r="RTH375" s="17"/>
      <c r="RTI375" s="17"/>
      <c r="RTJ375" s="17"/>
      <c r="RTK375" s="17"/>
      <c r="RTL375" s="17"/>
      <c r="RTM375" s="17"/>
      <c r="RTN375" s="17"/>
      <c r="RTO375" s="17"/>
      <c r="RTP375" s="17"/>
      <c r="RTQ375" s="17"/>
      <c r="RTR375" s="17"/>
      <c r="RTS375" s="17"/>
      <c r="RTT375" s="17"/>
      <c r="RTU375" s="17"/>
      <c r="RTV375" s="17"/>
      <c r="RTW375" s="17"/>
      <c r="RTX375" s="17"/>
      <c r="RTY375" s="17"/>
      <c r="RTZ375" s="17"/>
      <c r="RUA375" s="17"/>
      <c r="RUB375" s="17"/>
      <c r="RUC375" s="17"/>
      <c r="RUD375" s="17"/>
      <c r="RUE375" s="17"/>
      <c r="RUF375" s="17"/>
      <c r="RUG375" s="17"/>
      <c r="RUH375" s="17"/>
      <c r="RUI375" s="17"/>
      <c r="RUJ375" s="17"/>
      <c r="RUK375" s="17"/>
      <c r="RUL375" s="17"/>
      <c r="RUM375" s="17"/>
      <c r="RUN375" s="17"/>
      <c r="RUO375" s="17"/>
      <c r="RUP375" s="17"/>
      <c r="RUQ375" s="17"/>
      <c r="RUR375" s="17"/>
      <c r="RUS375" s="17"/>
      <c r="RUT375" s="17"/>
      <c r="RUU375" s="17"/>
      <c r="RUV375" s="17"/>
      <c r="RUW375" s="17"/>
      <c r="RUX375" s="17"/>
      <c r="RUY375" s="17"/>
      <c r="RUZ375" s="17"/>
      <c r="RVA375" s="17"/>
      <c r="RVB375" s="17"/>
      <c r="RVC375" s="17"/>
      <c r="RVD375" s="17"/>
      <c r="RVE375" s="17"/>
      <c r="RVF375" s="17"/>
      <c r="RVG375" s="17"/>
      <c r="RVH375" s="17"/>
      <c r="RVI375" s="17"/>
      <c r="RVJ375" s="17"/>
      <c r="RVK375" s="17"/>
      <c r="RVL375" s="17"/>
      <c r="RVM375" s="17"/>
      <c r="RVN375" s="17"/>
      <c r="RVO375" s="17"/>
      <c r="RVP375" s="17"/>
      <c r="RVQ375" s="17"/>
      <c r="RVR375" s="17"/>
      <c r="RVS375" s="17"/>
      <c r="RVT375" s="17"/>
      <c r="RVU375" s="17"/>
      <c r="RVV375" s="17"/>
      <c r="RVW375" s="17"/>
      <c r="RVX375" s="17"/>
      <c r="RVY375" s="17"/>
      <c r="RVZ375" s="17"/>
      <c r="RWA375" s="17"/>
      <c r="RWB375" s="17"/>
      <c r="RWC375" s="17"/>
      <c r="RWD375" s="17"/>
      <c r="RWE375" s="17"/>
      <c r="RWF375" s="17"/>
      <c r="RWG375" s="17"/>
      <c r="RWH375" s="17"/>
      <c r="RWI375" s="17"/>
      <c r="RWJ375" s="17"/>
      <c r="RWK375" s="17"/>
      <c r="RWL375" s="17"/>
      <c r="RWM375" s="17"/>
      <c r="RWN375" s="17"/>
      <c r="RWO375" s="17"/>
      <c r="RWP375" s="17"/>
      <c r="RWQ375" s="17"/>
      <c r="RWR375" s="17"/>
      <c r="RWS375" s="17"/>
      <c r="RWT375" s="17"/>
      <c r="RWU375" s="17"/>
      <c r="RWV375" s="17"/>
      <c r="RWW375" s="17"/>
      <c r="RWX375" s="17"/>
      <c r="RWY375" s="17"/>
      <c r="RWZ375" s="17"/>
      <c r="RXA375" s="17"/>
      <c r="RXB375" s="17"/>
      <c r="RXC375" s="17"/>
      <c r="RXD375" s="17"/>
      <c r="RXE375" s="17"/>
      <c r="RXF375" s="17"/>
      <c r="RXG375" s="17"/>
      <c r="RXH375" s="17"/>
      <c r="RXI375" s="17"/>
      <c r="RXJ375" s="17"/>
      <c r="RXK375" s="17"/>
      <c r="RXL375" s="17"/>
      <c r="RXM375" s="17"/>
      <c r="RXN375" s="17"/>
      <c r="RXO375" s="17"/>
      <c r="RXP375" s="17"/>
      <c r="RXQ375" s="17"/>
      <c r="RXR375" s="17"/>
      <c r="RXS375" s="17"/>
      <c r="RXT375" s="17"/>
      <c r="RXU375" s="17"/>
      <c r="RXV375" s="17"/>
      <c r="RXW375" s="17"/>
      <c r="RXX375" s="17"/>
      <c r="RXY375" s="17"/>
      <c r="RXZ375" s="17"/>
      <c r="RYA375" s="17"/>
      <c r="RYB375" s="17"/>
      <c r="RYC375" s="17"/>
      <c r="RYD375" s="17"/>
      <c r="RYE375" s="17"/>
      <c r="RYF375" s="17"/>
      <c r="RYG375" s="17"/>
      <c r="RYH375" s="17"/>
      <c r="RYI375" s="17"/>
      <c r="RYJ375" s="17"/>
      <c r="RYK375" s="17"/>
      <c r="RYL375" s="17"/>
      <c r="RYM375" s="17"/>
      <c r="RYN375" s="17"/>
      <c r="RYO375" s="17"/>
      <c r="RYP375" s="17"/>
      <c r="RYQ375" s="17"/>
      <c r="RYR375" s="17"/>
      <c r="RYS375" s="17"/>
      <c r="RYT375" s="17"/>
      <c r="RYU375" s="17"/>
      <c r="RYV375" s="17"/>
      <c r="RYW375" s="17"/>
      <c r="RYX375" s="17"/>
      <c r="RYY375" s="17"/>
      <c r="RYZ375" s="17"/>
      <c r="RZA375" s="17"/>
      <c r="RZB375" s="17"/>
      <c r="RZC375" s="17"/>
      <c r="RZD375" s="17"/>
      <c r="RZE375" s="17"/>
      <c r="RZF375" s="17"/>
      <c r="RZG375" s="17"/>
      <c r="RZH375" s="17"/>
      <c r="RZI375" s="17"/>
      <c r="RZJ375" s="17"/>
      <c r="RZK375" s="17"/>
      <c r="RZL375" s="17"/>
      <c r="RZM375" s="17"/>
      <c r="RZN375" s="17"/>
      <c r="RZO375" s="17"/>
      <c r="RZP375" s="17"/>
      <c r="RZQ375" s="17"/>
      <c r="RZR375" s="17"/>
      <c r="RZS375" s="17"/>
      <c r="RZT375" s="17"/>
      <c r="RZU375" s="17"/>
      <c r="RZV375" s="17"/>
      <c r="RZW375" s="17"/>
      <c r="RZX375" s="17"/>
      <c r="RZY375" s="17"/>
      <c r="RZZ375" s="17"/>
      <c r="SAA375" s="17"/>
      <c r="SAB375" s="17"/>
      <c r="SAC375" s="17"/>
      <c r="SAD375" s="17"/>
      <c r="SAE375" s="17"/>
      <c r="SAF375" s="17"/>
      <c r="SAG375" s="17"/>
      <c r="SAH375" s="17"/>
      <c r="SAI375" s="17"/>
      <c r="SAJ375" s="17"/>
      <c r="SAK375" s="17"/>
      <c r="SAL375" s="17"/>
      <c r="SAM375" s="17"/>
      <c r="SAN375" s="17"/>
      <c r="SAO375" s="17"/>
      <c r="SAP375" s="17"/>
      <c r="SAQ375" s="17"/>
      <c r="SAR375" s="17"/>
      <c r="SAS375" s="17"/>
      <c r="SAT375" s="17"/>
      <c r="SAU375" s="17"/>
      <c r="SAV375" s="17"/>
      <c r="SAW375" s="17"/>
      <c r="SAX375" s="17"/>
      <c r="SAY375" s="17"/>
      <c r="SAZ375" s="17"/>
      <c r="SBA375" s="17"/>
      <c r="SBB375" s="17"/>
      <c r="SBC375" s="17"/>
      <c r="SBD375" s="17"/>
      <c r="SBE375" s="17"/>
      <c r="SBF375" s="17"/>
      <c r="SBG375" s="17"/>
      <c r="SBH375" s="17"/>
      <c r="SBI375" s="17"/>
      <c r="SBJ375" s="17"/>
      <c r="SBK375" s="17"/>
      <c r="SBL375" s="17"/>
      <c r="SBM375" s="17"/>
      <c r="SBN375" s="17"/>
      <c r="SBO375" s="17"/>
      <c r="SBP375" s="17"/>
      <c r="SBQ375" s="17"/>
      <c r="SBR375" s="17"/>
      <c r="SBS375" s="17"/>
      <c r="SBT375" s="17"/>
      <c r="SBU375" s="17"/>
      <c r="SBV375" s="17"/>
      <c r="SBW375" s="17"/>
      <c r="SBX375" s="17"/>
      <c r="SBY375" s="17"/>
      <c r="SBZ375" s="17"/>
      <c r="SCA375" s="17"/>
      <c r="SCB375" s="17"/>
      <c r="SCC375" s="17"/>
      <c r="SCD375" s="17"/>
      <c r="SCE375" s="17"/>
      <c r="SCF375" s="17"/>
      <c r="SCG375" s="17"/>
      <c r="SCH375" s="17"/>
      <c r="SCI375" s="17"/>
      <c r="SCJ375" s="17"/>
      <c r="SCK375" s="17"/>
      <c r="SCL375" s="17"/>
      <c r="SCM375" s="17"/>
      <c r="SCN375" s="17"/>
      <c r="SCO375" s="17"/>
      <c r="SCP375" s="17"/>
      <c r="SCQ375" s="17"/>
      <c r="SCR375" s="17"/>
      <c r="SCS375" s="17"/>
      <c r="SCT375" s="17"/>
      <c r="SCU375" s="17"/>
      <c r="SCV375" s="17"/>
      <c r="SCW375" s="17"/>
      <c r="SCX375" s="17"/>
      <c r="SCY375" s="17"/>
      <c r="SCZ375" s="17"/>
      <c r="SDA375" s="17"/>
      <c r="SDB375" s="17"/>
      <c r="SDC375" s="17"/>
      <c r="SDD375" s="17"/>
      <c r="SDE375" s="17"/>
      <c r="SDF375" s="17"/>
      <c r="SDG375" s="17"/>
      <c r="SDH375" s="17"/>
      <c r="SDI375" s="17"/>
      <c r="SDJ375" s="17"/>
      <c r="SDK375" s="17"/>
      <c r="SDL375" s="17"/>
      <c r="SDM375" s="17"/>
      <c r="SDN375" s="17"/>
      <c r="SDO375" s="17"/>
      <c r="SDP375" s="17"/>
      <c r="SDQ375" s="17"/>
      <c r="SDR375" s="17"/>
      <c r="SDS375" s="17"/>
      <c r="SDT375" s="17"/>
      <c r="SDU375" s="17"/>
      <c r="SDV375" s="17"/>
      <c r="SDW375" s="17"/>
      <c r="SDX375" s="17"/>
      <c r="SDY375" s="17"/>
      <c r="SDZ375" s="17"/>
      <c r="SEA375" s="17"/>
      <c r="SEB375" s="17"/>
      <c r="SEC375" s="17"/>
      <c r="SED375" s="17"/>
      <c r="SEE375" s="17"/>
      <c r="SEF375" s="17"/>
      <c r="SEG375" s="17"/>
      <c r="SEH375" s="17"/>
      <c r="SEI375" s="17"/>
      <c r="SEJ375" s="17"/>
      <c r="SEK375" s="17"/>
      <c r="SEL375" s="17"/>
      <c r="SEM375" s="17"/>
      <c r="SEN375" s="17"/>
      <c r="SEO375" s="17"/>
      <c r="SEP375" s="17"/>
      <c r="SEQ375" s="17"/>
      <c r="SER375" s="17"/>
      <c r="SES375" s="17"/>
      <c r="SET375" s="17"/>
      <c r="SEU375" s="17"/>
      <c r="SEV375" s="17"/>
      <c r="SEW375" s="17"/>
      <c r="SEX375" s="17"/>
      <c r="SEY375" s="17"/>
      <c r="SEZ375" s="17"/>
      <c r="SFA375" s="17"/>
      <c r="SFB375" s="17"/>
      <c r="SFC375" s="17"/>
      <c r="SFD375" s="17"/>
      <c r="SFE375" s="17"/>
      <c r="SFF375" s="17"/>
      <c r="SFG375" s="17"/>
      <c r="SFH375" s="17"/>
      <c r="SFI375" s="17"/>
      <c r="SFJ375" s="17"/>
      <c r="SFK375" s="17"/>
      <c r="SFL375" s="17"/>
      <c r="SFM375" s="17"/>
      <c r="SFN375" s="17"/>
      <c r="SFO375" s="17"/>
      <c r="SFP375" s="17"/>
      <c r="SFQ375" s="17"/>
      <c r="SFR375" s="17"/>
      <c r="SFS375" s="17"/>
      <c r="SFT375" s="17"/>
      <c r="SFU375" s="17"/>
      <c r="SFV375" s="17"/>
      <c r="SFW375" s="17"/>
      <c r="SFX375" s="17"/>
      <c r="SFY375" s="17"/>
      <c r="SFZ375" s="17"/>
      <c r="SGA375" s="17"/>
      <c r="SGB375" s="17"/>
      <c r="SGC375" s="17"/>
      <c r="SGD375" s="17"/>
      <c r="SGE375" s="17"/>
      <c r="SGF375" s="17"/>
      <c r="SGG375" s="17"/>
      <c r="SGH375" s="17"/>
      <c r="SGI375" s="17"/>
      <c r="SGJ375" s="17"/>
      <c r="SGK375" s="17"/>
      <c r="SGL375" s="17"/>
      <c r="SGM375" s="17"/>
      <c r="SGN375" s="17"/>
      <c r="SGO375" s="17"/>
      <c r="SGP375" s="17"/>
      <c r="SGQ375" s="17"/>
      <c r="SGR375" s="17"/>
      <c r="SGS375" s="17"/>
      <c r="SGT375" s="17"/>
      <c r="SGU375" s="17"/>
      <c r="SGV375" s="17"/>
      <c r="SGW375" s="17"/>
      <c r="SGX375" s="17"/>
      <c r="SGY375" s="17"/>
      <c r="SGZ375" s="17"/>
      <c r="SHA375" s="17"/>
      <c r="SHB375" s="17"/>
      <c r="SHC375" s="17"/>
      <c r="SHD375" s="17"/>
      <c r="SHE375" s="17"/>
      <c r="SHF375" s="17"/>
      <c r="SHG375" s="17"/>
      <c r="SHH375" s="17"/>
      <c r="SHI375" s="17"/>
      <c r="SHJ375" s="17"/>
      <c r="SHK375" s="17"/>
      <c r="SHL375" s="17"/>
      <c r="SHM375" s="17"/>
      <c r="SHN375" s="17"/>
      <c r="SHO375" s="17"/>
      <c r="SHP375" s="17"/>
      <c r="SHQ375" s="17"/>
      <c r="SHR375" s="17"/>
      <c r="SHS375" s="17"/>
      <c r="SHT375" s="17"/>
      <c r="SHU375" s="17"/>
      <c r="SHV375" s="17"/>
      <c r="SHW375" s="17"/>
      <c r="SHX375" s="17"/>
      <c r="SHY375" s="17"/>
      <c r="SHZ375" s="17"/>
      <c r="SIA375" s="17"/>
      <c r="SIB375" s="17"/>
      <c r="SIC375" s="17"/>
      <c r="SID375" s="17"/>
      <c r="SIE375" s="17"/>
      <c r="SIF375" s="17"/>
      <c r="SIG375" s="17"/>
      <c r="SIH375" s="17"/>
      <c r="SII375" s="17"/>
      <c r="SIJ375" s="17"/>
      <c r="SIK375" s="17"/>
      <c r="SIL375" s="17"/>
      <c r="SIM375" s="17"/>
      <c r="SIN375" s="17"/>
      <c r="SIO375" s="17"/>
      <c r="SIP375" s="17"/>
      <c r="SIQ375" s="17"/>
      <c r="SIR375" s="17"/>
      <c r="SIS375" s="17"/>
      <c r="SIT375" s="17"/>
      <c r="SIU375" s="17"/>
      <c r="SIV375" s="17"/>
      <c r="SIW375" s="17"/>
      <c r="SIX375" s="17"/>
      <c r="SIY375" s="17"/>
      <c r="SIZ375" s="17"/>
      <c r="SJA375" s="17"/>
      <c r="SJB375" s="17"/>
      <c r="SJC375" s="17"/>
      <c r="SJD375" s="17"/>
      <c r="SJE375" s="17"/>
      <c r="SJF375" s="17"/>
      <c r="SJG375" s="17"/>
      <c r="SJH375" s="17"/>
      <c r="SJI375" s="17"/>
      <c r="SJJ375" s="17"/>
      <c r="SJK375" s="17"/>
      <c r="SJL375" s="17"/>
      <c r="SJM375" s="17"/>
      <c r="SJN375" s="17"/>
      <c r="SJO375" s="17"/>
      <c r="SJP375" s="17"/>
      <c r="SJQ375" s="17"/>
      <c r="SJR375" s="17"/>
      <c r="SJS375" s="17"/>
      <c r="SJT375" s="17"/>
      <c r="SJU375" s="17"/>
      <c r="SJV375" s="17"/>
      <c r="SJW375" s="17"/>
      <c r="SJX375" s="17"/>
      <c r="SJY375" s="17"/>
      <c r="SJZ375" s="17"/>
      <c r="SKA375" s="17"/>
      <c r="SKB375" s="17"/>
      <c r="SKC375" s="17"/>
      <c r="SKD375" s="17"/>
      <c r="SKE375" s="17"/>
      <c r="SKF375" s="17"/>
      <c r="SKG375" s="17"/>
      <c r="SKH375" s="17"/>
      <c r="SKI375" s="17"/>
      <c r="SKJ375" s="17"/>
      <c r="SKK375" s="17"/>
      <c r="SKL375" s="17"/>
      <c r="SKM375" s="17"/>
      <c r="SKN375" s="17"/>
      <c r="SKO375" s="17"/>
      <c r="SKP375" s="17"/>
      <c r="SKQ375" s="17"/>
      <c r="SKR375" s="17"/>
      <c r="SKS375" s="17"/>
      <c r="SKT375" s="17"/>
      <c r="SKU375" s="17"/>
      <c r="SKV375" s="17"/>
      <c r="SKW375" s="17"/>
      <c r="SKX375" s="17"/>
      <c r="SKY375" s="17"/>
      <c r="SKZ375" s="17"/>
      <c r="SLA375" s="17"/>
      <c r="SLB375" s="17"/>
      <c r="SLC375" s="17"/>
      <c r="SLD375" s="17"/>
      <c r="SLE375" s="17"/>
      <c r="SLF375" s="17"/>
      <c r="SLG375" s="17"/>
      <c r="SLH375" s="17"/>
      <c r="SLI375" s="17"/>
      <c r="SLJ375" s="17"/>
      <c r="SLK375" s="17"/>
      <c r="SLL375" s="17"/>
      <c r="SLM375" s="17"/>
      <c r="SLN375" s="17"/>
      <c r="SLO375" s="17"/>
      <c r="SLP375" s="17"/>
      <c r="SLQ375" s="17"/>
      <c r="SLR375" s="17"/>
      <c r="SLS375" s="17"/>
      <c r="SLT375" s="17"/>
      <c r="SLU375" s="17"/>
      <c r="SLV375" s="17"/>
      <c r="SLW375" s="17"/>
      <c r="SLX375" s="17"/>
      <c r="SLY375" s="17"/>
      <c r="SLZ375" s="17"/>
      <c r="SMA375" s="17"/>
      <c r="SMB375" s="17"/>
      <c r="SMC375" s="17"/>
      <c r="SMD375" s="17"/>
      <c r="SME375" s="17"/>
      <c r="SMF375" s="17"/>
      <c r="SMG375" s="17"/>
      <c r="SMH375" s="17"/>
      <c r="SMI375" s="17"/>
      <c r="SMJ375" s="17"/>
      <c r="SMK375" s="17"/>
      <c r="SML375" s="17"/>
      <c r="SMM375" s="17"/>
      <c r="SMN375" s="17"/>
      <c r="SMO375" s="17"/>
      <c r="SMP375" s="17"/>
      <c r="SMQ375" s="17"/>
      <c r="SMR375" s="17"/>
      <c r="SMS375" s="17"/>
      <c r="SMT375" s="17"/>
      <c r="SMU375" s="17"/>
      <c r="SMV375" s="17"/>
      <c r="SMW375" s="17"/>
      <c r="SMX375" s="17"/>
      <c r="SMY375" s="17"/>
      <c r="SMZ375" s="17"/>
      <c r="SNA375" s="17"/>
      <c r="SNB375" s="17"/>
      <c r="SNC375" s="17"/>
      <c r="SND375" s="17"/>
      <c r="SNE375" s="17"/>
      <c r="SNF375" s="17"/>
      <c r="SNG375" s="17"/>
      <c r="SNH375" s="17"/>
      <c r="SNI375" s="17"/>
      <c r="SNJ375" s="17"/>
      <c r="SNK375" s="17"/>
      <c r="SNL375" s="17"/>
      <c r="SNM375" s="17"/>
      <c r="SNN375" s="17"/>
      <c r="SNO375" s="17"/>
      <c r="SNP375" s="17"/>
      <c r="SNQ375" s="17"/>
      <c r="SNR375" s="17"/>
      <c r="SNS375" s="17"/>
      <c r="SNT375" s="17"/>
      <c r="SNU375" s="17"/>
      <c r="SNV375" s="17"/>
      <c r="SNW375" s="17"/>
      <c r="SNX375" s="17"/>
      <c r="SNY375" s="17"/>
      <c r="SNZ375" s="17"/>
      <c r="SOA375" s="17"/>
      <c r="SOB375" s="17"/>
      <c r="SOC375" s="17"/>
      <c r="SOD375" s="17"/>
      <c r="SOE375" s="17"/>
      <c r="SOF375" s="17"/>
      <c r="SOG375" s="17"/>
      <c r="SOH375" s="17"/>
      <c r="SOI375" s="17"/>
      <c r="SOJ375" s="17"/>
      <c r="SOK375" s="17"/>
      <c r="SOL375" s="17"/>
      <c r="SOM375" s="17"/>
      <c r="SON375" s="17"/>
      <c r="SOO375" s="17"/>
      <c r="SOP375" s="17"/>
      <c r="SOQ375" s="17"/>
      <c r="SOR375" s="17"/>
      <c r="SOS375" s="17"/>
      <c r="SOT375" s="17"/>
      <c r="SOU375" s="17"/>
      <c r="SOV375" s="17"/>
      <c r="SOW375" s="17"/>
      <c r="SOX375" s="17"/>
      <c r="SOY375" s="17"/>
      <c r="SOZ375" s="17"/>
      <c r="SPA375" s="17"/>
      <c r="SPB375" s="17"/>
      <c r="SPC375" s="17"/>
      <c r="SPD375" s="17"/>
      <c r="SPE375" s="17"/>
      <c r="SPF375" s="17"/>
      <c r="SPG375" s="17"/>
      <c r="SPH375" s="17"/>
      <c r="SPI375" s="17"/>
      <c r="SPJ375" s="17"/>
      <c r="SPK375" s="17"/>
      <c r="SPL375" s="17"/>
      <c r="SPM375" s="17"/>
      <c r="SPN375" s="17"/>
      <c r="SPO375" s="17"/>
      <c r="SPP375" s="17"/>
      <c r="SPQ375" s="17"/>
      <c r="SPR375" s="17"/>
      <c r="SPS375" s="17"/>
      <c r="SPT375" s="17"/>
      <c r="SPU375" s="17"/>
      <c r="SPV375" s="17"/>
      <c r="SPW375" s="17"/>
      <c r="SPX375" s="17"/>
      <c r="SPY375" s="17"/>
      <c r="SPZ375" s="17"/>
      <c r="SQA375" s="17"/>
      <c r="SQB375" s="17"/>
      <c r="SQC375" s="17"/>
      <c r="SQD375" s="17"/>
      <c r="SQE375" s="17"/>
      <c r="SQF375" s="17"/>
      <c r="SQG375" s="17"/>
      <c r="SQH375" s="17"/>
      <c r="SQI375" s="17"/>
      <c r="SQJ375" s="17"/>
      <c r="SQK375" s="17"/>
      <c r="SQL375" s="17"/>
      <c r="SQM375" s="17"/>
      <c r="SQN375" s="17"/>
      <c r="SQO375" s="17"/>
      <c r="SQP375" s="17"/>
      <c r="SQQ375" s="17"/>
      <c r="SQR375" s="17"/>
      <c r="SQS375" s="17"/>
      <c r="SQT375" s="17"/>
      <c r="SQU375" s="17"/>
      <c r="SQV375" s="17"/>
      <c r="SQW375" s="17"/>
      <c r="SQX375" s="17"/>
      <c r="SQY375" s="17"/>
      <c r="SQZ375" s="17"/>
      <c r="SRA375" s="17"/>
      <c r="SRB375" s="17"/>
      <c r="SRC375" s="17"/>
      <c r="SRD375" s="17"/>
      <c r="SRE375" s="17"/>
      <c r="SRF375" s="17"/>
      <c r="SRG375" s="17"/>
      <c r="SRH375" s="17"/>
      <c r="SRI375" s="17"/>
      <c r="SRJ375" s="17"/>
      <c r="SRK375" s="17"/>
      <c r="SRL375" s="17"/>
      <c r="SRM375" s="17"/>
      <c r="SRN375" s="17"/>
      <c r="SRO375" s="17"/>
      <c r="SRP375" s="17"/>
      <c r="SRQ375" s="17"/>
      <c r="SRR375" s="17"/>
      <c r="SRS375" s="17"/>
      <c r="SRT375" s="17"/>
      <c r="SRU375" s="17"/>
      <c r="SRV375" s="17"/>
      <c r="SRW375" s="17"/>
      <c r="SRX375" s="17"/>
      <c r="SRY375" s="17"/>
      <c r="SRZ375" s="17"/>
      <c r="SSA375" s="17"/>
      <c r="SSB375" s="17"/>
      <c r="SSC375" s="17"/>
      <c r="SSD375" s="17"/>
      <c r="SSE375" s="17"/>
      <c r="SSF375" s="17"/>
      <c r="SSG375" s="17"/>
      <c r="SSH375" s="17"/>
      <c r="SSI375" s="17"/>
      <c r="SSJ375" s="17"/>
      <c r="SSK375" s="17"/>
      <c r="SSL375" s="17"/>
      <c r="SSM375" s="17"/>
      <c r="SSN375" s="17"/>
      <c r="SSO375" s="17"/>
      <c r="SSP375" s="17"/>
      <c r="SSQ375" s="17"/>
      <c r="SSR375" s="17"/>
      <c r="SSS375" s="17"/>
      <c r="SST375" s="17"/>
      <c r="SSU375" s="17"/>
      <c r="SSV375" s="17"/>
      <c r="SSW375" s="17"/>
      <c r="SSX375" s="17"/>
      <c r="SSY375" s="17"/>
      <c r="SSZ375" s="17"/>
      <c r="STA375" s="17"/>
      <c r="STB375" s="17"/>
      <c r="STC375" s="17"/>
      <c r="STD375" s="17"/>
      <c r="STE375" s="17"/>
      <c r="STF375" s="17"/>
      <c r="STG375" s="17"/>
      <c r="STH375" s="17"/>
      <c r="STI375" s="17"/>
      <c r="STJ375" s="17"/>
      <c r="STK375" s="17"/>
      <c r="STL375" s="17"/>
      <c r="STM375" s="17"/>
      <c r="STN375" s="17"/>
      <c r="STO375" s="17"/>
      <c r="STP375" s="17"/>
      <c r="STQ375" s="17"/>
      <c r="STR375" s="17"/>
      <c r="STS375" s="17"/>
      <c r="STT375" s="17"/>
      <c r="STU375" s="17"/>
      <c r="STV375" s="17"/>
      <c r="STW375" s="17"/>
      <c r="STX375" s="17"/>
      <c r="STY375" s="17"/>
      <c r="STZ375" s="17"/>
      <c r="SUA375" s="17"/>
      <c r="SUB375" s="17"/>
      <c r="SUC375" s="17"/>
      <c r="SUD375" s="17"/>
      <c r="SUE375" s="17"/>
      <c r="SUF375" s="17"/>
      <c r="SUG375" s="17"/>
      <c r="SUH375" s="17"/>
      <c r="SUI375" s="17"/>
      <c r="SUJ375" s="17"/>
      <c r="SUK375" s="17"/>
      <c r="SUL375" s="17"/>
      <c r="SUM375" s="17"/>
      <c r="SUN375" s="17"/>
      <c r="SUO375" s="17"/>
      <c r="SUP375" s="17"/>
      <c r="SUQ375" s="17"/>
      <c r="SUR375" s="17"/>
      <c r="SUS375" s="17"/>
      <c r="SUT375" s="17"/>
      <c r="SUU375" s="17"/>
      <c r="SUV375" s="17"/>
      <c r="SUW375" s="17"/>
      <c r="SUX375" s="17"/>
      <c r="SUY375" s="17"/>
      <c r="SUZ375" s="17"/>
      <c r="SVA375" s="17"/>
      <c r="SVB375" s="17"/>
      <c r="SVC375" s="17"/>
      <c r="SVD375" s="17"/>
      <c r="SVE375" s="17"/>
      <c r="SVF375" s="17"/>
      <c r="SVG375" s="17"/>
      <c r="SVH375" s="17"/>
      <c r="SVI375" s="17"/>
      <c r="SVJ375" s="17"/>
      <c r="SVK375" s="17"/>
      <c r="SVL375" s="17"/>
      <c r="SVM375" s="17"/>
      <c r="SVN375" s="17"/>
      <c r="SVO375" s="17"/>
      <c r="SVP375" s="17"/>
      <c r="SVQ375" s="17"/>
      <c r="SVR375" s="17"/>
      <c r="SVS375" s="17"/>
      <c r="SVT375" s="17"/>
      <c r="SVU375" s="17"/>
      <c r="SVV375" s="17"/>
      <c r="SVW375" s="17"/>
      <c r="SVX375" s="17"/>
      <c r="SVY375" s="17"/>
      <c r="SVZ375" s="17"/>
      <c r="SWA375" s="17"/>
      <c r="SWB375" s="17"/>
      <c r="SWC375" s="17"/>
      <c r="SWD375" s="17"/>
      <c r="SWE375" s="17"/>
      <c r="SWF375" s="17"/>
      <c r="SWG375" s="17"/>
      <c r="SWH375" s="17"/>
      <c r="SWI375" s="17"/>
      <c r="SWJ375" s="17"/>
      <c r="SWK375" s="17"/>
      <c r="SWL375" s="17"/>
      <c r="SWM375" s="17"/>
      <c r="SWN375" s="17"/>
      <c r="SWO375" s="17"/>
      <c r="SWP375" s="17"/>
      <c r="SWQ375" s="17"/>
      <c r="SWR375" s="17"/>
      <c r="SWS375" s="17"/>
      <c r="SWT375" s="17"/>
      <c r="SWU375" s="17"/>
      <c r="SWV375" s="17"/>
      <c r="SWW375" s="17"/>
      <c r="SWX375" s="17"/>
      <c r="SWY375" s="17"/>
      <c r="SWZ375" s="17"/>
      <c r="SXA375" s="17"/>
      <c r="SXB375" s="17"/>
      <c r="SXC375" s="17"/>
      <c r="SXD375" s="17"/>
      <c r="SXE375" s="17"/>
      <c r="SXF375" s="17"/>
      <c r="SXG375" s="17"/>
      <c r="SXH375" s="17"/>
      <c r="SXI375" s="17"/>
      <c r="SXJ375" s="17"/>
      <c r="SXK375" s="17"/>
      <c r="SXL375" s="17"/>
      <c r="SXM375" s="17"/>
      <c r="SXN375" s="17"/>
      <c r="SXO375" s="17"/>
      <c r="SXP375" s="17"/>
      <c r="SXQ375" s="17"/>
      <c r="SXR375" s="17"/>
      <c r="SXS375" s="17"/>
      <c r="SXT375" s="17"/>
      <c r="SXU375" s="17"/>
      <c r="SXV375" s="17"/>
      <c r="SXW375" s="17"/>
      <c r="SXX375" s="17"/>
      <c r="SXY375" s="17"/>
      <c r="SXZ375" s="17"/>
      <c r="SYA375" s="17"/>
      <c r="SYB375" s="17"/>
      <c r="SYC375" s="17"/>
      <c r="SYD375" s="17"/>
      <c r="SYE375" s="17"/>
      <c r="SYF375" s="17"/>
      <c r="SYG375" s="17"/>
      <c r="SYH375" s="17"/>
      <c r="SYI375" s="17"/>
      <c r="SYJ375" s="17"/>
      <c r="SYK375" s="17"/>
      <c r="SYL375" s="17"/>
      <c r="SYM375" s="17"/>
      <c r="SYN375" s="17"/>
      <c r="SYO375" s="17"/>
      <c r="SYP375" s="17"/>
      <c r="SYQ375" s="17"/>
      <c r="SYR375" s="17"/>
      <c r="SYS375" s="17"/>
      <c r="SYT375" s="17"/>
      <c r="SYU375" s="17"/>
      <c r="SYV375" s="17"/>
      <c r="SYW375" s="17"/>
      <c r="SYX375" s="17"/>
      <c r="SYY375" s="17"/>
      <c r="SYZ375" s="17"/>
      <c r="SZA375" s="17"/>
      <c r="SZB375" s="17"/>
      <c r="SZC375" s="17"/>
      <c r="SZD375" s="17"/>
      <c r="SZE375" s="17"/>
      <c r="SZF375" s="17"/>
      <c r="SZG375" s="17"/>
      <c r="SZH375" s="17"/>
      <c r="SZI375" s="17"/>
      <c r="SZJ375" s="17"/>
      <c r="SZK375" s="17"/>
      <c r="SZL375" s="17"/>
      <c r="SZM375" s="17"/>
      <c r="SZN375" s="17"/>
      <c r="SZO375" s="17"/>
      <c r="SZP375" s="17"/>
      <c r="SZQ375" s="17"/>
      <c r="SZR375" s="17"/>
      <c r="SZS375" s="17"/>
      <c r="SZT375" s="17"/>
      <c r="SZU375" s="17"/>
      <c r="SZV375" s="17"/>
      <c r="SZW375" s="17"/>
      <c r="SZX375" s="17"/>
      <c r="SZY375" s="17"/>
      <c r="SZZ375" s="17"/>
      <c r="TAA375" s="17"/>
      <c r="TAB375" s="17"/>
      <c r="TAC375" s="17"/>
      <c r="TAD375" s="17"/>
      <c r="TAE375" s="17"/>
      <c r="TAF375" s="17"/>
      <c r="TAG375" s="17"/>
      <c r="TAH375" s="17"/>
      <c r="TAI375" s="17"/>
      <c r="TAJ375" s="17"/>
      <c r="TAK375" s="17"/>
      <c r="TAL375" s="17"/>
      <c r="TAM375" s="17"/>
      <c r="TAN375" s="17"/>
      <c r="TAO375" s="17"/>
      <c r="TAP375" s="17"/>
      <c r="TAQ375" s="17"/>
      <c r="TAR375" s="17"/>
      <c r="TAS375" s="17"/>
      <c r="TAT375" s="17"/>
      <c r="TAU375" s="17"/>
      <c r="TAV375" s="17"/>
      <c r="TAW375" s="17"/>
      <c r="TAX375" s="17"/>
      <c r="TAY375" s="17"/>
      <c r="TAZ375" s="17"/>
      <c r="TBA375" s="17"/>
      <c r="TBB375" s="17"/>
      <c r="TBC375" s="17"/>
      <c r="TBD375" s="17"/>
      <c r="TBE375" s="17"/>
      <c r="TBF375" s="17"/>
      <c r="TBG375" s="17"/>
      <c r="TBH375" s="17"/>
      <c r="TBI375" s="17"/>
      <c r="TBJ375" s="17"/>
      <c r="TBK375" s="17"/>
      <c r="TBL375" s="17"/>
      <c r="TBM375" s="17"/>
      <c r="TBN375" s="17"/>
      <c r="TBO375" s="17"/>
      <c r="TBP375" s="17"/>
      <c r="TBQ375" s="17"/>
      <c r="TBR375" s="17"/>
      <c r="TBS375" s="17"/>
      <c r="TBT375" s="17"/>
      <c r="TBU375" s="17"/>
      <c r="TBV375" s="17"/>
      <c r="TBW375" s="17"/>
      <c r="TBX375" s="17"/>
      <c r="TBY375" s="17"/>
      <c r="TBZ375" s="17"/>
      <c r="TCA375" s="17"/>
      <c r="TCB375" s="17"/>
      <c r="TCC375" s="17"/>
      <c r="TCD375" s="17"/>
      <c r="TCE375" s="17"/>
      <c r="TCF375" s="17"/>
      <c r="TCG375" s="17"/>
      <c r="TCH375" s="17"/>
      <c r="TCI375" s="17"/>
      <c r="TCJ375" s="17"/>
      <c r="TCK375" s="17"/>
      <c r="TCL375" s="17"/>
      <c r="TCM375" s="17"/>
      <c r="TCN375" s="17"/>
      <c r="TCO375" s="17"/>
      <c r="TCP375" s="17"/>
      <c r="TCQ375" s="17"/>
      <c r="TCR375" s="17"/>
      <c r="TCS375" s="17"/>
      <c r="TCT375" s="17"/>
      <c r="TCU375" s="17"/>
      <c r="TCV375" s="17"/>
      <c r="TCW375" s="17"/>
      <c r="TCX375" s="17"/>
      <c r="TCY375" s="17"/>
      <c r="TCZ375" s="17"/>
      <c r="TDA375" s="17"/>
      <c r="TDB375" s="17"/>
      <c r="TDC375" s="17"/>
      <c r="TDD375" s="17"/>
      <c r="TDE375" s="17"/>
      <c r="TDF375" s="17"/>
      <c r="TDG375" s="17"/>
      <c r="TDH375" s="17"/>
      <c r="TDI375" s="17"/>
      <c r="TDJ375" s="17"/>
      <c r="TDK375" s="17"/>
      <c r="TDL375" s="17"/>
      <c r="TDM375" s="17"/>
      <c r="TDN375" s="17"/>
      <c r="TDO375" s="17"/>
      <c r="TDP375" s="17"/>
      <c r="TDQ375" s="17"/>
      <c r="TDR375" s="17"/>
      <c r="TDS375" s="17"/>
      <c r="TDT375" s="17"/>
      <c r="TDU375" s="17"/>
      <c r="TDV375" s="17"/>
      <c r="TDW375" s="17"/>
      <c r="TDX375" s="17"/>
      <c r="TDY375" s="17"/>
      <c r="TDZ375" s="17"/>
      <c r="TEA375" s="17"/>
      <c r="TEB375" s="17"/>
      <c r="TEC375" s="17"/>
      <c r="TED375" s="17"/>
      <c r="TEE375" s="17"/>
      <c r="TEF375" s="17"/>
      <c r="TEG375" s="17"/>
      <c r="TEH375" s="17"/>
      <c r="TEI375" s="17"/>
      <c r="TEJ375" s="17"/>
      <c r="TEK375" s="17"/>
      <c r="TEL375" s="17"/>
      <c r="TEM375" s="17"/>
      <c r="TEN375" s="17"/>
      <c r="TEO375" s="17"/>
      <c r="TEP375" s="17"/>
      <c r="TEQ375" s="17"/>
      <c r="TER375" s="17"/>
      <c r="TES375" s="17"/>
      <c r="TET375" s="17"/>
      <c r="TEU375" s="17"/>
      <c r="TEV375" s="17"/>
      <c r="TEW375" s="17"/>
      <c r="TEX375" s="17"/>
      <c r="TEY375" s="17"/>
      <c r="TEZ375" s="17"/>
      <c r="TFA375" s="17"/>
      <c r="TFB375" s="17"/>
      <c r="TFC375" s="17"/>
      <c r="TFD375" s="17"/>
      <c r="TFE375" s="17"/>
      <c r="TFF375" s="17"/>
      <c r="TFG375" s="17"/>
      <c r="TFH375" s="17"/>
      <c r="TFI375" s="17"/>
      <c r="TFJ375" s="17"/>
      <c r="TFK375" s="17"/>
      <c r="TFL375" s="17"/>
      <c r="TFM375" s="17"/>
      <c r="TFN375" s="17"/>
      <c r="TFO375" s="17"/>
      <c r="TFP375" s="17"/>
      <c r="TFQ375" s="17"/>
      <c r="TFR375" s="17"/>
      <c r="TFS375" s="17"/>
      <c r="TFT375" s="17"/>
      <c r="TFU375" s="17"/>
      <c r="TFV375" s="17"/>
      <c r="TFW375" s="17"/>
      <c r="TFX375" s="17"/>
      <c r="TFY375" s="17"/>
      <c r="TFZ375" s="17"/>
      <c r="TGA375" s="17"/>
      <c r="TGB375" s="17"/>
      <c r="TGC375" s="17"/>
      <c r="TGD375" s="17"/>
      <c r="TGE375" s="17"/>
      <c r="TGF375" s="17"/>
      <c r="TGG375" s="17"/>
      <c r="TGH375" s="17"/>
      <c r="TGI375" s="17"/>
      <c r="TGJ375" s="17"/>
      <c r="TGK375" s="17"/>
      <c r="TGL375" s="17"/>
      <c r="TGM375" s="17"/>
      <c r="TGN375" s="17"/>
      <c r="TGO375" s="17"/>
      <c r="TGP375" s="17"/>
      <c r="TGQ375" s="17"/>
      <c r="TGR375" s="17"/>
      <c r="TGS375" s="17"/>
      <c r="TGT375" s="17"/>
      <c r="TGU375" s="17"/>
      <c r="TGV375" s="17"/>
      <c r="TGW375" s="17"/>
      <c r="TGX375" s="17"/>
      <c r="TGY375" s="17"/>
      <c r="TGZ375" s="17"/>
      <c r="THA375" s="17"/>
      <c r="THB375" s="17"/>
      <c r="THC375" s="17"/>
      <c r="THD375" s="17"/>
      <c r="THE375" s="17"/>
      <c r="THF375" s="17"/>
      <c r="THG375" s="17"/>
      <c r="THH375" s="17"/>
      <c r="THI375" s="17"/>
      <c r="THJ375" s="17"/>
      <c r="THK375" s="17"/>
      <c r="THL375" s="17"/>
      <c r="THM375" s="17"/>
      <c r="THN375" s="17"/>
      <c r="THO375" s="17"/>
      <c r="THP375" s="17"/>
      <c r="THQ375" s="17"/>
      <c r="THR375" s="17"/>
      <c r="THS375" s="17"/>
      <c r="THT375" s="17"/>
      <c r="THU375" s="17"/>
      <c r="THV375" s="17"/>
      <c r="THW375" s="17"/>
      <c r="THX375" s="17"/>
      <c r="THY375" s="17"/>
      <c r="THZ375" s="17"/>
      <c r="TIA375" s="17"/>
      <c r="TIB375" s="17"/>
      <c r="TIC375" s="17"/>
      <c r="TID375" s="17"/>
      <c r="TIE375" s="17"/>
      <c r="TIF375" s="17"/>
      <c r="TIG375" s="17"/>
      <c r="TIH375" s="17"/>
      <c r="TII375" s="17"/>
      <c r="TIJ375" s="17"/>
      <c r="TIK375" s="17"/>
      <c r="TIL375" s="17"/>
      <c r="TIM375" s="17"/>
      <c r="TIN375" s="17"/>
      <c r="TIO375" s="17"/>
      <c r="TIP375" s="17"/>
      <c r="TIQ375" s="17"/>
      <c r="TIR375" s="17"/>
      <c r="TIS375" s="17"/>
      <c r="TIT375" s="17"/>
      <c r="TIU375" s="17"/>
      <c r="TIV375" s="17"/>
      <c r="TIW375" s="17"/>
      <c r="TIX375" s="17"/>
      <c r="TIY375" s="17"/>
      <c r="TIZ375" s="17"/>
      <c r="TJA375" s="17"/>
      <c r="TJB375" s="17"/>
      <c r="TJC375" s="17"/>
      <c r="TJD375" s="17"/>
      <c r="TJE375" s="17"/>
      <c r="TJF375" s="17"/>
      <c r="TJG375" s="17"/>
      <c r="TJH375" s="17"/>
      <c r="TJI375" s="17"/>
      <c r="TJJ375" s="17"/>
      <c r="TJK375" s="17"/>
      <c r="TJL375" s="17"/>
      <c r="TJM375" s="17"/>
      <c r="TJN375" s="17"/>
      <c r="TJO375" s="17"/>
      <c r="TJP375" s="17"/>
      <c r="TJQ375" s="17"/>
      <c r="TJR375" s="17"/>
      <c r="TJS375" s="17"/>
      <c r="TJT375" s="17"/>
      <c r="TJU375" s="17"/>
      <c r="TJV375" s="17"/>
      <c r="TJW375" s="17"/>
      <c r="TJX375" s="17"/>
      <c r="TJY375" s="17"/>
      <c r="TJZ375" s="17"/>
      <c r="TKA375" s="17"/>
      <c r="TKB375" s="17"/>
      <c r="TKC375" s="17"/>
      <c r="TKD375" s="17"/>
      <c r="TKE375" s="17"/>
      <c r="TKF375" s="17"/>
      <c r="TKG375" s="17"/>
      <c r="TKH375" s="17"/>
      <c r="TKI375" s="17"/>
      <c r="TKJ375" s="17"/>
      <c r="TKK375" s="17"/>
      <c r="TKL375" s="17"/>
      <c r="TKM375" s="17"/>
      <c r="TKN375" s="17"/>
      <c r="TKO375" s="17"/>
      <c r="TKP375" s="17"/>
      <c r="TKQ375" s="17"/>
      <c r="TKR375" s="17"/>
      <c r="TKS375" s="17"/>
      <c r="TKT375" s="17"/>
      <c r="TKU375" s="17"/>
      <c r="TKV375" s="17"/>
      <c r="TKW375" s="17"/>
      <c r="TKX375" s="17"/>
      <c r="TKY375" s="17"/>
      <c r="TKZ375" s="17"/>
      <c r="TLA375" s="17"/>
      <c r="TLB375" s="17"/>
      <c r="TLC375" s="17"/>
      <c r="TLD375" s="17"/>
      <c r="TLE375" s="17"/>
      <c r="TLF375" s="17"/>
      <c r="TLG375" s="17"/>
      <c r="TLH375" s="17"/>
      <c r="TLI375" s="17"/>
      <c r="TLJ375" s="17"/>
      <c r="TLK375" s="17"/>
      <c r="TLL375" s="17"/>
      <c r="TLM375" s="17"/>
      <c r="TLN375" s="17"/>
      <c r="TLO375" s="17"/>
      <c r="TLP375" s="17"/>
      <c r="TLQ375" s="17"/>
      <c r="TLR375" s="17"/>
      <c r="TLS375" s="17"/>
      <c r="TLT375" s="17"/>
      <c r="TLU375" s="17"/>
      <c r="TLV375" s="17"/>
      <c r="TLW375" s="17"/>
      <c r="TLX375" s="17"/>
      <c r="TLY375" s="17"/>
      <c r="TLZ375" s="17"/>
      <c r="TMA375" s="17"/>
      <c r="TMB375" s="17"/>
      <c r="TMC375" s="17"/>
      <c r="TMD375" s="17"/>
      <c r="TME375" s="17"/>
      <c r="TMF375" s="17"/>
      <c r="TMG375" s="17"/>
      <c r="TMH375" s="17"/>
      <c r="TMI375" s="17"/>
      <c r="TMJ375" s="17"/>
      <c r="TMK375" s="17"/>
      <c r="TML375" s="17"/>
      <c r="TMM375" s="17"/>
      <c r="TMN375" s="17"/>
      <c r="TMO375" s="17"/>
      <c r="TMP375" s="17"/>
      <c r="TMQ375" s="17"/>
      <c r="TMR375" s="17"/>
      <c r="TMS375" s="17"/>
      <c r="TMT375" s="17"/>
      <c r="TMU375" s="17"/>
      <c r="TMV375" s="17"/>
      <c r="TMW375" s="17"/>
      <c r="TMX375" s="17"/>
      <c r="TMY375" s="17"/>
      <c r="TMZ375" s="17"/>
      <c r="TNA375" s="17"/>
      <c r="TNB375" s="17"/>
      <c r="TNC375" s="17"/>
      <c r="TND375" s="17"/>
      <c r="TNE375" s="17"/>
      <c r="TNF375" s="17"/>
      <c r="TNG375" s="17"/>
      <c r="TNH375" s="17"/>
      <c r="TNI375" s="17"/>
      <c r="TNJ375" s="17"/>
      <c r="TNK375" s="17"/>
      <c r="TNL375" s="17"/>
      <c r="TNM375" s="17"/>
      <c r="TNN375" s="17"/>
      <c r="TNO375" s="17"/>
      <c r="TNP375" s="17"/>
      <c r="TNQ375" s="17"/>
      <c r="TNR375" s="17"/>
      <c r="TNS375" s="17"/>
      <c r="TNT375" s="17"/>
      <c r="TNU375" s="17"/>
      <c r="TNV375" s="17"/>
      <c r="TNW375" s="17"/>
      <c r="TNX375" s="17"/>
      <c r="TNY375" s="17"/>
      <c r="TNZ375" s="17"/>
      <c r="TOA375" s="17"/>
      <c r="TOB375" s="17"/>
      <c r="TOC375" s="17"/>
      <c r="TOD375" s="17"/>
      <c r="TOE375" s="17"/>
      <c r="TOF375" s="17"/>
      <c r="TOG375" s="17"/>
      <c r="TOH375" s="17"/>
      <c r="TOI375" s="17"/>
      <c r="TOJ375" s="17"/>
      <c r="TOK375" s="17"/>
      <c r="TOL375" s="17"/>
      <c r="TOM375" s="17"/>
      <c r="TON375" s="17"/>
      <c r="TOO375" s="17"/>
      <c r="TOP375" s="17"/>
      <c r="TOQ375" s="17"/>
      <c r="TOR375" s="17"/>
      <c r="TOS375" s="17"/>
      <c r="TOT375" s="17"/>
      <c r="TOU375" s="17"/>
      <c r="TOV375" s="17"/>
      <c r="TOW375" s="17"/>
      <c r="TOX375" s="17"/>
      <c r="TOY375" s="17"/>
      <c r="TOZ375" s="17"/>
      <c r="TPA375" s="17"/>
      <c r="TPB375" s="17"/>
      <c r="TPC375" s="17"/>
      <c r="TPD375" s="17"/>
      <c r="TPE375" s="17"/>
      <c r="TPF375" s="17"/>
      <c r="TPG375" s="17"/>
      <c r="TPH375" s="17"/>
      <c r="TPI375" s="17"/>
      <c r="TPJ375" s="17"/>
      <c r="TPK375" s="17"/>
      <c r="TPL375" s="17"/>
      <c r="TPM375" s="17"/>
      <c r="TPN375" s="17"/>
      <c r="TPO375" s="17"/>
      <c r="TPP375" s="17"/>
      <c r="TPQ375" s="17"/>
      <c r="TPR375" s="17"/>
      <c r="TPS375" s="17"/>
      <c r="TPT375" s="17"/>
      <c r="TPU375" s="17"/>
      <c r="TPV375" s="17"/>
      <c r="TPW375" s="17"/>
      <c r="TPX375" s="17"/>
      <c r="TPY375" s="17"/>
      <c r="TPZ375" s="17"/>
      <c r="TQA375" s="17"/>
      <c r="TQB375" s="17"/>
      <c r="TQC375" s="17"/>
      <c r="TQD375" s="17"/>
      <c r="TQE375" s="17"/>
      <c r="TQF375" s="17"/>
      <c r="TQG375" s="17"/>
      <c r="TQH375" s="17"/>
      <c r="TQI375" s="17"/>
      <c r="TQJ375" s="17"/>
      <c r="TQK375" s="17"/>
      <c r="TQL375" s="17"/>
      <c r="TQM375" s="17"/>
      <c r="TQN375" s="17"/>
      <c r="TQO375" s="17"/>
      <c r="TQP375" s="17"/>
      <c r="TQQ375" s="17"/>
      <c r="TQR375" s="17"/>
      <c r="TQS375" s="17"/>
      <c r="TQT375" s="17"/>
      <c r="TQU375" s="17"/>
      <c r="TQV375" s="17"/>
      <c r="TQW375" s="17"/>
      <c r="TQX375" s="17"/>
      <c r="TQY375" s="17"/>
      <c r="TQZ375" s="17"/>
      <c r="TRA375" s="17"/>
      <c r="TRB375" s="17"/>
      <c r="TRC375" s="17"/>
      <c r="TRD375" s="17"/>
      <c r="TRE375" s="17"/>
      <c r="TRF375" s="17"/>
      <c r="TRG375" s="17"/>
      <c r="TRH375" s="17"/>
      <c r="TRI375" s="17"/>
      <c r="TRJ375" s="17"/>
      <c r="TRK375" s="17"/>
      <c r="TRL375" s="17"/>
      <c r="TRM375" s="17"/>
      <c r="TRN375" s="17"/>
      <c r="TRO375" s="17"/>
      <c r="TRP375" s="17"/>
      <c r="TRQ375" s="17"/>
      <c r="TRR375" s="17"/>
      <c r="TRS375" s="17"/>
      <c r="TRT375" s="17"/>
      <c r="TRU375" s="17"/>
      <c r="TRV375" s="17"/>
      <c r="TRW375" s="17"/>
      <c r="TRX375" s="17"/>
      <c r="TRY375" s="17"/>
      <c r="TRZ375" s="17"/>
      <c r="TSA375" s="17"/>
      <c r="TSB375" s="17"/>
      <c r="TSC375" s="17"/>
      <c r="TSD375" s="17"/>
      <c r="TSE375" s="17"/>
      <c r="TSF375" s="17"/>
      <c r="TSG375" s="17"/>
      <c r="TSH375" s="17"/>
      <c r="TSI375" s="17"/>
      <c r="TSJ375" s="17"/>
      <c r="TSK375" s="17"/>
      <c r="TSL375" s="17"/>
      <c r="TSM375" s="17"/>
      <c r="TSN375" s="17"/>
      <c r="TSO375" s="17"/>
      <c r="TSP375" s="17"/>
      <c r="TSQ375" s="17"/>
      <c r="TSR375" s="17"/>
      <c r="TSS375" s="17"/>
      <c r="TST375" s="17"/>
      <c r="TSU375" s="17"/>
      <c r="TSV375" s="17"/>
      <c r="TSW375" s="17"/>
      <c r="TSX375" s="17"/>
      <c r="TSY375" s="17"/>
      <c r="TSZ375" s="17"/>
      <c r="TTA375" s="17"/>
      <c r="TTB375" s="17"/>
      <c r="TTC375" s="17"/>
      <c r="TTD375" s="17"/>
      <c r="TTE375" s="17"/>
      <c r="TTF375" s="17"/>
      <c r="TTG375" s="17"/>
      <c r="TTH375" s="17"/>
      <c r="TTI375" s="17"/>
      <c r="TTJ375" s="17"/>
      <c r="TTK375" s="17"/>
      <c r="TTL375" s="17"/>
      <c r="TTM375" s="17"/>
      <c r="TTN375" s="17"/>
      <c r="TTO375" s="17"/>
      <c r="TTP375" s="17"/>
      <c r="TTQ375" s="17"/>
      <c r="TTR375" s="17"/>
      <c r="TTS375" s="17"/>
      <c r="TTT375" s="17"/>
      <c r="TTU375" s="17"/>
      <c r="TTV375" s="17"/>
      <c r="TTW375" s="17"/>
      <c r="TTX375" s="17"/>
      <c r="TTY375" s="17"/>
      <c r="TTZ375" s="17"/>
      <c r="TUA375" s="17"/>
      <c r="TUB375" s="17"/>
      <c r="TUC375" s="17"/>
      <c r="TUD375" s="17"/>
      <c r="TUE375" s="17"/>
      <c r="TUF375" s="17"/>
      <c r="TUG375" s="17"/>
      <c r="TUH375" s="17"/>
      <c r="TUI375" s="17"/>
      <c r="TUJ375" s="17"/>
      <c r="TUK375" s="17"/>
      <c r="TUL375" s="17"/>
      <c r="TUM375" s="17"/>
      <c r="TUN375" s="17"/>
      <c r="TUO375" s="17"/>
      <c r="TUP375" s="17"/>
      <c r="TUQ375" s="17"/>
      <c r="TUR375" s="17"/>
      <c r="TUS375" s="17"/>
      <c r="TUT375" s="17"/>
      <c r="TUU375" s="17"/>
      <c r="TUV375" s="17"/>
      <c r="TUW375" s="17"/>
      <c r="TUX375" s="17"/>
      <c r="TUY375" s="17"/>
      <c r="TUZ375" s="17"/>
      <c r="TVA375" s="17"/>
      <c r="TVB375" s="17"/>
      <c r="TVC375" s="17"/>
      <c r="TVD375" s="17"/>
      <c r="TVE375" s="17"/>
      <c r="TVF375" s="17"/>
      <c r="TVG375" s="17"/>
      <c r="TVH375" s="17"/>
      <c r="TVI375" s="17"/>
      <c r="TVJ375" s="17"/>
      <c r="TVK375" s="17"/>
      <c r="TVL375" s="17"/>
      <c r="TVM375" s="17"/>
      <c r="TVN375" s="17"/>
      <c r="TVO375" s="17"/>
      <c r="TVP375" s="17"/>
      <c r="TVQ375" s="17"/>
      <c r="TVR375" s="17"/>
      <c r="TVS375" s="17"/>
      <c r="TVT375" s="17"/>
      <c r="TVU375" s="17"/>
      <c r="TVV375" s="17"/>
      <c r="TVW375" s="17"/>
      <c r="TVX375" s="17"/>
      <c r="TVY375" s="17"/>
      <c r="TVZ375" s="17"/>
      <c r="TWA375" s="17"/>
      <c r="TWB375" s="17"/>
      <c r="TWC375" s="17"/>
      <c r="TWD375" s="17"/>
      <c r="TWE375" s="17"/>
      <c r="TWF375" s="17"/>
      <c r="TWG375" s="17"/>
      <c r="TWH375" s="17"/>
      <c r="TWI375" s="17"/>
      <c r="TWJ375" s="17"/>
      <c r="TWK375" s="17"/>
      <c r="TWL375" s="17"/>
      <c r="TWM375" s="17"/>
      <c r="TWN375" s="17"/>
      <c r="TWO375" s="17"/>
      <c r="TWP375" s="17"/>
      <c r="TWQ375" s="17"/>
      <c r="TWR375" s="17"/>
      <c r="TWS375" s="17"/>
      <c r="TWT375" s="17"/>
      <c r="TWU375" s="17"/>
      <c r="TWV375" s="17"/>
      <c r="TWW375" s="17"/>
      <c r="TWX375" s="17"/>
      <c r="TWY375" s="17"/>
      <c r="TWZ375" s="17"/>
      <c r="TXA375" s="17"/>
      <c r="TXB375" s="17"/>
      <c r="TXC375" s="17"/>
      <c r="TXD375" s="17"/>
      <c r="TXE375" s="17"/>
      <c r="TXF375" s="17"/>
      <c r="TXG375" s="17"/>
      <c r="TXH375" s="17"/>
      <c r="TXI375" s="17"/>
      <c r="TXJ375" s="17"/>
      <c r="TXK375" s="17"/>
      <c r="TXL375" s="17"/>
      <c r="TXM375" s="17"/>
      <c r="TXN375" s="17"/>
      <c r="TXO375" s="17"/>
      <c r="TXP375" s="17"/>
      <c r="TXQ375" s="17"/>
      <c r="TXR375" s="17"/>
      <c r="TXS375" s="17"/>
      <c r="TXT375" s="17"/>
      <c r="TXU375" s="17"/>
      <c r="TXV375" s="17"/>
      <c r="TXW375" s="17"/>
      <c r="TXX375" s="17"/>
      <c r="TXY375" s="17"/>
      <c r="TXZ375" s="17"/>
      <c r="TYA375" s="17"/>
      <c r="TYB375" s="17"/>
      <c r="TYC375" s="17"/>
      <c r="TYD375" s="17"/>
      <c r="TYE375" s="17"/>
      <c r="TYF375" s="17"/>
      <c r="TYG375" s="17"/>
      <c r="TYH375" s="17"/>
      <c r="TYI375" s="17"/>
      <c r="TYJ375" s="17"/>
      <c r="TYK375" s="17"/>
      <c r="TYL375" s="17"/>
      <c r="TYM375" s="17"/>
      <c r="TYN375" s="17"/>
      <c r="TYO375" s="17"/>
      <c r="TYP375" s="17"/>
      <c r="TYQ375" s="17"/>
      <c r="TYR375" s="17"/>
      <c r="TYS375" s="17"/>
      <c r="TYT375" s="17"/>
      <c r="TYU375" s="17"/>
      <c r="TYV375" s="17"/>
      <c r="TYW375" s="17"/>
      <c r="TYX375" s="17"/>
      <c r="TYY375" s="17"/>
      <c r="TYZ375" s="17"/>
      <c r="TZA375" s="17"/>
      <c r="TZB375" s="17"/>
      <c r="TZC375" s="17"/>
      <c r="TZD375" s="17"/>
      <c r="TZE375" s="17"/>
      <c r="TZF375" s="17"/>
      <c r="TZG375" s="17"/>
      <c r="TZH375" s="17"/>
      <c r="TZI375" s="17"/>
      <c r="TZJ375" s="17"/>
      <c r="TZK375" s="17"/>
      <c r="TZL375" s="17"/>
      <c r="TZM375" s="17"/>
      <c r="TZN375" s="17"/>
      <c r="TZO375" s="17"/>
      <c r="TZP375" s="17"/>
      <c r="TZQ375" s="17"/>
      <c r="TZR375" s="17"/>
      <c r="TZS375" s="17"/>
      <c r="TZT375" s="17"/>
      <c r="TZU375" s="17"/>
      <c r="TZV375" s="17"/>
      <c r="TZW375" s="17"/>
      <c r="TZX375" s="17"/>
      <c r="TZY375" s="17"/>
      <c r="TZZ375" s="17"/>
      <c r="UAA375" s="17"/>
      <c r="UAB375" s="17"/>
      <c r="UAC375" s="17"/>
      <c r="UAD375" s="17"/>
      <c r="UAE375" s="17"/>
      <c r="UAF375" s="17"/>
      <c r="UAG375" s="17"/>
      <c r="UAH375" s="17"/>
      <c r="UAI375" s="17"/>
      <c r="UAJ375" s="17"/>
      <c r="UAK375" s="17"/>
      <c r="UAL375" s="17"/>
      <c r="UAM375" s="17"/>
      <c r="UAN375" s="17"/>
      <c r="UAO375" s="17"/>
      <c r="UAP375" s="17"/>
      <c r="UAQ375" s="17"/>
      <c r="UAR375" s="17"/>
      <c r="UAS375" s="17"/>
      <c r="UAT375" s="17"/>
      <c r="UAU375" s="17"/>
      <c r="UAV375" s="17"/>
      <c r="UAW375" s="17"/>
      <c r="UAX375" s="17"/>
      <c r="UAY375" s="17"/>
      <c r="UAZ375" s="17"/>
      <c r="UBA375" s="17"/>
      <c r="UBB375" s="17"/>
      <c r="UBC375" s="17"/>
      <c r="UBD375" s="17"/>
      <c r="UBE375" s="17"/>
      <c r="UBF375" s="17"/>
      <c r="UBG375" s="17"/>
      <c r="UBH375" s="17"/>
      <c r="UBI375" s="17"/>
      <c r="UBJ375" s="17"/>
      <c r="UBK375" s="17"/>
      <c r="UBL375" s="17"/>
      <c r="UBM375" s="17"/>
      <c r="UBN375" s="17"/>
      <c r="UBO375" s="17"/>
      <c r="UBP375" s="17"/>
      <c r="UBQ375" s="17"/>
      <c r="UBR375" s="17"/>
      <c r="UBS375" s="17"/>
      <c r="UBT375" s="17"/>
      <c r="UBU375" s="17"/>
      <c r="UBV375" s="17"/>
      <c r="UBW375" s="17"/>
      <c r="UBX375" s="17"/>
      <c r="UBY375" s="17"/>
      <c r="UBZ375" s="17"/>
      <c r="UCA375" s="17"/>
      <c r="UCB375" s="17"/>
      <c r="UCC375" s="17"/>
      <c r="UCD375" s="17"/>
      <c r="UCE375" s="17"/>
      <c r="UCF375" s="17"/>
      <c r="UCG375" s="17"/>
      <c r="UCH375" s="17"/>
      <c r="UCI375" s="17"/>
      <c r="UCJ375" s="17"/>
      <c r="UCK375" s="17"/>
      <c r="UCL375" s="17"/>
      <c r="UCM375" s="17"/>
      <c r="UCN375" s="17"/>
      <c r="UCO375" s="17"/>
      <c r="UCP375" s="17"/>
      <c r="UCQ375" s="17"/>
      <c r="UCR375" s="17"/>
      <c r="UCS375" s="17"/>
      <c r="UCT375" s="17"/>
      <c r="UCU375" s="17"/>
      <c r="UCV375" s="17"/>
      <c r="UCW375" s="17"/>
      <c r="UCX375" s="17"/>
      <c r="UCY375" s="17"/>
      <c r="UCZ375" s="17"/>
      <c r="UDA375" s="17"/>
      <c r="UDB375" s="17"/>
      <c r="UDC375" s="17"/>
      <c r="UDD375" s="17"/>
      <c r="UDE375" s="17"/>
      <c r="UDF375" s="17"/>
      <c r="UDG375" s="17"/>
      <c r="UDH375" s="17"/>
      <c r="UDI375" s="17"/>
      <c r="UDJ375" s="17"/>
      <c r="UDK375" s="17"/>
      <c r="UDL375" s="17"/>
      <c r="UDM375" s="17"/>
      <c r="UDN375" s="17"/>
      <c r="UDO375" s="17"/>
      <c r="UDP375" s="17"/>
      <c r="UDQ375" s="17"/>
      <c r="UDR375" s="17"/>
      <c r="UDS375" s="17"/>
      <c r="UDT375" s="17"/>
      <c r="UDU375" s="17"/>
      <c r="UDV375" s="17"/>
      <c r="UDW375" s="17"/>
      <c r="UDX375" s="17"/>
      <c r="UDY375" s="17"/>
      <c r="UDZ375" s="17"/>
      <c r="UEA375" s="17"/>
      <c r="UEB375" s="17"/>
      <c r="UEC375" s="17"/>
      <c r="UED375" s="17"/>
      <c r="UEE375" s="17"/>
      <c r="UEF375" s="17"/>
      <c r="UEG375" s="17"/>
      <c r="UEH375" s="17"/>
      <c r="UEI375" s="17"/>
      <c r="UEJ375" s="17"/>
      <c r="UEK375" s="17"/>
      <c r="UEL375" s="17"/>
      <c r="UEM375" s="17"/>
      <c r="UEN375" s="17"/>
      <c r="UEO375" s="17"/>
      <c r="UEP375" s="17"/>
      <c r="UEQ375" s="17"/>
      <c r="UER375" s="17"/>
      <c r="UES375" s="17"/>
      <c r="UET375" s="17"/>
      <c r="UEU375" s="17"/>
      <c r="UEV375" s="17"/>
      <c r="UEW375" s="17"/>
      <c r="UEX375" s="17"/>
      <c r="UEY375" s="17"/>
      <c r="UEZ375" s="17"/>
      <c r="UFA375" s="17"/>
      <c r="UFB375" s="17"/>
      <c r="UFC375" s="17"/>
      <c r="UFD375" s="17"/>
      <c r="UFE375" s="17"/>
      <c r="UFF375" s="17"/>
      <c r="UFG375" s="17"/>
      <c r="UFH375" s="17"/>
      <c r="UFI375" s="17"/>
      <c r="UFJ375" s="17"/>
      <c r="UFK375" s="17"/>
      <c r="UFL375" s="17"/>
      <c r="UFM375" s="17"/>
      <c r="UFN375" s="17"/>
      <c r="UFO375" s="17"/>
      <c r="UFP375" s="17"/>
      <c r="UFQ375" s="17"/>
      <c r="UFR375" s="17"/>
      <c r="UFS375" s="17"/>
      <c r="UFT375" s="17"/>
      <c r="UFU375" s="17"/>
      <c r="UFV375" s="17"/>
      <c r="UFW375" s="17"/>
      <c r="UFX375" s="17"/>
      <c r="UFY375" s="17"/>
      <c r="UFZ375" s="17"/>
      <c r="UGA375" s="17"/>
      <c r="UGB375" s="17"/>
      <c r="UGC375" s="17"/>
      <c r="UGD375" s="17"/>
      <c r="UGE375" s="17"/>
      <c r="UGF375" s="17"/>
      <c r="UGG375" s="17"/>
      <c r="UGH375" s="17"/>
      <c r="UGI375" s="17"/>
      <c r="UGJ375" s="17"/>
      <c r="UGK375" s="17"/>
      <c r="UGL375" s="17"/>
      <c r="UGM375" s="17"/>
      <c r="UGN375" s="17"/>
      <c r="UGO375" s="17"/>
      <c r="UGP375" s="17"/>
      <c r="UGQ375" s="17"/>
      <c r="UGR375" s="17"/>
      <c r="UGS375" s="17"/>
      <c r="UGT375" s="17"/>
      <c r="UGU375" s="17"/>
      <c r="UGV375" s="17"/>
      <c r="UGW375" s="17"/>
      <c r="UGX375" s="17"/>
      <c r="UGY375" s="17"/>
      <c r="UGZ375" s="17"/>
      <c r="UHA375" s="17"/>
      <c r="UHB375" s="17"/>
      <c r="UHC375" s="17"/>
      <c r="UHD375" s="17"/>
      <c r="UHE375" s="17"/>
      <c r="UHF375" s="17"/>
      <c r="UHG375" s="17"/>
      <c r="UHH375" s="17"/>
      <c r="UHI375" s="17"/>
      <c r="UHJ375" s="17"/>
      <c r="UHK375" s="17"/>
      <c r="UHL375" s="17"/>
      <c r="UHM375" s="17"/>
      <c r="UHN375" s="17"/>
      <c r="UHO375" s="17"/>
      <c r="UHP375" s="17"/>
      <c r="UHQ375" s="17"/>
      <c r="UHR375" s="17"/>
      <c r="UHS375" s="17"/>
      <c r="UHT375" s="17"/>
      <c r="UHU375" s="17"/>
      <c r="UHV375" s="17"/>
      <c r="UHW375" s="17"/>
      <c r="UHX375" s="17"/>
      <c r="UHY375" s="17"/>
      <c r="UHZ375" s="17"/>
      <c r="UIA375" s="17"/>
      <c r="UIB375" s="17"/>
      <c r="UIC375" s="17"/>
      <c r="UID375" s="17"/>
      <c r="UIE375" s="17"/>
      <c r="UIF375" s="17"/>
      <c r="UIG375" s="17"/>
      <c r="UIH375" s="17"/>
      <c r="UII375" s="17"/>
      <c r="UIJ375" s="17"/>
      <c r="UIK375" s="17"/>
      <c r="UIL375" s="17"/>
      <c r="UIM375" s="17"/>
      <c r="UIN375" s="17"/>
      <c r="UIO375" s="17"/>
      <c r="UIP375" s="17"/>
      <c r="UIQ375" s="17"/>
      <c r="UIR375" s="17"/>
      <c r="UIS375" s="17"/>
      <c r="UIT375" s="17"/>
      <c r="UIU375" s="17"/>
      <c r="UIV375" s="17"/>
      <c r="UIW375" s="17"/>
      <c r="UIX375" s="17"/>
      <c r="UIY375" s="17"/>
      <c r="UIZ375" s="17"/>
      <c r="UJA375" s="17"/>
      <c r="UJB375" s="17"/>
      <c r="UJC375" s="17"/>
      <c r="UJD375" s="17"/>
      <c r="UJE375" s="17"/>
      <c r="UJF375" s="17"/>
      <c r="UJG375" s="17"/>
      <c r="UJH375" s="17"/>
      <c r="UJI375" s="17"/>
      <c r="UJJ375" s="17"/>
      <c r="UJK375" s="17"/>
      <c r="UJL375" s="17"/>
      <c r="UJM375" s="17"/>
      <c r="UJN375" s="17"/>
      <c r="UJO375" s="17"/>
      <c r="UJP375" s="17"/>
      <c r="UJQ375" s="17"/>
      <c r="UJR375" s="17"/>
      <c r="UJS375" s="17"/>
      <c r="UJT375" s="17"/>
      <c r="UJU375" s="17"/>
      <c r="UJV375" s="17"/>
      <c r="UJW375" s="17"/>
      <c r="UJX375" s="17"/>
      <c r="UJY375" s="17"/>
      <c r="UJZ375" s="17"/>
      <c r="UKA375" s="17"/>
      <c r="UKB375" s="17"/>
      <c r="UKC375" s="17"/>
      <c r="UKD375" s="17"/>
      <c r="UKE375" s="17"/>
      <c r="UKF375" s="17"/>
      <c r="UKG375" s="17"/>
      <c r="UKH375" s="17"/>
      <c r="UKI375" s="17"/>
      <c r="UKJ375" s="17"/>
      <c r="UKK375" s="17"/>
      <c r="UKL375" s="17"/>
      <c r="UKM375" s="17"/>
      <c r="UKN375" s="17"/>
      <c r="UKO375" s="17"/>
      <c r="UKP375" s="17"/>
      <c r="UKQ375" s="17"/>
      <c r="UKR375" s="17"/>
      <c r="UKS375" s="17"/>
      <c r="UKT375" s="17"/>
      <c r="UKU375" s="17"/>
      <c r="UKV375" s="17"/>
      <c r="UKW375" s="17"/>
      <c r="UKX375" s="17"/>
      <c r="UKY375" s="17"/>
      <c r="UKZ375" s="17"/>
      <c r="ULA375" s="17"/>
      <c r="ULB375" s="17"/>
      <c r="ULC375" s="17"/>
      <c r="ULD375" s="17"/>
      <c r="ULE375" s="17"/>
      <c r="ULF375" s="17"/>
      <c r="ULG375" s="17"/>
      <c r="ULH375" s="17"/>
      <c r="ULI375" s="17"/>
      <c r="ULJ375" s="17"/>
      <c r="ULK375" s="17"/>
      <c r="ULL375" s="17"/>
      <c r="ULM375" s="17"/>
      <c r="ULN375" s="17"/>
      <c r="ULO375" s="17"/>
      <c r="ULP375" s="17"/>
      <c r="ULQ375" s="17"/>
      <c r="ULR375" s="17"/>
      <c r="ULS375" s="17"/>
      <c r="ULT375" s="17"/>
      <c r="ULU375" s="17"/>
      <c r="ULV375" s="17"/>
      <c r="ULW375" s="17"/>
      <c r="ULX375" s="17"/>
      <c r="ULY375" s="17"/>
      <c r="ULZ375" s="17"/>
      <c r="UMA375" s="17"/>
      <c r="UMB375" s="17"/>
      <c r="UMC375" s="17"/>
      <c r="UMD375" s="17"/>
      <c r="UME375" s="17"/>
      <c r="UMF375" s="17"/>
      <c r="UMG375" s="17"/>
      <c r="UMH375" s="17"/>
      <c r="UMI375" s="17"/>
      <c r="UMJ375" s="17"/>
      <c r="UMK375" s="17"/>
      <c r="UML375" s="17"/>
      <c r="UMM375" s="17"/>
      <c r="UMN375" s="17"/>
      <c r="UMO375" s="17"/>
      <c r="UMP375" s="17"/>
      <c r="UMQ375" s="17"/>
      <c r="UMR375" s="17"/>
      <c r="UMS375" s="17"/>
      <c r="UMT375" s="17"/>
      <c r="UMU375" s="17"/>
      <c r="UMV375" s="17"/>
      <c r="UMW375" s="17"/>
      <c r="UMX375" s="17"/>
      <c r="UMY375" s="17"/>
      <c r="UMZ375" s="17"/>
      <c r="UNA375" s="17"/>
      <c r="UNB375" s="17"/>
      <c r="UNC375" s="17"/>
      <c r="UND375" s="17"/>
      <c r="UNE375" s="17"/>
      <c r="UNF375" s="17"/>
      <c r="UNG375" s="17"/>
      <c r="UNH375" s="17"/>
      <c r="UNI375" s="17"/>
      <c r="UNJ375" s="17"/>
      <c r="UNK375" s="17"/>
      <c r="UNL375" s="17"/>
      <c r="UNM375" s="17"/>
      <c r="UNN375" s="17"/>
      <c r="UNO375" s="17"/>
      <c r="UNP375" s="17"/>
      <c r="UNQ375" s="17"/>
      <c r="UNR375" s="17"/>
      <c r="UNS375" s="17"/>
      <c r="UNT375" s="17"/>
      <c r="UNU375" s="17"/>
      <c r="UNV375" s="17"/>
      <c r="UNW375" s="17"/>
      <c r="UNX375" s="17"/>
      <c r="UNY375" s="17"/>
      <c r="UNZ375" s="17"/>
      <c r="UOA375" s="17"/>
      <c r="UOB375" s="17"/>
      <c r="UOC375" s="17"/>
      <c r="UOD375" s="17"/>
      <c r="UOE375" s="17"/>
      <c r="UOF375" s="17"/>
      <c r="UOG375" s="17"/>
      <c r="UOH375" s="17"/>
      <c r="UOI375" s="17"/>
      <c r="UOJ375" s="17"/>
      <c r="UOK375" s="17"/>
      <c r="UOL375" s="17"/>
      <c r="UOM375" s="17"/>
      <c r="UON375" s="17"/>
      <c r="UOO375" s="17"/>
      <c r="UOP375" s="17"/>
      <c r="UOQ375" s="17"/>
      <c r="UOR375" s="17"/>
      <c r="UOS375" s="17"/>
      <c r="UOT375" s="17"/>
      <c r="UOU375" s="17"/>
      <c r="UOV375" s="17"/>
      <c r="UOW375" s="17"/>
      <c r="UOX375" s="17"/>
      <c r="UOY375" s="17"/>
      <c r="UOZ375" s="17"/>
      <c r="UPA375" s="17"/>
      <c r="UPB375" s="17"/>
      <c r="UPC375" s="17"/>
      <c r="UPD375" s="17"/>
      <c r="UPE375" s="17"/>
      <c r="UPF375" s="17"/>
      <c r="UPG375" s="17"/>
      <c r="UPH375" s="17"/>
      <c r="UPI375" s="17"/>
      <c r="UPJ375" s="17"/>
      <c r="UPK375" s="17"/>
      <c r="UPL375" s="17"/>
      <c r="UPM375" s="17"/>
      <c r="UPN375" s="17"/>
      <c r="UPO375" s="17"/>
      <c r="UPP375" s="17"/>
      <c r="UPQ375" s="17"/>
      <c r="UPR375" s="17"/>
      <c r="UPS375" s="17"/>
      <c r="UPT375" s="17"/>
      <c r="UPU375" s="17"/>
      <c r="UPV375" s="17"/>
      <c r="UPW375" s="17"/>
      <c r="UPX375" s="17"/>
      <c r="UPY375" s="17"/>
      <c r="UPZ375" s="17"/>
      <c r="UQA375" s="17"/>
      <c r="UQB375" s="17"/>
      <c r="UQC375" s="17"/>
      <c r="UQD375" s="17"/>
      <c r="UQE375" s="17"/>
      <c r="UQF375" s="17"/>
      <c r="UQG375" s="17"/>
      <c r="UQH375" s="17"/>
      <c r="UQI375" s="17"/>
      <c r="UQJ375" s="17"/>
      <c r="UQK375" s="17"/>
      <c r="UQL375" s="17"/>
      <c r="UQM375" s="17"/>
      <c r="UQN375" s="17"/>
      <c r="UQO375" s="17"/>
      <c r="UQP375" s="17"/>
      <c r="UQQ375" s="17"/>
      <c r="UQR375" s="17"/>
      <c r="UQS375" s="17"/>
      <c r="UQT375" s="17"/>
      <c r="UQU375" s="17"/>
      <c r="UQV375" s="17"/>
      <c r="UQW375" s="17"/>
      <c r="UQX375" s="17"/>
      <c r="UQY375" s="17"/>
      <c r="UQZ375" s="17"/>
      <c r="URA375" s="17"/>
      <c r="URB375" s="17"/>
      <c r="URC375" s="17"/>
      <c r="URD375" s="17"/>
      <c r="URE375" s="17"/>
      <c r="URF375" s="17"/>
      <c r="URG375" s="17"/>
      <c r="URH375" s="17"/>
      <c r="URI375" s="17"/>
      <c r="URJ375" s="17"/>
      <c r="URK375" s="17"/>
      <c r="URL375" s="17"/>
      <c r="URM375" s="17"/>
      <c r="URN375" s="17"/>
      <c r="URO375" s="17"/>
      <c r="URP375" s="17"/>
      <c r="URQ375" s="17"/>
      <c r="URR375" s="17"/>
      <c r="URS375" s="17"/>
      <c r="URT375" s="17"/>
      <c r="URU375" s="17"/>
      <c r="URV375" s="17"/>
      <c r="URW375" s="17"/>
      <c r="URX375" s="17"/>
      <c r="URY375" s="17"/>
      <c r="URZ375" s="17"/>
      <c r="USA375" s="17"/>
      <c r="USB375" s="17"/>
      <c r="USC375" s="17"/>
      <c r="USD375" s="17"/>
      <c r="USE375" s="17"/>
      <c r="USF375" s="17"/>
      <c r="USG375" s="17"/>
      <c r="USH375" s="17"/>
      <c r="USI375" s="17"/>
      <c r="USJ375" s="17"/>
      <c r="USK375" s="17"/>
      <c r="USL375" s="17"/>
      <c r="USM375" s="17"/>
      <c r="USN375" s="17"/>
      <c r="USO375" s="17"/>
      <c r="USP375" s="17"/>
      <c r="USQ375" s="17"/>
      <c r="USR375" s="17"/>
      <c r="USS375" s="17"/>
      <c r="UST375" s="17"/>
      <c r="USU375" s="17"/>
      <c r="USV375" s="17"/>
      <c r="USW375" s="17"/>
      <c r="USX375" s="17"/>
      <c r="USY375" s="17"/>
      <c r="USZ375" s="17"/>
      <c r="UTA375" s="17"/>
      <c r="UTB375" s="17"/>
      <c r="UTC375" s="17"/>
      <c r="UTD375" s="17"/>
      <c r="UTE375" s="17"/>
      <c r="UTF375" s="17"/>
      <c r="UTG375" s="17"/>
      <c r="UTH375" s="17"/>
      <c r="UTI375" s="17"/>
      <c r="UTJ375" s="17"/>
      <c r="UTK375" s="17"/>
      <c r="UTL375" s="17"/>
      <c r="UTM375" s="17"/>
      <c r="UTN375" s="17"/>
      <c r="UTO375" s="17"/>
      <c r="UTP375" s="17"/>
      <c r="UTQ375" s="17"/>
      <c r="UTR375" s="17"/>
      <c r="UTS375" s="17"/>
      <c r="UTT375" s="17"/>
      <c r="UTU375" s="17"/>
      <c r="UTV375" s="17"/>
      <c r="UTW375" s="17"/>
      <c r="UTX375" s="17"/>
      <c r="UTY375" s="17"/>
      <c r="UTZ375" s="17"/>
      <c r="UUA375" s="17"/>
      <c r="UUB375" s="17"/>
      <c r="UUC375" s="17"/>
      <c r="UUD375" s="17"/>
      <c r="UUE375" s="17"/>
      <c r="UUF375" s="17"/>
      <c r="UUG375" s="17"/>
      <c r="UUH375" s="17"/>
      <c r="UUI375" s="17"/>
      <c r="UUJ375" s="17"/>
      <c r="UUK375" s="17"/>
      <c r="UUL375" s="17"/>
      <c r="UUM375" s="17"/>
      <c r="UUN375" s="17"/>
      <c r="UUO375" s="17"/>
      <c r="UUP375" s="17"/>
      <c r="UUQ375" s="17"/>
      <c r="UUR375" s="17"/>
      <c r="UUS375" s="17"/>
      <c r="UUT375" s="17"/>
      <c r="UUU375" s="17"/>
      <c r="UUV375" s="17"/>
      <c r="UUW375" s="17"/>
      <c r="UUX375" s="17"/>
      <c r="UUY375" s="17"/>
      <c r="UUZ375" s="17"/>
      <c r="UVA375" s="17"/>
      <c r="UVB375" s="17"/>
      <c r="UVC375" s="17"/>
      <c r="UVD375" s="17"/>
      <c r="UVE375" s="17"/>
      <c r="UVF375" s="17"/>
      <c r="UVG375" s="17"/>
      <c r="UVH375" s="17"/>
      <c r="UVI375" s="17"/>
      <c r="UVJ375" s="17"/>
      <c r="UVK375" s="17"/>
      <c r="UVL375" s="17"/>
      <c r="UVM375" s="17"/>
      <c r="UVN375" s="17"/>
      <c r="UVO375" s="17"/>
      <c r="UVP375" s="17"/>
      <c r="UVQ375" s="17"/>
      <c r="UVR375" s="17"/>
      <c r="UVS375" s="17"/>
      <c r="UVT375" s="17"/>
      <c r="UVU375" s="17"/>
      <c r="UVV375" s="17"/>
      <c r="UVW375" s="17"/>
      <c r="UVX375" s="17"/>
      <c r="UVY375" s="17"/>
      <c r="UVZ375" s="17"/>
      <c r="UWA375" s="17"/>
      <c r="UWB375" s="17"/>
      <c r="UWC375" s="17"/>
      <c r="UWD375" s="17"/>
      <c r="UWE375" s="17"/>
      <c r="UWF375" s="17"/>
      <c r="UWG375" s="17"/>
      <c r="UWH375" s="17"/>
      <c r="UWI375" s="17"/>
      <c r="UWJ375" s="17"/>
      <c r="UWK375" s="17"/>
      <c r="UWL375" s="17"/>
      <c r="UWM375" s="17"/>
      <c r="UWN375" s="17"/>
      <c r="UWO375" s="17"/>
      <c r="UWP375" s="17"/>
      <c r="UWQ375" s="17"/>
      <c r="UWR375" s="17"/>
      <c r="UWS375" s="17"/>
      <c r="UWT375" s="17"/>
      <c r="UWU375" s="17"/>
      <c r="UWV375" s="17"/>
      <c r="UWW375" s="17"/>
      <c r="UWX375" s="17"/>
      <c r="UWY375" s="17"/>
      <c r="UWZ375" s="17"/>
      <c r="UXA375" s="17"/>
      <c r="UXB375" s="17"/>
      <c r="UXC375" s="17"/>
      <c r="UXD375" s="17"/>
      <c r="UXE375" s="17"/>
      <c r="UXF375" s="17"/>
      <c r="UXG375" s="17"/>
      <c r="UXH375" s="17"/>
      <c r="UXI375" s="17"/>
      <c r="UXJ375" s="17"/>
      <c r="UXK375" s="17"/>
      <c r="UXL375" s="17"/>
      <c r="UXM375" s="17"/>
      <c r="UXN375" s="17"/>
      <c r="UXO375" s="17"/>
      <c r="UXP375" s="17"/>
      <c r="UXQ375" s="17"/>
      <c r="UXR375" s="17"/>
      <c r="UXS375" s="17"/>
      <c r="UXT375" s="17"/>
      <c r="UXU375" s="17"/>
      <c r="UXV375" s="17"/>
      <c r="UXW375" s="17"/>
      <c r="UXX375" s="17"/>
      <c r="UXY375" s="17"/>
      <c r="UXZ375" s="17"/>
      <c r="UYA375" s="17"/>
      <c r="UYB375" s="17"/>
      <c r="UYC375" s="17"/>
      <c r="UYD375" s="17"/>
      <c r="UYE375" s="17"/>
      <c r="UYF375" s="17"/>
      <c r="UYG375" s="17"/>
      <c r="UYH375" s="17"/>
      <c r="UYI375" s="17"/>
      <c r="UYJ375" s="17"/>
      <c r="UYK375" s="17"/>
      <c r="UYL375" s="17"/>
      <c r="UYM375" s="17"/>
      <c r="UYN375" s="17"/>
      <c r="UYO375" s="17"/>
      <c r="UYP375" s="17"/>
      <c r="UYQ375" s="17"/>
      <c r="UYR375" s="17"/>
      <c r="UYS375" s="17"/>
      <c r="UYT375" s="17"/>
      <c r="UYU375" s="17"/>
      <c r="UYV375" s="17"/>
      <c r="UYW375" s="17"/>
      <c r="UYX375" s="17"/>
      <c r="UYY375" s="17"/>
      <c r="UYZ375" s="17"/>
      <c r="UZA375" s="17"/>
      <c r="UZB375" s="17"/>
      <c r="UZC375" s="17"/>
      <c r="UZD375" s="17"/>
      <c r="UZE375" s="17"/>
      <c r="UZF375" s="17"/>
      <c r="UZG375" s="17"/>
      <c r="UZH375" s="17"/>
      <c r="UZI375" s="17"/>
      <c r="UZJ375" s="17"/>
      <c r="UZK375" s="17"/>
      <c r="UZL375" s="17"/>
      <c r="UZM375" s="17"/>
      <c r="UZN375" s="17"/>
      <c r="UZO375" s="17"/>
      <c r="UZP375" s="17"/>
      <c r="UZQ375" s="17"/>
      <c r="UZR375" s="17"/>
      <c r="UZS375" s="17"/>
      <c r="UZT375" s="17"/>
      <c r="UZU375" s="17"/>
      <c r="UZV375" s="17"/>
      <c r="UZW375" s="17"/>
      <c r="UZX375" s="17"/>
      <c r="UZY375" s="17"/>
      <c r="UZZ375" s="17"/>
      <c r="VAA375" s="17"/>
      <c r="VAB375" s="17"/>
      <c r="VAC375" s="17"/>
      <c r="VAD375" s="17"/>
      <c r="VAE375" s="17"/>
      <c r="VAF375" s="17"/>
      <c r="VAG375" s="17"/>
      <c r="VAH375" s="17"/>
      <c r="VAI375" s="17"/>
      <c r="VAJ375" s="17"/>
      <c r="VAK375" s="17"/>
      <c r="VAL375" s="17"/>
      <c r="VAM375" s="17"/>
      <c r="VAN375" s="17"/>
      <c r="VAO375" s="17"/>
      <c r="VAP375" s="17"/>
      <c r="VAQ375" s="17"/>
      <c r="VAR375" s="17"/>
      <c r="VAS375" s="17"/>
      <c r="VAT375" s="17"/>
      <c r="VAU375" s="17"/>
      <c r="VAV375" s="17"/>
      <c r="VAW375" s="17"/>
      <c r="VAX375" s="17"/>
      <c r="VAY375" s="17"/>
      <c r="VAZ375" s="17"/>
      <c r="VBA375" s="17"/>
      <c r="VBB375" s="17"/>
      <c r="VBC375" s="17"/>
      <c r="VBD375" s="17"/>
      <c r="VBE375" s="17"/>
      <c r="VBF375" s="17"/>
      <c r="VBG375" s="17"/>
      <c r="VBH375" s="17"/>
      <c r="VBI375" s="17"/>
      <c r="VBJ375" s="17"/>
      <c r="VBK375" s="17"/>
      <c r="VBL375" s="17"/>
      <c r="VBM375" s="17"/>
      <c r="VBN375" s="17"/>
      <c r="VBO375" s="17"/>
      <c r="VBP375" s="17"/>
      <c r="VBQ375" s="17"/>
      <c r="VBR375" s="17"/>
      <c r="VBS375" s="17"/>
      <c r="VBT375" s="17"/>
      <c r="VBU375" s="17"/>
      <c r="VBV375" s="17"/>
      <c r="VBW375" s="17"/>
      <c r="VBX375" s="17"/>
      <c r="VBY375" s="17"/>
      <c r="VBZ375" s="17"/>
      <c r="VCA375" s="17"/>
      <c r="VCB375" s="17"/>
      <c r="VCC375" s="17"/>
      <c r="VCD375" s="17"/>
      <c r="VCE375" s="17"/>
      <c r="VCF375" s="17"/>
      <c r="VCG375" s="17"/>
      <c r="VCH375" s="17"/>
      <c r="VCI375" s="17"/>
      <c r="VCJ375" s="17"/>
      <c r="VCK375" s="17"/>
      <c r="VCL375" s="17"/>
      <c r="VCM375" s="17"/>
      <c r="VCN375" s="17"/>
      <c r="VCO375" s="17"/>
      <c r="VCP375" s="17"/>
      <c r="VCQ375" s="17"/>
      <c r="VCR375" s="17"/>
      <c r="VCS375" s="17"/>
      <c r="VCT375" s="17"/>
      <c r="VCU375" s="17"/>
      <c r="VCV375" s="17"/>
      <c r="VCW375" s="17"/>
      <c r="VCX375" s="17"/>
      <c r="VCY375" s="17"/>
      <c r="VCZ375" s="17"/>
      <c r="VDA375" s="17"/>
      <c r="VDB375" s="17"/>
      <c r="VDC375" s="17"/>
      <c r="VDD375" s="17"/>
      <c r="VDE375" s="17"/>
      <c r="VDF375" s="17"/>
      <c r="VDG375" s="17"/>
      <c r="VDH375" s="17"/>
      <c r="VDI375" s="17"/>
      <c r="VDJ375" s="17"/>
      <c r="VDK375" s="17"/>
      <c r="VDL375" s="17"/>
      <c r="VDM375" s="17"/>
      <c r="VDN375" s="17"/>
      <c r="VDO375" s="17"/>
      <c r="VDP375" s="17"/>
      <c r="VDQ375" s="17"/>
      <c r="VDR375" s="17"/>
      <c r="VDS375" s="17"/>
      <c r="VDT375" s="17"/>
      <c r="VDU375" s="17"/>
      <c r="VDV375" s="17"/>
      <c r="VDW375" s="17"/>
      <c r="VDX375" s="17"/>
      <c r="VDY375" s="17"/>
      <c r="VDZ375" s="17"/>
      <c r="VEA375" s="17"/>
      <c r="VEB375" s="17"/>
      <c r="VEC375" s="17"/>
      <c r="VED375" s="17"/>
      <c r="VEE375" s="17"/>
      <c r="VEF375" s="17"/>
      <c r="VEG375" s="17"/>
      <c r="VEH375" s="17"/>
      <c r="VEI375" s="17"/>
      <c r="VEJ375" s="17"/>
      <c r="VEK375" s="17"/>
      <c r="VEL375" s="17"/>
      <c r="VEM375" s="17"/>
      <c r="VEN375" s="17"/>
      <c r="VEO375" s="17"/>
      <c r="VEP375" s="17"/>
      <c r="VEQ375" s="17"/>
      <c r="VER375" s="17"/>
      <c r="VES375" s="17"/>
      <c r="VET375" s="17"/>
      <c r="VEU375" s="17"/>
      <c r="VEV375" s="17"/>
      <c r="VEW375" s="17"/>
      <c r="VEX375" s="17"/>
      <c r="VEY375" s="17"/>
      <c r="VEZ375" s="17"/>
      <c r="VFA375" s="17"/>
      <c r="VFB375" s="17"/>
      <c r="VFC375" s="17"/>
      <c r="VFD375" s="17"/>
      <c r="VFE375" s="17"/>
      <c r="VFF375" s="17"/>
      <c r="VFG375" s="17"/>
      <c r="VFH375" s="17"/>
      <c r="VFI375" s="17"/>
      <c r="VFJ375" s="17"/>
      <c r="VFK375" s="17"/>
      <c r="VFL375" s="17"/>
      <c r="VFM375" s="17"/>
      <c r="VFN375" s="17"/>
      <c r="VFO375" s="17"/>
      <c r="VFP375" s="17"/>
      <c r="VFQ375" s="17"/>
      <c r="VFR375" s="17"/>
      <c r="VFS375" s="17"/>
      <c r="VFT375" s="17"/>
      <c r="VFU375" s="17"/>
      <c r="VFV375" s="17"/>
      <c r="VFW375" s="17"/>
      <c r="VFX375" s="17"/>
      <c r="VFY375" s="17"/>
      <c r="VFZ375" s="17"/>
      <c r="VGA375" s="17"/>
      <c r="VGB375" s="17"/>
      <c r="VGC375" s="17"/>
      <c r="VGD375" s="17"/>
      <c r="VGE375" s="17"/>
      <c r="VGF375" s="17"/>
      <c r="VGG375" s="17"/>
      <c r="VGH375" s="17"/>
      <c r="VGI375" s="17"/>
      <c r="VGJ375" s="17"/>
      <c r="VGK375" s="17"/>
      <c r="VGL375" s="17"/>
      <c r="VGM375" s="17"/>
      <c r="VGN375" s="17"/>
      <c r="VGO375" s="17"/>
      <c r="VGP375" s="17"/>
      <c r="VGQ375" s="17"/>
      <c r="VGR375" s="17"/>
      <c r="VGS375" s="17"/>
      <c r="VGT375" s="17"/>
      <c r="VGU375" s="17"/>
      <c r="VGV375" s="17"/>
      <c r="VGW375" s="17"/>
      <c r="VGX375" s="17"/>
      <c r="VGY375" s="17"/>
      <c r="VGZ375" s="17"/>
      <c r="VHA375" s="17"/>
      <c r="VHB375" s="17"/>
      <c r="VHC375" s="17"/>
      <c r="VHD375" s="17"/>
      <c r="VHE375" s="17"/>
      <c r="VHF375" s="17"/>
      <c r="VHG375" s="17"/>
      <c r="VHH375" s="17"/>
      <c r="VHI375" s="17"/>
      <c r="VHJ375" s="17"/>
      <c r="VHK375" s="17"/>
      <c r="VHL375" s="17"/>
      <c r="VHM375" s="17"/>
      <c r="VHN375" s="17"/>
      <c r="VHO375" s="17"/>
      <c r="VHP375" s="17"/>
      <c r="VHQ375" s="17"/>
      <c r="VHR375" s="17"/>
      <c r="VHS375" s="17"/>
      <c r="VHT375" s="17"/>
      <c r="VHU375" s="17"/>
      <c r="VHV375" s="17"/>
      <c r="VHW375" s="17"/>
      <c r="VHX375" s="17"/>
      <c r="VHY375" s="17"/>
      <c r="VHZ375" s="17"/>
      <c r="VIA375" s="17"/>
      <c r="VIB375" s="17"/>
      <c r="VIC375" s="17"/>
      <c r="VID375" s="17"/>
      <c r="VIE375" s="17"/>
      <c r="VIF375" s="17"/>
      <c r="VIG375" s="17"/>
      <c r="VIH375" s="17"/>
      <c r="VII375" s="17"/>
      <c r="VIJ375" s="17"/>
      <c r="VIK375" s="17"/>
      <c r="VIL375" s="17"/>
      <c r="VIM375" s="17"/>
      <c r="VIN375" s="17"/>
      <c r="VIO375" s="17"/>
      <c r="VIP375" s="17"/>
      <c r="VIQ375" s="17"/>
      <c r="VIR375" s="17"/>
      <c r="VIS375" s="17"/>
      <c r="VIT375" s="17"/>
      <c r="VIU375" s="17"/>
      <c r="VIV375" s="17"/>
      <c r="VIW375" s="17"/>
      <c r="VIX375" s="17"/>
      <c r="VIY375" s="17"/>
      <c r="VIZ375" s="17"/>
      <c r="VJA375" s="17"/>
      <c r="VJB375" s="17"/>
      <c r="VJC375" s="17"/>
      <c r="VJD375" s="17"/>
      <c r="VJE375" s="17"/>
      <c r="VJF375" s="17"/>
      <c r="VJG375" s="17"/>
      <c r="VJH375" s="17"/>
      <c r="VJI375" s="17"/>
      <c r="VJJ375" s="17"/>
      <c r="VJK375" s="17"/>
      <c r="VJL375" s="17"/>
      <c r="VJM375" s="17"/>
      <c r="VJN375" s="17"/>
      <c r="VJO375" s="17"/>
      <c r="VJP375" s="17"/>
      <c r="VJQ375" s="17"/>
      <c r="VJR375" s="17"/>
      <c r="VJS375" s="17"/>
      <c r="VJT375" s="17"/>
      <c r="VJU375" s="17"/>
      <c r="VJV375" s="17"/>
      <c r="VJW375" s="17"/>
      <c r="VJX375" s="17"/>
      <c r="VJY375" s="17"/>
      <c r="VJZ375" s="17"/>
      <c r="VKA375" s="17"/>
      <c r="VKB375" s="17"/>
      <c r="VKC375" s="17"/>
      <c r="VKD375" s="17"/>
      <c r="VKE375" s="17"/>
      <c r="VKF375" s="17"/>
      <c r="VKG375" s="17"/>
      <c r="VKH375" s="17"/>
      <c r="VKI375" s="17"/>
      <c r="VKJ375" s="17"/>
      <c r="VKK375" s="17"/>
      <c r="VKL375" s="17"/>
      <c r="VKM375" s="17"/>
      <c r="VKN375" s="17"/>
      <c r="VKO375" s="17"/>
      <c r="VKP375" s="17"/>
      <c r="VKQ375" s="17"/>
      <c r="VKR375" s="17"/>
      <c r="VKS375" s="17"/>
      <c r="VKT375" s="17"/>
      <c r="VKU375" s="17"/>
      <c r="VKV375" s="17"/>
      <c r="VKW375" s="17"/>
      <c r="VKX375" s="17"/>
      <c r="VKY375" s="17"/>
      <c r="VKZ375" s="17"/>
      <c r="VLA375" s="17"/>
      <c r="VLB375" s="17"/>
      <c r="VLC375" s="17"/>
      <c r="VLD375" s="17"/>
      <c r="VLE375" s="17"/>
      <c r="VLF375" s="17"/>
      <c r="VLG375" s="17"/>
      <c r="VLH375" s="17"/>
      <c r="VLI375" s="17"/>
      <c r="VLJ375" s="17"/>
      <c r="VLK375" s="17"/>
      <c r="VLL375" s="17"/>
      <c r="VLM375" s="17"/>
      <c r="VLN375" s="17"/>
      <c r="VLO375" s="17"/>
      <c r="VLP375" s="17"/>
      <c r="VLQ375" s="17"/>
      <c r="VLR375" s="17"/>
      <c r="VLS375" s="17"/>
      <c r="VLT375" s="17"/>
      <c r="VLU375" s="17"/>
      <c r="VLV375" s="17"/>
      <c r="VLW375" s="17"/>
      <c r="VLX375" s="17"/>
      <c r="VLY375" s="17"/>
      <c r="VLZ375" s="17"/>
      <c r="VMA375" s="17"/>
      <c r="VMB375" s="17"/>
      <c r="VMC375" s="17"/>
      <c r="VMD375" s="17"/>
      <c r="VME375" s="17"/>
      <c r="VMF375" s="17"/>
      <c r="VMG375" s="17"/>
      <c r="VMH375" s="17"/>
      <c r="VMI375" s="17"/>
      <c r="VMJ375" s="17"/>
      <c r="VMK375" s="17"/>
      <c r="VML375" s="17"/>
      <c r="VMM375" s="17"/>
      <c r="VMN375" s="17"/>
      <c r="VMO375" s="17"/>
      <c r="VMP375" s="17"/>
      <c r="VMQ375" s="17"/>
      <c r="VMR375" s="17"/>
      <c r="VMS375" s="17"/>
      <c r="VMT375" s="17"/>
      <c r="VMU375" s="17"/>
      <c r="VMV375" s="17"/>
      <c r="VMW375" s="17"/>
      <c r="VMX375" s="17"/>
      <c r="VMY375" s="17"/>
      <c r="VMZ375" s="17"/>
      <c r="VNA375" s="17"/>
      <c r="VNB375" s="17"/>
      <c r="VNC375" s="17"/>
      <c r="VND375" s="17"/>
      <c r="VNE375" s="17"/>
      <c r="VNF375" s="17"/>
      <c r="VNG375" s="17"/>
      <c r="VNH375" s="17"/>
      <c r="VNI375" s="17"/>
      <c r="VNJ375" s="17"/>
      <c r="VNK375" s="17"/>
      <c r="VNL375" s="17"/>
      <c r="VNM375" s="17"/>
      <c r="VNN375" s="17"/>
      <c r="VNO375" s="17"/>
      <c r="VNP375" s="17"/>
      <c r="VNQ375" s="17"/>
      <c r="VNR375" s="17"/>
      <c r="VNS375" s="17"/>
      <c r="VNT375" s="17"/>
      <c r="VNU375" s="17"/>
      <c r="VNV375" s="17"/>
      <c r="VNW375" s="17"/>
      <c r="VNX375" s="17"/>
      <c r="VNY375" s="17"/>
      <c r="VNZ375" s="17"/>
      <c r="VOA375" s="17"/>
      <c r="VOB375" s="17"/>
      <c r="VOC375" s="17"/>
      <c r="VOD375" s="17"/>
      <c r="VOE375" s="17"/>
      <c r="VOF375" s="17"/>
      <c r="VOG375" s="17"/>
      <c r="VOH375" s="17"/>
      <c r="VOI375" s="17"/>
      <c r="VOJ375" s="17"/>
      <c r="VOK375" s="17"/>
      <c r="VOL375" s="17"/>
      <c r="VOM375" s="17"/>
      <c r="VON375" s="17"/>
      <c r="VOO375" s="17"/>
      <c r="VOP375" s="17"/>
      <c r="VOQ375" s="17"/>
      <c r="VOR375" s="17"/>
      <c r="VOS375" s="17"/>
      <c r="VOT375" s="17"/>
      <c r="VOU375" s="17"/>
      <c r="VOV375" s="17"/>
      <c r="VOW375" s="17"/>
      <c r="VOX375" s="17"/>
      <c r="VOY375" s="17"/>
      <c r="VOZ375" s="17"/>
      <c r="VPA375" s="17"/>
      <c r="VPB375" s="17"/>
      <c r="VPC375" s="17"/>
      <c r="VPD375" s="17"/>
      <c r="VPE375" s="17"/>
      <c r="VPF375" s="17"/>
      <c r="VPG375" s="17"/>
      <c r="VPH375" s="17"/>
      <c r="VPI375" s="17"/>
      <c r="VPJ375" s="17"/>
      <c r="VPK375" s="17"/>
      <c r="VPL375" s="17"/>
      <c r="VPM375" s="17"/>
      <c r="VPN375" s="17"/>
      <c r="VPO375" s="17"/>
      <c r="VPP375" s="17"/>
      <c r="VPQ375" s="17"/>
      <c r="VPR375" s="17"/>
      <c r="VPS375" s="17"/>
      <c r="VPT375" s="17"/>
      <c r="VPU375" s="17"/>
      <c r="VPV375" s="17"/>
      <c r="VPW375" s="17"/>
      <c r="VPX375" s="17"/>
      <c r="VPY375" s="17"/>
      <c r="VPZ375" s="17"/>
      <c r="VQA375" s="17"/>
      <c r="VQB375" s="17"/>
      <c r="VQC375" s="17"/>
      <c r="VQD375" s="17"/>
      <c r="VQE375" s="17"/>
      <c r="VQF375" s="17"/>
      <c r="VQG375" s="17"/>
      <c r="VQH375" s="17"/>
      <c r="VQI375" s="17"/>
      <c r="VQJ375" s="17"/>
      <c r="VQK375" s="17"/>
      <c r="VQL375" s="17"/>
      <c r="VQM375" s="17"/>
      <c r="VQN375" s="17"/>
      <c r="VQO375" s="17"/>
      <c r="VQP375" s="17"/>
      <c r="VQQ375" s="17"/>
      <c r="VQR375" s="17"/>
      <c r="VQS375" s="17"/>
      <c r="VQT375" s="17"/>
      <c r="VQU375" s="17"/>
      <c r="VQV375" s="17"/>
      <c r="VQW375" s="17"/>
      <c r="VQX375" s="17"/>
      <c r="VQY375" s="17"/>
      <c r="VQZ375" s="17"/>
      <c r="VRA375" s="17"/>
      <c r="VRB375" s="17"/>
      <c r="VRC375" s="17"/>
      <c r="VRD375" s="17"/>
      <c r="VRE375" s="17"/>
      <c r="VRF375" s="17"/>
      <c r="VRG375" s="17"/>
      <c r="VRH375" s="17"/>
      <c r="VRI375" s="17"/>
      <c r="VRJ375" s="17"/>
      <c r="VRK375" s="17"/>
      <c r="VRL375" s="17"/>
      <c r="VRM375" s="17"/>
      <c r="VRN375" s="17"/>
      <c r="VRO375" s="17"/>
      <c r="VRP375" s="17"/>
      <c r="VRQ375" s="17"/>
      <c r="VRR375" s="17"/>
      <c r="VRS375" s="17"/>
      <c r="VRT375" s="17"/>
      <c r="VRU375" s="17"/>
      <c r="VRV375" s="17"/>
      <c r="VRW375" s="17"/>
      <c r="VRX375" s="17"/>
      <c r="VRY375" s="17"/>
      <c r="VRZ375" s="17"/>
      <c r="VSA375" s="17"/>
      <c r="VSB375" s="17"/>
      <c r="VSC375" s="17"/>
      <c r="VSD375" s="17"/>
      <c r="VSE375" s="17"/>
      <c r="VSF375" s="17"/>
      <c r="VSG375" s="17"/>
      <c r="VSH375" s="17"/>
      <c r="VSI375" s="17"/>
      <c r="VSJ375" s="17"/>
      <c r="VSK375" s="17"/>
      <c r="VSL375" s="17"/>
      <c r="VSM375" s="17"/>
      <c r="VSN375" s="17"/>
      <c r="VSO375" s="17"/>
      <c r="VSP375" s="17"/>
      <c r="VSQ375" s="17"/>
      <c r="VSR375" s="17"/>
      <c r="VSS375" s="17"/>
      <c r="VST375" s="17"/>
      <c r="VSU375" s="17"/>
      <c r="VSV375" s="17"/>
      <c r="VSW375" s="17"/>
      <c r="VSX375" s="17"/>
      <c r="VSY375" s="17"/>
      <c r="VSZ375" s="17"/>
      <c r="VTA375" s="17"/>
      <c r="VTB375" s="17"/>
      <c r="VTC375" s="17"/>
      <c r="VTD375" s="17"/>
      <c r="VTE375" s="17"/>
      <c r="VTF375" s="17"/>
      <c r="VTG375" s="17"/>
      <c r="VTH375" s="17"/>
      <c r="VTI375" s="17"/>
      <c r="VTJ375" s="17"/>
      <c r="VTK375" s="17"/>
      <c r="VTL375" s="17"/>
      <c r="VTM375" s="17"/>
      <c r="VTN375" s="17"/>
      <c r="VTO375" s="17"/>
      <c r="VTP375" s="17"/>
      <c r="VTQ375" s="17"/>
      <c r="VTR375" s="17"/>
      <c r="VTS375" s="17"/>
      <c r="VTT375" s="17"/>
      <c r="VTU375" s="17"/>
      <c r="VTV375" s="17"/>
      <c r="VTW375" s="17"/>
      <c r="VTX375" s="17"/>
      <c r="VTY375" s="17"/>
      <c r="VTZ375" s="17"/>
      <c r="VUA375" s="17"/>
      <c r="VUB375" s="17"/>
      <c r="VUC375" s="17"/>
      <c r="VUD375" s="17"/>
      <c r="VUE375" s="17"/>
      <c r="VUF375" s="17"/>
      <c r="VUG375" s="17"/>
      <c r="VUH375" s="17"/>
      <c r="VUI375" s="17"/>
      <c r="VUJ375" s="17"/>
      <c r="VUK375" s="17"/>
      <c r="VUL375" s="17"/>
      <c r="VUM375" s="17"/>
      <c r="VUN375" s="17"/>
      <c r="VUO375" s="17"/>
      <c r="VUP375" s="17"/>
      <c r="VUQ375" s="17"/>
      <c r="VUR375" s="17"/>
      <c r="VUS375" s="17"/>
      <c r="VUT375" s="17"/>
      <c r="VUU375" s="17"/>
      <c r="VUV375" s="17"/>
      <c r="VUW375" s="17"/>
      <c r="VUX375" s="17"/>
      <c r="VUY375" s="17"/>
      <c r="VUZ375" s="17"/>
      <c r="VVA375" s="17"/>
      <c r="VVB375" s="17"/>
      <c r="VVC375" s="17"/>
      <c r="VVD375" s="17"/>
      <c r="VVE375" s="17"/>
      <c r="VVF375" s="17"/>
      <c r="VVG375" s="17"/>
      <c r="VVH375" s="17"/>
      <c r="VVI375" s="17"/>
      <c r="VVJ375" s="17"/>
      <c r="VVK375" s="17"/>
      <c r="VVL375" s="17"/>
      <c r="VVM375" s="17"/>
      <c r="VVN375" s="17"/>
      <c r="VVO375" s="17"/>
      <c r="VVP375" s="17"/>
      <c r="VVQ375" s="17"/>
      <c r="VVR375" s="17"/>
      <c r="VVS375" s="17"/>
      <c r="VVT375" s="17"/>
      <c r="VVU375" s="17"/>
      <c r="VVV375" s="17"/>
      <c r="VVW375" s="17"/>
      <c r="VVX375" s="17"/>
      <c r="VVY375" s="17"/>
      <c r="VVZ375" s="17"/>
      <c r="VWA375" s="17"/>
      <c r="VWB375" s="17"/>
      <c r="VWC375" s="17"/>
      <c r="VWD375" s="17"/>
      <c r="VWE375" s="17"/>
      <c r="VWF375" s="17"/>
      <c r="VWG375" s="17"/>
      <c r="VWH375" s="17"/>
      <c r="VWI375" s="17"/>
      <c r="VWJ375" s="17"/>
      <c r="VWK375" s="17"/>
      <c r="VWL375" s="17"/>
      <c r="VWM375" s="17"/>
      <c r="VWN375" s="17"/>
      <c r="VWO375" s="17"/>
      <c r="VWP375" s="17"/>
      <c r="VWQ375" s="17"/>
      <c r="VWR375" s="17"/>
      <c r="VWS375" s="17"/>
      <c r="VWT375" s="17"/>
      <c r="VWU375" s="17"/>
      <c r="VWV375" s="17"/>
      <c r="VWW375" s="17"/>
      <c r="VWX375" s="17"/>
      <c r="VWY375" s="17"/>
      <c r="VWZ375" s="17"/>
      <c r="VXA375" s="17"/>
      <c r="VXB375" s="17"/>
      <c r="VXC375" s="17"/>
      <c r="VXD375" s="17"/>
      <c r="VXE375" s="17"/>
      <c r="VXF375" s="17"/>
      <c r="VXG375" s="17"/>
      <c r="VXH375" s="17"/>
      <c r="VXI375" s="17"/>
      <c r="VXJ375" s="17"/>
      <c r="VXK375" s="17"/>
      <c r="VXL375" s="17"/>
      <c r="VXM375" s="17"/>
      <c r="VXN375" s="17"/>
      <c r="VXO375" s="17"/>
      <c r="VXP375" s="17"/>
      <c r="VXQ375" s="17"/>
      <c r="VXR375" s="17"/>
      <c r="VXS375" s="17"/>
      <c r="VXT375" s="17"/>
      <c r="VXU375" s="17"/>
      <c r="VXV375" s="17"/>
      <c r="VXW375" s="17"/>
      <c r="VXX375" s="17"/>
      <c r="VXY375" s="17"/>
      <c r="VXZ375" s="17"/>
      <c r="VYA375" s="17"/>
      <c r="VYB375" s="17"/>
      <c r="VYC375" s="17"/>
      <c r="VYD375" s="17"/>
      <c r="VYE375" s="17"/>
      <c r="VYF375" s="17"/>
      <c r="VYG375" s="17"/>
      <c r="VYH375" s="17"/>
      <c r="VYI375" s="17"/>
      <c r="VYJ375" s="17"/>
      <c r="VYK375" s="17"/>
      <c r="VYL375" s="17"/>
      <c r="VYM375" s="17"/>
      <c r="VYN375" s="17"/>
      <c r="VYO375" s="17"/>
      <c r="VYP375" s="17"/>
      <c r="VYQ375" s="17"/>
      <c r="VYR375" s="17"/>
      <c r="VYS375" s="17"/>
      <c r="VYT375" s="17"/>
      <c r="VYU375" s="17"/>
      <c r="VYV375" s="17"/>
      <c r="VYW375" s="17"/>
      <c r="VYX375" s="17"/>
      <c r="VYY375" s="17"/>
      <c r="VYZ375" s="17"/>
      <c r="VZA375" s="17"/>
      <c r="VZB375" s="17"/>
      <c r="VZC375" s="17"/>
      <c r="VZD375" s="17"/>
      <c r="VZE375" s="17"/>
      <c r="VZF375" s="17"/>
      <c r="VZG375" s="17"/>
      <c r="VZH375" s="17"/>
      <c r="VZI375" s="17"/>
      <c r="VZJ375" s="17"/>
      <c r="VZK375" s="17"/>
      <c r="VZL375" s="17"/>
      <c r="VZM375" s="17"/>
      <c r="VZN375" s="17"/>
      <c r="VZO375" s="17"/>
      <c r="VZP375" s="17"/>
      <c r="VZQ375" s="17"/>
      <c r="VZR375" s="17"/>
      <c r="VZS375" s="17"/>
      <c r="VZT375" s="17"/>
      <c r="VZU375" s="17"/>
      <c r="VZV375" s="17"/>
      <c r="VZW375" s="17"/>
      <c r="VZX375" s="17"/>
      <c r="VZY375" s="17"/>
      <c r="VZZ375" s="17"/>
      <c r="WAA375" s="17"/>
      <c r="WAB375" s="17"/>
      <c r="WAC375" s="17"/>
      <c r="WAD375" s="17"/>
      <c r="WAE375" s="17"/>
      <c r="WAF375" s="17"/>
      <c r="WAG375" s="17"/>
      <c r="WAH375" s="17"/>
      <c r="WAI375" s="17"/>
      <c r="WAJ375" s="17"/>
      <c r="WAK375" s="17"/>
      <c r="WAL375" s="17"/>
      <c r="WAM375" s="17"/>
      <c r="WAN375" s="17"/>
      <c r="WAO375" s="17"/>
      <c r="WAP375" s="17"/>
      <c r="WAQ375" s="17"/>
      <c r="WAR375" s="17"/>
      <c r="WAS375" s="17"/>
      <c r="WAT375" s="17"/>
      <c r="WAU375" s="17"/>
      <c r="WAV375" s="17"/>
      <c r="WAW375" s="17"/>
      <c r="WAX375" s="17"/>
      <c r="WAY375" s="17"/>
      <c r="WAZ375" s="17"/>
      <c r="WBA375" s="17"/>
      <c r="WBB375" s="17"/>
      <c r="WBC375" s="17"/>
      <c r="WBD375" s="17"/>
      <c r="WBE375" s="17"/>
      <c r="WBF375" s="17"/>
      <c r="WBG375" s="17"/>
      <c r="WBH375" s="17"/>
      <c r="WBI375" s="17"/>
      <c r="WBJ375" s="17"/>
      <c r="WBK375" s="17"/>
      <c r="WBL375" s="17"/>
      <c r="WBM375" s="17"/>
      <c r="WBN375" s="17"/>
      <c r="WBO375" s="17"/>
      <c r="WBP375" s="17"/>
      <c r="WBQ375" s="17"/>
      <c r="WBR375" s="17"/>
      <c r="WBS375" s="17"/>
      <c r="WBT375" s="17"/>
      <c r="WBU375" s="17"/>
      <c r="WBV375" s="17"/>
      <c r="WBW375" s="17"/>
      <c r="WBX375" s="17"/>
      <c r="WBY375" s="17"/>
      <c r="WBZ375" s="17"/>
      <c r="WCA375" s="17"/>
      <c r="WCB375" s="17"/>
      <c r="WCC375" s="17"/>
      <c r="WCD375" s="17"/>
      <c r="WCE375" s="17"/>
      <c r="WCF375" s="17"/>
      <c r="WCG375" s="17"/>
      <c r="WCH375" s="17"/>
      <c r="WCI375" s="17"/>
      <c r="WCJ375" s="17"/>
      <c r="WCK375" s="17"/>
      <c r="WCL375" s="17"/>
      <c r="WCM375" s="17"/>
      <c r="WCN375" s="17"/>
      <c r="WCO375" s="17"/>
      <c r="WCP375" s="17"/>
      <c r="WCQ375" s="17"/>
      <c r="WCR375" s="17"/>
      <c r="WCS375" s="17"/>
      <c r="WCT375" s="17"/>
      <c r="WCU375" s="17"/>
      <c r="WCV375" s="17"/>
      <c r="WCW375" s="17"/>
      <c r="WCX375" s="17"/>
      <c r="WCY375" s="17"/>
      <c r="WCZ375" s="17"/>
      <c r="WDA375" s="17"/>
      <c r="WDB375" s="17"/>
      <c r="WDC375" s="17"/>
      <c r="WDD375" s="17"/>
      <c r="WDE375" s="17"/>
      <c r="WDF375" s="17"/>
      <c r="WDG375" s="17"/>
      <c r="WDH375" s="17"/>
      <c r="WDI375" s="17"/>
      <c r="WDJ375" s="17"/>
      <c r="WDK375" s="17"/>
      <c r="WDL375" s="17"/>
      <c r="WDM375" s="17"/>
      <c r="WDN375" s="17"/>
      <c r="WDO375" s="17"/>
      <c r="WDP375" s="17"/>
      <c r="WDQ375" s="17"/>
      <c r="WDR375" s="17"/>
      <c r="WDS375" s="17"/>
      <c r="WDT375" s="17"/>
      <c r="WDU375" s="17"/>
      <c r="WDV375" s="17"/>
      <c r="WDW375" s="17"/>
      <c r="WDX375" s="17"/>
      <c r="WDY375" s="17"/>
      <c r="WDZ375" s="17"/>
      <c r="WEA375" s="17"/>
      <c r="WEB375" s="17"/>
      <c r="WEC375" s="17"/>
      <c r="WED375" s="17"/>
      <c r="WEE375" s="17"/>
      <c r="WEF375" s="17"/>
      <c r="WEG375" s="17"/>
      <c r="WEH375" s="17"/>
      <c r="WEI375" s="17"/>
      <c r="WEJ375" s="17"/>
      <c r="WEK375" s="17"/>
      <c r="WEL375" s="17"/>
      <c r="WEM375" s="17"/>
      <c r="WEN375" s="17"/>
      <c r="WEO375" s="17"/>
      <c r="WEP375" s="17"/>
      <c r="WEQ375" s="17"/>
      <c r="WER375" s="17"/>
      <c r="WES375" s="17"/>
      <c r="WET375" s="17"/>
      <c r="WEU375" s="17"/>
      <c r="WEV375" s="17"/>
      <c r="WEW375" s="17"/>
      <c r="WEX375" s="17"/>
      <c r="WEY375" s="17"/>
      <c r="WEZ375" s="17"/>
      <c r="WFA375" s="17"/>
      <c r="WFB375" s="17"/>
      <c r="WFC375" s="17"/>
      <c r="WFD375" s="17"/>
      <c r="WFE375" s="17"/>
      <c r="WFF375" s="17"/>
      <c r="WFG375" s="17"/>
      <c r="WFH375" s="17"/>
      <c r="WFI375" s="17"/>
      <c r="WFJ375" s="17"/>
      <c r="WFK375" s="17"/>
      <c r="WFL375" s="17"/>
      <c r="WFM375" s="17"/>
      <c r="WFN375" s="17"/>
      <c r="WFO375" s="17"/>
      <c r="WFP375" s="17"/>
      <c r="WFQ375" s="17"/>
      <c r="WFR375" s="17"/>
      <c r="WFS375" s="17"/>
      <c r="WFT375" s="17"/>
      <c r="WFU375" s="17"/>
      <c r="WFV375" s="17"/>
      <c r="WFW375" s="17"/>
      <c r="WFX375" s="17"/>
      <c r="WFY375" s="17"/>
      <c r="WFZ375" s="17"/>
      <c r="WGA375" s="17"/>
      <c r="WGB375" s="17"/>
      <c r="WGC375" s="17"/>
      <c r="WGD375" s="17"/>
      <c r="WGE375" s="17"/>
      <c r="WGF375" s="17"/>
      <c r="WGG375" s="17"/>
      <c r="WGH375" s="17"/>
      <c r="WGI375" s="17"/>
      <c r="WGJ375" s="17"/>
      <c r="WGK375" s="17"/>
      <c r="WGL375" s="17"/>
      <c r="WGM375" s="17"/>
      <c r="WGN375" s="17"/>
      <c r="WGO375" s="17"/>
      <c r="WGP375" s="17"/>
      <c r="WGQ375" s="17"/>
      <c r="WGR375" s="17"/>
      <c r="WGS375" s="17"/>
      <c r="WGT375" s="17"/>
      <c r="WGU375" s="17"/>
      <c r="WGV375" s="17"/>
      <c r="WGW375" s="17"/>
      <c r="WGX375" s="17"/>
      <c r="WGY375" s="17"/>
      <c r="WGZ375" s="17"/>
      <c r="WHA375" s="17"/>
      <c r="WHB375" s="17"/>
      <c r="WHC375" s="17"/>
      <c r="WHD375" s="17"/>
      <c r="WHE375" s="17"/>
      <c r="WHF375" s="17"/>
      <c r="WHG375" s="17"/>
      <c r="WHH375" s="17"/>
      <c r="WHI375" s="17"/>
      <c r="WHJ375" s="17"/>
      <c r="WHK375" s="17"/>
      <c r="WHL375" s="17"/>
      <c r="WHM375" s="17"/>
      <c r="WHN375" s="17"/>
      <c r="WHO375" s="17"/>
      <c r="WHP375" s="17"/>
      <c r="WHQ375" s="17"/>
      <c r="WHR375" s="17"/>
      <c r="WHS375" s="17"/>
      <c r="WHT375" s="17"/>
      <c r="WHU375" s="17"/>
      <c r="WHV375" s="17"/>
      <c r="WHW375" s="17"/>
      <c r="WHX375" s="17"/>
      <c r="WHY375" s="17"/>
      <c r="WHZ375" s="17"/>
      <c r="WIA375" s="17"/>
      <c r="WIB375" s="17"/>
      <c r="WIC375" s="17"/>
      <c r="WID375" s="17"/>
      <c r="WIE375" s="17"/>
      <c r="WIF375" s="17"/>
      <c r="WIG375" s="17"/>
      <c r="WIH375" s="17"/>
      <c r="WII375" s="17"/>
      <c r="WIJ375" s="17"/>
      <c r="WIK375" s="17"/>
      <c r="WIL375" s="17"/>
      <c r="WIM375" s="17"/>
      <c r="WIN375" s="17"/>
      <c r="WIO375" s="17"/>
      <c r="WIP375" s="17"/>
      <c r="WIQ375" s="17"/>
      <c r="WIR375" s="17"/>
      <c r="WIS375" s="17"/>
      <c r="WIT375" s="17"/>
      <c r="WIU375" s="17"/>
      <c r="WIV375" s="17"/>
      <c r="WIW375" s="17"/>
      <c r="WIX375" s="17"/>
      <c r="WIY375" s="17"/>
      <c r="WIZ375" s="17"/>
      <c r="WJA375" s="17"/>
      <c r="WJB375" s="17"/>
      <c r="WJC375" s="17"/>
      <c r="WJD375" s="17"/>
      <c r="WJE375" s="17"/>
      <c r="WJF375" s="17"/>
      <c r="WJG375" s="17"/>
      <c r="WJH375" s="17"/>
      <c r="WJI375" s="17"/>
      <c r="WJJ375" s="17"/>
      <c r="WJK375" s="17"/>
      <c r="WJL375" s="17"/>
      <c r="WJM375" s="17"/>
      <c r="WJN375" s="17"/>
      <c r="WJO375" s="17"/>
      <c r="WJP375" s="17"/>
      <c r="WJQ375" s="17"/>
      <c r="WJR375" s="17"/>
      <c r="WJS375" s="17"/>
      <c r="WJT375" s="17"/>
      <c r="WJU375" s="17"/>
      <c r="WJV375" s="17"/>
      <c r="WJW375" s="17"/>
      <c r="WJX375" s="17"/>
      <c r="WJY375" s="17"/>
      <c r="WJZ375" s="17"/>
      <c r="WKA375" s="17"/>
      <c r="WKB375" s="17"/>
      <c r="WKC375" s="17"/>
      <c r="WKD375" s="17"/>
      <c r="WKE375" s="17"/>
      <c r="WKF375" s="17"/>
      <c r="WKG375" s="17"/>
      <c r="WKH375" s="17"/>
      <c r="WKI375" s="17"/>
      <c r="WKJ375" s="17"/>
      <c r="WKK375" s="17"/>
      <c r="WKL375" s="17"/>
      <c r="WKM375" s="17"/>
      <c r="WKN375" s="17"/>
      <c r="WKO375" s="17"/>
      <c r="WKP375" s="17"/>
      <c r="WKQ375" s="17"/>
      <c r="WKR375" s="17"/>
      <c r="WKS375" s="17"/>
      <c r="WKT375" s="17"/>
      <c r="WKU375" s="17"/>
      <c r="WKV375" s="17"/>
      <c r="WKW375" s="17"/>
      <c r="WKX375" s="17"/>
      <c r="WKY375" s="17"/>
      <c r="WKZ375" s="17"/>
      <c r="WLA375" s="17"/>
      <c r="WLB375" s="17"/>
      <c r="WLC375" s="17"/>
      <c r="WLD375" s="17"/>
      <c r="WLE375" s="17"/>
      <c r="WLF375" s="17"/>
      <c r="WLG375" s="17"/>
      <c r="WLH375" s="17"/>
      <c r="WLI375" s="17"/>
      <c r="WLJ375" s="17"/>
      <c r="WLK375" s="17"/>
      <c r="WLL375" s="17"/>
      <c r="WLM375" s="17"/>
      <c r="WLN375" s="17"/>
      <c r="WLO375" s="17"/>
      <c r="WLP375" s="17"/>
      <c r="WLQ375" s="17"/>
      <c r="WLR375" s="17"/>
      <c r="WLS375" s="17"/>
      <c r="WLT375" s="17"/>
      <c r="WLU375" s="17"/>
      <c r="WLV375" s="17"/>
      <c r="WLW375" s="17"/>
      <c r="WLX375" s="17"/>
      <c r="WLY375" s="17"/>
      <c r="WLZ375" s="17"/>
      <c r="WMA375" s="17"/>
      <c r="WMB375" s="17"/>
      <c r="WMC375" s="17"/>
      <c r="WMD375" s="17"/>
      <c r="WME375" s="17"/>
      <c r="WMF375" s="17"/>
      <c r="WMG375" s="17"/>
      <c r="WMH375" s="17"/>
      <c r="WMI375" s="17"/>
      <c r="WMJ375" s="17"/>
      <c r="WMK375" s="17"/>
      <c r="WML375" s="17"/>
      <c r="WMM375" s="17"/>
      <c r="WMN375" s="17"/>
      <c r="WMO375" s="17"/>
      <c r="WMP375" s="17"/>
      <c r="WMQ375" s="17"/>
      <c r="WMR375" s="17"/>
      <c r="WMS375" s="17"/>
      <c r="WMT375" s="17"/>
      <c r="WMU375" s="17"/>
      <c r="WMV375" s="17"/>
      <c r="WMW375" s="17"/>
      <c r="WMX375" s="17"/>
      <c r="WMY375" s="17"/>
      <c r="WMZ375" s="17"/>
      <c r="WNA375" s="17"/>
      <c r="WNB375" s="17"/>
      <c r="WNC375" s="17"/>
      <c r="WND375" s="17"/>
      <c r="WNE375" s="17"/>
      <c r="WNF375" s="17"/>
      <c r="WNG375" s="17"/>
      <c r="WNH375" s="17"/>
      <c r="WNI375" s="17"/>
      <c r="WNJ375" s="17"/>
      <c r="WNK375" s="17"/>
      <c r="WNL375" s="17"/>
      <c r="WNM375" s="17"/>
      <c r="WNN375" s="17"/>
      <c r="WNO375" s="17"/>
      <c r="WNP375" s="17"/>
      <c r="WNQ375" s="17"/>
      <c r="WNR375" s="17"/>
      <c r="WNS375" s="17"/>
      <c r="WNT375" s="17"/>
      <c r="WNU375" s="17"/>
      <c r="WNV375" s="17"/>
      <c r="WNW375" s="17"/>
      <c r="WNX375" s="17"/>
      <c r="WNY375" s="17"/>
      <c r="WNZ375" s="17"/>
      <c r="WOA375" s="17"/>
      <c r="WOB375" s="17"/>
      <c r="WOC375" s="17"/>
      <c r="WOD375" s="17"/>
      <c r="WOE375" s="17"/>
      <c r="WOF375" s="17"/>
      <c r="WOG375" s="17"/>
      <c r="WOH375" s="17"/>
      <c r="WOI375" s="17"/>
      <c r="WOJ375" s="17"/>
      <c r="WOK375" s="17"/>
      <c r="WOL375" s="17"/>
      <c r="WOM375" s="17"/>
      <c r="WON375" s="17"/>
      <c r="WOO375" s="17"/>
      <c r="WOP375" s="17"/>
      <c r="WOQ375" s="17"/>
      <c r="WOR375" s="17"/>
      <c r="WOS375" s="17"/>
      <c r="WOT375" s="17"/>
      <c r="WOU375" s="17"/>
      <c r="WOV375" s="17"/>
      <c r="WOW375" s="17"/>
      <c r="WOX375" s="17"/>
      <c r="WOY375" s="17"/>
      <c r="WOZ375" s="17"/>
      <c r="WPA375" s="17"/>
      <c r="WPB375" s="17"/>
      <c r="WPC375" s="17"/>
      <c r="WPD375" s="17"/>
      <c r="WPE375" s="17"/>
      <c r="WPF375" s="17"/>
      <c r="WPG375" s="17"/>
      <c r="WPH375" s="17"/>
      <c r="WPI375" s="17"/>
      <c r="WPJ375" s="17"/>
      <c r="WPK375" s="17"/>
      <c r="WPL375" s="17"/>
      <c r="WPM375" s="17"/>
      <c r="WPN375" s="17"/>
      <c r="WPO375" s="17"/>
      <c r="WPP375" s="17"/>
      <c r="WPQ375" s="17"/>
      <c r="WPR375" s="17"/>
      <c r="WPS375" s="17"/>
      <c r="WPT375" s="17"/>
      <c r="WPU375" s="17"/>
      <c r="WPV375" s="17"/>
      <c r="WPW375" s="17"/>
      <c r="WPX375" s="17"/>
      <c r="WPY375" s="17"/>
      <c r="WPZ375" s="17"/>
      <c r="WQA375" s="17"/>
      <c r="WQB375" s="17"/>
      <c r="WQC375" s="17"/>
      <c r="WQD375" s="17"/>
      <c r="WQE375" s="17"/>
      <c r="WQF375" s="17"/>
      <c r="WQG375" s="17"/>
      <c r="WQH375" s="17"/>
      <c r="WQI375" s="17"/>
      <c r="WQJ375" s="17"/>
      <c r="WQK375" s="17"/>
      <c r="WQL375" s="17"/>
      <c r="WQM375" s="17"/>
      <c r="WQN375" s="17"/>
      <c r="WQO375" s="17"/>
      <c r="WQP375" s="17"/>
      <c r="WQQ375" s="17"/>
      <c r="WQR375" s="17"/>
      <c r="WQS375" s="17"/>
      <c r="WQT375" s="17"/>
      <c r="WQU375" s="17"/>
      <c r="WQV375" s="17"/>
      <c r="WQW375" s="17"/>
      <c r="WQX375" s="17"/>
      <c r="WQY375" s="17"/>
      <c r="WQZ375" s="17"/>
      <c r="WRA375" s="17"/>
      <c r="WRB375" s="17"/>
      <c r="WRC375" s="17"/>
      <c r="WRD375" s="17"/>
      <c r="WRE375" s="17"/>
      <c r="WRF375" s="17"/>
      <c r="WRG375" s="17"/>
      <c r="WRH375" s="17"/>
      <c r="WRI375" s="17"/>
      <c r="WRJ375" s="17"/>
      <c r="WRK375" s="17"/>
      <c r="WRL375" s="17"/>
      <c r="WRM375" s="17"/>
      <c r="WRN375" s="17"/>
      <c r="WRO375" s="17"/>
      <c r="WRP375" s="17"/>
      <c r="WRQ375" s="17"/>
      <c r="WRR375" s="17"/>
      <c r="WRS375" s="17"/>
      <c r="WRT375" s="17"/>
      <c r="WRU375" s="17"/>
      <c r="WRV375" s="17"/>
      <c r="WRW375" s="17"/>
      <c r="WRX375" s="17"/>
      <c r="WRY375" s="17"/>
      <c r="WRZ375" s="17"/>
      <c r="WSA375" s="17"/>
      <c r="WSB375" s="17"/>
      <c r="WSC375" s="17"/>
      <c r="WSD375" s="17"/>
      <c r="WSE375" s="17"/>
      <c r="WSF375" s="17"/>
      <c r="WSG375" s="17"/>
      <c r="WSH375" s="17"/>
      <c r="WSI375" s="17"/>
      <c r="WSJ375" s="17"/>
      <c r="WSK375" s="17"/>
      <c r="WSL375" s="17"/>
      <c r="WSM375" s="17"/>
      <c r="WSN375" s="17"/>
      <c r="WSO375" s="17"/>
      <c r="WSP375" s="17"/>
      <c r="WSQ375" s="17"/>
      <c r="WSR375" s="17"/>
      <c r="WSS375" s="17"/>
      <c r="WST375" s="17"/>
      <c r="WSU375" s="17"/>
      <c r="WSV375" s="17"/>
      <c r="WSW375" s="17"/>
      <c r="WSX375" s="17"/>
      <c r="WSY375" s="17"/>
      <c r="WSZ375" s="17"/>
      <c r="WTA375" s="17"/>
      <c r="WTB375" s="17"/>
      <c r="WTC375" s="17"/>
      <c r="WTD375" s="17"/>
      <c r="WTE375" s="17"/>
      <c r="WTF375" s="17"/>
      <c r="WTG375" s="17"/>
      <c r="WTH375" s="17"/>
      <c r="WTI375" s="17"/>
      <c r="WTJ375" s="17"/>
      <c r="WTK375" s="17"/>
      <c r="WTL375" s="17"/>
      <c r="WTM375" s="17"/>
      <c r="WTN375" s="17"/>
      <c r="WTO375" s="17"/>
      <c r="WTP375" s="17"/>
      <c r="WTQ375" s="17"/>
      <c r="WTR375" s="17"/>
      <c r="WTS375" s="17"/>
      <c r="WTT375" s="17"/>
      <c r="WTU375" s="17"/>
      <c r="WTV375" s="17"/>
      <c r="WTW375" s="17"/>
      <c r="WTX375" s="17"/>
      <c r="WTY375" s="17"/>
      <c r="WTZ375" s="17"/>
      <c r="WUA375" s="17"/>
      <c r="WUB375" s="17"/>
      <c r="WUC375" s="17"/>
      <c r="WUD375" s="17"/>
      <c r="WUE375" s="17"/>
      <c r="WUF375" s="17"/>
      <c r="WUG375" s="17"/>
      <c r="WUH375" s="17"/>
      <c r="WUI375" s="17"/>
      <c r="WUJ375" s="17"/>
      <c r="WUK375" s="17"/>
      <c r="WUL375" s="17"/>
      <c r="WUM375" s="17"/>
      <c r="WUN375" s="17"/>
      <c r="WUO375" s="17"/>
      <c r="WUP375" s="17"/>
      <c r="WUQ375" s="17"/>
      <c r="WUR375" s="17"/>
      <c r="WUS375" s="17"/>
      <c r="WUT375" s="17"/>
      <c r="WUU375" s="17"/>
      <c r="WUV375" s="17"/>
      <c r="WUW375" s="17"/>
      <c r="WUX375" s="17"/>
      <c r="WUY375" s="17"/>
      <c r="WUZ375" s="17"/>
      <c r="WVA375" s="17"/>
      <c r="WVB375" s="17"/>
      <c r="WVC375" s="17"/>
      <c r="WVD375" s="17"/>
      <c r="WVE375" s="17"/>
      <c r="WVF375" s="17"/>
      <c r="WVG375" s="17"/>
      <c r="WVH375" s="17"/>
      <c r="WVI375" s="17"/>
      <c r="WVJ375" s="17"/>
      <c r="WVK375" s="17"/>
      <c r="WVL375" s="17"/>
      <c r="WVM375" s="17"/>
      <c r="WVN375" s="17"/>
      <c r="WVO375" s="17"/>
      <c r="WVP375" s="17"/>
      <c r="WVQ375" s="17"/>
      <c r="WVR375" s="17"/>
      <c r="WVS375" s="17"/>
      <c r="WVT375" s="17"/>
      <c r="WVU375" s="17"/>
      <c r="WVV375" s="17"/>
      <c r="WVW375" s="17"/>
      <c r="WVX375" s="17"/>
      <c r="WVY375" s="17"/>
      <c r="WVZ375" s="17"/>
      <c r="WWA375" s="17"/>
      <c r="WWB375" s="17"/>
      <c r="WWC375" s="17"/>
      <c r="WWD375" s="17"/>
      <c r="WWE375" s="17"/>
      <c r="WWF375" s="17"/>
      <c r="WWG375" s="17"/>
      <c r="WWH375" s="17"/>
      <c r="WWI375" s="17"/>
      <c r="WWJ375" s="17"/>
      <c r="WWK375" s="17"/>
      <c r="WWL375" s="17"/>
      <c r="WWM375" s="17"/>
      <c r="WWN375" s="17"/>
      <c r="WWO375" s="17"/>
      <c r="WWP375" s="17"/>
      <c r="WWQ375" s="17"/>
      <c r="WWR375" s="17"/>
      <c r="WWS375" s="17"/>
      <c r="WWT375" s="17"/>
      <c r="WWU375" s="17"/>
      <c r="WWV375" s="17"/>
      <c r="WWW375" s="17"/>
      <c r="WWX375" s="17"/>
      <c r="WWY375" s="17"/>
      <c r="WWZ375" s="17"/>
      <c r="WXA375" s="17"/>
      <c r="WXB375" s="17"/>
      <c r="WXC375" s="17"/>
      <c r="WXD375" s="17"/>
      <c r="WXE375" s="17"/>
      <c r="WXF375" s="17"/>
      <c r="WXG375" s="17"/>
      <c r="WXH375" s="17"/>
      <c r="WXI375" s="17"/>
      <c r="WXJ375" s="17"/>
      <c r="WXK375" s="17"/>
      <c r="WXL375" s="17"/>
      <c r="WXM375" s="17"/>
      <c r="WXN375" s="17"/>
      <c r="WXO375" s="17"/>
      <c r="WXP375" s="17"/>
      <c r="WXQ375" s="17"/>
      <c r="WXR375" s="17"/>
      <c r="WXS375" s="17"/>
      <c r="WXT375" s="17"/>
      <c r="WXU375" s="17"/>
      <c r="WXV375" s="17"/>
      <c r="WXW375" s="17"/>
      <c r="WXX375" s="17"/>
      <c r="WXY375" s="17"/>
      <c r="WXZ375" s="17"/>
      <c r="WYA375" s="17"/>
      <c r="WYB375" s="17"/>
      <c r="WYC375" s="17"/>
      <c r="WYD375" s="17"/>
      <c r="WYE375" s="17"/>
      <c r="WYF375" s="17"/>
      <c r="WYG375" s="17"/>
      <c r="WYH375" s="17"/>
      <c r="WYI375" s="17"/>
      <c r="WYJ375" s="17"/>
      <c r="WYK375" s="17"/>
      <c r="WYL375" s="17"/>
      <c r="WYM375" s="17"/>
      <c r="WYN375" s="17"/>
      <c r="WYO375" s="17"/>
      <c r="WYP375" s="17"/>
      <c r="WYQ375" s="17"/>
      <c r="WYR375" s="17"/>
      <c r="WYS375" s="17"/>
      <c r="WYT375" s="17"/>
      <c r="WYU375" s="17"/>
      <c r="WYV375" s="17"/>
      <c r="WYW375" s="17"/>
      <c r="WYX375" s="17"/>
      <c r="WYY375" s="17"/>
      <c r="WYZ375" s="17"/>
      <c r="WZA375" s="17"/>
      <c r="WZB375" s="17"/>
      <c r="WZC375" s="17"/>
      <c r="WZD375" s="17"/>
      <c r="WZE375" s="17"/>
      <c r="WZF375" s="17"/>
      <c r="WZG375" s="17"/>
      <c r="WZH375" s="17"/>
      <c r="WZI375" s="17"/>
      <c r="WZJ375" s="17"/>
      <c r="WZK375" s="17"/>
      <c r="WZL375" s="17"/>
      <c r="WZM375" s="17"/>
      <c r="WZN375" s="17"/>
      <c r="WZO375" s="17"/>
      <c r="WZP375" s="17"/>
      <c r="WZQ375" s="17"/>
      <c r="WZR375" s="17"/>
      <c r="WZS375" s="17"/>
      <c r="WZT375" s="17"/>
      <c r="WZU375" s="17"/>
      <c r="WZV375" s="17"/>
      <c r="WZW375" s="17"/>
      <c r="WZX375" s="17"/>
      <c r="WZY375" s="17"/>
      <c r="WZZ375" s="17"/>
      <c r="XAA375" s="17"/>
      <c r="XAB375" s="17"/>
      <c r="XAC375" s="17"/>
      <c r="XAD375" s="17"/>
      <c r="XAE375" s="17"/>
      <c r="XAF375" s="17"/>
      <c r="XAG375" s="17"/>
      <c r="XAH375" s="17"/>
      <c r="XAI375" s="17"/>
      <c r="XAJ375" s="17"/>
      <c r="XAK375" s="17"/>
      <c r="XAL375" s="17"/>
      <c r="XAM375" s="17"/>
      <c r="XAN375" s="17"/>
      <c r="XAO375" s="17"/>
      <c r="XAP375" s="17"/>
      <c r="XAQ375" s="17"/>
      <c r="XAR375" s="17"/>
      <c r="XAS375" s="17"/>
      <c r="XAT375" s="17"/>
      <c r="XAU375" s="17"/>
      <c r="XAV375" s="17"/>
      <c r="XAW375" s="17"/>
      <c r="XAX375" s="17"/>
      <c r="XAY375" s="17"/>
      <c r="XAZ375" s="17"/>
      <c r="XBA375" s="17"/>
      <c r="XBB375" s="17"/>
      <c r="XBC375" s="17"/>
      <c r="XBD375" s="17"/>
      <c r="XBE375" s="17"/>
      <c r="XBF375" s="17"/>
      <c r="XBG375" s="17"/>
      <c r="XBH375" s="17"/>
      <c r="XBI375" s="17"/>
      <c r="XBJ375" s="17"/>
      <c r="XBK375" s="17"/>
      <c r="XBL375" s="17"/>
      <c r="XBM375" s="17"/>
      <c r="XBN375" s="17"/>
      <c r="XBO375" s="17"/>
      <c r="XBP375" s="17"/>
      <c r="XBQ375" s="17"/>
      <c r="XBR375" s="17"/>
      <c r="XBS375" s="17"/>
      <c r="XBT375" s="17"/>
      <c r="XBU375" s="17"/>
      <c r="XBV375" s="17"/>
      <c r="XBW375" s="17"/>
      <c r="XBX375" s="17"/>
      <c r="XBY375" s="17"/>
      <c r="XBZ375" s="17"/>
      <c r="XCA375" s="17"/>
      <c r="XCB375" s="17"/>
      <c r="XCC375" s="17"/>
      <c r="XCD375" s="17"/>
      <c r="XCE375" s="17"/>
      <c r="XCF375" s="17"/>
      <c r="XCG375" s="17"/>
      <c r="XCH375" s="17"/>
      <c r="XCI375" s="17"/>
      <c r="XCJ375" s="17"/>
      <c r="XCK375" s="17"/>
      <c r="XCL375" s="17"/>
      <c r="XCM375" s="17"/>
      <c r="XCN375" s="17"/>
      <c r="XCO375" s="17"/>
      <c r="XCP375" s="17"/>
      <c r="XCQ375" s="17"/>
      <c r="XCR375" s="17"/>
      <c r="XCS375" s="17"/>
      <c r="XCT375" s="17"/>
      <c r="XCU375" s="17"/>
      <c r="XCV375" s="17"/>
      <c r="XCW375" s="17"/>
      <c r="XCX375" s="17"/>
      <c r="XCY375" s="17"/>
      <c r="XCZ375" s="17"/>
      <c r="XDA375" s="17"/>
      <c r="XDB375" s="17"/>
      <c r="XDC375" s="17"/>
      <c r="XDD375" s="17"/>
      <c r="XDE375" s="17"/>
      <c r="XDF375" s="17"/>
      <c r="XDG375" s="17"/>
      <c r="XDH375" s="17"/>
      <c r="XDI375" s="17"/>
      <c r="XDJ375" s="17"/>
      <c r="XDK375" s="17"/>
      <c r="XDL375" s="17"/>
      <c r="XDM375" s="17"/>
      <c r="XDN375" s="17"/>
      <c r="XDO375" s="17"/>
      <c r="XDP375" s="17"/>
      <c r="XDQ375" s="17"/>
      <c r="XDR375" s="17"/>
      <c r="XDS375" s="17"/>
      <c r="XDT375" s="17"/>
      <c r="XDU375" s="17"/>
      <c r="XDV375" s="17"/>
      <c r="XDW375" s="17"/>
      <c r="XDX375" s="17"/>
      <c r="XDY375" s="17"/>
      <c r="XDZ375" s="17"/>
      <c r="XEA375" s="17"/>
      <c r="XEB375" s="17"/>
      <c r="XEC375" s="17"/>
      <c r="XED375" s="17"/>
      <c r="XEE375" s="17"/>
      <c r="XEF375" s="17"/>
      <c r="XEG375" s="17"/>
      <c r="XEH375" s="17"/>
      <c r="XEI375" s="17"/>
      <c r="XEJ375" s="17"/>
      <c r="XEK375" s="17"/>
      <c r="XEL375" s="17"/>
      <c r="XEM375" s="17"/>
      <c r="XEN375" s="17"/>
      <c r="XEO375" s="17"/>
      <c r="XEP375" s="17"/>
      <c r="XEQ375" s="17"/>
      <c r="XER375" s="17"/>
      <c r="XES375" s="17"/>
      <c r="XET375" s="17"/>
      <c r="XEU375" s="17"/>
      <c r="XEV375" s="17"/>
      <c r="XEW375" s="17"/>
      <c r="XEX375" s="17"/>
      <c r="XEY375" s="17"/>
      <c r="XEZ375" s="17"/>
      <c r="XFA375" s="17"/>
      <c r="XFB375" s="17"/>
    </row>
    <row r="376" spans="1:11">
      <c r="A376" s="9">
        <v>375</v>
      </c>
      <c r="B376" s="10" t="s">
        <v>950</v>
      </c>
      <c r="C376" s="9">
        <f t="shared" si="5"/>
        <v>25</v>
      </c>
      <c r="D376" s="11" t="s">
        <v>1012</v>
      </c>
      <c r="E376" s="9" t="s">
        <v>13</v>
      </c>
      <c r="F376" s="11" t="s">
        <v>1007</v>
      </c>
      <c r="G376" s="9" t="s">
        <v>15</v>
      </c>
      <c r="H376" s="9" t="s">
        <v>16</v>
      </c>
      <c r="I376" s="9" t="s">
        <v>1013</v>
      </c>
      <c r="J376" s="9" t="s">
        <v>1014</v>
      </c>
      <c r="K376" s="9"/>
    </row>
    <row r="377" spans="1:11">
      <c r="A377" s="9">
        <v>376</v>
      </c>
      <c r="B377" s="10" t="s">
        <v>1015</v>
      </c>
      <c r="C377" s="9">
        <f t="shared" si="5"/>
        <v>1</v>
      </c>
      <c r="D377" s="11" t="s">
        <v>1016</v>
      </c>
      <c r="E377" s="9" t="s">
        <v>13</v>
      </c>
      <c r="F377" s="11" t="s">
        <v>1007</v>
      </c>
      <c r="G377" s="9" t="s">
        <v>15</v>
      </c>
      <c r="H377" s="9" t="s">
        <v>16</v>
      </c>
      <c r="I377" s="9" t="s">
        <v>1013</v>
      </c>
      <c r="J377" s="9" t="s">
        <v>1017</v>
      </c>
      <c r="K377" s="9"/>
    </row>
    <row r="378" spans="1:11">
      <c r="A378" s="9">
        <v>377</v>
      </c>
      <c r="B378" s="10" t="s">
        <v>1015</v>
      </c>
      <c r="C378" s="9">
        <f t="shared" si="5"/>
        <v>2</v>
      </c>
      <c r="D378" s="11" t="s">
        <v>1018</v>
      </c>
      <c r="E378" s="9" t="s">
        <v>20</v>
      </c>
      <c r="F378" s="11" t="s">
        <v>1007</v>
      </c>
      <c r="G378" s="9" t="s">
        <v>15</v>
      </c>
      <c r="H378" s="9" t="s">
        <v>16</v>
      </c>
      <c r="I378" s="9" t="s">
        <v>1013</v>
      </c>
      <c r="J378" s="9" t="s">
        <v>1019</v>
      </c>
      <c r="K378" s="9"/>
    </row>
    <row r="379" spans="1:11">
      <c r="A379" s="9">
        <v>378</v>
      </c>
      <c r="B379" s="10" t="s">
        <v>1015</v>
      </c>
      <c r="C379" s="9">
        <f t="shared" si="5"/>
        <v>3</v>
      </c>
      <c r="D379" s="11" t="s">
        <v>1020</v>
      </c>
      <c r="E379" s="9" t="s">
        <v>20</v>
      </c>
      <c r="F379" s="11" t="s">
        <v>1007</v>
      </c>
      <c r="G379" s="9" t="s">
        <v>15</v>
      </c>
      <c r="H379" s="9" t="s">
        <v>16</v>
      </c>
      <c r="I379" s="9" t="s">
        <v>1013</v>
      </c>
      <c r="J379" s="9" t="s">
        <v>1021</v>
      </c>
      <c r="K379" s="9"/>
    </row>
    <row r="380" spans="1:11">
      <c r="A380" s="9">
        <v>379</v>
      </c>
      <c r="B380" s="10" t="s">
        <v>1015</v>
      </c>
      <c r="C380" s="9">
        <f t="shared" si="5"/>
        <v>4</v>
      </c>
      <c r="D380" s="11" t="s">
        <v>1022</v>
      </c>
      <c r="E380" s="9" t="s">
        <v>20</v>
      </c>
      <c r="F380" s="11" t="s">
        <v>1007</v>
      </c>
      <c r="G380" s="9" t="s">
        <v>15</v>
      </c>
      <c r="H380" s="9" t="s">
        <v>16</v>
      </c>
      <c r="I380" s="9" t="s">
        <v>1013</v>
      </c>
      <c r="J380" s="9" t="s">
        <v>1023</v>
      </c>
      <c r="K380" s="9"/>
    </row>
    <row r="381" spans="1:11">
      <c r="A381" s="9">
        <v>380</v>
      </c>
      <c r="B381" s="10" t="s">
        <v>1015</v>
      </c>
      <c r="C381" s="9">
        <f t="shared" si="5"/>
        <v>5</v>
      </c>
      <c r="D381" s="11" t="s">
        <v>1024</v>
      </c>
      <c r="E381" s="9" t="s">
        <v>13</v>
      </c>
      <c r="F381" s="11" t="s">
        <v>1007</v>
      </c>
      <c r="G381" s="9" t="s">
        <v>15</v>
      </c>
      <c r="H381" s="9" t="s">
        <v>16</v>
      </c>
      <c r="I381" s="9" t="s">
        <v>1025</v>
      </c>
      <c r="J381" s="9" t="s">
        <v>1026</v>
      </c>
      <c r="K381" s="9"/>
    </row>
    <row r="382" spans="1:11">
      <c r="A382" s="9">
        <v>381</v>
      </c>
      <c r="B382" s="10" t="s">
        <v>1015</v>
      </c>
      <c r="C382" s="9">
        <f t="shared" si="5"/>
        <v>6</v>
      </c>
      <c r="D382" s="11" t="s">
        <v>1027</v>
      </c>
      <c r="E382" s="9" t="s">
        <v>20</v>
      </c>
      <c r="F382" s="11" t="s">
        <v>1007</v>
      </c>
      <c r="G382" s="9" t="s">
        <v>15</v>
      </c>
      <c r="H382" s="9" t="s">
        <v>16</v>
      </c>
      <c r="I382" s="9" t="s">
        <v>1028</v>
      </c>
      <c r="J382" s="9" t="s">
        <v>1029</v>
      </c>
      <c r="K382" s="9"/>
    </row>
    <row r="383" spans="1:11">
      <c r="A383" s="9">
        <v>382</v>
      </c>
      <c r="B383" s="10" t="s">
        <v>1015</v>
      </c>
      <c r="C383" s="9">
        <f t="shared" si="5"/>
        <v>7</v>
      </c>
      <c r="D383" s="11" t="s">
        <v>1030</v>
      </c>
      <c r="E383" s="9" t="s">
        <v>20</v>
      </c>
      <c r="F383" s="11" t="s">
        <v>1007</v>
      </c>
      <c r="G383" s="9" t="s">
        <v>15</v>
      </c>
      <c r="H383" s="9" t="s">
        <v>16</v>
      </c>
      <c r="I383" s="9" t="s">
        <v>1028</v>
      </c>
      <c r="J383" s="9" t="s">
        <v>1031</v>
      </c>
      <c r="K383" s="9"/>
    </row>
    <row r="384" spans="1:11">
      <c r="A384" s="9">
        <v>383</v>
      </c>
      <c r="B384" s="10" t="s">
        <v>1015</v>
      </c>
      <c r="C384" s="9">
        <f t="shared" si="5"/>
        <v>8</v>
      </c>
      <c r="D384" s="11" t="s">
        <v>1032</v>
      </c>
      <c r="E384" s="9" t="s">
        <v>20</v>
      </c>
      <c r="F384" s="11" t="s">
        <v>1007</v>
      </c>
      <c r="G384" s="9" t="s">
        <v>15</v>
      </c>
      <c r="H384" s="9" t="s">
        <v>24</v>
      </c>
      <c r="I384" s="9" t="s">
        <v>1033</v>
      </c>
      <c r="J384" s="9" t="s">
        <v>1034</v>
      </c>
      <c r="K384" s="9"/>
    </row>
    <row r="385" spans="1:11">
      <c r="A385" s="9">
        <v>384</v>
      </c>
      <c r="B385" s="10" t="s">
        <v>1015</v>
      </c>
      <c r="C385" s="9">
        <f t="shared" si="5"/>
        <v>9</v>
      </c>
      <c r="D385" s="11" t="s">
        <v>1035</v>
      </c>
      <c r="E385" s="9" t="s">
        <v>13</v>
      </c>
      <c r="F385" s="11" t="s">
        <v>1007</v>
      </c>
      <c r="G385" s="9" t="s">
        <v>15</v>
      </c>
      <c r="H385" s="9" t="s">
        <v>16</v>
      </c>
      <c r="I385" s="9" t="s">
        <v>1036</v>
      </c>
      <c r="J385" s="9" t="s">
        <v>1037</v>
      </c>
      <c r="K385" s="9"/>
    </row>
    <row r="386" spans="1:11">
      <c r="A386" s="9">
        <v>385</v>
      </c>
      <c r="B386" s="10" t="s">
        <v>1015</v>
      </c>
      <c r="C386" s="9">
        <f t="shared" si="5"/>
        <v>10</v>
      </c>
      <c r="D386" s="11" t="s">
        <v>1038</v>
      </c>
      <c r="E386" s="9" t="s">
        <v>13</v>
      </c>
      <c r="F386" s="11" t="s">
        <v>1007</v>
      </c>
      <c r="G386" s="9" t="s">
        <v>15</v>
      </c>
      <c r="H386" s="9" t="s">
        <v>16</v>
      </c>
      <c r="I386" s="9" t="s">
        <v>1039</v>
      </c>
      <c r="J386" s="9" t="s">
        <v>1040</v>
      </c>
      <c r="K386" s="9"/>
    </row>
    <row r="387" spans="1:11">
      <c r="A387" s="9">
        <v>386</v>
      </c>
      <c r="B387" s="10" t="s">
        <v>1015</v>
      </c>
      <c r="C387" s="9">
        <f t="shared" ref="C387:C450" si="6">MOD(ROW(A386)-1,25)+1</f>
        <v>11</v>
      </c>
      <c r="D387" s="11" t="s">
        <v>1041</v>
      </c>
      <c r="E387" s="9" t="s">
        <v>20</v>
      </c>
      <c r="F387" s="11" t="s">
        <v>1007</v>
      </c>
      <c r="G387" s="9" t="s">
        <v>15</v>
      </c>
      <c r="H387" s="9" t="s">
        <v>16</v>
      </c>
      <c r="I387" s="9" t="s">
        <v>1042</v>
      </c>
      <c r="J387" s="9" t="s">
        <v>1043</v>
      </c>
      <c r="K387" s="9"/>
    </row>
    <row r="388" spans="1:11">
      <c r="A388" s="9">
        <v>387</v>
      </c>
      <c r="B388" s="10" t="s">
        <v>1015</v>
      </c>
      <c r="C388" s="9">
        <f t="shared" si="6"/>
        <v>12</v>
      </c>
      <c r="D388" s="11" t="s">
        <v>1044</v>
      </c>
      <c r="E388" s="9" t="s">
        <v>20</v>
      </c>
      <c r="F388" s="11" t="s">
        <v>1007</v>
      </c>
      <c r="G388" s="9" t="s">
        <v>15</v>
      </c>
      <c r="H388" s="9" t="s">
        <v>24</v>
      </c>
      <c r="I388" s="9" t="s">
        <v>1042</v>
      </c>
      <c r="J388" s="9" t="s">
        <v>1045</v>
      </c>
      <c r="K388" s="9"/>
    </row>
    <row r="389" spans="1:11">
      <c r="A389" s="9">
        <v>388</v>
      </c>
      <c r="B389" s="10" t="s">
        <v>1015</v>
      </c>
      <c r="C389" s="9">
        <f t="shared" si="6"/>
        <v>13</v>
      </c>
      <c r="D389" s="11" t="s">
        <v>1046</v>
      </c>
      <c r="E389" s="9" t="s">
        <v>13</v>
      </c>
      <c r="F389" s="11" t="s">
        <v>1007</v>
      </c>
      <c r="G389" s="9" t="s">
        <v>15</v>
      </c>
      <c r="H389" s="9" t="s">
        <v>16</v>
      </c>
      <c r="I389" s="9" t="s">
        <v>1042</v>
      </c>
      <c r="J389" s="9" t="s">
        <v>1047</v>
      </c>
      <c r="K389" s="9"/>
    </row>
    <row r="390" spans="1:11">
      <c r="A390" s="9">
        <v>389</v>
      </c>
      <c r="B390" s="10" t="s">
        <v>1015</v>
      </c>
      <c r="C390" s="9">
        <f t="shared" si="6"/>
        <v>14</v>
      </c>
      <c r="D390" s="11" t="s">
        <v>1048</v>
      </c>
      <c r="E390" s="9" t="s">
        <v>13</v>
      </c>
      <c r="F390" s="11" t="s">
        <v>1007</v>
      </c>
      <c r="G390" s="9" t="s">
        <v>109</v>
      </c>
      <c r="H390" s="9" t="s">
        <v>110</v>
      </c>
      <c r="I390" s="9" t="s">
        <v>1049</v>
      </c>
      <c r="J390" s="9" t="s">
        <v>1050</v>
      </c>
      <c r="K390" s="9"/>
    </row>
    <row r="391" spans="1:11">
      <c r="A391" s="9">
        <v>390</v>
      </c>
      <c r="B391" s="10" t="s">
        <v>1015</v>
      </c>
      <c r="C391" s="9">
        <f t="shared" si="6"/>
        <v>15</v>
      </c>
      <c r="D391" s="11" t="s">
        <v>1051</v>
      </c>
      <c r="E391" s="9" t="s">
        <v>13</v>
      </c>
      <c r="F391" s="11" t="s">
        <v>1052</v>
      </c>
      <c r="G391" s="9" t="s">
        <v>15</v>
      </c>
      <c r="H391" s="9" t="s">
        <v>58</v>
      </c>
      <c r="I391" s="9" t="s">
        <v>1053</v>
      </c>
      <c r="J391" s="9" t="s">
        <v>1054</v>
      </c>
      <c r="K391" s="9"/>
    </row>
    <row r="392" spans="1:11">
      <c r="A392" s="9">
        <v>391</v>
      </c>
      <c r="B392" s="10" t="s">
        <v>1015</v>
      </c>
      <c r="C392" s="9">
        <f t="shared" si="6"/>
        <v>16</v>
      </c>
      <c r="D392" s="11" t="s">
        <v>1055</v>
      </c>
      <c r="E392" s="9" t="s">
        <v>13</v>
      </c>
      <c r="F392" s="11" t="s">
        <v>1052</v>
      </c>
      <c r="G392" s="9" t="s">
        <v>15</v>
      </c>
      <c r="H392" s="9" t="s">
        <v>110</v>
      </c>
      <c r="I392" s="9" t="s">
        <v>1056</v>
      </c>
      <c r="J392" s="9" t="s">
        <v>1057</v>
      </c>
      <c r="K392" s="9"/>
    </row>
    <row r="393" spans="1:11">
      <c r="A393" s="9">
        <v>392</v>
      </c>
      <c r="B393" s="10" t="s">
        <v>1015</v>
      </c>
      <c r="C393" s="9">
        <f t="shared" si="6"/>
        <v>17</v>
      </c>
      <c r="D393" s="11" t="s">
        <v>1058</v>
      </c>
      <c r="E393" s="9" t="s">
        <v>13</v>
      </c>
      <c r="F393" s="11" t="s">
        <v>1052</v>
      </c>
      <c r="G393" s="9" t="s">
        <v>15</v>
      </c>
      <c r="H393" s="9" t="s">
        <v>110</v>
      </c>
      <c r="I393" s="9" t="s">
        <v>1059</v>
      </c>
      <c r="J393" s="9" t="s">
        <v>1060</v>
      </c>
      <c r="K393" s="9"/>
    </row>
    <row r="394" spans="1:11">
      <c r="A394" s="9">
        <v>393</v>
      </c>
      <c r="B394" s="10" t="s">
        <v>1015</v>
      </c>
      <c r="C394" s="9">
        <f t="shared" si="6"/>
        <v>18</v>
      </c>
      <c r="D394" s="11" t="s">
        <v>1061</v>
      </c>
      <c r="E394" s="9" t="s">
        <v>13</v>
      </c>
      <c r="F394" s="11" t="s">
        <v>1052</v>
      </c>
      <c r="G394" s="9" t="s">
        <v>15</v>
      </c>
      <c r="H394" s="9" t="s">
        <v>110</v>
      </c>
      <c r="I394" s="9" t="s">
        <v>1059</v>
      </c>
      <c r="J394" s="9" t="s">
        <v>1062</v>
      </c>
      <c r="K394" s="9"/>
    </row>
    <row r="395" spans="1:11">
      <c r="A395" s="9">
        <v>394</v>
      </c>
      <c r="B395" s="10" t="s">
        <v>1015</v>
      </c>
      <c r="C395" s="9">
        <f t="shared" si="6"/>
        <v>19</v>
      </c>
      <c r="D395" s="11" t="s">
        <v>1063</v>
      </c>
      <c r="E395" s="9" t="s">
        <v>13</v>
      </c>
      <c r="F395" s="11" t="s">
        <v>1052</v>
      </c>
      <c r="G395" s="9" t="s">
        <v>15</v>
      </c>
      <c r="H395" s="9" t="s">
        <v>110</v>
      </c>
      <c r="I395" s="9" t="s">
        <v>1064</v>
      </c>
      <c r="J395" s="9" t="s">
        <v>1065</v>
      </c>
      <c r="K395" s="9"/>
    </row>
    <row r="396" spans="1:11">
      <c r="A396" s="9">
        <v>395</v>
      </c>
      <c r="B396" s="10" t="s">
        <v>1015</v>
      </c>
      <c r="C396" s="9">
        <f t="shared" si="6"/>
        <v>20</v>
      </c>
      <c r="D396" s="11" t="s">
        <v>1066</v>
      </c>
      <c r="E396" s="9" t="s">
        <v>13</v>
      </c>
      <c r="F396" s="11" t="s">
        <v>1052</v>
      </c>
      <c r="G396" s="9" t="s">
        <v>15</v>
      </c>
      <c r="H396" s="9" t="s">
        <v>58</v>
      </c>
      <c r="I396" s="9" t="s">
        <v>1064</v>
      </c>
      <c r="J396" s="9" t="s">
        <v>1067</v>
      </c>
      <c r="K396" s="9"/>
    </row>
    <row r="397" spans="1:11">
      <c r="A397" s="9">
        <v>396</v>
      </c>
      <c r="B397" s="10" t="s">
        <v>1015</v>
      </c>
      <c r="C397" s="9">
        <f t="shared" si="6"/>
        <v>21</v>
      </c>
      <c r="D397" s="11" t="s">
        <v>1068</v>
      </c>
      <c r="E397" s="9" t="s">
        <v>13</v>
      </c>
      <c r="F397" s="11" t="s">
        <v>1052</v>
      </c>
      <c r="G397" s="9" t="s">
        <v>15</v>
      </c>
      <c r="H397" s="9" t="s">
        <v>24</v>
      </c>
      <c r="I397" s="9" t="s">
        <v>1064</v>
      </c>
      <c r="J397" s="9" t="s">
        <v>1069</v>
      </c>
      <c r="K397" s="9"/>
    </row>
    <row r="398" spans="1:11">
      <c r="A398" s="9">
        <v>397</v>
      </c>
      <c r="B398" s="10" t="s">
        <v>1015</v>
      </c>
      <c r="C398" s="9">
        <f t="shared" si="6"/>
        <v>22</v>
      </c>
      <c r="D398" s="11" t="s">
        <v>1070</v>
      </c>
      <c r="E398" s="9" t="s">
        <v>13</v>
      </c>
      <c r="F398" s="11" t="s">
        <v>1052</v>
      </c>
      <c r="G398" s="9" t="s">
        <v>15</v>
      </c>
      <c r="H398" s="9" t="s">
        <v>110</v>
      </c>
      <c r="I398" s="9" t="s">
        <v>1071</v>
      </c>
      <c r="J398" s="9" t="s">
        <v>1072</v>
      </c>
      <c r="K398" s="9"/>
    </row>
    <row r="399" spans="1:11">
      <c r="A399" s="9">
        <v>398</v>
      </c>
      <c r="B399" s="10" t="s">
        <v>1015</v>
      </c>
      <c r="C399" s="9">
        <f t="shared" si="6"/>
        <v>23</v>
      </c>
      <c r="D399" s="11" t="s">
        <v>1073</v>
      </c>
      <c r="E399" s="9" t="s">
        <v>13</v>
      </c>
      <c r="F399" s="11" t="s">
        <v>1052</v>
      </c>
      <c r="G399" s="9" t="s">
        <v>15</v>
      </c>
      <c r="H399" s="9" t="s">
        <v>110</v>
      </c>
      <c r="I399" s="9" t="s">
        <v>1074</v>
      </c>
      <c r="J399" s="9" t="s">
        <v>1075</v>
      </c>
      <c r="K399" s="9"/>
    </row>
    <row r="400" s="2" customFormat="1" spans="1:16382">
      <c r="A400" s="12">
        <v>399</v>
      </c>
      <c r="B400" s="13" t="s">
        <v>1015</v>
      </c>
      <c r="C400" s="12">
        <f t="shared" si="6"/>
        <v>24</v>
      </c>
      <c r="D400" s="14" t="s">
        <v>1076</v>
      </c>
      <c r="E400" s="12" t="s">
        <v>13</v>
      </c>
      <c r="F400" s="14" t="s">
        <v>1052</v>
      </c>
      <c r="G400" s="12" t="s">
        <v>15</v>
      </c>
      <c r="H400" s="12" t="s">
        <v>58</v>
      </c>
      <c r="I400" s="12" t="s">
        <v>1077</v>
      </c>
      <c r="J400" s="12" t="s">
        <v>1078</v>
      </c>
      <c r="K400" s="12" t="s">
        <v>68</v>
      </c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  <c r="IR400" s="17"/>
      <c r="IS400" s="17"/>
      <c r="IT400" s="17"/>
      <c r="IU400" s="17"/>
      <c r="IV400" s="17"/>
      <c r="IW400" s="17"/>
      <c r="IX400" s="17"/>
      <c r="IY400" s="17"/>
      <c r="IZ400" s="17"/>
      <c r="JA400" s="17"/>
      <c r="JB400" s="17"/>
      <c r="JC400" s="17"/>
      <c r="JD400" s="17"/>
      <c r="JE400" s="17"/>
      <c r="JF400" s="17"/>
      <c r="JG400" s="17"/>
      <c r="JH400" s="17"/>
      <c r="JI400" s="17"/>
      <c r="JJ400" s="17"/>
      <c r="JK400" s="17"/>
      <c r="JL400" s="17"/>
      <c r="JM400" s="17"/>
      <c r="JN400" s="17"/>
      <c r="JO400" s="17"/>
      <c r="JP400" s="17"/>
      <c r="JQ400" s="17"/>
      <c r="JR400" s="17"/>
      <c r="JS400" s="17"/>
      <c r="JT400" s="17"/>
      <c r="JU400" s="17"/>
      <c r="JV400" s="17"/>
      <c r="JW400" s="17"/>
      <c r="JX400" s="17"/>
      <c r="JY400" s="17"/>
      <c r="JZ400" s="17"/>
      <c r="KA400" s="17"/>
      <c r="KB400" s="17"/>
      <c r="KC400" s="17"/>
      <c r="KD400" s="17"/>
      <c r="KE400" s="17"/>
      <c r="KF400" s="17"/>
      <c r="KG400" s="17"/>
      <c r="KH400" s="17"/>
      <c r="KI400" s="17"/>
      <c r="KJ400" s="17"/>
      <c r="KK400" s="17"/>
      <c r="KL400" s="17"/>
      <c r="KM400" s="17"/>
      <c r="KN400" s="17"/>
      <c r="KO400" s="17"/>
      <c r="KP400" s="17"/>
      <c r="KQ400" s="17"/>
      <c r="KR400" s="17"/>
      <c r="KS400" s="17"/>
      <c r="KT400" s="17"/>
      <c r="KU400" s="17"/>
      <c r="KV400" s="17"/>
      <c r="KW400" s="17"/>
      <c r="KX400" s="17"/>
      <c r="KY400" s="17"/>
      <c r="KZ400" s="17"/>
      <c r="LA400" s="17"/>
      <c r="LB400" s="17"/>
      <c r="LC400" s="17"/>
      <c r="LD400" s="17"/>
      <c r="LE400" s="17"/>
      <c r="LF400" s="17"/>
      <c r="LG400" s="17"/>
      <c r="LH400" s="17"/>
      <c r="LI400" s="17"/>
      <c r="LJ400" s="17"/>
      <c r="LK400" s="17"/>
      <c r="LL400" s="17"/>
      <c r="LM400" s="17"/>
      <c r="LN400" s="17"/>
      <c r="LO400" s="17"/>
      <c r="LP400" s="17"/>
      <c r="LQ400" s="17"/>
      <c r="LR400" s="17"/>
      <c r="LS400" s="17"/>
      <c r="LT400" s="17"/>
      <c r="LU400" s="17"/>
      <c r="LV400" s="17"/>
      <c r="LW400" s="17"/>
      <c r="LX400" s="17"/>
      <c r="LY400" s="17"/>
      <c r="LZ400" s="17"/>
      <c r="MA400" s="17"/>
      <c r="MB400" s="17"/>
      <c r="MC400" s="17"/>
      <c r="MD400" s="17"/>
      <c r="ME400" s="17"/>
      <c r="MF400" s="17"/>
      <c r="MG400" s="17"/>
      <c r="MH400" s="17"/>
      <c r="MI400" s="17"/>
      <c r="MJ400" s="17"/>
      <c r="MK400" s="17"/>
      <c r="ML400" s="17"/>
      <c r="MM400" s="17"/>
      <c r="MN400" s="17"/>
      <c r="MO400" s="17"/>
      <c r="MP400" s="17"/>
      <c r="MQ400" s="17"/>
      <c r="MR400" s="17"/>
      <c r="MS400" s="17"/>
      <c r="MT400" s="17"/>
      <c r="MU400" s="17"/>
      <c r="MV400" s="17"/>
      <c r="MW400" s="17"/>
      <c r="MX400" s="17"/>
      <c r="MY400" s="17"/>
      <c r="MZ400" s="17"/>
      <c r="NA400" s="17"/>
      <c r="NB400" s="17"/>
      <c r="NC400" s="17"/>
      <c r="ND400" s="17"/>
      <c r="NE400" s="17"/>
      <c r="NF400" s="17"/>
      <c r="NG400" s="17"/>
      <c r="NH400" s="17"/>
      <c r="NI400" s="17"/>
      <c r="NJ400" s="17"/>
      <c r="NK400" s="17"/>
      <c r="NL400" s="17"/>
      <c r="NM400" s="17"/>
      <c r="NN400" s="17"/>
      <c r="NO400" s="17"/>
      <c r="NP400" s="17"/>
      <c r="NQ400" s="17"/>
      <c r="NR400" s="17"/>
      <c r="NS400" s="17"/>
      <c r="NT400" s="17"/>
      <c r="NU400" s="17"/>
      <c r="NV400" s="17"/>
      <c r="NW400" s="17"/>
      <c r="NX400" s="17"/>
      <c r="NY400" s="17"/>
      <c r="NZ400" s="17"/>
      <c r="OA400" s="17"/>
      <c r="OB400" s="17"/>
      <c r="OC400" s="17"/>
      <c r="OD400" s="17"/>
      <c r="OE400" s="17"/>
      <c r="OF400" s="17"/>
      <c r="OG400" s="17"/>
      <c r="OH400" s="17"/>
      <c r="OI400" s="17"/>
      <c r="OJ400" s="17"/>
      <c r="OK400" s="17"/>
      <c r="OL400" s="17"/>
      <c r="OM400" s="17"/>
      <c r="ON400" s="17"/>
      <c r="OO400" s="17"/>
      <c r="OP400" s="17"/>
      <c r="OQ400" s="17"/>
      <c r="OR400" s="17"/>
      <c r="OS400" s="17"/>
      <c r="OT400" s="17"/>
      <c r="OU400" s="17"/>
      <c r="OV400" s="17"/>
      <c r="OW400" s="17"/>
      <c r="OX400" s="17"/>
      <c r="OY400" s="17"/>
      <c r="OZ400" s="17"/>
      <c r="PA400" s="17"/>
      <c r="PB400" s="17"/>
      <c r="PC400" s="17"/>
      <c r="PD400" s="17"/>
      <c r="PE400" s="17"/>
      <c r="PF400" s="17"/>
      <c r="PG400" s="17"/>
      <c r="PH400" s="17"/>
      <c r="PI400" s="17"/>
      <c r="PJ400" s="17"/>
      <c r="PK400" s="17"/>
      <c r="PL400" s="17"/>
      <c r="PM400" s="17"/>
      <c r="PN400" s="17"/>
      <c r="PO400" s="17"/>
      <c r="PP400" s="17"/>
      <c r="PQ400" s="17"/>
      <c r="PR400" s="17"/>
      <c r="PS400" s="17"/>
      <c r="PT400" s="17"/>
      <c r="PU400" s="17"/>
      <c r="PV400" s="17"/>
      <c r="PW400" s="17"/>
      <c r="PX400" s="17"/>
      <c r="PY400" s="17"/>
      <c r="PZ400" s="17"/>
      <c r="QA400" s="17"/>
      <c r="QB400" s="17"/>
      <c r="QC400" s="17"/>
      <c r="QD400" s="17"/>
      <c r="QE400" s="17"/>
      <c r="QF400" s="17"/>
      <c r="QG400" s="17"/>
      <c r="QH400" s="17"/>
      <c r="QI400" s="17"/>
      <c r="QJ400" s="17"/>
      <c r="QK400" s="17"/>
      <c r="QL400" s="17"/>
      <c r="QM400" s="17"/>
      <c r="QN400" s="17"/>
      <c r="QO400" s="17"/>
      <c r="QP400" s="17"/>
      <c r="QQ400" s="17"/>
      <c r="QR400" s="17"/>
      <c r="QS400" s="17"/>
      <c r="QT400" s="17"/>
      <c r="QU400" s="17"/>
      <c r="QV400" s="17"/>
      <c r="QW400" s="17"/>
      <c r="QX400" s="17"/>
      <c r="QY400" s="17"/>
      <c r="QZ400" s="17"/>
      <c r="RA400" s="17"/>
      <c r="RB400" s="17"/>
      <c r="RC400" s="17"/>
      <c r="RD400" s="17"/>
      <c r="RE400" s="17"/>
      <c r="RF400" s="17"/>
      <c r="RG400" s="17"/>
      <c r="RH400" s="17"/>
      <c r="RI400" s="17"/>
      <c r="RJ400" s="17"/>
      <c r="RK400" s="17"/>
      <c r="RL400" s="17"/>
      <c r="RM400" s="17"/>
      <c r="RN400" s="17"/>
      <c r="RO400" s="17"/>
      <c r="RP400" s="17"/>
      <c r="RQ400" s="17"/>
      <c r="RR400" s="17"/>
      <c r="RS400" s="17"/>
      <c r="RT400" s="17"/>
      <c r="RU400" s="17"/>
      <c r="RV400" s="17"/>
      <c r="RW400" s="17"/>
      <c r="RX400" s="17"/>
      <c r="RY400" s="17"/>
      <c r="RZ400" s="17"/>
      <c r="SA400" s="17"/>
      <c r="SB400" s="17"/>
      <c r="SC400" s="17"/>
      <c r="SD400" s="17"/>
      <c r="SE400" s="17"/>
      <c r="SF400" s="17"/>
      <c r="SG400" s="17"/>
      <c r="SH400" s="17"/>
      <c r="SI400" s="17"/>
      <c r="SJ400" s="17"/>
      <c r="SK400" s="17"/>
      <c r="SL400" s="17"/>
      <c r="SM400" s="17"/>
      <c r="SN400" s="17"/>
      <c r="SO400" s="17"/>
      <c r="SP400" s="17"/>
      <c r="SQ400" s="17"/>
      <c r="SR400" s="17"/>
      <c r="SS400" s="17"/>
      <c r="ST400" s="17"/>
      <c r="SU400" s="17"/>
      <c r="SV400" s="17"/>
      <c r="SW400" s="17"/>
      <c r="SX400" s="17"/>
      <c r="SY400" s="17"/>
      <c r="SZ400" s="17"/>
      <c r="TA400" s="17"/>
      <c r="TB400" s="17"/>
      <c r="TC400" s="17"/>
      <c r="TD400" s="17"/>
      <c r="TE400" s="17"/>
      <c r="TF400" s="17"/>
      <c r="TG400" s="17"/>
      <c r="TH400" s="17"/>
      <c r="TI400" s="17"/>
      <c r="TJ400" s="17"/>
      <c r="TK400" s="17"/>
      <c r="TL400" s="17"/>
      <c r="TM400" s="17"/>
      <c r="TN400" s="17"/>
      <c r="TO400" s="17"/>
      <c r="TP400" s="17"/>
      <c r="TQ400" s="17"/>
      <c r="TR400" s="17"/>
      <c r="TS400" s="17"/>
      <c r="TT400" s="17"/>
      <c r="TU400" s="17"/>
      <c r="TV400" s="17"/>
      <c r="TW400" s="17"/>
      <c r="TX400" s="17"/>
      <c r="TY400" s="17"/>
      <c r="TZ400" s="17"/>
      <c r="UA400" s="17"/>
      <c r="UB400" s="17"/>
      <c r="UC400" s="17"/>
      <c r="UD400" s="17"/>
      <c r="UE400" s="17"/>
      <c r="UF400" s="17"/>
      <c r="UG400" s="17"/>
      <c r="UH400" s="17"/>
      <c r="UI400" s="17"/>
      <c r="UJ400" s="17"/>
      <c r="UK400" s="17"/>
      <c r="UL400" s="17"/>
      <c r="UM400" s="17"/>
      <c r="UN400" s="17"/>
      <c r="UO400" s="17"/>
      <c r="UP400" s="17"/>
      <c r="UQ400" s="17"/>
      <c r="UR400" s="17"/>
      <c r="US400" s="17"/>
      <c r="UT400" s="17"/>
      <c r="UU400" s="17"/>
      <c r="UV400" s="17"/>
      <c r="UW400" s="17"/>
      <c r="UX400" s="17"/>
      <c r="UY400" s="17"/>
      <c r="UZ400" s="17"/>
      <c r="VA400" s="17"/>
      <c r="VB400" s="17"/>
      <c r="VC400" s="17"/>
      <c r="VD400" s="17"/>
      <c r="VE400" s="17"/>
      <c r="VF400" s="17"/>
      <c r="VG400" s="17"/>
      <c r="VH400" s="17"/>
      <c r="VI400" s="17"/>
      <c r="VJ400" s="17"/>
      <c r="VK400" s="17"/>
      <c r="VL400" s="17"/>
      <c r="VM400" s="17"/>
      <c r="VN400" s="17"/>
      <c r="VO400" s="17"/>
      <c r="VP400" s="17"/>
      <c r="VQ400" s="17"/>
      <c r="VR400" s="17"/>
      <c r="VS400" s="17"/>
      <c r="VT400" s="17"/>
      <c r="VU400" s="17"/>
      <c r="VV400" s="17"/>
      <c r="VW400" s="17"/>
      <c r="VX400" s="17"/>
      <c r="VY400" s="17"/>
      <c r="VZ400" s="17"/>
      <c r="WA400" s="17"/>
      <c r="WB400" s="17"/>
      <c r="WC400" s="17"/>
      <c r="WD400" s="17"/>
      <c r="WE400" s="17"/>
      <c r="WF400" s="17"/>
      <c r="WG400" s="17"/>
      <c r="WH400" s="17"/>
      <c r="WI400" s="17"/>
      <c r="WJ400" s="17"/>
      <c r="WK400" s="17"/>
      <c r="WL400" s="17"/>
      <c r="WM400" s="17"/>
      <c r="WN400" s="17"/>
      <c r="WO400" s="17"/>
      <c r="WP400" s="17"/>
      <c r="WQ400" s="17"/>
      <c r="WR400" s="17"/>
      <c r="WS400" s="17"/>
      <c r="WT400" s="17"/>
      <c r="WU400" s="17"/>
      <c r="WV400" s="17"/>
      <c r="WW400" s="17"/>
      <c r="WX400" s="17"/>
      <c r="WY400" s="17"/>
      <c r="WZ400" s="17"/>
      <c r="XA400" s="17"/>
      <c r="XB400" s="17"/>
      <c r="XC400" s="17"/>
      <c r="XD400" s="17"/>
      <c r="XE400" s="17"/>
      <c r="XF400" s="17"/>
      <c r="XG400" s="17"/>
      <c r="XH400" s="17"/>
      <c r="XI400" s="17"/>
      <c r="XJ400" s="17"/>
      <c r="XK400" s="17"/>
      <c r="XL400" s="17"/>
      <c r="XM400" s="17"/>
      <c r="XN400" s="17"/>
      <c r="XO400" s="17"/>
      <c r="XP400" s="17"/>
      <c r="XQ400" s="17"/>
      <c r="XR400" s="17"/>
      <c r="XS400" s="17"/>
      <c r="XT400" s="17"/>
      <c r="XU400" s="17"/>
      <c r="XV400" s="17"/>
      <c r="XW400" s="17"/>
      <c r="XX400" s="17"/>
      <c r="XY400" s="17"/>
      <c r="XZ400" s="17"/>
      <c r="YA400" s="17"/>
      <c r="YB400" s="17"/>
      <c r="YC400" s="17"/>
      <c r="YD400" s="17"/>
      <c r="YE400" s="17"/>
      <c r="YF400" s="17"/>
      <c r="YG400" s="17"/>
      <c r="YH400" s="17"/>
      <c r="YI400" s="17"/>
      <c r="YJ400" s="17"/>
      <c r="YK400" s="17"/>
      <c r="YL400" s="17"/>
      <c r="YM400" s="17"/>
      <c r="YN400" s="17"/>
      <c r="YO400" s="17"/>
      <c r="YP400" s="17"/>
      <c r="YQ400" s="17"/>
      <c r="YR400" s="17"/>
      <c r="YS400" s="17"/>
      <c r="YT400" s="17"/>
      <c r="YU400" s="17"/>
      <c r="YV400" s="17"/>
      <c r="YW400" s="17"/>
      <c r="YX400" s="17"/>
      <c r="YY400" s="17"/>
      <c r="YZ400" s="17"/>
      <c r="ZA400" s="17"/>
      <c r="ZB400" s="17"/>
      <c r="ZC400" s="17"/>
      <c r="ZD400" s="17"/>
      <c r="ZE400" s="17"/>
      <c r="ZF400" s="17"/>
      <c r="ZG400" s="17"/>
      <c r="ZH400" s="17"/>
      <c r="ZI400" s="17"/>
      <c r="ZJ400" s="17"/>
      <c r="ZK400" s="17"/>
      <c r="ZL400" s="17"/>
      <c r="ZM400" s="17"/>
      <c r="ZN400" s="17"/>
      <c r="ZO400" s="17"/>
      <c r="ZP400" s="17"/>
      <c r="ZQ400" s="17"/>
      <c r="ZR400" s="17"/>
      <c r="ZS400" s="17"/>
      <c r="ZT400" s="17"/>
      <c r="ZU400" s="17"/>
      <c r="ZV400" s="17"/>
      <c r="ZW400" s="17"/>
      <c r="ZX400" s="17"/>
      <c r="ZY400" s="17"/>
      <c r="ZZ400" s="17"/>
      <c r="AAA400" s="17"/>
      <c r="AAB400" s="17"/>
      <c r="AAC400" s="17"/>
      <c r="AAD400" s="17"/>
      <c r="AAE400" s="17"/>
      <c r="AAF400" s="17"/>
      <c r="AAG400" s="17"/>
      <c r="AAH400" s="17"/>
      <c r="AAI400" s="17"/>
      <c r="AAJ400" s="17"/>
      <c r="AAK400" s="17"/>
      <c r="AAL400" s="17"/>
      <c r="AAM400" s="17"/>
      <c r="AAN400" s="17"/>
      <c r="AAO400" s="17"/>
      <c r="AAP400" s="17"/>
      <c r="AAQ400" s="17"/>
      <c r="AAR400" s="17"/>
      <c r="AAS400" s="17"/>
      <c r="AAT400" s="17"/>
      <c r="AAU400" s="17"/>
      <c r="AAV400" s="17"/>
      <c r="AAW400" s="17"/>
      <c r="AAX400" s="17"/>
      <c r="AAY400" s="17"/>
      <c r="AAZ400" s="17"/>
      <c r="ABA400" s="17"/>
      <c r="ABB400" s="17"/>
      <c r="ABC400" s="17"/>
      <c r="ABD400" s="17"/>
      <c r="ABE400" s="17"/>
      <c r="ABF400" s="17"/>
      <c r="ABG400" s="17"/>
      <c r="ABH400" s="17"/>
      <c r="ABI400" s="17"/>
      <c r="ABJ400" s="17"/>
      <c r="ABK400" s="17"/>
      <c r="ABL400" s="17"/>
      <c r="ABM400" s="17"/>
      <c r="ABN400" s="17"/>
      <c r="ABO400" s="17"/>
      <c r="ABP400" s="17"/>
      <c r="ABQ400" s="17"/>
      <c r="ABR400" s="17"/>
      <c r="ABS400" s="17"/>
      <c r="ABT400" s="17"/>
      <c r="ABU400" s="17"/>
      <c r="ABV400" s="17"/>
      <c r="ABW400" s="17"/>
      <c r="ABX400" s="17"/>
      <c r="ABY400" s="17"/>
      <c r="ABZ400" s="17"/>
      <c r="ACA400" s="17"/>
      <c r="ACB400" s="17"/>
      <c r="ACC400" s="17"/>
      <c r="ACD400" s="17"/>
      <c r="ACE400" s="17"/>
      <c r="ACF400" s="17"/>
      <c r="ACG400" s="17"/>
      <c r="ACH400" s="17"/>
      <c r="ACI400" s="17"/>
      <c r="ACJ400" s="17"/>
      <c r="ACK400" s="17"/>
      <c r="ACL400" s="17"/>
      <c r="ACM400" s="17"/>
      <c r="ACN400" s="17"/>
      <c r="ACO400" s="17"/>
      <c r="ACP400" s="17"/>
      <c r="ACQ400" s="17"/>
      <c r="ACR400" s="17"/>
      <c r="ACS400" s="17"/>
      <c r="ACT400" s="17"/>
      <c r="ACU400" s="17"/>
      <c r="ACV400" s="17"/>
      <c r="ACW400" s="17"/>
      <c r="ACX400" s="17"/>
      <c r="ACY400" s="17"/>
      <c r="ACZ400" s="17"/>
      <c r="ADA400" s="17"/>
      <c r="ADB400" s="17"/>
      <c r="ADC400" s="17"/>
      <c r="ADD400" s="17"/>
      <c r="ADE400" s="17"/>
      <c r="ADF400" s="17"/>
      <c r="ADG400" s="17"/>
      <c r="ADH400" s="17"/>
      <c r="ADI400" s="17"/>
      <c r="ADJ400" s="17"/>
      <c r="ADK400" s="17"/>
      <c r="ADL400" s="17"/>
      <c r="ADM400" s="17"/>
      <c r="ADN400" s="17"/>
      <c r="ADO400" s="17"/>
      <c r="ADP400" s="17"/>
      <c r="ADQ400" s="17"/>
      <c r="ADR400" s="17"/>
      <c r="ADS400" s="17"/>
      <c r="ADT400" s="17"/>
      <c r="ADU400" s="17"/>
      <c r="ADV400" s="17"/>
      <c r="ADW400" s="17"/>
      <c r="ADX400" s="17"/>
      <c r="ADY400" s="17"/>
      <c r="ADZ400" s="17"/>
      <c r="AEA400" s="17"/>
      <c r="AEB400" s="17"/>
      <c r="AEC400" s="17"/>
      <c r="AED400" s="17"/>
      <c r="AEE400" s="17"/>
      <c r="AEF400" s="17"/>
      <c r="AEG400" s="17"/>
      <c r="AEH400" s="17"/>
      <c r="AEI400" s="17"/>
      <c r="AEJ400" s="17"/>
      <c r="AEK400" s="17"/>
      <c r="AEL400" s="17"/>
      <c r="AEM400" s="17"/>
      <c r="AEN400" s="17"/>
      <c r="AEO400" s="17"/>
      <c r="AEP400" s="17"/>
      <c r="AEQ400" s="17"/>
      <c r="AER400" s="17"/>
      <c r="AES400" s="17"/>
      <c r="AET400" s="17"/>
      <c r="AEU400" s="17"/>
      <c r="AEV400" s="17"/>
      <c r="AEW400" s="17"/>
      <c r="AEX400" s="17"/>
      <c r="AEY400" s="17"/>
      <c r="AEZ400" s="17"/>
      <c r="AFA400" s="17"/>
      <c r="AFB400" s="17"/>
      <c r="AFC400" s="17"/>
      <c r="AFD400" s="17"/>
      <c r="AFE400" s="17"/>
      <c r="AFF400" s="17"/>
      <c r="AFG400" s="17"/>
      <c r="AFH400" s="17"/>
      <c r="AFI400" s="17"/>
      <c r="AFJ400" s="17"/>
      <c r="AFK400" s="17"/>
      <c r="AFL400" s="17"/>
      <c r="AFM400" s="17"/>
      <c r="AFN400" s="17"/>
      <c r="AFO400" s="17"/>
      <c r="AFP400" s="17"/>
      <c r="AFQ400" s="17"/>
      <c r="AFR400" s="17"/>
      <c r="AFS400" s="17"/>
      <c r="AFT400" s="17"/>
      <c r="AFU400" s="17"/>
      <c r="AFV400" s="17"/>
      <c r="AFW400" s="17"/>
      <c r="AFX400" s="17"/>
      <c r="AFY400" s="17"/>
      <c r="AFZ400" s="17"/>
      <c r="AGA400" s="17"/>
      <c r="AGB400" s="17"/>
      <c r="AGC400" s="17"/>
      <c r="AGD400" s="17"/>
      <c r="AGE400" s="17"/>
      <c r="AGF400" s="17"/>
      <c r="AGG400" s="17"/>
      <c r="AGH400" s="17"/>
      <c r="AGI400" s="17"/>
      <c r="AGJ400" s="17"/>
      <c r="AGK400" s="17"/>
      <c r="AGL400" s="17"/>
      <c r="AGM400" s="17"/>
      <c r="AGN400" s="17"/>
      <c r="AGO400" s="17"/>
      <c r="AGP400" s="17"/>
      <c r="AGQ400" s="17"/>
      <c r="AGR400" s="17"/>
      <c r="AGS400" s="17"/>
      <c r="AGT400" s="17"/>
      <c r="AGU400" s="17"/>
      <c r="AGV400" s="17"/>
      <c r="AGW400" s="17"/>
      <c r="AGX400" s="17"/>
      <c r="AGY400" s="17"/>
      <c r="AGZ400" s="17"/>
      <c r="AHA400" s="17"/>
      <c r="AHB400" s="17"/>
      <c r="AHC400" s="17"/>
      <c r="AHD400" s="17"/>
      <c r="AHE400" s="17"/>
      <c r="AHF400" s="17"/>
      <c r="AHG400" s="17"/>
      <c r="AHH400" s="17"/>
      <c r="AHI400" s="17"/>
      <c r="AHJ400" s="17"/>
      <c r="AHK400" s="17"/>
      <c r="AHL400" s="17"/>
      <c r="AHM400" s="17"/>
      <c r="AHN400" s="17"/>
      <c r="AHO400" s="17"/>
      <c r="AHP400" s="17"/>
      <c r="AHQ400" s="17"/>
      <c r="AHR400" s="17"/>
      <c r="AHS400" s="17"/>
      <c r="AHT400" s="17"/>
      <c r="AHU400" s="17"/>
      <c r="AHV400" s="17"/>
      <c r="AHW400" s="17"/>
      <c r="AHX400" s="17"/>
      <c r="AHY400" s="17"/>
      <c r="AHZ400" s="17"/>
      <c r="AIA400" s="17"/>
      <c r="AIB400" s="17"/>
      <c r="AIC400" s="17"/>
      <c r="AID400" s="17"/>
      <c r="AIE400" s="17"/>
      <c r="AIF400" s="17"/>
      <c r="AIG400" s="17"/>
      <c r="AIH400" s="17"/>
      <c r="AII400" s="17"/>
      <c r="AIJ400" s="17"/>
      <c r="AIK400" s="17"/>
      <c r="AIL400" s="17"/>
      <c r="AIM400" s="17"/>
      <c r="AIN400" s="17"/>
      <c r="AIO400" s="17"/>
      <c r="AIP400" s="17"/>
      <c r="AIQ400" s="17"/>
      <c r="AIR400" s="17"/>
      <c r="AIS400" s="17"/>
      <c r="AIT400" s="17"/>
      <c r="AIU400" s="17"/>
      <c r="AIV400" s="17"/>
      <c r="AIW400" s="17"/>
      <c r="AIX400" s="17"/>
      <c r="AIY400" s="17"/>
      <c r="AIZ400" s="17"/>
      <c r="AJA400" s="17"/>
      <c r="AJB400" s="17"/>
      <c r="AJC400" s="17"/>
      <c r="AJD400" s="17"/>
      <c r="AJE400" s="17"/>
      <c r="AJF400" s="17"/>
      <c r="AJG400" s="17"/>
      <c r="AJH400" s="17"/>
      <c r="AJI400" s="17"/>
      <c r="AJJ400" s="17"/>
      <c r="AJK400" s="17"/>
      <c r="AJL400" s="17"/>
      <c r="AJM400" s="17"/>
      <c r="AJN400" s="17"/>
      <c r="AJO400" s="17"/>
      <c r="AJP400" s="17"/>
      <c r="AJQ400" s="17"/>
      <c r="AJR400" s="17"/>
      <c r="AJS400" s="17"/>
      <c r="AJT400" s="17"/>
      <c r="AJU400" s="17"/>
      <c r="AJV400" s="17"/>
      <c r="AJW400" s="17"/>
      <c r="AJX400" s="17"/>
      <c r="AJY400" s="17"/>
      <c r="AJZ400" s="17"/>
      <c r="AKA400" s="17"/>
      <c r="AKB400" s="17"/>
      <c r="AKC400" s="17"/>
      <c r="AKD400" s="17"/>
      <c r="AKE400" s="17"/>
      <c r="AKF400" s="17"/>
      <c r="AKG400" s="17"/>
      <c r="AKH400" s="17"/>
      <c r="AKI400" s="17"/>
      <c r="AKJ400" s="17"/>
      <c r="AKK400" s="17"/>
      <c r="AKL400" s="17"/>
      <c r="AKM400" s="17"/>
      <c r="AKN400" s="17"/>
      <c r="AKO400" s="17"/>
      <c r="AKP400" s="17"/>
      <c r="AKQ400" s="17"/>
      <c r="AKR400" s="17"/>
      <c r="AKS400" s="17"/>
      <c r="AKT400" s="17"/>
      <c r="AKU400" s="17"/>
      <c r="AKV400" s="17"/>
      <c r="AKW400" s="17"/>
      <c r="AKX400" s="17"/>
      <c r="AKY400" s="17"/>
      <c r="AKZ400" s="17"/>
      <c r="ALA400" s="17"/>
      <c r="ALB400" s="17"/>
      <c r="ALC400" s="17"/>
      <c r="ALD400" s="17"/>
      <c r="ALE400" s="17"/>
      <c r="ALF400" s="17"/>
      <c r="ALG400" s="17"/>
      <c r="ALH400" s="17"/>
      <c r="ALI400" s="17"/>
      <c r="ALJ400" s="17"/>
      <c r="ALK400" s="17"/>
      <c r="ALL400" s="17"/>
      <c r="ALM400" s="17"/>
      <c r="ALN400" s="17"/>
      <c r="ALO400" s="17"/>
      <c r="ALP400" s="17"/>
      <c r="ALQ400" s="17"/>
      <c r="ALR400" s="17"/>
      <c r="ALS400" s="17"/>
      <c r="ALT400" s="17"/>
      <c r="ALU400" s="17"/>
      <c r="ALV400" s="17"/>
      <c r="ALW400" s="17"/>
      <c r="ALX400" s="17"/>
      <c r="ALY400" s="17"/>
      <c r="ALZ400" s="17"/>
      <c r="AMA400" s="17"/>
      <c r="AMB400" s="17"/>
      <c r="AMC400" s="17"/>
      <c r="AMD400" s="17"/>
      <c r="AME400" s="17"/>
      <c r="AMF400" s="17"/>
      <c r="AMG400" s="17"/>
      <c r="AMH400" s="17"/>
      <c r="AMI400" s="17"/>
      <c r="AMJ400" s="17"/>
      <c r="AMK400" s="17"/>
      <c r="AML400" s="17"/>
      <c r="AMM400" s="17"/>
      <c r="AMN400" s="17"/>
      <c r="AMO400" s="17"/>
      <c r="AMP400" s="17"/>
      <c r="AMQ400" s="17"/>
      <c r="AMR400" s="17"/>
      <c r="AMS400" s="17"/>
      <c r="AMT400" s="17"/>
      <c r="AMU400" s="17"/>
      <c r="AMV400" s="17"/>
      <c r="AMW400" s="17"/>
      <c r="AMX400" s="17"/>
      <c r="AMY400" s="17"/>
      <c r="AMZ400" s="17"/>
      <c r="ANA400" s="17"/>
      <c r="ANB400" s="17"/>
      <c r="ANC400" s="17"/>
      <c r="AND400" s="17"/>
      <c r="ANE400" s="17"/>
      <c r="ANF400" s="17"/>
      <c r="ANG400" s="17"/>
      <c r="ANH400" s="17"/>
      <c r="ANI400" s="17"/>
      <c r="ANJ400" s="17"/>
      <c r="ANK400" s="17"/>
      <c r="ANL400" s="17"/>
      <c r="ANM400" s="17"/>
      <c r="ANN400" s="17"/>
      <c r="ANO400" s="17"/>
      <c r="ANP400" s="17"/>
      <c r="ANQ400" s="17"/>
      <c r="ANR400" s="17"/>
      <c r="ANS400" s="17"/>
      <c r="ANT400" s="17"/>
      <c r="ANU400" s="17"/>
      <c r="ANV400" s="17"/>
      <c r="ANW400" s="17"/>
      <c r="ANX400" s="17"/>
      <c r="ANY400" s="17"/>
      <c r="ANZ400" s="17"/>
      <c r="AOA400" s="17"/>
      <c r="AOB400" s="17"/>
      <c r="AOC400" s="17"/>
      <c r="AOD400" s="17"/>
      <c r="AOE400" s="17"/>
      <c r="AOF400" s="17"/>
      <c r="AOG400" s="17"/>
      <c r="AOH400" s="17"/>
      <c r="AOI400" s="17"/>
      <c r="AOJ400" s="17"/>
      <c r="AOK400" s="17"/>
      <c r="AOL400" s="17"/>
      <c r="AOM400" s="17"/>
      <c r="AON400" s="17"/>
      <c r="AOO400" s="17"/>
      <c r="AOP400" s="17"/>
      <c r="AOQ400" s="17"/>
      <c r="AOR400" s="17"/>
      <c r="AOS400" s="17"/>
      <c r="AOT400" s="17"/>
      <c r="AOU400" s="17"/>
      <c r="AOV400" s="17"/>
      <c r="AOW400" s="17"/>
      <c r="AOX400" s="17"/>
      <c r="AOY400" s="17"/>
      <c r="AOZ400" s="17"/>
      <c r="APA400" s="17"/>
      <c r="APB400" s="17"/>
      <c r="APC400" s="17"/>
      <c r="APD400" s="17"/>
      <c r="APE400" s="17"/>
      <c r="APF400" s="17"/>
      <c r="APG400" s="17"/>
      <c r="APH400" s="17"/>
      <c r="API400" s="17"/>
      <c r="APJ400" s="17"/>
      <c r="APK400" s="17"/>
      <c r="APL400" s="17"/>
      <c r="APM400" s="17"/>
      <c r="APN400" s="17"/>
      <c r="APO400" s="17"/>
      <c r="APP400" s="17"/>
      <c r="APQ400" s="17"/>
      <c r="APR400" s="17"/>
      <c r="APS400" s="17"/>
      <c r="APT400" s="17"/>
      <c r="APU400" s="17"/>
      <c r="APV400" s="17"/>
      <c r="APW400" s="17"/>
      <c r="APX400" s="17"/>
      <c r="APY400" s="17"/>
      <c r="APZ400" s="17"/>
      <c r="AQA400" s="17"/>
      <c r="AQB400" s="17"/>
      <c r="AQC400" s="17"/>
      <c r="AQD400" s="17"/>
      <c r="AQE400" s="17"/>
      <c r="AQF400" s="17"/>
      <c r="AQG400" s="17"/>
      <c r="AQH400" s="17"/>
      <c r="AQI400" s="17"/>
      <c r="AQJ400" s="17"/>
      <c r="AQK400" s="17"/>
      <c r="AQL400" s="17"/>
      <c r="AQM400" s="17"/>
      <c r="AQN400" s="17"/>
      <c r="AQO400" s="17"/>
      <c r="AQP400" s="17"/>
      <c r="AQQ400" s="17"/>
      <c r="AQR400" s="17"/>
      <c r="AQS400" s="17"/>
      <c r="AQT400" s="17"/>
      <c r="AQU400" s="17"/>
      <c r="AQV400" s="17"/>
      <c r="AQW400" s="17"/>
      <c r="AQX400" s="17"/>
      <c r="AQY400" s="17"/>
      <c r="AQZ400" s="17"/>
      <c r="ARA400" s="17"/>
      <c r="ARB400" s="17"/>
      <c r="ARC400" s="17"/>
      <c r="ARD400" s="17"/>
      <c r="ARE400" s="17"/>
      <c r="ARF400" s="17"/>
      <c r="ARG400" s="17"/>
      <c r="ARH400" s="17"/>
      <c r="ARI400" s="17"/>
      <c r="ARJ400" s="17"/>
      <c r="ARK400" s="17"/>
      <c r="ARL400" s="17"/>
      <c r="ARM400" s="17"/>
      <c r="ARN400" s="17"/>
      <c r="ARO400" s="17"/>
      <c r="ARP400" s="17"/>
      <c r="ARQ400" s="17"/>
      <c r="ARR400" s="17"/>
      <c r="ARS400" s="17"/>
      <c r="ART400" s="17"/>
      <c r="ARU400" s="17"/>
      <c r="ARV400" s="17"/>
      <c r="ARW400" s="17"/>
      <c r="ARX400" s="17"/>
      <c r="ARY400" s="17"/>
      <c r="ARZ400" s="17"/>
      <c r="ASA400" s="17"/>
      <c r="ASB400" s="17"/>
      <c r="ASC400" s="17"/>
      <c r="ASD400" s="17"/>
      <c r="ASE400" s="17"/>
      <c r="ASF400" s="17"/>
      <c r="ASG400" s="17"/>
      <c r="ASH400" s="17"/>
      <c r="ASI400" s="17"/>
      <c r="ASJ400" s="17"/>
      <c r="ASK400" s="17"/>
      <c r="ASL400" s="17"/>
      <c r="ASM400" s="17"/>
      <c r="ASN400" s="17"/>
      <c r="ASO400" s="17"/>
      <c r="ASP400" s="17"/>
      <c r="ASQ400" s="17"/>
      <c r="ASR400" s="17"/>
      <c r="ASS400" s="17"/>
      <c r="AST400" s="17"/>
      <c r="ASU400" s="17"/>
      <c r="ASV400" s="17"/>
      <c r="ASW400" s="17"/>
      <c r="ASX400" s="17"/>
      <c r="ASY400" s="17"/>
      <c r="ASZ400" s="17"/>
      <c r="ATA400" s="17"/>
      <c r="ATB400" s="17"/>
      <c r="ATC400" s="17"/>
      <c r="ATD400" s="17"/>
      <c r="ATE400" s="17"/>
      <c r="ATF400" s="17"/>
      <c r="ATG400" s="17"/>
      <c r="ATH400" s="17"/>
      <c r="ATI400" s="17"/>
      <c r="ATJ400" s="17"/>
      <c r="ATK400" s="17"/>
      <c r="ATL400" s="17"/>
      <c r="ATM400" s="17"/>
      <c r="ATN400" s="17"/>
      <c r="ATO400" s="17"/>
      <c r="ATP400" s="17"/>
      <c r="ATQ400" s="17"/>
      <c r="ATR400" s="17"/>
      <c r="ATS400" s="17"/>
      <c r="ATT400" s="17"/>
      <c r="ATU400" s="17"/>
      <c r="ATV400" s="17"/>
      <c r="ATW400" s="17"/>
      <c r="ATX400" s="17"/>
      <c r="ATY400" s="17"/>
      <c r="ATZ400" s="17"/>
      <c r="AUA400" s="17"/>
      <c r="AUB400" s="17"/>
      <c r="AUC400" s="17"/>
      <c r="AUD400" s="17"/>
      <c r="AUE400" s="17"/>
      <c r="AUF400" s="17"/>
      <c r="AUG400" s="17"/>
      <c r="AUH400" s="17"/>
      <c r="AUI400" s="17"/>
      <c r="AUJ400" s="17"/>
      <c r="AUK400" s="17"/>
      <c r="AUL400" s="17"/>
      <c r="AUM400" s="17"/>
      <c r="AUN400" s="17"/>
      <c r="AUO400" s="17"/>
      <c r="AUP400" s="17"/>
      <c r="AUQ400" s="17"/>
      <c r="AUR400" s="17"/>
      <c r="AUS400" s="17"/>
      <c r="AUT400" s="17"/>
      <c r="AUU400" s="17"/>
      <c r="AUV400" s="17"/>
      <c r="AUW400" s="17"/>
      <c r="AUX400" s="17"/>
      <c r="AUY400" s="17"/>
      <c r="AUZ400" s="17"/>
      <c r="AVA400" s="17"/>
      <c r="AVB400" s="17"/>
      <c r="AVC400" s="17"/>
      <c r="AVD400" s="17"/>
      <c r="AVE400" s="17"/>
      <c r="AVF400" s="17"/>
      <c r="AVG400" s="17"/>
      <c r="AVH400" s="17"/>
      <c r="AVI400" s="17"/>
      <c r="AVJ400" s="17"/>
      <c r="AVK400" s="17"/>
      <c r="AVL400" s="17"/>
      <c r="AVM400" s="17"/>
      <c r="AVN400" s="17"/>
      <c r="AVO400" s="17"/>
      <c r="AVP400" s="17"/>
      <c r="AVQ400" s="17"/>
      <c r="AVR400" s="17"/>
      <c r="AVS400" s="17"/>
      <c r="AVT400" s="17"/>
      <c r="AVU400" s="17"/>
      <c r="AVV400" s="17"/>
      <c r="AVW400" s="17"/>
      <c r="AVX400" s="17"/>
      <c r="AVY400" s="17"/>
      <c r="AVZ400" s="17"/>
      <c r="AWA400" s="17"/>
      <c r="AWB400" s="17"/>
      <c r="AWC400" s="17"/>
      <c r="AWD400" s="17"/>
      <c r="AWE400" s="17"/>
      <c r="AWF400" s="17"/>
      <c r="AWG400" s="17"/>
      <c r="AWH400" s="17"/>
      <c r="AWI400" s="17"/>
      <c r="AWJ400" s="17"/>
      <c r="AWK400" s="17"/>
      <c r="AWL400" s="17"/>
      <c r="AWM400" s="17"/>
      <c r="AWN400" s="17"/>
      <c r="AWO400" s="17"/>
      <c r="AWP400" s="17"/>
      <c r="AWQ400" s="17"/>
      <c r="AWR400" s="17"/>
      <c r="AWS400" s="17"/>
      <c r="AWT400" s="17"/>
      <c r="AWU400" s="17"/>
      <c r="AWV400" s="17"/>
      <c r="AWW400" s="17"/>
      <c r="AWX400" s="17"/>
      <c r="AWY400" s="17"/>
      <c r="AWZ400" s="17"/>
      <c r="AXA400" s="17"/>
      <c r="AXB400" s="17"/>
      <c r="AXC400" s="17"/>
      <c r="AXD400" s="17"/>
      <c r="AXE400" s="17"/>
      <c r="AXF400" s="17"/>
      <c r="AXG400" s="17"/>
      <c r="AXH400" s="17"/>
      <c r="AXI400" s="17"/>
      <c r="AXJ400" s="17"/>
      <c r="AXK400" s="17"/>
      <c r="AXL400" s="17"/>
      <c r="AXM400" s="17"/>
      <c r="AXN400" s="17"/>
      <c r="AXO400" s="17"/>
      <c r="AXP400" s="17"/>
      <c r="AXQ400" s="17"/>
      <c r="AXR400" s="17"/>
      <c r="AXS400" s="17"/>
      <c r="AXT400" s="17"/>
      <c r="AXU400" s="17"/>
      <c r="AXV400" s="17"/>
      <c r="AXW400" s="17"/>
      <c r="AXX400" s="17"/>
      <c r="AXY400" s="17"/>
      <c r="AXZ400" s="17"/>
      <c r="AYA400" s="17"/>
      <c r="AYB400" s="17"/>
      <c r="AYC400" s="17"/>
      <c r="AYD400" s="17"/>
      <c r="AYE400" s="17"/>
      <c r="AYF400" s="17"/>
      <c r="AYG400" s="17"/>
      <c r="AYH400" s="17"/>
      <c r="AYI400" s="17"/>
      <c r="AYJ400" s="17"/>
      <c r="AYK400" s="17"/>
      <c r="AYL400" s="17"/>
      <c r="AYM400" s="17"/>
      <c r="AYN400" s="17"/>
      <c r="AYO400" s="17"/>
      <c r="AYP400" s="17"/>
      <c r="AYQ400" s="17"/>
      <c r="AYR400" s="17"/>
      <c r="AYS400" s="17"/>
      <c r="AYT400" s="17"/>
      <c r="AYU400" s="17"/>
      <c r="AYV400" s="17"/>
      <c r="AYW400" s="17"/>
      <c r="AYX400" s="17"/>
      <c r="AYY400" s="17"/>
      <c r="AYZ400" s="17"/>
      <c r="AZA400" s="17"/>
      <c r="AZB400" s="17"/>
      <c r="AZC400" s="17"/>
      <c r="AZD400" s="17"/>
      <c r="AZE400" s="17"/>
      <c r="AZF400" s="17"/>
      <c r="AZG400" s="17"/>
      <c r="AZH400" s="17"/>
      <c r="AZI400" s="17"/>
      <c r="AZJ400" s="17"/>
      <c r="AZK400" s="17"/>
      <c r="AZL400" s="17"/>
      <c r="AZM400" s="17"/>
      <c r="AZN400" s="17"/>
      <c r="AZO400" s="17"/>
      <c r="AZP400" s="17"/>
      <c r="AZQ400" s="17"/>
      <c r="AZR400" s="17"/>
      <c r="AZS400" s="17"/>
      <c r="AZT400" s="17"/>
      <c r="AZU400" s="17"/>
      <c r="AZV400" s="17"/>
      <c r="AZW400" s="17"/>
      <c r="AZX400" s="17"/>
      <c r="AZY400" s="17"/>
      <c r="AZZ400" s="17"/>
      <c r="BAA400" s="17"/>
      <c r="BAB400" s="17"/>
      <c r="BAC400" s="17"/>
      <c r="BAD400" s="17"/>
      <c r="BAE400" s="17"/>
      <c r="BAF400" s="17"/>
      <c r="BAG400" s="17"/>
      <c r="BAH400" s="17"/>
      <c r="BAI400" s="17"/>
      <c r="BAJ400" s="17"/>
      <c r="BAK400" s="17"/>
      <c r="BAL400" s="17"/>
      <c r="BAM400" s="17"/>
      <c r="BAN400" s="17"/>
      <c r="BAO400" s="17"/>
      <c r="BAP400" s="17"/>
      <c r="BAQ400" s="17"/>
      <c r="BAR400" s="17"/>
      <c r="BAS400" s="17"/>
      <c r="BAT400" s="17"/>
      <c r="BAU400" s="17"/>
      <c r="BAV400" s="17"/>
      <c r="BAW400" s="17"/>
      <c r="BAX400" s="17"/>
      <c r="BAY400" s="17"/>
      <c r="BAZ400" s="17"/>
      <c r="BBA400" s="17"/>
      <c r="BBB400" s="17"/>
      <c r="BBC400" s="17"/>
      <c r="BBD400" s="17"/>
      <c r="BBE400" s="17"/>
      <c r="BBF400" s="17"/>
      <c r="BBG400" s="17"/>
      <c r="BBH400" s="17"/>
      <c r="BBI400" s="17"/>
      <c r="BBJ400" s="17"/>
      <c r="BBK400" s="17"/>
      <c r="BBL400" s="17"/>
      <c r="BBM400" s="17"/>
      <c r="BBN400" s="17"/>
      <c r="BBO400" s="17"/>
      <c r="BBP400" s="17"/>
      <c r="BBQ400" s="17"/>
      <c r="BBR400" s="17"/>
      <c r="BBS400" s="17"/>
      <c r="BBT400" s="17"/>
      <c r="BBU400" s="17"/>
      <c r="BBV400" s="17"/>
      <c r="BBW400" s="17"/>
      <c r="BBX400" s="17"/>
      <c r="BBY400" s="17"/>
      <c r="BBZ400" s="17"/>
      <c r="BCA400" s="17"/>
      <c r="BCB400" s="17"/>
      <c r="BCC400" s="17"/>
      <c r="BCD400" s="17"/>
      <c r="BCE400" s="17"/>
      <c r="BCF400" s="17"/>
      <c r="BCG400" s="17"/>
      <c r="BCH400" s="17"/>
      <c r="BCI400" s="17"/>
      <c r="BCJ400" s="17"/>
      <c r="BCK400" s="17"/>
      <c r="BCL400" s="17"/>
      <c r="BCM400" s="17"/>
      <c r="BCN400" s="17"/>
      <c r="BCO400" s="17"/>
      <c r="BCP400" s="17"/>
      <c r="BCQ400" s="17"/>
      <c r="BCR400" s="17"/>
      <c r="BCS400" s="17"/>
      <c r="BCT400" s="17"/>
      <c r="BCU400" s="17"/>
      <c r="BCV400" s="17"/>
      <c r="BCW400" s="17"/>
      <c r="BCX400" s="17"/>
      <c r="BCY400" s="17"/>
      <c r="BCZ400" s="17"/>
      <c r="BDA400" s="17"/>
      <c r="BDB400" s="17"/>
      <c r="BDC400" s="17"/>
      <c r="BDD400" s="17"/>
      <c r="BDE400" s="17"/>
      <c r="BDF400" s="17"/>
      <c r="BDG400" s="17"/>
      <c r="BDH400" s="17"/>
      <c r="BDI400" s="17"/>
      <c r="BDJ400" s="17"/>
      <c r="BDK400" s="17"/>
      <c r="BDL400" s="17"/>
      <c r="BDM400" s="17"/>
      <c r="BDN400" s="17"/>
      <c r="BDO400" s="17"/>
      <c r="BDP400" s="17"/>
      <c r="BDQ400" s="17"/>
      <c r="BDR400" s="17"/>
      <c r="BDS400" s="17"/>
      <c r="BDT400" s="17"/>
      <c r="BDU400" s="17"/>
      <c r="BDV400" s="17"/>
      <c r="BDW400" s="17"/>
      <c r="BDX400" s="17"/>
      <c r="BDY400" s="17"/>
      <c r="BDZ400" s="17"/>
      <c r="BEA400" s="17"/>
      <c r="BEB400" s="17"/>
      <c r="BEC400" s="17"/>
      <c r="BED400" s="17"/>
      <c r="BEE400" s="17"/>
      <c r="BEF400" s="17"/>
      <c r="BEG400" s="17"/>
      <c r="BEH400" s="17"/>
      <c r="BEI400" s="17"/>
      <c r="BEJ400" s="17"/>
      <c r="BEK400" s="17"/>
      <c r="BEL400" s="17"/>
      <c r="BEM400" s="17"/>
      <c r="BEN400" s="17"/>
      <c r="BEO400" s="17"/>
      <c r="BEP400" s="17"/>
      <c r="BEQ400" s="17"/>
      <c r="BER400" s="17"/>
      <c r="BES400" s="17"/>
      <c r="BET400" s="17"/>
      <c r="BEU400" s="17"/>
      <c r="BEV400" s="17"/>
      <c r="BEW400" s="17"/>
      <c r="BEX400" s="17"/>
      <c r="BEY400" s="17"/>
      <c r="BEZ400" s="17"/>
      <c r="BFA400" s="17"/>
      <c r="BFB400" s="17"/>
      <c r="BFC400" s="17"/>
      <c r="BFD400" s="17"/>
      <c r="BFE400" s="17"/>
      <c r="BFF400" s="17"/>
      <c r="BFG400" s="17"/>
      <c r="BFH400" s="17"/>
      <c r="BFI400" s="17"/>
      <c r="BFJ400" s="17"/>
      <c r="BFK400" s="17"/>
      <c r="BFL400" s="17"/>
      <c r="BFM400" s="17"/>
      <c r="BFN400" s="17"/>
      <c r="BFO400" s="17"/>
      <c r="BFP400" s="17"/>
      <c r="BFQ400" s="17"/>
      <c r="BFR400" s="17"/>
      <c r="BFS400" s="17"/>
      <c r="BFT400" s="17"/>
      <c r="BFU400" s="17"/>
      <c r="BFV400" s="17"/>
      <c r="BFW400" s="17"/>
      <c r="BFX400" s="17"/>
      <c r="BFY400" s="17"/>
      <c r="BFZ400" s="17"/>
      <c r="BGA400" s="17"/>
      <c r="BGB400" s="17"/>
      <c r="BGC400" s="17"/>
      <c r="BGD400" s="17"/>
      <c r="BGE400" s="17"/>
      <c r="BGF400" s="17"/>
      <c r="BGG400" s="17"/>
      <c r="BGH400" s="17"/>
      <c r="BGI400" s="17"/>
      <c r="BGJ400" s="17"/>
      <c r="BGK400" s="17"/>
      <c r="BGL400" s="17"/>
      <c r="BGM400" s="17"/>
      <c r="BGN400" s="17"/>
      <c r="BGO400" s="17"/>
      <c r="BGP400" s="17"/>
      <c r="BGQ400" s="17"/>
      <c r="BGR400" s="17"/>
      <c r="BGS400" s="17"/>
      <c r="BGT400" s="17"/>
      <c r="BGU400" s="17"/>
      <c r="BGV400" s="17"/>
      <c r="BGW400" s="17"/>
      <c r="BGX400" s="17"/>
      <c r="BGY400" s="17"/>
      <c r="BGZ400" s="17"/>
      <c r="BHA400" s="17"/>
      <c r="BHB400" s="17"/>
      <c r="BHC400" s="17"/>
      <c r="BHD400" s="17"/>
      <c r="BHE400" s="17"/>
      <c r="BHF400" s="17"/>
      <c r="BHG400" s="17"/>
      <c r="BHH400" s="17"/>
      <c r="BHI400" s="17"/>
      <c r="BHJ400" s="17"/>
      <c r="BHK400" s="17"/>
      <c r="BHL400" s="17"/>
      <c r="BHM400" s="17"/>
      <c r="BHN400" s="17"/>
      <c r="BHO400" s="17"/>
      <c r="BHP400" s="17"/>
      <c r="BHQ400" s="17"/>
      <c r="BHR400" s="17"/>
      <c r="BHS400" s="17"/>
      <c r="BHT400" s="17"/>
      <c r="BHU400" s="17"/>
      <c r="BHV400" s="17"/>
      <c r="BHW400" s="17"/>
      <c r="BHX400" s="17"/>
      <c r="BHY400" s="17"/>
      <c r="BHZ400" s="17"/>
      <c r="BIA400" s="17"/>
      <c r="BIB400" s="17"/>
      <c r="BIC400" s="17"/>
      <c r="BID400" s="17"/>
      <c r="BIE400" s="17"/>
      <c r="BIF400" s="17"/>
      <c r="BIG400" s="17"/>
      <c r="BIH400" s="17"/>
      <c r="BII400" s="17"/>
      <c r="BIJ400" s="17"/>
      <c r="BIK400" s="17"/>
      <c r="BIL400" s="17"/>
      <c r="BIM400" s="17"/>
      <c r="BIN400" s="17"/>
      <c r="BIO400" s="17"/>
      <c r="BIP400" s="17"/>
      <c r="BIQ400" s="17"/>
      <c r="BIR400" s="17"/>
      <c r="BIS400" s="17"/>
      <c r="BIT400" s="17"/>
      <c r="BIU400" s="17"/>
      <c r="BIV400" s="17"/>
      <c r="BIW400" s="17"/>
      <c r="BIX400" s="17"/>
      <c r="BIY400" s="17"/>
      <c r="BIZ400" s="17"/>
      <c r="BJA400" s="17"/>
      <c r="BJB400" s="17"/>
      <c r="BJC400" s="17"/>
      <c r="BJD400" s="17"/>
      <c r="BJE400" s="17"/>
      <c r="BJF400" s="17"/>
      <c r="BJG400" s="17"/>
      <c r="BJH400" s="17"/>
      <c r="BJI400" s="17"/>
      <c r="BJJ400" s="17"/>
      <c r="BJK400" s="17"/>
      <c r="BJL400" s="17"/>
      <c r="BJM400" s="17"/>
      <c r="BJN400" s="17"/>
      <c r="BJO400" s="17"/>
      <c r="BJP400" s="17"/>
      <c r="BJQ400" s="17"/>
      <c r="BJR400" s="17"/>
      <c r="BJS400" s="17"/>
      <c r="BJT400" s="17"/>
      <c r="BJU400" s="17"/>
      <c r="BJV400" s="17"/>
      <c r="BJW400" s="17"/>
      <c r="BJX400" s="17"/>
      <c r="BJY400" s="17"/>
      <c r="BJZ400" s="17"/>
      <c r="BKA400" s="17"/>
      <c r="BKB400" s="17"/>
      <c r="BKC400" s="17"/>
      <c r="BKD400" s="17"/>
      <c r="BKE400" s="17"/>
      <c r="BKF400" s="17"/>
      <c r="BKG400" s="17"/>
      <c r="BKH400" s="17"/>
      <c r="BKI400" s="17"/>
      <c r="BKJ400" s="17"/>
      <c r="BKK400" s="17"/>
      <c r="BKL400" s="17"/>
      <c r="BKM400" s="17"/>
      <c r="BKN400" s="17"/>
      <c r="BKO400" s="17"/>
      <c r="BKP400" s="17"/>
      <c r="BKQ400" s="17"/>
      <c r="BKR400" s="17"/>
      <c r="BKS400" s="17"/>
      <c r="BKT400" s="17"/>
      <c r="BKU400" s="17"/>
      <c r="BKV400" s="17"/>
      <c r="BKW400" s="17"/>
      <c r="BKX400" s="17"/>
      <c r="BKY400" s="17"/>
      <c r="BKZ400" s="17"/>
      <c r="BLA400" s="17"/>
      <c r="BLB400" s="17"/>
      <c r="BLC400" s="17"/>
      <c r="BLD400" s="17"/>
      <c r="BLE400" s="17"/>
      <c r="BLF400" s="17"/>
      <c r="BLG400" s="17"/>
      <c r="BLH400" s="17"/>
      <c r="BLI400" s="17"/>
      <c r="BLJ400" s="17"/>
      <c r="BLK400" s="17"/>
      <c r="BLL400" s="17"/>
      <c r="BLM400" s="17"/>
      <c r="BLN400" s="17"/>
      <c r="BLO400" s="17"/>
      <c r="BLP400" s="17"/>
      <c r="BLQ400" s="17"/>
      <c r="BLR400" s="17"/>
      <c r="BLS400" s="17"/>
      <c r="BLT400" s="17"/>
      <c r="BLU400" s="17"/>
      <c r="BLV400" s="17"/>
      <c r="BLW400" s="17"/>
      <c r="BLX400" s="17"/>
      <c r="BLY400" s="17"/>
      <c r="BLZ400" s="17"/>
      <c r="BMA400" s="17"/>
      <c r="BMB400" s="17"/>
      <c r="BMC400" s="17"/>
      <c r="BMD400" s="17"/>
      <c r="BME400" s="17"/>
      <c r="BMF400" s="17"/>
      <c r="BMG400" s="17"/>
      <c r="BMH400" s="17"/>
      <c r="BMI400" s="17"/>
      <c r="BMJ400" s="17"/>
      <c r="BMK400" s="17"/>
      <c r="BML400" s="17"/>
      <c r="BMM400" s="17"/>
      <c r="BMN400" s="17"/>
      <c r="BMO400" s="17"/>
      <c r="BMP400" s="17"/>
      <c r="BMQ400" s="17"/>
      <c r="BMR400" s="17"/>
      <c r="BMS400" s="17"/>
      <c r="BMT400" s="17"/>
      <c r="BMU400" s="17"/>
      <c r="BMV400" s="17"/>
      <c r="BMW400" s="17"/>
      <c r="BMX400" s="17"/>
      <c r="BMY400" s="17"/>
      <c r="BMZ400" s="17"/>
      <c r="BNA400" s="17"/>
      <c r="BNB400" s="17"/>
      <c r="BNC400" s="17"/>
      <c r="BND400" s="17"/>
      <c r="BNE400" s="17"/>
      <c r="BNF400" s="17"/>
      <c r="BNG400" s="17"/>
      <c r="BNH400" s="17"/>
      <c r="BNI400" s="17"/>
      <c r="BNJ400" s="17"/>
      <c r="BNK400" s="17"/>
      <c r="BNL400" s="17"/>
      <c r="BNM400" s="17"/>
      <c r="BNN400" s="17"/>
      <c r="BNO400" s="17"/>
      <c r="BNP400" s="17"/>
      <c r="BNQ400" s="17"/>
      <c r="BNR400" s="17"/>
      <c r="BNS400" s="17"/>
      <c r="BNT400" s="17"/>
      <c r="BNU400" s="17"/>
      <c r="BNV400" s="17"/>
      <c r="BNW400" s="17"/>
      <c r="BNX400" s="17"/>
      <c r="BNY400" s="17"/>
      <c r="BNZ400" s="17"/>
      <c r="BOA400" s="17"/>
      <c r="BOB400" s="17"/>
      <c r="BOC400" s="17"/>
      <c r="BOD400" s="17"/>
      <c r="BOE400" s="17"/>
      <c r="BOF400" s="17"/>
      <c r="BOG400" s="17"/>
      <c r="BOH400" s="17"/>
      <c r="BOI400" s="17"/>
      <c r="BOJ400" s="17"/>
      <c r="BOK400" s="17"/>
      <c r="BOL400" s="17"/>
      <c r="BOM400" s="17"/>
      <c r="BON400" s="17"/>
      <c r="BOO400" s="17"/>
      <c r="BOP400" s="17"/>
      <c r="BOQ400" s="17"/>
      <c r="BOR400" s="17"/>
      <c r="BOS400" s="17"/>
      <c r="BOT400" s="17"/>
      <c r="BOU400" s="17"/>
      <c r="BOV400" s="17"/>
      <c r="BOW400" s="17"/>
      <c r="BOX400" s="17"/>
      <c r="BOY400" s="17"/>
      <c r="BOZ400" s="17"/>
      <c r="BPA400" s="17"/>
      <c r="BPB400" s="17"/>
      <c r="BPC400" s="17"/>
      <c r="BPD400" s="17"/>
      <c r="BPE400" s="17"/>
      <c r="BPF400" s="17"/>
      <c r="BPG400" s="17"/>
      <c r="BPH400" s="17"/>
      <c r="BPI400" s="17"/>
      <c r="BPJ400" s="17"/>
      <c r="BPK400" s="17"/>
      <c r="BPL400" s="17"/>
      <c r="BPM400" s="17"/>
      <c r="BPN400" s="17"/>
      <c r="BPO400" s="17"/>
      <c r="BPP400" s="17"/>
      <c r="BPQ400" s="17"/>
      <c r="BPR400" s="17"/>
      <c r="BPS400" s="17"/>
      <c r="BPT400" s="17"/>
      <c r="BPU400" s="17"/>
      <c r="BPV400" s="17"/>
      <c r="BPW400" s="17"/>
      <c r="BPX400" s="17"/>
      <c r="BPY400" s="17"/>
      <c r="BPZ400" s="17"/>
      <c r="BQA400" s="17"/>
      <c r="BQB400" s="17"/>
      <c r="BQC400" s="17"/>
      <c r="BQD400" s="17"/>
      <c r="BQE400" s="17"/>
      <c r="BQF400" s="17"/>
      <c r="BQG400" s="17"/>
      <c r="BQH400" s="17"/>
      <c r="BQI400" s="17"/>
      <c r="BQJ400" s="17"/>
      <c r="BQK400" s="17"/>
      <c r="BQL400" s="17"/>
      <c r="BQM400" s="17"/>
      <c r="BQN400" s="17"/>
      <c r="BQO400" s="17"/>
      <c r="BQP400" s="17"/>
      <c r="BQQ400" s="17"/>
      <c r="BQR400" s="17"/>
      <c r="BQS400" s="17"/>
      <c r="BQT400" s="17"/>
      <c r="BQU400" s="17"/>
      <c r="BQV400" s="17"/>
      <c r="BQW400" s="17"/>
      <c r="BQX400" s="17"/>
      <c r="BQY400" s="17"/>
      <c r="BQZ400" s="17"/>
      <c r="BRA400" s="17"/>
      <c r="BRB400" s="17"/>
      <c r="BRC400" s="17"/>
      <c r="BRD400" s="17"/>
      <c r="BRE400" s="17"/>
      <c r="BRF400" s="17"/>
      <c r="BRG400" s="17"/>
      <c r="BRH400" s="17"/>
      <c r="BRI400" s="17"/>
      <c r="BRJ400" s="17"/>
      <c r="BRK400" s="17"/>
      <c r="BRL400" s="17"/>
      <c r="BRM400" s="17"/>
      <c r="BRN400" s="17"/>
      <c r="BRO400" s="17"/>
      <c r="BRP400" s="17"/>
      <c r="BRQ400" s="17"/>
      <c r="BRR400" s="17"/>
      <c r="BRS400" s="17"/>
      <c r="BRT400" s="17"/>
      <c r="BRU400" s="17"/>
      <c r="BRV400" s="17"/>
      <c r="BRW400" s="17"/>
      <c r="BRX400" s="17"/>
      <c r="BRY400" s="17"/>
      <c r="BRZ400" s="17"/>
      <c r="BSA400" s="17"/>
      <c r="BSB400" s="17"/>
      <c r="BSC400" s="17"/>
      <c r="BSD400" s="17"/>
      <c r="BSE400" s="17"/>
      <c r="BSF400" s="17"/>
      <c r="BSG400" s="17"/>
      <c r="BSH400" s="17"/>
      <c r="BSI400" s="17"/>
      <c r="BSJ400" s="17"/>
      <c r="BSK400" s="17"/>
      <c r="BSL400" s="17"/>
      <c r="BSM400" s="17"/>
      <c r="BSN400" s="17"/>
      <c r="BSO400" s="17"/>
      <c r="BSP400" s="17"/>
      <c r="BSQ400" s="17"/>
      <c r="BSR400" s="17"/>
      <c r="BSS400" s="17"/>
      <c r="BST400" s="17"/>
      <c r="BSU400" s="17"/>
      <c r="BSV400" s="17"/>
      <c r="BSW400" s="17"/>
      <c r="BSX400" s="17"/>
      <c r="BSY400" s="17"/>
      <c r="BSZ400" s="17"/>
      <c r="BTA400" s="17"/>
      <c r="BTB400" s="17"/>
      <c r="BTC400" s="17"/>
      <c r="BTD400" s="17"/>
      <c r="BTE400" s="17"/>
      <c r="BTF400" s="17"/>
      <c r="BTG400" s="17"/>
      <c r="BTH400" s="17"/>
      <c r="BTI400" s="17"/>
      <c r="BTJ400" s="17"/>
      <c r="BTK400" s="17"/>
      <c r="BTL400" s="17"/>
      <c r="BTM400" s="17"/>
      <c r="BTN400" s="17"/>
      <c r="BTO400" s="17"/>
      <c r="BTP400" s="17"/>
      <c r="BTQ400" s="17"/>
      <c r="BTR400" s="17"/>
      <c r="BTS400" s="17"/>
      <c r="BTT400" s="17"/>
      <c r="BTU400" s="17"/>
      <c r="BTV400" s="17"/>
      <c r="BTW400" s="17"/>
      <c r="BTX400" s="17"/>
      <c r="BTY400" s="17"/>
      <c r="BTZ400" s="17"/>
      <c r="BUA400" s="17"/>
      <c r="BUB400" s="17"/>
      <c r="BUC400" s="17"/>
      <c r="BUD400" s="17"/>
      <c r="BUE400" s="17"/>
      <c r="BUF400" s="17"/>
      <c r="BUG400" s="17"/>
      <c r="BUH400" s="17"/>
      <c r="BUI400" s="17"/>
      <c r="BUJ400" s="17"/>
      <c r="BUK400" s="17"/>
      <c r="BUL400" s="17"/>
      <c r="BUM400" s="17"/>
      <c r="BUN400" s="17"/>
      <c r="BUO400" s="17"/>
      <c r="BUP400" s="17"/>
      <c r="BUQ400" s="17"/>
      <c r="BUR400" s="17"/>
      <c r="BUS400" s="17"/>
      <c r="BUT400" s="17"/>
      <c r="BUU400" s="17"/>
      <c r="BUV400" s="17"/>
      <c r="BUW400" s="17"/>
      <c r="BUX400" s="17"/>
      <c r="BUY400" s="17"/>
      <c r="BUZ400" s="17"/>
      <c r="BVA400" s="17"/>
      <c r="BVB400" s="17"/>
      <c r="BVC400" s="17"/>
      <c r="BVD400" s="17"/>
      <c r="BVE400" s="17"/>
      <c r="BVF400" s="17"/>
      <c r="BVG400" s="17"/>
      <c r="BVH400" s="17"/>
      <c r="BVI400" s="17"/>
      <c r="BVJ400" s="17"/>
      <c r="BVK400" s="17"/>
      <c r="BVL400" s="17"/>
      <c r="BVM400" s="17"/>
      <c r="BVN400" s="17"/>
      <c r="BVO400" s="17"/>
      <c r="BVP400" s="17"/>
      <c r="BVQ400" s="17"/>
      <c r="BVR400" s="17"/>
      <c r="BVS400" s="17"/>
      <c r="BVT400" s="17"/>
      <c r="BVU400" s="17"/>
      <c r="BVV400" s="17"/>
      <c r="BVW400" s="17"/>
      <c r="BVX400" s="17"/>
      <c r="BVY400" s="17"/>
      <c r="BVZ400" s="17"/>
      <c r="BWA400" s="17"/>
      <c r="BWB400" s="17"/>
      <c r="BWC400" s="17"/>
      <c r="BWD400" s="17"/>
      <c r="BWE400" s="17"/>
      <c r="BWF400" s="17"/>
      <c r="BWG400" s="17"/>
      <c r="BWH400" s="17"/>
      <c r="BWI400" s="17"/>
      <c r="BWJ400" s="17"/>
      <c r="BWK400" s="17"/>
      <c r="BWL400" s="17"/>
      <c r="BWM400" s="17"/>
      <c r="BWN400" s="17"/>
      <c r="BWO400" s="17"/>
      <c r="BWP400" s="17"/>
      <c r="BWQ400" s="17"/>
      <c r="BWR400" s="17"/>
      <c r="BWS400" s="17"/>
      <c r="BWT400" s="17"/>
      <c r="BWU400" s="17"/>
      <c r="BWV400" s="17"/>
      <c r="BWW400" s="17"/>
      <c r="BWX400" s="17"/>
      <c r="BWY400" s="17"/>
      <c r="BWZ400" s="17"/>
      <c r="BXA400" s="17"/>
      <c r="BXB400" s="17"/>
      <c r="BXC400" s="17"/>
      <c r="BXD400" s="17"/>
      <c r="BXE400" s="17"/>
      <c r="BXF400" s="17"/>
      <c r="BXG400" s="17"/>
      <c r="BXH400" s="17"/>
      <c r="BXI400" s="17"/>
      <c r="BXJ400" s="17"/>
      <c r="BXK400" s="17"/>
      <c r="BXL400" s="17"/>
      <c r="BXM400" s="17"/>
      <c r="BXN400" s="17"/>
      <c r="BXO400" s="17"/>
      <c r="BXP400" s="17"/>
      <c r="BXQ400" s="17"/>
      <c r="BXR400" s="17"/>
      <c r="BXS400" s="17"/>
      <c r="BXT400" s="17"/>
      <c r="BXU400" s="17"/>
      <c r="BXV400" s="17"/>
      <c r="BXW400" s="17"/>
      <c r="BXX400" s="17"/>
      <c r="BXY400" s="17"/>
      <c r="BXZ400" s="17"/>
      <c r="BYA400" s="17"/>
      <c r="BYB400" s="17"/>
      <c r="BYC400" s="17"/>
      <c r="BYD400" s="17"/>
      <c r="BYE400" s="17"/>
      <c r="BYF400" s="17"/>
      <c r="BYG400" s="17"/>
      <c r="BYH400" s="17"/>
      <c r="BYI400" s="17"/>
      <c r="BYJ400" s="17"/>
      <c r="BYK400" s="17"/>
      <c r="BYL400" s="17"/>
      <c r="BYM400" s="17"/>
      <c r="BYN400" s="17"/>
      <c r="BYO400" s="17"/>
      <c r="BYP400" s="17"/>
      <c r="BYQ400" s="17"/>
      <c r="BYR400" s="17"/>
      <c r="BYS400" s="17"/>
      <c r="BYT400" s="17"/>
      <c r="BYU400" s="17"/>
      <c r="BYV400" s="17"/>
      <c r="BYW400" s="17"/>
      <c r="BYX400" s="17"/>
      <c r="BYY400" s="17"/>
      <c r="BYZ400" s="17"/>
      <c r="BZA400" s="17"/>
      <c r="BZB400" s="17"/>
      <c r="BZC400" s="17"/>
      <c r="BZD400" s="17"/>
      <c r="BZE400" s="17"/>
      <c r="BZF400" s="17"/>
      <c r="BZG400" s="17"/>
      <c r="BZH400" s="17"/>
      <c r="BZI400" s="17"/>
      <c r="BZJ400" s="17"/>
      <c r="BZK400" s="17"/>
      <c r="BZL400" s="17"/>
      <c r="BZM400" s="17"/>
      <c r="BZN400" s="17"/>
      <c r="BZO400" s="17"/>
      <c r="BZP400" s="17"/>
      <c r="BZQ400" s="17"/>
      <c r="BZR400" s="17"/>
      <c r="BZS400" s="17"/>
      <c r="BZT400" s="17"/>
      <c r="BZU400" s="17"/>
      <c r="BZV400" s="17"/>
      <c r="BZW400" s="17"/>
      <c r="BZX400" s="17"/>
      <c r="BZY400" s="17"/>
      <c r="BZZ400" s="17"/>
      <c r="CAA400" s="17"/>
      <c r="CAB400" s="17"/>
      <c r="CAC400" s="17"/>
      <c r="CAD400" s="17"/>
      <c r="CAE400" s="17"/>
      <c r="CAF400" s="17"/>
      <c r="CAG400" s="17"/>
      <c r="CAH400" s="17"/>
      <c r="CAI400" s="17"/>
      <c r="CAJ400" s="17"/>
      <c r="CAK400" s="17"/>
      <c r="CAL400" s="17"/>
      <c r="CAM400" s="17"/>
      <c r="CAN400" s="17"/>
      <c r="CAO400" s="17"/>
      <c r="CAP400" s="17"/>
      <c r="CAQ400" s="17"/>
      <c r="CAR400" s="17"/>
      <c r="CAS400" s="17"/>
      <c r="CAT400" s="17"/>
      <c r="CAU400" s="17"/>
      <c r="CAV400" s="17"/>
      <c r="CAW400" s="17"/>
      <c r="CAX400" s="17"/>
      <c r="CAY400" s="17"/>
      <c r="CAZ400" s="17"/>
      <c r="CBA400" s="17"/>
      <c r="CBB400" s="17"/>
      <c r="CBC400" s="17"/>
      <c r="CBD400" s="17"/>
      <c r="CBE400" s="17"/>
      <c r="CBF400" s="17"/>
      <c r="CBG400" s="17"/>
      <c r="CBH400" s="17"/>
      <c r="CBI400" s="17"/>
      <c r="CBJ400" s="17"/>
      <c r="CBK400" s="17"/>
      <c r="CBL400" s="17"/>
      <c r="CBM400" s="17"/>
      <c r="CBN400" s="17"/>
      <c r="CBO400" s="17"/>
      <c r="CBP400" s="17"/>
      <c r="CBQ400" s="17"/>
      <c r="CBR400" s="17"/>
      <c r="CBS400" s="17"/>
      <c r="CBT400" s="17"/>
      <c r="CBU400" s="17"/>
      <c r="CBV400" s="17"/>
      <c r="CBW400" s="17"/>
      <c r="CBX400" s="17"/>
      <c r="CBY400" s="17"/>
      <c r="CBZ400" s="17"/>
      <c r="CCA400" s="17"/>
      <c r="CCB400" s="17"/>
      <c r="CCC400" s="17"/>
      <c r="CCD400" s="17"/>
      <c r="CCE400" s="17"/>
      <c r="CCF400" s="17"/>
      <c r="CCG400" s="17"/>
      <c r="CCH400" s="17"/>
      <c r="CCI400" s="17"/>
      <c r="CCJ400" s="17"/>
      <c r="CCK400" s="17"/>
      <c r="CCL400" s="17"/>
      <c r="CCM400" s="17"/>
      <c r="CCN400" s="17"/>
      <c r="CCO400" s="17"/>
      <c r="CCP400" s="17"/>
      <c r="CCQ400" s="17"/>
      <c r="CCR400" s="17"/>
      <c r="CCS400" s="17"/>
      <c r="CCT400" s="17"/>
      <c r="CCU400" s="17"/>
      <c r="CCV400" s="17"/>
      <c r="CCW400" s="17"/>
      <c r="CCX400" s="17"/>
      <c r="CCY400" s="17"/>
      <c r="CCZ400" s="17"/>
      <c r="CDA400" s="17"/>
      <c r="CDB400" s="17"/>
      <c r="CDC400" s="17"/>
      <c r="CDD400" s="17"/>
      <c r="CDE400" s="17"/>
      <c r="CDF400" s="17"/>
      <c r="CDG400" s="17"/>
      <c r="CDH400" s="17"/>
      <c r="CDI400" s="17"/>
      <c r="CDJ400" s="17"/>
      <c r="CDK400" s="17"/>
      <c r="CDL400" s="17"/>
      <c r="CDM400" s="17"/>
      <c r="CDN400" s="17"/>
      <c r="CDO400" s="17"/>
      <c r="CDP400" s="17"/>
      <c r="CDQ400" s="17"/>
      <c r="CDR400" s="17"/>
      <c r="CDS400" s="17"/>
      <c r="CDT400" s="17"/>
      <c r="CDU400" s="17"/>
      <c r="CDV400" s="17"/>
      <c r="CDW400" s="17"/>
      <c r="CDX400" s="17"/>
      <c r="CDY400" s="17"/>
      <c r="CDZ400" s="17"/>
      <c r="CEA400" s="17"/>
      <c r="CEB400" s="17"/>
      <c r="CEC400" s="17"/>
      <c r="CED400" s="17"/>
      <c r="CEE400" s="17"/>
      <c r="CEF400" s="17"/>
      <c r="CEG400" s="17"/>
      <c r="CEH400" s="17"/>
      <c r="CEI400" s="17"/>
      <c r="CEJ400" s="17"/>
      <c r="CEK400" s="17"/>
      <c r="CEL400" s="17"/>
      <c r="CEM400" s="17"/>
      <c r="CEN400" s="17"/>
      <c r="CEO400" s="17"/>
      <c r="CEP400" s="17"/>
      <c r="CEQ400" s="17"/>
      <c r="CER400" s="17"/>
      <c r="CES400" s="17"/>
      <c r="CET400" s="17"/>
      <c r="CEU400" s="17"/>
      <c r="CEV400" s="17"/>
      <c r="CEW400" s="17"/>
      <c r="CEX400" s="17"/>
      <c r="CEY400" s="17"/>
      <c r="CEZ400" s="17"/>
      <c r="CFA400" s="17"/>
      <c r="CFB400" s="17"/>
      <c r="CFC400" s="17"/>
      <c r="CFD400" s="17"/>
      <c r="CFE400" s="17"/>
      <c r="CFF400" s="17"/>
      <c r="CFG400" s="17"/>
      <c r="CFH400" s="17"/>
      <c r="CFI400" s="17"/>
      <c r="CFJ400" s="17"/>
      <c r="CFK400" s="17"/>
      <c r="CFL400" s="17"/>
      <c r="CFM400" s="17"/>
      <c r="CFN400" s="17"/>
      <c r="CFO400" s="17"/>
      <c r="CFP400" s="17"/>
      <c r="CFQ400" s="17"/>
      <c r="CFR400" s="17"/>
      <c r="CFS400" s="17"/>
      <c r="CFT400" s="17"/>
      <c r="CFU400" s="17"/>
      <c r="CFV400" s="17"/>
      <c r="CFW400" s="17"/>
      <c r="CFX400" s="17"/>
      <c r="CFY400" s="17"/>
      <c r="CFZ400" s="17"/>
      <c r="CGA400" s="17"/>
      <c r="CGB400" s="17"/>
      <c r="CGC400" s="17"/>
      <c r="CGD400" s="17"/>
      <c r="CGE400" s="17"/>
      <c r="CGF400" s="17"/>
      <c r="CGG400" s="17"/>
      <c r="CGH400" s="17"/>
      <c r="CGI400" s="17"/>
      <c r="CGJ400" s="17"/>
      <c r="CGK400" s="17"/>
      <c r="CGL400" s="17"/>
      <c r="CGM400" s="17"/>
      <c r="CGN400" s="17"/>
      <c r="CGO400" s="17"/>
      <c r="CGP400" s="17"/>
      <c r="CGQ400" s="17"/>
      <c r="CGR400" s="17"/>
      <c r="CGS400" s="17"/>
      <c r="CGT400" s="17"/>
      <c r="CGU400" s="17"/>
      <c r="CGV400" s="17"/>
      <c r="CGW400" s="17"/>
      <c r="CGX400" s="17"/>
      <c r="CGY400" s="17"/>
      <c r="CGZ400" s="17"/>
      <c r="CHA400" s="17"/>
      <c r="CHB400" s="17"/>
      <c r="CHC400" s="17"/>
      <c r="CHD400" s="17"/>
      <c r="CHE400" s="17"/>
      <c r="CHF400" s="17"/>
      <c r="CHG400" s="17"/>
      <c r="CHH400" s="17"/>
      <c r="CHI400" s="17"/>
      <c r="CHJ400" s="17"/>
      <c r="CHK400" s="17"/>
      <c r="CHL400" s="17"/>
      <c r="CHM400" s="17"/>
      <c r="CHN400" s="17"/>
      <c r="CHO400" s="17"/>
      <c r="CHP400" s="17"/>
      <c r="CHQ400" s="17"/>
      <c r="CHR400" s="17"/>
      <c r="CHS400" s="17"/>
      <c r="CHT400" s="17"/>
      <c r="CHU400" s="17"/>
      <c r="CHV400" s="17"/>
      <c r="CHW400" s="17"/>
      <c r="CHX400" s="17"/>
      <c r="CHY400" s="17"/>
      <c r="CHZ400" s="17"/>
      <c r="CIA400" s="17"/>
      <c r="CIB400" s="17"/>
      <c r="CIC400" s="17"/>
      <c r="CID400" s="17"/>
      <c r="CIE400" s="17"/>
      <c r="CIF400" s="17"/>
      <c r="CIG400" s="17"/>
      <c r="CIH400" s="17"/>
      <c r="CII400" s="17"/>
      <c r="CIJ400" s="17"/>
      <c r="CIK400" s="17"/>
      <c r="CIL400" s="17"/>
      <c r="CIM400" s="17"/>
      <c r="CIN400" s="17"/>
      <c r="CIO400" s="17"/>
      <c r="CIP400" s="17"/>
      <c r="CIQ400" s="17"/>
      <c r="CIR400" s="17"/>
      <c r="CIS400" s="17"/>
      <c r="CIT400" s="17"/>
      <c r="CIU400" s="17"/>
      <c r="CIV400" s="17"/>
      <c r="CIW400" s="17"/>
      <c r="CIX400" s="17"/>
      <c r="CIY400" s="17"/>
      <c r="CIZ400" s="17"/>
      <c r="CJA400" s="17"/>
      <c r="CJB400" s="17"/>
      <c r="CJC400" s="17"/>
      <c r="CJD400" s="17"/>
      <c r="CJE400" s="17"/>
      <c r="CJF400" s="17"/>
      <c r="CJG400" s="17"/>
      <c r="CJH400" s="17"/>
      <c r="CJI400" s="17"/>
      <c r="CJJ400" s="17"/>
      <c r="CJK400" s="17"/>
      <c r="CJL400" s="17"/>
      <c r="CJM400" s="17"/>
      <c r="CJN400" s="17"/>
      <c r="CJO400" s="17"/>
      <c r="CJP400" s="17"/>
      <c r="CJQ400" s="17"/>
      <c r="CJR400" s="17"/>
      <c r="CJS400" s="17"/>
      <c r="CJT400" s="17"/>
      <c r="CJU400" s="17"/>
      <c r="CJV400" s="17"/>
      <c r="CJW400" s="17"/>
      <c r="CJX400" s="17"/>
      <c r="CJY400" s="17"/>
      <c r="CJZ400" s="17"/>
      <c r="CKA400" s="17"/>
      <c r="CKB400" s="17"/>
      <c r="CKC400" s="17"/>
      <c r="CKD400" s="17"/>
      <c r="CKE400" s="17"/>
      <c r="CKF400" s="17"/>
      <c r="CKG400" s="17"/>
      <c r="CKH400" s="17"/>
      <c r="CKI400" s="17"/>
      <c r="CKJ400" s="17"/>
      <c r="CKK400" s="17"/>
      <c r="CKL400" s="17"/>
      <c r="CKM400" s="17"/>
      <c r="CKN400" s="17"/>
      <c r="CKO400" s="17"/>
      <c r="CKP400" s="17"/>
      <c r="CKQ400" s="17"/>
      <c r="CKR400" s="17"/>
      <c r="CKS400" s="17"/>
      <c r="CKT400" s="17"/>
      <c r="CKU400" s="17"/>
      <c r="CKV400" s="17"/>
      <c r="CKW400" s="17"/>
      <c r="CKX400" s="17"/>
      <c r="CKY400" s="17"/>
      <c r="CKZ400" s="17"/>
      <c r="CLA400" s="17"/>
      <c r="CLB400" s="17"/>
      <c r="CLC400" s="17"/>
      <c r="CLD400" s="17"/>
      <c r="CLE400" s="17"/>
      <c r="CLF400" s="17"/>
      <c r="CLG400" s="17"/>
      <c r="CLH400" s="17"/>
      <c r="CLI400" s="17"/>
      <c r="CLJ400" s="17"/>
      <c r="CLK400" s="17"/>
      <c r="CLL400" s="17"/>
      <c r="CLM400" s="17"/>
      <c r="CLN400" s="17"/>
      <c r="CLO400" s="17"/>
      <c r="CLP400" s="17"/>
      <c r="CLQ400" s="17"/>
      <c r="CLR400" s="17"/>
      <c r="CLS400" s="17"/>
      <c r="CLT400" s="17"/>
      <c r="CLU400" s="17"/>
      <c r="CLV400" s="17"/>
      <c r="CLW400" s="17"/>
      <c r="CLX400" s="17"/>
      <c r="CLY400" s="17"/>
      <c r="CLZ400" s="17"/>
      <c r="CMA400" s="17"/>
      <c r="CMB400" s="17"/>
      <c r="CMC400" s="17"/>
      <c r="CMD400" s="17"/>
      <c r="CME400" s="17"/>
      <c r="CMF400" s="17"/>
      <c r="CMG400" s="17"/>
      <c r="CMH400" s="17"/>
      <c r="CMI400" s="17"/>
      <c r="CMJ400" s="17"/>
      <c r="CMK400" s="17"/>
      <c r="CML400" s="17"/>
      <c r="CMM400" s="17"/>
      <c r="CMN400" s="17"/>
      <c r="CMO400" s="17"/>
      <c r="CMP400" s="17"/>
      <c r="CMQ400" s="17"/>
      <c r="CMR400" s="17"/>
      <c r="CMS400" s="17"/>
      <c r="CMT400" s="17"/>
      <c r="CMU400" s="17"/>
      <c r="CMV400" s="17"/>
      <c r="CMW400" s="17"/>
      <c r="CMX400" s="17"/>
      <c r="CMY400" s="17"/>
      <c r="CMZ400" s="17"/>
      <c r="CNA400" s="17"/>
      <c r="CNB400" s="17"/>
      <c r="CNC400" s="17"/>
      <c r="CND400" s="17"/>
      <c r="CNE400" s="17"/>
      <c r="CNF400" s="17"/>
      <c r="CNG400" s="17"/>
      <c r="CNH400" s="17"/>
      <c r="CNI400" s="17"/>
      <c r="CNJ400" s="17"/>
      <c r="CNK400" s="17"/>
      <c r="CNL400" s="17"/>
      <c r="CNM400" s="17"/>
      <c r="CNN400" s="17"/>
      <c r="CNO400" s="17"/>
      <c r="CNP400" s="17"/>
      <c r="CNQ400" s="17"/>
      <c r="CNR400" s="17"/>
      <c r="CNS400" s="17"/>
      <c r="CNT400" s="17"/>
      <c r="CNU400" s="17"/>
      <c r="CNV400" s="17"/>
      <c r="CNW400" s="17"/>
      <c r="CNX400" s="17"/>
      <c r="CNY400" s="17"/>
      <c r="CNZ400" s="17"/>
      <c r="COA400" s="17"/>
      <c r="COB400" s="17"/>
      <c r="COC400" s="17"/>
      <c r="COD400" s="17"/>
      <c r="COE400" s="17"/>
      <c r="COF400" s="17"/>
      <c r="COG400" s="17"/>
      <c r="COH400" s="17"/>
      <c r="COI400" s="17"/>
      <c r="COJ400" s="17"/>
      <c r="COK400" s="17"/>
      <c r="COL400" s="17"/>
      <c r="COM400" s="17"/>
      <c r="CON400" s="17"/>
      <c r="COO400" s="17"/>
      <c r="COP400" s="17"/>
      <c r="COQ400" s="17"/>
      <c r="COR400" s="17"/>
      <c r="COS400" s="17"/>
      <c r="COT400" s="17"/>
      <c r="COU400" s="17"/>
      <c r="COV400" s="17"/>
      <c r="COW400" s="17"/>
      <c r="COX400" s="17"/>
      <c r="COY400" s="17"/>
      <c r="COZ400" s="17"/>
      <c r="CPA400" s="17"/>
      <c r="CPB400" s="17"/>
      <c r="CPC400" s="17"/>
      <c r="CPD400" s="17"/>
      <c r="CPE400" s="17"/>
      <c r="CPF400" s="17"/>
      <c r="CPG400" s="17"/>
      <c r="CPH400" s="17"/>
      <c r="CPI400" s="17"/>
      <c r="CPJ400" s="17"/>
      <c r="CPK400" s="17"/>
      <c r="CPL400" s="17"/>
      <c r="CPM400" s="17"/>
      <c r="CPN400" s="17"/>
      <c r="CPO400" s="17"/>
      <c r="CPP400" s="17"/>
      <c r="CPQ400" s="17"/>
      <c r="CPR400" s="17"/>
      <c r="CPS400" s="17"/>
      <c r="CPT400" s="17"/>
      <c r="CPU400" s="17"/>
      <c r="CPV400" s="17"/>
      <c r="CPW400" s="17"/>
      <c r="CPX400" s="17"/>
      <c r="CPY400" s="17"/>
      <c r="CPZ400" s="17"/>
      <c r="CQA400" s="17"/>
      <c r="CQB400" s="17"/>
      <c r="CQC400" s="17"/>
      <c r="CQD400" s="17"/>
      <c r="CQE400" s="17"/>
      <c r="CQF400" s="17"/>
      <c r="CQG400" s="17"/>
      <c r="CQH400" s="17"/>
      <c r="CQI400" s="17"/>
      <c r="CQJ400" s="17"/>
      <c r="CQK400" s="17"/>
      <c r="CQL400" s="17"/>
      <c r="CQM400" s="17"/>
      <c r="CQN400" s="17"/>
      <c r="CQO400" s="17"/>
      <c r="CQP400" s="17"/>
      <c r="CQQ400" s="17"/>
      <c r="CQR400" s="17"/>
      <c r="CQS400" s="17"/>
      <c r="CQT400" s="17"/>
      <c r="CQU400" s="17"/>
      <c r="CQV400" s="17"/>
      <c r="CQW400" s="17"/>
      <c r="CQX400" s="17"/>
      <c r="CQY400" s="17"/>
      <c r="CQZ400" s="17"/>
      <c r="CRA400" s="17"/>
      <c r="CRB400" s="17"/>
      <c r="CRC400" s="17"/>
      <c r="CRD400" s="17"/>
      <c r="CRE400" s="17"/>
      <c r="CRF400" s="17"/>
      <c r="CRG400" s="17"/>
      <c r="CRH400" s="17"/>
      <c r="CRI400" s="17"/>
      <c r="CRJ400" s="17"/>
      <c r="CRK400" s="17"/>
      <c r="CRL400" s="17"/>
      <c r="CRM400" s="17"/>
      <c r="CRN400" s="17"/>
      <c r="CRO400" s="17"/>
      <c r="CRP400" s="17"/>
      <c r="CRQ400" s="17"/>
      <c r="CRR400" s="17"/>
      <c r="CRS400" s="17"/>
      <c r="CRT400" s="17"/>
      <c r="CRU400" s="17"/>
      <c r="CRV400" s="17"/>
      <c r="CRW400" s="17"/>
      <c r="CRX400" s="17"/>
      <c r="CRY400" s="17"/>
      <c r="CRZ400" s="17"/>
      <c r="CSA400" s="17"/>
      <c r="CSB400" s="17"/>
      <c r="CSC400" s="17"/>
      <c r="CSD400" s="17"/>
      <c r="CSE400" s="17"/>
      <c r="CSF400" s="17"/>
      <c r="CSG400" s="17"/>
      <c r="CSH400" s="17"/>
      <c r="CSI400" s="17"/>
      <c r="CSJ400" s="17"/>
      <c r="CSK400" s="17"/>
      <c r="CSL400" s="17"/>
      <c r="CSM400" s="17"/>
      <c r="CSN400" s="17"/>
      <c r="CSO400" s="17"/>
      <c r="CSP400" s="17"/>
      <c r="CSQ400" s="17"/>
      <c r="CSR400" s="17"/>
      <c r="CSS400" s="17"/>
      <c r="CST400" s="17"/>
      <c r="CSU400" s="17"/>
      <c r="CSV400" s="17"/>
      <c r="CSW400" s="17"/>
      <c r="CSX400" s="17"/>
      <c r="CSY400" s="17"/>
      <c r="CSZ400" s="17"/>
      <c r="CTA400" s="17"/>
      <c r="CTB400" s="17"/>
      <c r="CTC400" s="17"/>
      <c r="CTD400" s="17"/>
      <c r="CTE400" s="17"/>
      <c r="CTF400" s="17"/>
      <c r="CTG400" s="17"/>
      <c r="CTH400" s="17"/>
      <c r="CTI400" s="17"/>
      <c r="CTJ400" s="17"/>
      <c r="CTK400" s="17"/>
      <c r="CTL400" s="17"/>
      <c r="CTM400" s="17"/>
      <c r="CTN400" s="17"/>
      <c r="CTO400" s="17"/>
      <c r="CTP400" s="17"/>
      <c r="CTQ400" s="17"/>
      <c r="CTR400" s="17"/>
      <c r="CTS400" s="17"/>
      <c r="CTT400" s="17"/>
      <c r="CTU400" s="17"/>
      <c r="CTV400" s="17"/>
      <c r="CTW400" s="17"/>
      <c r="CTX400" s="17"/>
      <c r="CTY400" s="17"/>
      <c r="CTZ400" s="17"/>
      <c r="CUA400" s="17"/>
      <c r="CUB400" s="17"/>
      <c r="CUC400" s="17"/>
      <c r="CUD400" s="17"/>
      <c r="CUE400" s="17"/>
      <c r="CUF400" s="17"/>
      <c r="CUG400" s="17"/>
      <c r="CUH400" s="17"/>
      <c r="CUI400" s="17"/>
      <c r="CUJ400" s="17"/>
      <c r="CUK400" s="17"/>
      <c r="CUL400" s="17"/>
      <c r="CUM400" s="17"/>
      <c r="CUN400" s="17"/>
      <c r="CUO400" s="17"/>
      <c r="CUP400" s="17"/>
      <c r="CUQ400" s="17"/>
      <c r="CUR400" s="17"/>
      <c r="CUS400" s="17"/>
      <c r="CUT400" s="17"/>
      <c r="CUU400" s="17"/>
      <c r="CUV400" s="17"/>
      <c r="CUW400" s="17"/>
      <c r="CUX400" s="17"/>
      <c r="CUY400" s="17"/>
      <c r="CUZ400" s="17"/>
      <c r="CVA400" s="17"/>
      <c r="CVB400" s="17"/>
      <c r="CVC400" s="17"/>
      <c r="CVD400" s="17"/>
      <c r="CVE400" s="17"/>
      <c r="CVF400" s="17"/>
      <c r="CVG400" s="17"/>
      <c r="CVH400" s="17"/>
      <c r="CVI400" s="17"/>
      <c r="CVJ400" s="17"/>
      <c r="CVK400" s="17"/>
      <c r="CVL400" s="17"/>
      <c r="CVM400" s="17"/>
      <c r="CVN400" s="17"/>
      <c r="CVO400" s="17"/>
      <c r="CVP400" s="17"/>
      <c r="CVQ400" s="17"/>
      <c r="CVR400" s="17"/>
      <c r="CVS400" s="17"/>
      <c r="CVT400" s="17"/>
      <c r="CVU400" s="17"/>
      <c r="CVV400" s="17"/>
      <c r="CVW400" s="17"/>
      <c r="CVX400" s="17"/>
      <c r="CVY400" s="17"/>
      <c r="CVZ400" s="17"/>
      <c r="CWA400" s="17"/>
      <c r="CWB400" s="17"/>
      <c r="CWC400" s="17"/>
      <c r="CWD400" s="17"/>
      <c r="CWE400" s="17"/>
      <c r="CWF400" s="17"/>
      <c r="CWG400" s="17"/>
      <c r="CWH400" s="17"/>
      <c r="CWI400" s="17"/>
      <c r="CWJ400" s="17"/>
      <c r="CWK400" s="17"/>
      <c r="CWL400" s="17"/>
      <c r="CWM400" s="17"/>
      <c r="CWN400" s="17"/>
      <c r="CWO400" s="17"/>
      <c r="CWP400" s="17"/>
      <c r="CWQ400" s="17"/>
      <c r="CWR400" s="17"/>
      <c r="CWS400" s="17"/>
      <c r="CWT400" s="17"/>
      <c r="CWU400" s="17"/>
      <c r="CWV400" s="17"/>
      <c r="CWW400" s="17"/>
      <c r="CWX400" s="17"/>
      <c r="CWY400" s="17"/>
      <c r="CWZ400" s="17"/>
      <c r="CXA400" s="17"/>
      <c r="CXB400" s="17"/>
      <c r="CXC400" s="17"/>
      <c r="CXD400" s="17"/>
      <c r="CXE400" s="17"/>
      <c r="CXF400" s="17"/>
      <c r="CXG400" s="17"/>
      <c r="CXH400" s="17"/>
      <c r="CXI400" s="17"/>
      <c r="CXJ400" s="17"/>
      <c r="CXK400" s="17"/>
      <c r="CXL400" s="17"/>
      <c r="CXM400" s="17"/>
      <c r="CXN400" s="17"/>
      <c r="CXO400" s="17"/>
      <c r="CXP400" s="17"/>
      <c r="CXQ400" s="17"/>
      <c r="CXR400" s="17"/>
      <c r="CXS400" s="17"/>
      <c r="CXT400" s="17"/>
      <c r="CXU400" s="17"/>
      <c r="CXV400" s="17"/>
      <c r="CXW400" s="17"/>
      <c r="CXX400" s="17"/>
      <c r="CXY400" s="17"/>
      <c r="CXZ400" s="17"/>
      <c r="CYA400" s="17"/>
      <c r="CYB400" s="17"/>
      <c r="CYC400" s="17"/>
      <c r="CYD400" s="17"/>
      <c r="CYE400" s="17"/>
      <c r="CYF400" s="17"/>
      <c r="CYG400" s="17"/>
      <c r="CYH400" s="17"/>
      <c r="CYI400" s="17"/>
      <c r="CYJ400" s="17"/>
      <c r="CYK400" s="17"/>
      <c r="CYL400" s="17"/>
      <c r="CYM400" s="17"/>
      <c r="CYN400" s="17"/>
      <c r="CYO400" s="17"/>
      <c r="CYP400" s="17"/>
      <c r="CYQ400" s="17"/>
      <c r="CYR400" s="17"/>
      <c r="CYS400" s="17"/>
      <c r="CYT400" s="17"/>
      <c r="CYU400" s="17"/>
      <c r="CYV400" s="17"/>
      <c r="CYW400" s="17"/>
      <c r="CYX400" s="17"/>
      <c r="CYY400" s="17"/>
      <c r="CYZ400" s="17"/>
      <c r="CZA400" s="17"/>
      <c r="CZB400" s="17"/>
      <c r="CZC400" s="17"/>
      <c r="CZD400" s="17"/>
      <c r="CZE400" s="17"/>
      <c r="CZF400" s="17"/>
      <c r="CZG400" s="17"/>
      <c r="CZH400" s="17"/>
      <c r="CZI400" s="17"/>
      <c r="CZJ400" s="17"/>
      <c r="CZK400" s="17"/>
      <c r="CZL400" s="17"/>
      <c r="CZM400" s="17"/>
      <c r="CZN400" s="17"/>
      <c r="CZO400" s="17"/>
      <c r="CZP400" s="17"/>
      <c r="CZQ400" s="17"/>
      <c r="CZR400" s="17"/>
      <c r="CZS400" s="17"/>
      <c r="CZT400" s="17"/>
      <c r="CZU400" s="17"/>
      <c r="CZV400" s="17"/>
      <c r="CZW400" s="17"/>
      <c r="CZX400" s="17"/>
      <c r="CZY400" s="17"/>
      <c r="CZZ400" s="17"/>
      <c r="DAA400" s="17"/>
      <c r="DAB400" s="17"/>
      <c r="DAC400" s="17"/>
      <c r="DAD400" s="17"/>
      <c r="DAE400" s="17"/>
      <c r="DAF400" s="17"/>
      <c r="DAG400" s="17"/>
      <c r="DAH400" s="17"/>
      <c r="DAI400" s="17"/>
      <c r="DAJ400" s="17"/>
      <c r="DAK400" s="17"/>
      <c r="DAL400" s="17"/>
      <c r="DAM400" s="17"/>
      <c r="DAN400" s="17"/>
      <c r="DAO400" s="17"/>
      <c r="DAP400" s="17"/>
      <c r="DAQ400" s="17"/>
      <c r="DAR400" s="17"/>
      <c r="DAS400" s="17"/>
      <c r="DAT400" s="17"/>
      <c r="DAU400" s="17"/>
      <c r="DAV400" s="17"/>
      <c r="DAW400" s="17"/>
      <c r="DAX400" s="17"/>
      <c r="DAY400" s="17"/>
      <c r="DAZ400" s="17"/>
      <c r="DBA400" s="17"/>
      <c r="DBB400" s="17"/>
      <c r="DBC400" s="17"/>
      <c r="DBD400" s="17"/>
      <c r="DBE400" s="17"/>
      <c r="DBF400" s="17"/>
      <c r="DBG400" s="17"/>
      <c r="DBH400" s="17"/>
      <c r="DBI400" s="17"/>
      <c r="DBJ400" s="17"/>
      <c r="DBK400" s="17"/>
      <c r="DBL400" s="17"/>
      <c r="DBM400" s="17"/>
      <c r="DBN400" s="17"/>
      <c r="DBO400" s="17"/>
      <c r="DBP400" s="17"/>
      <c r="DBQ400" s="17"/>
      <c r="DBR400" s="17"/>
      <c r="DBS400" s="17"/>
      <c r="DBT400" s="17"/>
      <c r="DBU400" s="17"/>
      <c r="DBV400" s="17"/>
      <c r="DBW400" s="17"/>
      <c r="DBX400" s="17"/>
      <c r="DBY400" s="17"/>
      <c r="DBZ400" s="17"/>
      <c r="DCA400" s="17"/>
      <c r="DCB400" s="17"/>
      <c r="DCC400" s="17"/>
      <c r="DCD400" s="17"/>
      <c r="DCE400" s="17"/>
      <c r="DCF400" s="17"/>
      <c r="DCG400" s="17"/>
      <c r="DCH400" s="17"/>
      <c r="DCI400" s="17"/>
      <c r="DCJ400" s="17"/>
      <c r="DCK400" s="17"/>
      <c r="DCL400" s="17"/>
      <c r="DCM400" s="17"/>
      <c r="DCN400" s="17"/>
      <c r="DCO400" s="17"/>
      <c r="DCP400" s="17"/>
      <c r="DCQ400" s="17"/>
      <c r="DCR400" s="17"/>
      <c r="DCS400" s="17"/>
      <c r="DCT400" s="17"/>
      <c r="DCU400" s="17"/>
      <c r="DCV400" s="17"/>
      <c r="DCW400" s="17"/>
      <c r="DCX400" s="17"/>
      <c r="DCY400" s="17"/>
      <c r="DCZ400" s="17"/>
      <c r="DDA400" s="17"/>
      <c r="DDB400" s="17"/>
      <c r="DDC400" s="17"/>
      <c r="DDD400" s="17"/>
      <c r="DDE400" s="17"/>
      <c r="DDF400" s="17"/>
      <c r="DDG400" s="17"/>
      <c r="DDH400" s="17"/>
      <c r="DDI400" s="17"/>
      <c r="DDJ400" s="17"/>
      <c r="DDK400" s="17"/>
      <c r="DDL400" s="17"/>
      <c r="DDM400" s="17"/>
      <c r="DDN400" s="17"/>
      <c r="DDO400" s="17"/>
      <c r="DDP400" s="17"/>
      <c r="DDQ400" s="17"/>
      <c r="DDR400" s="17"/>
      <c r="DDS400" s="17"/>
      <c r="DDT400" s="17"/>
      <c r="DDU400" s="17"/>
      <c r="DDV400" s="17"/>
      <c r="DDW400" s="17"/>
      <c r="DDX400" s="17"/>
      <c r="DDY400" s="17"/>
      <c r="DDZ400" s="17"/>
      <c r="DEA400" s="17"/>
      <c r="DEB400" s="17"/>
      <c r="DEC400" s="17"/>
      <c r="DED400" s="17"/>
      <c r="DEE400" s="17"/>
      <c r="DEF400" s="17"/>
      <c r="DEG400" s="17"/>
      <c r="DEH400" s="17"/>
      <c r="DEI400" s="17"/>
      <c r="DEJ400" s="17"/>
      <c r="DEK400" s="17"/>
      <c r="DEL400" s="17"/>
      <c r="DEM400" s="17"/>
      <c r="DEN400" s="17"/>
      <c r="DEO400" s="17"/>
      <c r="DEP400" s="17"/>
      <c r="DEQ400" s="17"/>
      <c r="DER400" s="17"/>
      <c r="DES400" s="17"/>
      <c r="DET400" s="17"/>
      <c r="DEU400" s="17"/>
      <c r="DEV400" s="17"/>
      <c r="DEW400" s="17"/>
      <c r="DEX400" s="17"/>
      <c r="DEY400" s="17"/>
      <c r="DEZ400" s="17"/>
      <c r="DFA400" s="17"/>
      <c r="DFB400" s="17"/>
      <c r="DFC400" s="17"/>
      <c r="DFD400" s="17"/>
      <c r="DFE400" s="17"/>
      <c r="DFF400" s="17"/>
      <c r="DFG400" s="17"/>
      <c r="DFH400" s="17"/>
      <c r="DFI400" s="17"/>
      <c r="DFJ400" s="17"/>
      <c r="DFK400" s="17"/>
      <c r="DFL400" s="17"/>
      <c r="DFM400" s="17"/>
      <c r="DFN400" s="17"/>
      <c r="DFO400" s="17"/>
      <c r="DFP400" s="17"/>
      <c r="DFQ400" s="17"/>
      <c r="DFR400" s="17"/>
      <c r="DFS400" s="17"/>
      <c r="DFT400" s="17"/>
      <c r="DFU400" s="17"/>
      <c r="DFV400" s="17"/>
      <c r="DFW400" s="17"/>
      <c r="DFX400" s="17"/>
      <c r="DFY400" s="17"/>
      <c r="DFZ400" s="17"/>
      <c r="DGA400" s="17"/>
      <c r="DGB400" s="17"/>
      <c r="DGC400" s="17"/>
      <c r="DGD400" s="17"/>
      <c r="DGE400" s="17"/>
      <c r="DGF400" s="17"/>
      <c r="DGG400" s="17"/>
      <c r="DGH400" s="17"/>
      <c r="DGI400" s="17"/>
      <c r="DGJ400" s="17"/>
      <c r="DGK400" s="17"/>
      <c r="DGL400" s="17"/>
      <c r="DGM400" s="17"/>
      <c r="DGN400" s="17"/>
      <c r="DGO400" s="17"/>
      <c r="DGP400" s="17"/>
      <c r="DGQ400" s="17"/>
      <c r="DGR400" s="17"/>
      <c r="DGS400" s="17"/>
      <c r="DGT400" s="17"/>
      <c r="DGU400" s="17"/>
      <c r="DGV400" s="17"/>
      <c r="DGW400" s="17"/>
      <c r="DGX400" s="17"/>
      <c r="DGY400" s="17"/>
      <c r="DGZ400" s="17"/>
      <c r="DHA400" s="17"/>
      <c r="DHB400" s="17"/>
      <c r="DHC400" s="17"/>
      <c r="DHD400" s="17"/>
      <c r="DHE400" s="17"/>
      <c r="DHF400" s="17"/>
      <c r="DHG400" s="17"/>
      <c r="DHH400" s="17"/>
      <c r="DHI400" s="17"/>
      <c r="DHJ400" s="17"/>
      <c r="DHK400" s="17"/>
      <c r="DHL400" s="17"/>
      <c r="DHM400" s="17"/>
      <c r="DHN400" s="17"/>
      <c r="DHO400" s="17"/>
      <c r="DHP400" s="17"/>
      <c r="DHQ400" s="17"/>
      <c r="DHR400" s="17"/>
      <c r="DHS400" s="17"/>
      <c r="DHT400" s="17"/>
      <c r="DHU400" s="17"/>
      <c r="DHV400" s="17"/>
      <c r="DHW400" s="17"/>
      <c r="DHX400" s="17"/>
      <c r="DHY400" s="17"/>
      <c r="DHZ400" s="17"/>
      <c r="DIA400" s="17"/>
      <c r="DIB400" s="17"/>
      <c r="DIC400" s="17"/>
      <c r="DID400" s="17"/>
      <c r="DIE400" s="17"/>
      <c r="DIF400" s="17"/>
      <c r="DIG400" s="17"/>
      <c r="DIH400" s="17"/>
      <c r="DII400" s="17"/>
      <c r="DIJ400" s="17"/>
      <c r="DIK400" s="17"/>
      <c r="DIL400" s="17"/>
      <c r="DIM400" s="17"/>
      <c r="DIN400" s="17"/>
      <c r="DIO400" s="17"/>
      <c r="DIP400" s="17"/>
      <c r="DIQ400" s="17"/>
      <c r="DIR400" s="17"/>
      <c r="DIS400" s="17"/>
      <c r="DIT400" s="17"/>
      <c r="DIU400" s="17"/>
      <c r="DIV400" s="17"/>
      <c r="DIW400" s="17"/>
      <c r="DIX400" s="17"/>
      <c r="DIY400" s="17"/>
      <c r="DIZ400" s="17"/>
      <c r="DJA400" s="17"/>
      <c r="DJB400" s="17"/>
      <c r="DJC400" s="17"/>
      <c r="DJD400" s="17"/>
      <c r="DJE400" s="17"/>
      <c r="DJF400" s="17"/>
      <c r="DJG400" s="17"/>
      <c r="DJH400" s="17"/>
      <c r="DJI400" s="17"/>
      <c r="DJJ400" s="17"/>
      <c r="DJK400" s="17"/>
      <c r="DJL400" s="17"/>
      <c r="DJM400" s="17"/>
      <c r="DJN400" s="17"/>
      <c r="DJO400" s="17"/>
      <c r="DJP400" s="17"/>
      <c r="DJQ400" s="17"/>
      <c r="DJR400" s="17"/>
      <c r="DJS400" s="17"/>
      <c r="DJT400" s="17"/>
      <c r="DJU400" s="17"/>
      <c r="DJV400" s="17"/>
      <c r="DJW400" s="17"/>
      <c r="DJX400" s="17"/>
      <c r="DJY400" s="17"/>
      <c r="DJZ400" s="17"/>
      <c r="DKA400" s="17"/>
      <c r="DKB400" s="17"/>
      <c r="DKC400" s="17"/>
      <c r="DKD400" s="17"/>
      <c r="DKE400" s="17"/>
      <c r="DKF400" s="17"/>
      <c r="DKG400" s="17"/>
      <c r="DKH400" s="17"/>
      <c r="DKI400" s="17"/>
      <c r="DKJ400" s="17"/>
      <c r="DKK400" s="17"/>
      <c r="DKL400" s="17"/>
      <c r="DKM400" s="17"/>
      <c r="DKN400" s="17"/>
      <c r="DKO400" s="17"/>
      <c r="DKP400" s="17"/>
      <c r="DKQ400" s="17"/>
      <c r="DKR400" s="17"/>
      <c r="DKS400" s="17"/>
      <c r="DKT400" s="17"/>
      <c r="DKU400" s="17"/>
      <c r="DKV400" s="17"/>
      <c r="DKW400" s="17"/>
      <c r="DKX400" s="17"/>
      <c r="DKY400" s="17"/>
      <c r="DKZ400" s="17"/>
      <c r="DLA400" s="17"/>
      <c r="DLB400" s="17"/>
      <c r="DLC400" s="17"/>
      <c r="DLD400" s="17"/>
      <c r="DLE400" s="17"/>
      <c r="DLF400" s="17"/>
      <c r="DLG400" s="17"/>
      <c r="DLH400" s="17"/>
      <c r="DLI400" s="17"/>
      <c r="DLJ400" s="17"/>
      <c r="DLK400" s="17"/>
      <c r="DLL400" s="17"/>
      <c r="DLM400" s="17"/>
      <c r="DLN400" s="17"/>
      <c r="DLO400" s="17"/>
      <c r="DLP400" s="17"/>
      <c r="DLQ400" s="17"/>
      <c r="DLR400" s="17"/>
      <c r="DLS400" s="17"/>
      <c r="DLT400" s="17"/>
      <c r="DLU400" s="17"/>
      <c r="DLV400" s="17"/>
      <c r="DLW400" s="17"/>
      <c r="DLX400" s="17"/>
      <c r="DLY400" s="17"/>
      <c r="DLZ400" s="17"/>
      <c r="DMA400" s="17"/>
      <c r="DMB400" s="17"/>
      <c r="DMC400" s="17"/>
      <c r="DMD400" s="17"/>
      <c r="DME400" s="17"/>
      <c r="DMF400" s="17"/>
      <c r="DMG400" s="17"/>
      <c r="DMH400" s="17"/>
      <c r="DMI400" s="17"/>
      <c r="DMJ400" s="17"/>
      <c r="DMK400" s="17"/>
      <c r="DML400" s="17"/>
      <c r="DMM400" s="17"/>
      <c r="DMN400" s="17"/>
      <c r="DMO400" s="17"/>
      <c r="DMP400" s="17"/>
      <c r="DMQ400" s="17"/>
      <c r="DMR400" s="17"/>
      <c r="DMS400" s="17"/>
      <c r="DMT400" s="17"/>
      <c r="DMU400" s="17"/>
      <c r="DMV400" s="17"/>
      <c r="DMW400" s="17"/>
      <c r="DMX400" s="17"/>
      <c r="DMY400" s="17"/>
      <c r="DMZ400" s="17"/>
      <c r="DNA400" s="17"/>
      <c r="DNB400" s="17"/>
      <c r="DNC400" s="17"/>
      <c r="DND400" s="17"/>
      <c r="DNE400" s="17"/>
      <c r="DNF400" s="17"/>
      <c r="DNG400" s="17"/>
      <c r="DNH400" s="17"/>
      <c r="DNI400" s="17"/>
      <c r="DNJ400" s="17"/>
      <c r="DNK400" s="17"/>
      <c r="DNL400" s="17"/>
      <c r="DNM400" s="17"/>
      <c r="DNN400" s="17"/>
      <c r="DNO400" s="17"/>
      <c r="DNP400" s="17"/>
      <c r="DNQ400" s="17"/>
      <c r="DNR400" s="17"/>
      <c r="DNS400" s="17"/>
      <c r="DNT400" s="17"/>
      <c r="DNU400" s="17"/>
      <c r="DNV400" s="17"/>
      <c r="DNW400" s="17"/>
      <c r="DNX400" s="17"/>
      <c r="DNY400" s="17"/>
      <c r="DNZ400" s="17"/>
      <c r="DOA400" s="17"/>
      <c r="DOB400" s="17"/>
      <c r="DOC400" s="17"/>
      <c r="DOD400" s="17"/>
      <c r="DOE400" s="17"/>
      <c r="DOF400" s="17"/>
      <c r="DOG400" s="17"/>
      <c r="DOH400" s="17"/>
      <c r="DOI400" s="17"/>
      <c r="DOJ400" s="17"/>
      <c r="DOK400" s="17"/>
      <c r="DOL400" s="17"/>
      <c r="DOM400" s="17"/>
      <c r="DON400" s="17"/>
      <c r="DOO400" s="17"/>
      <c r="DOP400" s="17"/>
      <c r="DOQ400" s="17"/>
      <c r="DOR400" s="17"/>
      <c r="DOS400" s="17"/>
      <c r="DOT400" s="17"/>
      <c r="DOU400" s="17"/>
      <c r="DOV400" s="17"/>
      <c r="DOW400" s="17"/>
      <c r="DOX400" s="17"/>
      <c r="DOY400" s="17"/>
      <c r="DOZ400" s="17"/>
      <c r="DPA400" s="17"/>
      <c r="DPB400" s="17"/>
      <c r="DPC400" s="17"/>
      <c r="DPD400" s="17"/>
      <c r="DPE400" s="17"/>
      <c r="DPF400" s="17"/>
      <c r="DPG400" s="17"/>
      <c r="DPH400" s="17"/>
      <c r="DPI400" s="17"/>
      <c r="DPJ400" s="17"/>
      <c r="DPK400" s="17"/>
      <c r="DPL400" s="17"/>
      <c r="DPM400" s="17"/>
      <c r="DPN400" s="17"/>
      <c r="DPO400" s="17"/>
      <c r="DPP400" s="17"/>
      <c r="DPQ400" s="17"/>
      <c r="DPR400" s="17"/>
      <c r="DPS400" s="17"/>
      <c r="DPT400" s="17"/>
      <c r="DPU400" s="17"/>
      <c r="DPV400" s="17"/>
      <c r="DPW400" s="17"/>
      <c r="DPX400" s="17"/>
      <c r="DPY400" s="17"/>
      <c r="DPZ400" s="17"/>
      <c r="DQA400" s="17"/>
      <c r="DQB400" s="17"/>
      <c r="DQC400" s="17"/>
      <c r="DQD400" s="17"/>
      <c r="DQE400" s="17"/>
      <c r="DQF400" s="17"/>
      <c r="DQG400" s="17"/>
      <c r="DQH400" s="17"/>
      <c r="DQI400" s="17"/>
      <c r="DQJ400" s="17"/>
      <c r="DQK400" s="17"/>
      <c r="DQL400" s="17"/>
      <c r="DQM400" s="17"/>
      <c r="DQN400" s="17"/>
      <c r="DQO400" s="17"/>
      <c r="DQP400" s="17"/>
      <c r="DQQ400" s="17"/>
      <c r="DQR400" s="17"/>
      <c r="DQS400" s="17"/>
      <c r="DQT400" s="17"/>
      <c r="DQU400" s="17"/>
      <c r="DQV400" s="17"/>
      <c r="DQW400" s="17"/>
      <c r="DQX400" s="17"/>
      <c r="DQY400" s="17"/>
      <c r="DQZ400" s="17"/>
      <c r="DRA400" s="17"/>
      <c r="DRB400" s="17"/>
      <c r="DRC400" s="17"/>
      <c r="DRD400" s="17"/>
      <c r="DRE400" s="17"/>
      <c r="DRF400" s="17"/>
      <c r="DRG400" s="17"/>
      <c r="DRH400" s="17"/>
      <c r="DRI400" s="17"/>
      <c r="DRJ400" s="17"/>
      <c r="DRK400" s="17"/>
      <c r="DRL400" s="17"/>
      <c r="DRM400" s="17"/>
      <c r="DRN400" s="17"/>
      <c r="DRO400" s="17"/>
      <c r="DRP400" s="17"/>
      <c r="DRQ400" s="17"/>
      <c r="DRR400" s="17"/>
      <c r="DRS400" s="17"/>
      <c r="DRT400" s="17"/>
      <c r="DRU400" s="17"/>
      <c r="DRV400" s="17"/>
      <c r="DRW400" s="17"/>
      <c r="DRX400" s="17"/>
      <c r="DRY400" s="17"/>
      <c r="DRZ400" s="17"/>
      <c r="DSA400" s="17"/>
      <c r="DSB400" s="17"/>
      <c r="DSC400" s="17"/>
      <c r="DSD400" s="17"/>
      <c r="DSE400" s="17"/>
      <c r="DSF400" s="17"/>
      <c r="DSG400" s="17"/>
      <c r="DSH400" s="17"/>
      <c r="DSI400" s="17"/>
      <c r="DSJ400" s="17"/>
      <c r="DSK400" s="17"/>
      <c r="DSL400" s="17"/>
      <c r="DSM400" s="17"/>
      <c r="DSN400" s="17"/>
      <c r="DSO400" s="17"/>
      <c r="DSP400" s="17"/>
      <c r="DSQ400" s="17"/>
      <c r="DSR400" s="17"/>
      <c r="DSS400" s="17"/>
      <c r="DST400" s="17"/>
      <c r="DSU400" s="17"/>
      <c r="DSV400" s="17"/>
      <c r="DSW400" s="17"/>
      <c r="DSX400" s="17"/>
      <c r="DSY400" s="17"/>
      <c r="DSZ400" s="17"/>
      <c r="DTA400" s="17"/>
      <c r="DTB400" s="17"/>
      <c r="DTC400" s="17"/>
      <c r="DTD400" s="17"/>
      <c r="DTE400" s="17"/>
      <c r="DTF400" s="17"/>
      <c r="DTG400" s="17"/>
      <c r="DTH400" s="17"/>
      <c r="DTI400" s="17"/>
      <c r="DTJ400" s="17"/>
      <c r="DTK400" s="17"/>
      <c r="DTL400" s="17"/>
      <c r="DTM400" s="17"/>
      <c r="DTN400" s="17"/>
      <c r="DTO400" s="17"/>
      <c r="DTP400" s="17"/>
      <c r="DTQ400" s="17"/>
      <c r="DTR400" s="17"/>
      <c r="DTS400" s="17"/>
      <c r="DTT400" s="17"/>
      <c r="DTU400" s="17"/>
      <c r="DTV400" s="17"/>
      <c r="DTW400" s="17"/>
      <c r="DTX400" s="17"/>
      <c r="DTY400" s="17"/>
      <c r="DTZ400" s="17"/>
      <c r="DUA400" s="17"/>
      <c r="DUB400" s="17"/>
      <c r="DUC400" s="17"/>
      <c r="DUD400" s="17"/>
      <c r="DUE400" s="17"/>
      <c r="DUF400" s="17"/>
      <c r="DUG400" s="17"/>
      <c r="DUH400" s="17"/>
      <c r="DUI400" s="17"/>
      <c r="DUJ400" s="17"/>
      <c r="DUK400" s="17"/>
      <c r="DUL400" s="17"/>
      <c r="DUM400" s="17"/>
      <c r="DUN400" s="17"/>
      <c r="DUO400" s="17"/>
      <c r="DUP400" s="17"/>
      <c r="DUQ400" s="17"/>
      <c r="DUR400" s="17"/>
      <c r="DUS400" s="17"/>
      <c r="DUT400" s="17"/>
      <c r="DUU400" s="17"/>
      <c r="DUV400" s="17"/>
      <c r="DUW400" s="17"/>
      <c r="DUX400" s="17"/>
      <c r="DUY400" s="17"/>
      <c r="DUZ400" s="17"/>
      <c r="DVA400" s="17"/>
      <c r="DVB400" s="17"/>
      <c r="DVC400" s="17"/>
      <c r="DVD400" s="17"/>
      <c r="DVE400" s="17"/>
      <c r="DVF400" s="17"/>
      <c r="DVG400" s="17"/>
      <c r="DVH400" s="17"/>
      <c r="DVI400" s="17"/>
      <c r="DVJ400" s="17"/>
      <c r="DVK400" s="17"/>
      <c r="DVL400" s="17"/>
      <c r="DVM400" s="17"/>
      <c r="DVN400" s="17"/>
      <c r="DVO400" s="17"/>
      <c r="DVP400" s="17"/>
      <c r="DVQ400" s="17"/>
      <c r="DVR400" s="17"/>
      <c r="DVS400" s="17"/>
      <c r="DVT400" s="17"/>
      <c r="DVU400" s="17"/>
      <c r="DVV400" s="17"/>
      <c r="DVW400" s="17"/>
      <c r="DVX400" s="17"/>
      <c r="DVY400" s="17"/>
      <c r="DVZ400" s="17"/>
      <c r="DWA400" s="17"/>
      <c r="DWB400" s="17"/>
      <c r="DWC400" s="17"/>
      <c r="DWD400" s="17"/>
      <c r="DWE400" s="17"/>
      <c r="DWF400" s="17"/>
      <c r="DWG400" s="17"/>
      <c r="DWH400" s="17"/>
      <c r="DWI400" s="17"/>
      <c r="DWJ400" s="17"/>
      <c r="DWK400" s="17"/>
      <c r="DWL400" s="17"/>
      <c r="DWM400" s="17"/>
      <c r="DWN400" s="17"/>
      <c r="DWO400" s="17"/>
      <c r="DWP400" s="17"/>
      <c r="DWQ400" s="17"/>
      <c r="DWR400" s="17"/>
      <c r="DWS400" s="17"/>
      <c r="DWT400" s="17"/>
      <c r="DWU400" s="17"/>
      <c r="DWV400" s="17"/>
      <c r="DWW400" s="17"/>
      <c r="DWX400" s="17"/>
      <c r="DWY400" s="17"/>
      <c r="DWZ400" s="17"/>
      <c r="DXA400" s="17"/>
      <c r="DXB400" s="17"/>
      <c r="DXC400" s="17"/>
      <c r="DXD400" s="17"/>
      <c r="DXE400" s="17"/>
      <c r="DXF400" s="17"/>
      <c r="DXG400" s="17"/>
      <c r="DXH400" s="17"/>
      <c r="DXI400" s="17"/>
      <c r="DXJ400" s="17"/>
      <c r="DXK400" s="17"/>
      <c r="DXL400" s="17"/>
      <c r="DXM400" s="17"/>
      <c r="DXN400" s="17"/>
      <c r="DXO400" s="17"/>
      <c r="DXP400" s="17"/>
      <c r="DXQ400" s="17"/>
      <c r="DXR400" s="17"/>
      <c r="DXS400" s="17"/>
      <c r="DXT400" s="17"/>
      <c r="DXU400" s="17"/>
      <c r="DXV400" s="17"/>
      <c r="DXW400" s="17"/>
      <c r="DXX400" s="17"/>
      <c r="DXY400" s="17"/>
      <c r="DXZ400" s="17"/>
      <c r="DYA400" s="17"/>
      <c r="DYB400" s="17"/>
      <c r="DYC400" s="17"/>
      <c r="DYD400" s="17"/>
      <c r="DYE400" s="17"/>
      <c r="DYF400" s="17"/>
      <c r="DYG400" s="17"/>
      <c r="DYH400" s="17"/>
      <c r="DYI400" s="17"/>
      <c r="DYJ400" s="17"/>
      <c r="DYK400" s="17"/>
      <c r="DYL400" s="17"/>
      <c r="DYM400" s="17"/>
      <c r="DYN400" s="17"/>
      <c r="DYO400" s="17"/>
      <c r="DYP400" s="17"/>
      <c r="DYQ400" s="17"/>
      <c r="DYR400" s="17"/>
      <c r="DYS400" s="17"/>
      <c r="DYT400" s="17"/>
      <c r="DYU400" s="17"/>
      <c r="DYV400" s="17"/>
      <c r="DYW400" s="17"/>
      <c r="DYX400" s="17"/>
      <c r="DYY400" s="17"/>
      <c r="DYZ400" s="17"/>
      <c r="DZA400" s="17"/>
      <c r="DZB400" s="17"/>
      <c r="DZC400" s="17"/>
      <c r="DZD400" s="17"/>
      <c r="DZE400" s="17"/>
      <c r="DZF400" s="17"/>
      <c r="DZG400" s="17"/>
      <c r="DZH400" s="17"/>
      <c r="DZI400" s="17"/>
      <c r="DZJ400" s="17"/>
      <c r="DZK400" s="17"/>
      <c r="DZL400" s="17"/>
      <c r="DZM400" s="17"/>
      <c r="DZN400" s="17"/>
      <c r="DZO400" s="17"/>
      <c r="DZP400" s="17"/>
      <c r="DZQ400" s="17"/>
      <c r="DZR400" s="17"/>
      <c r="DZS400" s="17"/>
      <c r="DZT400" s="17"/>
      <c r="DZU400" s="17"/>
      <c r="DZV400" s="17"/>
      <c r="DZW400" s="17"/>
      <c r="DZX400" s="17"/>
      <c r="DZY400" s="17"/>
      <c r="DZZ400" s="17"/>
      <c r="EAA400" s="17"/>
      <c r="EAB400" s="17"/>
      <c r="EAC400" s="17"/>
      <c r="EAD400" s="17"/>
      <c r="EAE400" s="17"/>
      <c r="EAF400" s="17"/>
      <c r="EAG400" s="17"/>
      <c r="EAH400" s="17"/>
      <c r="EAI400" s="17"/>
      <c r="EAJ400" s="17"/>
      <c r="EAK400" s="17"/>
      <c r="EAL400" s="17"/>
      <c r="EAM400" s="17"/>
      <c r="EAN400" s="17"/>
      <c r="EAO400" s="17"/>
      <c r="EAP400" s="17"/>
      <c r="EAQ400" s="17"/>
      <c r="EAR400" s="17"/>
      <c r="EAS400" s="17"/>
      <c r="EAT400" s="17"/>
      <c r="EAU400" s="17"/>
      <c r="EAV400" s="17"/>
      <c r="EAW400" s="17"/>
      <c r="EAX400" s="17"/>
      <c r="EAY400" s="17"/>
      <c r="EAZ400" s="17"/>
      <c r="EBA400" s="17"/>
      <c r="EBB400" s="17"/>
      <c r="EBC400" s="17"/>
      <c r="EBD400" s="17"/>
      <c r="EBE400" s="17"/>
      <c r="EBF400" s="17"/>
      <c r="EBG400" s="17"/>
      <c r="EBH400" s="17"/>
      <c r="EBI400" s="17"/>
      <c r="EBJ400" s="17"/>
      <c r="EBK400" s="17"/>
      <c r="EBL400" s="17"/>
      <c r="EBM400" s="17"/>
      <c r="EBN400" s="17"/>
      <c r="EBO400" s="17"/>
      <c r="EBP400" s="17"/>
      <c r="EBQ400" s="17"/>
      <c r="EBR400" s="17"/>
      <c r="EBS400" s="17"/>
      <c r="EBT400" s="17"/>
      <c r="EBU400" s="17"/>
      <c r="EBV400" s="17"/>
      <c r="EBW400" s="17"/>
      <c r="EBX400" s="17"/>
      <c r="EBY400" s="17"/>
      <c r="EBZ400" s="17"/>
      <c r="ECA400" s="17"/>
      <c r="ECB400" s="17"/>
      <c r="ECC400" s="17"/>
      <c r="ECD400" s="17"/>
      <c r="ECE400" s="17"/>
      <c r="ECF400" s="17"/>
      <c r="ECG400" s="17"/>
      <c r="ECH400" s="17"/>
      <c r="ECI400" s="17"/>
      <c r="ECJ400" s="17"/>
      <c r="ECK400" s="17"/>
      <c r="ECL400" s="17"/>
      <c r="ECM400" s="17"/>
      <c r="ECN400" s="17"/>
      <c r="ECO400" s="17"/>
      <c r="ECP400" s="17"/>
      <c r="ECQ400" s="17"/>
      <c r="ECR400" s="17"/>
      <c r="ECS400" s="17"/>
      <c r="ECT400" s="17"/>
      <c r="ECU400" s="17"/>
      <c r="ECV400" s="17"/>
      <c r="ECW400" s="17"/>
      <c r="ECX400" s="17"/>
      <c r="ECY400" s="17"/>
      <c r="ECZ400" s="17"/>
      <c r="EDA400" s="17"/>
      <c r="EDB400" s="17"/>
      <c r="EDC400" s="17"/>
      <c r="EDD400" s="17"/>
      <c r="EDE400" s="17"/>
      <c r="EDF400" s="17"/>
      <c r="EDG400" s="17"/>
      <c r="EDH400" s="17"/>
      <c r="EDI400" s="17"/>
      <c r="EDJ400" s="17"/>
      <c r="EDK400" s="17"/>
      <c r="EDL400" s="17"/>
      <c r="EDM400" s="17"/>
      <c r="EDN400" s="17"/>
      <c r="EDO400" s="17"/>
      <c r="EDP400" s="17"/>
      <c r="EDQ400" s="17"/>
      <c r="EDR400" s="17"/>
      <c r="EDS400" s="17"/>
      <c r="EDT400" s="17"/>
      <c r="EDU400" s="17"/>
      <c r="EDV400" s="17"/>
      <c r="EDW400" s="17"/>
      <c r="EDX400" s="17"/>
      <c r="EDY400" s="17"/>
      <c r="EDZ400" s="17"/>
      <c r="EEA400" s="17"/>
      <c r="EEB400" s="17"/>
      <c r="EEC400" s="17"/>
      <c r="EED400" s="17"/>
      <c r="EEE400" s="17"/>
      <c r="EEF400" s="17"/>
      <c r="EEG400" s="17"/>
      <c r="EEH400" s="17"/>
      <c r="EEI400" s="17"/>
      <c r="EEJ400" s="17"/>
      <c r="EEK400" s="17"/>
      <c r="EEL400" s="17"/>
      <c r="EEM400" s="17"/>
      <c r="EEN400" s="17"/>
      <c r="EEO400" s="17"/>
      <c r="EEP400" s="17"/>
      <c r="EEQ400" s="17"/>
      <c r="EER400" s="17"/>
      <c r="EES400" s="17"/>
      <c r="EET400" s="17"/>
      <c r="EEU400" s="17"/>
      <c r="EEV400" s="17"/>
      <c r="EEW400" s="17"/>
      <c r="EEX400" s="17"/>
      <c r="EEY400" s="17"/>
      <c r="EEZ400" s="17"/>
      <c r="EFA400" s="17"/>
      <c r="EFB400" s="17"/>
      <c r="EFC400" s="17"/>
      <c r="EFD400" s="17"/>
      <c r="EFE400" s="17"/>
      <c r="EFF400" s="17"/>
      <c r="EFG400" s="17"/>
      <c r="EFH400" s="17"/>
      <c r="EFI400" s="17"/>
      <c r="EFJ400" s="17"/>
      <c r="EFK400" s="17"/>
      <c r="EFL400" s="17"/>
      <c r="EFM400" s="17"/>
      <c r="EFN400" s="17"/>
      <c r="EFO400" s="17"/>
      <c r="EFP400" s="17"/>
      <c r="EFQ400" s="17"/>
      <c r="EFR400" s="17"/>
      <c r="EFS400" s="17"/>
      <c r="EFT400" s="17"/>
      <c r="EFU400" s="17"/>
      <c r="EFV400" s="17"/>
      <c r="EFW400" s="17"/>
      <c r="EFX400" s="17"/>
      <c r="EFY400" s="17"/>
      <c r="EFZ400" s="17"/>
      <c r="EGA400" s="17"/>
      <c r="EGB400" s="17"/>
      <c r="EGC400" s="17"/>
      <c r="EGD400" s="17"/>
      <c r="EGE400" s="17"/>
      <c r="EGF400" s="17"/>
      <c r="EGG400" s="17"/>
      <c r="EGH400" s="17"/>
      <c r="EGI400" s="17"/>
      <c r="EGJ400" s="17"/>
      <c r="EGK400" s="17"/>
      <c r="EGL400" s="17"/>
      <c r="EGM400" s="17"/>
      <c r="EGN400" s="17"/>
      <c r="EGO400" s="17"/>
      <c r="EGP400" s="17"/>
      <c r="EGQ400" s="17"/>
      <c r="EGR400" s="17"/>
      <c r="EGS400" s="17"/>
      <c r="EGT400" s="17"/>
      <c r="EGU400" s="17"/>
      <c r="EGV400" s="17"/>
      <c r="EGW400" s="17"/>
      <c r="EGX400" s="17"/>
      <c r="EGY400" s="17"/>
      <c r="EGZ400" s="17"/>
      <c r="EHA400" s="17"/>
      <c r="EHB400" s="17"/>
      <c r="EHC400" s="17"/>
      <c r="EHD400" s="17"/>
      <c r="EHE400" s="17"/>
      <c r="EHF400" s="17"/>
      <c r="EHG400" s="17"/>
      <c r="EHH400" s="17"/>
      <c r="EHI400" s="17"/>
      <c r="EHJ400" s="17"/>
      <c r="EHK400" s="17"/>
      <c r="EHL400" s="17"/>
      <c r="EHM400" s="17"/>
      <c r="EHN400" s="17"/>
      <c r="EHO400" s="17"/>
      <c r="EHP400" s="17"/>
      <c r="EHQ400" s="17"/>
      <c r="EHR400" s="17"/>
      <c r="EHS400" s="17"/>
      <c r="EHT400" s="17"/>
      <c r="EHU400" s="17"/>
      <c r="EHV400" s="17"/>
      <c r="EHW400" s="17"/>
      <c r="EHX400" s="17"/>
      <c r="EHY400" s="17"/>
      <c r="EHZ400" s="17"/>
      <c r="EIA400" s="17"/>
      <c r="EIB400" s="17"/>
      <c r="EIC400" s="17"/>
      <c r="EID400" s="17"/>
      <c r="EIE400" s="17"/>
      <c r="EIF400" s="17"/>
      <c r="EIG400" s="17"/>
      <c r="EIH400" s="17"/>
      <c r="EII400" s="17"/>
      <c r="EIJ400" s="17"/>
      <c r="EIK400" s="17"/>
      <c r="EIL400" s="17"/>
      <c r="EIM400" s="17"/>
      <c r="EIN400" s="17"/>
      <c r="EIO400" s="17"/>
      <c r="EIP400" s="17"/>
      <c r="EIQ400" s="17"/>
      <c r="EIR400" s="17"/>
      <c r="EIS400" s="17"/>
      <c r="EIT400" s="17"/>
      <c r="EIU400" s="17"/>
      <c r="EIV400" s="17"/>
      <c r="EIW400" s="17"/>
      <c r="EIX400" s="17"/>
      <c r="EIY400" s="17"/>
      <c r="EIZ400" s="17"/>
      <c r="EJA400" s="17"/>
      <c r="EJB400" s="17"/>
      <c r="EJC400" s="17"/>
      <c r="EJD400" s="17"/>
      <c r="EJE400" s="17"/>
      <c r="EJF400" s="17"/>
      <c r="EJG400" s="17"/>
      <c r="EJH400" s="17"/>
      <c r="EJI400" s="17"/>
      <c r="EJJ400" s="17"/>
      <c r="EJK400" s="17"/>
      <c r="EJL400" s="17"/>
      <c r="EJM400" s="17"/>
      <c r="EJN400" s="17"/>
      <c r="EJO400" s="17"/>
      <c r="EJP400" s="17"/>
      <c r="EJQ400" s="17"/>
      <c r="EJR400" s="17"/>
      <c r="EJS400" s="17"/>
      <c r="EJT400" s="17"/>
      <c r="EJU400" s="17"/>
      <c r="EJV400" s="17"/>
      <c r="EJW400" s="17"/>
      <c r="EJX400" s="17"/>
      <c r="EJY400" s="17"/>
      <c r="EJZ400" s="17"/>
      <c r="EKA400" s="17"/>
      <c r="EKB400" s="17"/>
      <c r="EKC400" s="17"/>
      <c r="EKD400" s="17"/>
      <c r="EKE400" s="17"/>
      <c r="EKF400" s="17"/>
      <c r="EKG400" s="17"/>
      <c r="EKH400" s="17"/>
      <c r="EKI400" s="17"/>
      <c r="EKJ400" s="17"/>
      <c r="EKK400" s="17"/>
      <c r="EKL400" s="17"/>
      <c r="EKM400" s="17"/>
      <c r="EKN400" s="17"/>
      <c r="EKO400" s="17"/>
      <c r="EKP400" s="17"/>
      <c r="EKQ400" s="17"/>
      <c r="EKR400" s="17"/>
      <c r="EKS400" s="17"/>
      <c r="EKT400" s="17"/>
      <c r="EKU400" s="17"/>
      <c r="EKV400" s="17"/>
      <c r="EKW400" s="17"/>
      <c r="EKX400" s="17"/>
      <c r="EKY400" s="17"/>
      <c r="EKZ400" s="17"/>
      <c r="ELA400" s="17"/>
      <c r="ELB400" s="17"/>
      <c r="ELC400" s="17"/>
      <c r="ELD400" s="17"/>
      <c r="ELE400" s="17"/>
      <c r="ELF400" s="17"/>
      <c r="ELG400" s="17"/>
      <c r="ELH400" s="17"/>
      <c r="ELI400" s="17"/>
      <c r="ELJ400" s="17"/>
      <c r="ELK400" s="17"/>
      <c r="ELL400" s="17"/>
      <c r="ELM400" s="17"/>
      <c r="ELN400" s="17"/>
      <c r="ELO400" s="17"/>
      <c r="ELP400" s="17"/>
      <c r="ELQ400" s="17"/>
      <c r="ELR400" s="17"/>
      <c r="ELS400" s="17"/>
      <c r="ELT400" s="17"/>
      <c r="ELU400" s="17"/>
      <c r="ELV400" s="17"/>
      <c r="ELW400" s="17"/>
      <c r="ELX400" s="17"/>
      <c r="ELY400" s="17"/>
      <c r="ELZ400" s="17"/>
      <c r="EMA400" s="17"/>
      <c r="EMB400" s="17"/>
      <c r="EMC400" s="17"/>
      <c r="EMD400" s="17"/>
      <c r="EME400" s="17"/>
      <c r="EMF400" s="17"/>
      <c r="EMG400" s="17"/>
      <c r="EMH400" s="17"/>
      <c r="EMI400" s="17"/>
      <c r="EMJ400" s="17"/>
      <c r="EMK400" s="17"/>
      <c r="EML400" s="17"/>
      <c r="EMM400" s="17"/>
      <c r="EMN400" s="17"/>
      <c r="EMO400" s="17"/>
      <c r="EMP400" s="17"/>
      <c r="EMQ400" s="17"/>
      <c r="EMR400" s="17"/>
      <c r="EMS400" s="17"/>
      <c r="EMT400" s="17"/>
      <c r="EMU400" s="17"/>
      <c r="EMV400" s="17"/>
      <c r="EMW400" s="17"/>
      <c r="EMX400" s="17"/>
      <c r="EMY400" s="17"/>
      <c r="EMZ400" s="17"/>
      <c r="ENA400" s="17"/>
      <c r="ENB400" s="17"/>
      <c r="ENC400" s="17"/>
      <c r="END400" s="17"/>
      <c r="ENE400" s="17"/>
      <c r="ENF400" s="17"/>
      <c r="ENG400" s="17"/>
      <c r="ENH400" s="17"/>
      <c r="ENI400" s="17"/>
      <c r="ENJ400" s="17"/>
      <c r="ENK400" s="17"/>
      <c r="ENL400" s="17"/>
      <c r="ENM400" s="17"/>
      <c r="ENN400" s="17"/>
      <c r="ENO400" s="17"/>
      <c r="ENP400" s="17"/>
      <c r="ENQ400" s="17"/>
      <c r="ENR400" s="17"/>
      <c r="ENS400" s="17"/>
      <c r="ENT400" s="17"/>
      <c r="ENU400" s="17"/>
      <c r="ENV400" s="17"/>
      <c r="ENW400" s="17"/>
      <c r="ENX400" s="17"/>
      <c r="ENY400" s="17"/>
      <c r="ENZ400" s="17"/>
      <c r="EOA400" s="17"/>
      <c r="EOB400" s="17"/>
      <c r="EOC400" s="17"/>
      <c r="EOD400" s="17"/>
      <c r="EOE400" s="17"/>
      <c r="EOF400" s="17"/>
      <c r="EOG400" s="17"/>
      <c r="EOH400" s="17"/>
      <c r="EOI400" s="17"/>
      <c r="EOJ400" s="17"/>
      <c r="EOK400" s="17"/>
      <c r="EOL400" s="17"/>
      <c r="EOM400" s="17"/>
      <c r="EON400" s="17"/>
      <c r="EOO400" s="17"/>
      <c r="EOP400" s="17"/>
      <c r="EOQ400" s="17"/>
      <c r="EOR400" s="17"/>
      <c r="EOS400" s="17"/>
      <c r="EOT400" s="17"/>
      <c r="EOU400" s="17"/>
      <c r="EOV400" s="17"/>
      <c r="EOW400" s="17"/>
      <c r="EOX400" s="17"/>
      <c r="EOY400" s="17"/>
      <c r="EOZ400" s="17"/>
      <c r="EPA400" s="17"/>
      <c r="EPB400" s="17"/>
      <c r="EPC400" s="17"/>
      <c r="EPD400" s="17"/>
      <c r="EPE400" s="17"/>
      <c r="EPF400" s="17"/>
      <c r="EPG400" s="17"/>
      <c r="EPH400" s="17"/>
      <c r="EPI400" s="17"/>
      <c r="EPJ400" s="17"/>
      <c r="EPK400" s="17"/>
      <c r="EPL400" s="17"/>
      <c r="EPM400" s="17"/>
      <c r="EPN400" s="17"/>
      <c r="EPO400" s="17"/>
      <c r="EPP400" s="17"/>
      <c r="EPQ400" s="17"/>
      <c r="EPR400" s="17"/>
      <c r="EPS400" s="17"/>
      <c r="EPT400" s="17"/>
      <c r="EPU400" s="17"/>
      <c r="EPV400" s="17"/>
      <c r="EPW400" s="17"/>
      <c r="EPX400" s="17"/>
      <c r="EPY400" s="17"/>
      <c r="EPZ400" s="17"/>
      <c r="EQA400" s="17"/>
      <c r="EQB400" s="17"/>
      <c r="EQC400" s="17"/>
      <c r="EQD400" s="17"/>
      <c r="EQE400" s="17"/>
      <c r="EQF400" s="17"/>
      <c r="EQG400" s="17"/>
      <c r="EQH400" s="17"/>
      <c r="EQI400" s="17"/>
      <c r="EQJ400" s="17"/>
      <c r="EQK400" s="17"/>
      <c r="EQL400" s="17"/>
      <c r="EQM400" s="17"/>
      <c r="EQN400" s="17"/>
      <c r="EQO400" s="17"/>
      <c r="EQP400" s="17"/>
      <c r="EQQ400" s="17"/>
      <c r="EQR400" s="17"/>
      <c r="EQS400" s="17"/>
      <c r="EQT400" s="17"/>
      <c r="EQU400" s="17"/>
      <c r="EQV400" s="17"/>
      <c r="EQW400" s="17"/>
      <c r="EQX400" s="17"/>
      <c r="EQY400" s="17"/>
      <c r="EQZ400" s="17"/>
      <c r="ERA400" s="17"/>
      <c r="ERB400" s="17"/>
      <c r="ERC400" s="17"/>
      <c r="ERD400" s="17"/>
      <c r="ERE400" s="17"/>
      <c r="ERF400" s="17"/>
      <c r="ERG400" s="17"/>
      <c r="ERH400" s="17"/>
      <c r="ERI400" s="17"/>
      <c r="ERJ400" s="17"/>
      <c r="ERK400" s="17"/>
      <c r="ERL400" s="17"/>
      <c r="ERM400" s="17"/>
      <c r="ERN400" s="17"/>
      <c r="ERO400" s="17"/>
      <c r="ERP400" s="17"/>
      <c r="ERQ400" s="17"/>
      <c r="ERR400" s="17"/>
      <c r="ERS400" s="17"/>
      <c r="ERT400" s="17"/>
      <c r="ERU400" s="17"/>
      <c r="ERV400" s="17"/>
      <c r="ERW400" s="17"/>
      <c r="ERX400" s="17"/>
      <c r="ERY400" s="17"/>
      <c r="ERZ400" s="17"/>
      <c r="ESA400" s="17"/>
      <c r="ESB400" s="17"/>
      <c r="ESC400" s="17"/>
      <c r="ESD400" s="17"/>
      <c r="ESE400" s="17"/>
      <c r="ESF400" s="17"/>
      <c r="ESG400" s="17"/>
      <c r="ESH400" s="17"/>
      <c r="ESI400" s="17"/>
      <c r="ESJ400" s="17"/>
      <c r="ESK400" s="17"/>
      <c r="ESL400" s="17"/>
      <c r="ESM400" s="17"/>
      <c r="ESN400" s="17"/>
      <c r="ESO400" s="17"/>
      <c r="ESP400" s="17"/>
      <c r="ESQ400" s="17"/>
      <c r="ESR400" s="17"/>
      <c r="ESS400" s="17"/>
      <c r="EST400" s="17"/>
      <c r="ESU400" s="17"/>
      <c r="ESV400" s="17"/>
      <c r="ESW400" s="17"/>
      <c r="ESX400" s="17"/>
      <c r="ESY400" s="17"/>
      <c r="ESZ400" s="17"/>
      <c r="ETA400" s="17"/>
      <c r="ETB400" s="17"/>
      <c r="ETC400" s="17"/>
      <c r="ETD400" s="17"/>
      <c r="ETE400" s="17"/>
      <c r="ETF400" s="17"/>
      <c r="ETG400" s="17"/>
      <c r="ETH400" s="17"/>
      <c r="ETI400" s="17"/>
      <c r="ETJ400" s="17"/>
      <c r="ETK400" s="17"/>
      <c r="ETL400" s="17"/>
      <c r="ETM400" s="17"/>
      <c r="ETN400" s="17"/>
      <c r="ETO400" s="17"/>
      <c r="ETP400" s="17"/>
      <c r="ETQ400" s="17"/>
      <c r="ETR400" s="17"/>
      <c r="ETS400" s="17"/>
      <c r="ETT400" s="17"/>
      <c r="ETU400" s="17"/>
      <c r="ETV400" s="17"/>
      <c r="ETW400" s="17"/>
      <c r="ETX400" s="17"/>
      <c r="ETY400" s="17"/>
      <c r="ETZ400" s="17"/>
      <c r="EUA400" s="17"/>
      <c r="EUB400" s="17"/>
      <c r="EUC400" s="17"/>
      <c r="EUD400" s="17"/>
      <c r="EUE400" s="17"/>
      <c r="EUF400" s="17"/>
      <c r="EUG400" s="17"/>
      <c r="EUH400" s="17"/>
      <c r="EUI400" s="17"/>
      <c r="EUJ400" s="17"/>
      <c r="EUK400" s="17"/>
      <c r="EUL400" s="17"/>
      <c r="EUM400" s="17"/>
      <c r="EUN400" s="17"/>
      <c r="EUO400" s="17"/>
      <c r="EUP400" s="17"/>
      <c r="EUQ400" s="17"/>
      <c r="EUR400" s="17"/>
      <c r="EUS400" s="17"/>
      <c r="EUT400" s="17"/>
      <c r="EUU400" s="17"/>
      <c r="EUV400" s="17"/>
      <c r="EUW400" s="17"/>
      <c r="EUX400" s="17"/>
      <c r="EUY400" s="17"/>
      <c r="EUZ400" s="17"/>
      <c r="EVA400" s="17"/>
      <c r="EVB400" s="17"/>
      <c r="EVC400" s="17"/>
      <c r="EVD400" s="17"/>
      <c r="EVE400" s="17"/>
      <c r="EVF400" s="17"/>
      <c r="EVG400" s="17"/>
      <c r="EVH400" s="17"/>
      <c r="EVI400" s="17"/>
      <c r="EVJ400" s="17"/>
      <c r="EVK400" s="17"/>
      <c r="EVL400" s="17"/>
      <c r="EVM400" s="17"/>
      <c r="EVN400" s="17"/>
      <c r="EVO400" s="17"/>
      <c r="EVP400" s="17"/>
      <c r="EVQ400" s="17"/>
      <c r="EVR400" s="17"/>
      <c r="EVS400" s="17"/>
      <c r="EVT400" s="17"/>
      <c r="EVU400" s="17"/>
      <c r="EVV400" s="17"/>
      <c r="EVW400" s="17"/>
      <c r="EVX400" s="17"/>
      <c r="EVY400" s="17"/>
      <c r="EVZ400" s="17"/>
      <c r="EWA400" s="17"/>
      <c r="EWB400" s="17"/>
      <c r="EWC400" s="17"/>
      <c r="EWD400" s="17"/>
      <c r="EWE400" s="17"/>
      <c r="EWF400" s="17"/>
      <c r="EWG400" s="17"/>
      <c r="EWH400" s="17"/>
      <c r="EWI400" s="17"/>
      <c r="EWJ400" s="17"/>
      <c r="EWK400" s="17"/>
      <c r="EWL400" s="17"/>
      <c r="EWM400" s="17"/>
      <c r="EWN400" s="17"/>
      <c r="EWO400" s="17"/>
      <c r="EWP400" s="17"/>
      <c r="EWQ400" s="17"/>
      <c r="EWR400" s="17"/>
      <c r="EWS400" s="17"/>
      <c r="EWT400" s="17"/>
      <c r="EWU400" s="17"/>
      <c r="EWV400" s="17"/>
      <c r="EWW400" s="17"/>
      <c r="EWX400" s="17"/>
      <c r="EWY400" s="17"/>
      <c r="EWZ400" s="17"/>
      <c r="EXA400" s="17"/>
      <c r="EXB400" s="17"/>
      <c r="EXC400" s="17"/>
      <c r="EXD400" s="17"/>
      <c r="EXE400" s="17"/>
      <c r="EXF400" s="17"/>
      <c r="EXG400" s="17"/>
      <c r="EXH400" s="17"/>
      <c r="EXI400" s="17"/>
      <c r="EXJ400" s="17"/>
      <c r="EXK400" s="17"/>
      <c r="EXL400" s="17"/>
      <c r="EXM400" s="17"/>
      <c r="EXN400" s="17"/>
      <c r="EXO400" s="17"/>
      <c r="EXP400" s="17"/>
      <c r="EXQ400" s="17"/>
      <c r="EXR400" s="17"/>
      <c r="EXS400" s="17"/>
      <c r="EXT400" s="17"/>
      <c r="EXU400" s="17"/>
      <c r="EXV400" s="17"/>
      <c r="EXW400" s="17"/>
      <c r="EXX400" s="17"/>
      <c r="EXY400" s="17"/>
      <c r="EXZ400" s="17"/>
      <c r="EYA400" s="17"/>
      <c r="EYB400" s="17"/>
      <c r="EYC400" s="17"/>
      <c r="EYD400" s="17"/>
      <c r="EYE400" s="17"/>
      <c r="EYF400" s="17"/>
      <c r="EYG400" s="17"/>
      <c r="EYH400" s="17"/>
      <c r="EYI400" s="17"/>
      <c r="EYJ400" s="17"/>
      <c r="EYK400" s="17"/>
      <c r="EYL400" s="17"/>
      <c r="EYM400" s="17"/>
      <c r="EYN400" s="17"/>
      <c r="EYO400" s="17"/>
      <c r="EYP400" s="17"/>
      <c r="EYQ400" s="17"/>
      <c r="EYR400" s="17"/>
      <c r="EYS400" s="17"/>
      <c r="EYT400" s="17"/>
      <c r="EYU400" s="17"/>
      <c r="EYV400" s="17"/>
      <c r="EYW400" s="17"/>
      <c r="EYX400" s="17"/>
      <c r="EYY400" s="17"/>
      <c r="EYZ400" s="17"/>
      <c r="EZA400" s="17"/>
      <c r="EZB400" s="17"/>
      <c r="EZC400" s="17"/>
      <c r="EZD400" s="17"/>
      <c r="EZE400" s="17"/>
      <c r="EZF400" s="17"/>
      <c r="EZG400" s="17"/>
      <c r="EZH400" s="17"/>
      <c r="EZI400" s="17"/>
      <c r="EZJ400" s="17"/>
      <c r="EZK400" s="17"/>
      <c r="EZL400" s="17"/>
      <c r="EZM400" s="17"/>
      <c r="EZN400" s="17"/>
      <c r="EZO400" s="17"/>
      <c r="EZP400" s="17"/>
      <c r="EZQ400" s="17"/>
      <c r="EZR400" s="17"/>
      <c r="EZS400" s="17"/>
      <c r="EZT400" s="17"/>
      <c r="EZU400" s="17"/>
      <c r="EZV400" s="17"/>
      <c r="EZW400" s="17"/>
      <c r="EZX400" s="17"/>
      <c r="EZY400" s="17"/>
      <c r="EZZ400" s="17"/>
      <c r="FAA400" s="17"/>
      <c r="FAB400" s="17"/>
      <c r="FAC400" s="17"/>
      <c r="FAD400" s="17"/>
      <c r="FAE400" s="17"/>
      <c r="FAF400" s="17"/>
      <c r="FAG400" s="17"/>
      <c r="FAH400" s="17"/>
      <c r="FAI400" s="17"/>
      <c r="FAJ400" s="17"/>
      <c r="FAK400" s="17"/>
      <c r="FAL400" s="17"/>
      <c r="FAM400" s="17"/>
      <c r="FAN400" s="17"/>
      <c r="FAO400" s="17"/>
      <c r="FAP400" s="17"/>
      <c r="FAQ400" s="17"/>
      <c r="FAR400" s="17"/>
      <c r="FAS400" s="17"/>
      <c r="FAT400" s="17"/>
      <c r="FAU400" s="17"/>
      <c r="FAV400" s="17"/>
      <c r="FAW400" s="17"/>
      <c r="FAX400" s="17"/>
      <c r="FAY400" s="17"/>
      <c r="FAZ400" s="17"/>
      <c r="FBA400" s="17"/>
      <c r="FBB400" s="17"/>
      <c r="FBC400" s="17"/>
      <c r="FBD400" s="17"/>
      <c r="FBE400" s="17"/>
      <c r="FBF400" s="17"/>
      <c r="FBG400" s="17"/>
      <c r="FBH400" s="17"/>
      <c r="FBI400" s="17"/>
      <c r="FBJ400" s="17"/>
      <c r="FBK400" s="17"/>
      <c r="FBL400" s="17"/>
      <c r="FBM400" s="17"/>
      <c r="FBN400" s="17"/>
      <c r="FBO400" s="17"/>
      <c r="FBP400" s="17"/>
      <c r="FBQ400" s="17"/>
      <c r="FBR400" s="17"/>
      <c r="FBS400" s="17"/>
      <c r="FBT400" s="17"/>
      <c r="FBU400" s="17"/>
      <c r="FBV400" s="17"/>
      <c r="FBW400" s="17"/>
      <c r="FBX400" s="17"/>
      <c r="FBY400" s="17"/>
      <c r="FBZ400" s="17"/>
      <c r="FCA400" s="17"/>
      <c r="FCB400" s="17"/>
      <c r="FCC400" s="17"/>
      <c r="FCD400" s="17"/>
      <c r="FCE400" s="17"/>
      <c r="FCF400" s="17"/>
      <c r="FCG400" s="17"/>
      <c r="FCH400" s="17"/>
      <c r="FCI400" s="17"/>
      <c r="FCJ400" s="17"/>
      <c r="FCK400" s="17"/>
      <c r="FCL400" s="17"/>
      <c r="FCM400" s="17"/>
      <c r="FCN400" s="17"/>
      <c r="FCO400" s="17"/>
      <c r="FCP400" s="17"/>
      <c r="FCQ400" s="17"/>
      <c r="FCR400" s="17"/>
      <c r="FCS400" s="17"/>
      <c r="FCT400" s="17"/>
      <c r="FCU400" s="17"/>
      <c r="FCV400" s="17"/>
      <c r="FCW400" s="17"/>
      <c r="FCX400" s="17"/>
      <c r="FCY400" s="17"/>
      <c r="FCZ400" s="17"/>
      <c r="FDA400" s="17"/>
      <c r="FDB400" s="17"/>
      <c r="FDC400" s="17"/>
      <c r="FDD400" s="17"/>
      <c r="FDE400" s="17"/>
      <c r="FDF400" s="17"/>
      <c r="FDG400" s="17"/>
      <c r="FDH400" s="17"/>
      <c r="FDI400" s="17"/>
      <c r="FDJ400" s="17"/>
      <c r="FDK400" s="17"/>
      <c r="FDL400" s="17"/>
      <c r="FDM400" s="17"/>
      <c r="FDN400" s="17"/>
      <c r="FDO400" s="17"/>
      <c r="FDP400" s="17"/>
      <c r="FDQ400" s="17"/>
      <c r="FDR400" s="17"/>
      <c r="FDS400" s="17"/>
      <c r="FDT400" s="17"/>
      <c r="FDU400" s="17"/>
      <c r="FDV400" s="17"/>
      <c r="FDW400" s="17"/>
      <c r="FDX400" s="17"/>
      <c r="FDY400" s="17"/>
      <c r="FDZ400" s="17"/>
      <c r="FEA400" s="17"/>
      <c r="FEB400" s="17"/>
      <c r="FEC400" s="17"/>
      <c r="FED400" s="17"/>
      <c r="FEE400" s="17"/>
      <c r="FEF400" s="17"/>
      <c r="FEG400" s="17"/>
      <c r="FEH400" s="17"/>
      <c r="FEI400" s="17"/>
      <c r="FEJ400" s="17"/>
      <c r="FEK400" s="17"/>
      <c r="FEL400" s="17"/>
      <c r="FEM400" s="17"/>
      <c r="FEN400" s="17"/>
      <c r="FEO400" s="17"/>
      <c r="FEP400" s="17"/>
      <c r="FEQ400" s="17"/>
      <c r="FER400" s="17"/>
      <c r="FES400" s="17"/>
      <c r="FET400" s="17"/>
      <c r="FEU400" s="17"/>
      <c r="FEV400" s="17"/>
      <c r="FEW400" s="17"/>
      <c r="FEX400" s="17"/>
      <c r="FEY400" s="17"/>
      <c r="FEZ400" s="17"/>
      <c r="FFA400" s="17"/>
      <c r="FFB400" s="17"/>
      <c r="FFC400" s="17"/>
      <c r="FFD400" s="17"/>
      <c r="FFE400" s="17"/>
      <c r="FFF400" s="17"/>
      <c r="FFG400" s="17"/>
      <c r="FFH400" s="17"/>
      <c r="FFI400" s="17"/>
      <c r="FFJ400" s="17"/>
      <c r="FFK400" s="17"/>
      <c r="FFL400" s="17"/>
      <c r="FFM400" s="17"/>
      <c r="FFN400" s="17"/>
      <c r="FFO400" s="17"/>
      <c r="FFP400" s="17"/>
      <c r="FFQ400" s="17"/>
      <c r="FFR400" s="17"/>
      <c r="FFS400" s="17"/>
      <c r="FFT400" s="17"/>
      <c r="FFU400" s="17"/>
      <c r="FFV400" s="17"/>
      <c r="FFW400" s="17"/>
      <c r="FFX400" s="17"/>
      <c r="FFY400" s="17"/>
      <c r="FFZ400" s="17"/>
      <c r="FGA400" s="17"/>
      <c r="FGB400" s="17"/>
      <c r="FGC400" s="17"/>
      <c r="FGD400" s="17"/>
      <c r="FGE400" s="17"/>
      <c r="FGF400" s="17"/>
      <c r="FGG400" s="17"/>
      <c r="FGH400" s="17"/>
      <c r="FGI400" s="17"/>
      <c r="FGJ400" s="17"/>
      <c r="FGK400" s="17"/>
      <c r="FGL400" s="17"/>
      <c r="FGM400" s="17"/>
      <c r="FGN400" s="17"/>
      <c r="FGO400" s="17"/>
      <c r="FGP400" s="17"/>
      <c r="FGQ400" s="17"/>
      <c r="FGR400" s="17"/>
      <c r="FGS400" s="17"/>
      <c r="FGT400" s="17"/>
      <c r="FGU400" s="17"/>
      <c r="FGV400" s="17"/>
      <c r="FGW400" s="17"/>
      <c r="FGX400" s="17"/>
      <c r="FGY400" s="17"/>
      <c r="FGZ400" s="17"/>
      <c r="FHA400" s="17"/>
      <c r="FHB400" s="17"/>
      <c r="FHC400" s="17"/>
      <c r="FHD400" s="17"/>
      <c r="FHE400" s="17"/>
      <c r="FHF400" s="17"/>
      <c r="FHG400" s="17"/>
      <c r="FHH400" s="17"/>
      <c r="FHI400" s="17"/>
      <c r="FHJ400" s="17"/>
      <c r="FHK400" s="17"/>
      <c r="FHL400" s="17"/>
      <c r="FHM400" s="17"/>
      <c r="FHN400" s="17"/>
      <c r="FHO400" s="17"/>
      <c r="FHP400" s="17"/>
      <c r="FHQ400" s="17"/>
      <c r="FHR400" s="17"/>
      <c r="FHS400" s="17"/>
      <c r="FHT400" s="17"/>
      <c r="FHU400" s="17"/>
      <c r="FHV400" s="17"/>
      <c r="FHW400" s="17"/>
      <c r="FHX400" s="17"/>
      <c r="FHY400" s="17"/>
      <c r="FHZ400" s="17"/>
      <c r="FIA400" s="17"/>
      <c r="FIB400" s="17"/>
      <c r="FIC400" s="17"/>
      <c r="FID400" s="17"/>
      <c r="FIE400" s="17"/>
      <c r="FIF400" s="17"/>
      <c r="FIG400" s="17"/>
      <c r="FIH400" s="17"/>
      <c r="FII400" s="17"/>
      <c r="FIJ400" s="17"/>
      <c r="FIK400" s="17"/>
      <c r="FIL400" s="17"/>
      <c r="FIM400" s="17"/>
      <c r="FIN400" s="17"/>
      <c r="FIO400" s="17"/>
      <c r="FIP400" s="17"/>
      <c r="FIQ400" s="17"/>
      <c r="FIR400" s="17"/>
      <c r="FIS400" s="17"/>
      <c r="FIT400" s="17"/>
      <c r="FIU400" s="17"/>
      <c r="FIV400" s="17"/>
      <c r="FIW400" s="17"/>
      <c r="FIX400" s="17"/>
      <c r="FIY400" s="17"/>
      <c r="FIZ400" s="17"/>
      <c r="FJA400" s="17"/>
      <c r="FJB400" s="17"/>
      <c r="FJC400" s="17"/>
      <c r="FJD400" s="17"/>
      <c r="FJE400" s="17"/>
      <c r="FJF400" s="17"/>
      <c r="FJG400" s="17"/>
      <c r="FJH400" s="17"/>
      <c r="FJI400" s="17"/>
      <c r="FJJ400" s="17"/>
      <c r="FJK400" s="17"/>
      <c r="FJL400" s="17"/>
      <c r="FJM400" s="17"/>
      <c r="FJN400" s="17"/>
      <c r="FJO400" s="17"/>
      <c r="FJP400" s="17"/>
      <c r="FJQ400" s="17"/>
      <c r="FJR400" s="17"/>
      <c r="FJS400" s="17"/>
      <c r="FJT400" s="17"/>
      <c r="FJU400" s="17"/>
      <c r="FJV400" s="17"/>
      <c r="FJW400" s="17"/>
      <c r="FJX400" s="17"/>
      <c r="FJY400" s="17"/>
      <c r="FJZ400" s="17"/>
      <c r="FKA400" s="17"/>
      <c r="FKB400" s="17"/>
      <c r="FKC400" s="17"/>
      <c r="FKD400" s="17"/>
      <c r="FKE400" s="17"/>
      <c r="FKF400" s="17"/>
      <c r="FKG400" s="17"/>
      <c r="FKH400" s="17"/>
      <c r="FKI400" s="17"/>
      <c r="FKJ400" s="17"/>
      <c r="FKK400" s="17"/>
      <c r="FKL400" s="17"/>
      <c r="FKM400" s="17"/>
      <c r="FKN400" s="17"/>
      <c r="FKO400" s="17"/>
      <c r="FKP400" s="17"/>
      <c r="FKQ400" s="17"/>
      <c r="FKR400" s="17"/>
      <c r="FKS400" s="17"/>
      <c r="FKT400" s="17"/>
      <c r="FKU400" s="17"/>
      <c r="FKV400" s="17"/>
      <c r="FKW400" s="17"/>
      <c r="FKX400" s="17"/>
      <c r="FKY400" s="17"/>
      <c r="FKZ400" s="17"/>
      <c r="FLA400" s="17"/>
      <c r="FLB400" s="17"/>
      <c r="FLC400" s="17"/>
      <c r="FLD400" s="17"/>
      <c r="FLE400" s="17"/>
      <c r="FLF400" s="17"/>
      <c r="FLG400" s="17"/>
      <c r="FLH400" s="17"/>
      <c r="FLI400" s="17"/>
      <c r="FLJ400" s="17"/>
      <c r="FLK400" s="17"/>
      <c r="FLL400" s="17"/>
      <c r="FLM400" s="17"/>
      <c r="FLN400" s="17"/>
      <c r="FLO400" s="17"/>
      <c r="FLP400" s="17"/>
      <c r="FLQ400" s="17"/>
      <c r="FLR400" s="17"/>
      <c r="FLS400" s="17"/>
      <c r="FLT400" s="17"/>
      <c r="FLU400" s="17"/>
      <c r="FLV400" s="17"/>
      <c r="FLW400" s="17"/>
      <c r="FLX400" s="17"/>
      <c r="FLY400" s="17"/>
      <c r="FLZ400" s="17"/>
      <c r="FMA400" s="17"/>
      <c r="FMB400" s="17"/>
      <c r="FMC400" s="17"/>
      <c r="FMD400" s="17"/>
      <c r="FME400" s="17"/>
      <c r="FMF400" s="17"/>
      <c r="FMG400" s="17"/>
      <c r="FMH400" s="17"/>
      <c r="FMI400" s="17"/>
      <c r="FMJ400" s="17"/>
      <c r="FMK400" s="17"/>
      <c r="FML400" s="17"/>
      <c r="FMM400" s="17"/>
      <c r="FMN400" s="17"/>
      <c r="FMO400" s="17"/>
      <c r="FMP400" s="17"/>
      <c r="FMQ400" s="17"/>
      <c r="FMR400" s="17"/>
      <c r="FMS400" s="17"/>
      <c r="FMT400" s="17"/>
      <c r="FMU400" s="17"/>
      <c r="FMV400" s="17"/>
      <c r="FMW400" s="17"/>
      <c r="FMX400" s="17"/>
      <c r="FMY400" s="17"/>
      <c r="FMZ400" s="17"/>
      <c r="FNA400" s="17"/>
      <c r="FNB400" s="17"/>
      <c r="FNC400" s="17"/>
      <c r="FND400" s="17"/>
      <c r="FNE400" s="17"/>
      <c r="FNF400" s="17"/>
      <c r="FNG400" s="17"/>
      <c r="FNH400" s="17"/>
      <c r="FNI400" s="17"/>
      <c r="FNJ400" s="17"/>
      <c r="FNK400" s="17"/>
      <c r="FNL400" s="17"/>
      <c r="FNM400" s="17"/>
      <c r="FNN400" s="17"/>
      <c r="FNO400" s="17"/>
      <c r="FNP400" s="17"/>
      <c r="FNQ400" s="17"/>
      <c r="FNR400" s="17"/>
      <c r="FNS400" s="17"/>
      <c r="FNT400" s="17"/>
      <c r="FNU400" s="17"/>
      <c r="FNV400" s="17"/>
      <c r="FNW400" s="17"/>
      <c r="FNX400" s="17"/>
      <c r="FNY400" s="17"/>
      <c r="FNZ400" s="17"/>
      <c r="FOA400" s="17"/>
      <c r="FOB400" s="17"/>
      <c r="FOC400" s="17"/>
      <c r="FOD400" s="17"/>
      <c r="FOE400" s="17"/>
      <c r="FOF400" s="17"/>
      <c r="FOG400" s="17"/>
      <c r="FOH400" s="17"/>
      <c r="FOI400" s="17"/>
      <c r="FOJ400" s="17"/>
      <c r="FOK400" s="17"/>
      <c r="FOL400" s="17"/>
      <c r="FOM400" s="17"/>
      <c r="FON400" s="17"/>
      <c r="FOO400" s="17"/>
      <c r="FOP400" s="17"/>
      <c r="FOQ400" s="17"/>
      <c r="FOR400" s="17"/>
      <c r="FOS400" s="17"/>
      <c r="FOT400" s="17"/>
      <c r="FOU400" s="17"/>
      <c r="FOV400" s="17"/>
      <c r="FOW400" s="17"/>
      <c r="FOX400" s="17"/>
      <c r="FOY400" s="17"/>
      <c r="FOZ400" s="17"/>
      <c r="FPA400" s="17"/>
      <c r="FPB400" s="17"/>
      <c r="FPC400" s="17"/>
      <c r="FPD400" s="17"/>
      <c r="FPE400" s="17"/>
      <c r="FPF400" s="17"/>
      <c r="FPG400" s="17"/>
      <c r="FPH400" s="17"/>
      <c r="FPI400" s="17"/>
      <c r="FPJ400" s="17"/>
      <c r="FPK400" s="17"/>
      <c r="FPL400" s="17"/>
      <c r="FPM400" s="17"/>
      <c r="FPN400" s="17"/>
      <c r="FPO400" s="17"/>
      <c r="FPP400" s="17"/>
      <c r="FPQ400" s="17"/>
      <c r="FPR400" s="17"/>
      <c r="FPS400" s="17"/>
      <c r="FPT400" s="17"/>
      <c r="FPU400" s="17"/>
      <c r="FPV400" s="17"/>
      <c r="FPW400" s="17"/>
      <c r="FPX400" s="17"/>
      <c r="FPY400" s="17"/>
      <c r="FPZ400" s="17"/>
      <c r="FQA400" s="17"/>
      <c r="FQB400" s="17"/>
      <c r="FQC400" s="17"/>
      <c r="FQD400" s="17"/>
      <c r="FQE400" s="17"/>
      <c r="FQF400" s="17"/>
      <c r="FQG400" s="17"/>
      <c r="FQH400" s="17"/>
      <c r="FQI400" s="17"/>
      <c r="FQJ400" s="17"/>
      <c r="FQK400" s="17"/>
      <c r="FQL400" s="17"/>
      <c r="FQM400" s="17"/>
      <c r="FQN400" s="17"/>
      <c r="FQO400" s="17"/>
      <c r="FQP400" s="17"/>
      <c r="FQQ400" s="17"/>
      <c r="FQR400" s="17"/>
      <c r="FQS400" s="17"/>
      <c r="FQT400" s="17"/>
      <c r="FQU400" s="17"/>
      <c r="FQV400" s="17"/>
      <c r="FQW400" s="17"/>
      <c r="FQX400" s="17"/>
      <c r="FQY400" s="17"/>
      <c r="FQZ400" s="17"/>
      <c r="FRA400" s="17"/>
      <c r="FRB400" s="17"/>
      <c r="FRC400" s="17"/>
      <c r="FRD400" s="17"/>
      <c r="FRE400" s="17"/>
      <c r="FRF400" s="17"/>
      <c r="FRG400" s="17"/>
      <c r="FRH400" s="17"/>
      <c r="FRI400" s="17"/>
      <c r="FRJ400" s="17"/>
      <c r="FRK400" s="17"/>
      <c r="FRL400" s="17"/>
      <c r="FRM400" s="17"/>
      <c r="FRN400" s="17"/>
      <c r="FRO400" s="17"/>
      <c r="FRP400" s="17"/>
      <c r="FRQ400" s="17"/>
      <c r="FRR400" s="17"/>
      <c r="FRS400" s="17"/>
      <c r="FRT400" s="17"/>
      <c r="FRU400" s="17"/>
      <c r="FRV400" s="17"/>
      <c r="FRW400" s="17"/>
      <c r="FRX400" s="17"/>
      <c r="FRY400" s="17"/>
      <c r="FRZ400" s="17"/>
      <c r="FSA400" s="17"/>
      <c r="FSB400" s="17"/>
      <c r="FSC400" s="17"/>
      <c r="FSD400" s="17"/>
      <c r="FSE400" s="17"/>
      <c r="FSF400" s="17"/>
      <c r="FSG400" s="17"/>
      <c r="FSH400" s="17"/>
      <c r="FSI400" s="17"/>
      <c r="FSJ400" s="17"/>
      <c r="FSK400" s="17"/>
      <c r="FSL400" s="17"/>
      <c r="FSM400" s="17"/>
      <c r="FSN400" s="17"/>
      <c r="FSO400" s="17"/>
      <c r="FSP400" s="17"/>
      <c r="FSQ400" s="17"/>
      <c r="FSR400" s="17"/>
      <c r="FSS400" s="17"/>
      <c r="FST400" s="17"/>
      <c r="FSU400" s="17"/>
      <c r="FSV400" s="17"/>
      <c r="FSW400" s="17"/>
      <c r="FSX400" s="17"/>
      <c r="FSY400" s="17"/>
      <c r="FSZ400" s="17"/>
      <c r="FTA400" s="17"/>
      <c r="FTB400" s="17"/>
      <c r="FTC400" s="17"/>
      <c r="FTD400" s="17"/>
      <c r="FTE400" s="17"/>
      <c r="FTF400" s="17"/>
      <c r="FTG400" s="17"/>
      <c r="FTH400" s="17"/>
      <c r="FTI400" s="17"/>
      <c r="FTJ400" s="17"/>
      <c r="FTK400" s="17"/>
      <c r="FTL400" s="17"/>
      <c r="FTM400" s="17"/>
      <c r="FTN400" s="17"/>
      <c r="FTO400" s="17"/>
      <c r="FTP400" s="17"/>
      <c r="FTQ400" s="17"/>
      <c r="FTR400" s="17"/>
      <c r="FTS400" s="17"/>
      <c r="FTT400" s="17"/>
      <c r="FTU400" s="17"/>
      <c r="FTV400" s="17"/>
      <c r="FTW400" s="17"/>
      <c r="FTX400" s="17"/>
      <c r="FTY400" s="17"/>
      <c r="FTZ400" s="17"/>
      <c r="FUA400" s="17"/>
      <c r="FUB400" s="17"/>
      <c r="FUC400" s="17"/>
      <c r="FUD400" s="17"/>
      <c r="FUE400" s="17"/>
      <c r="FUF400" s="17"/>
      <c r="FUG400" s="17"/>
      <c r="FUH400" s="17"/>
      <c r="FUI400" s="17"/>
      <c r="FUJ400" s="17"/>
      <c r="FUK400" s="17"/>
      <c r="FUL400" s="17"/>
      <c r="FUM400" s="17"/>
      <c r="FUN400" s="17"/>
      <c r="FUO400" s="17"/>
      <c r="FUP400" s="17"/>
      <c r="FUQ400" s="17"/>
      <c r="FUR400" s="17"/>
      <c r="FUS400" s="17"/>
      <c r="FUT400" s="17"/>
      <c r="FUU400" s="17"/>
      <c r="FUV400" s="17"/>
      <c r="FUW400" s="17"/>
      <c r="FUX400" s="17"/>
      <c r="FUY400" s="17"/>
      <c r="FUZ400" s="17"/>
      <c r="FVA400" s="17"/>
      <c r="FVB400" s="17"/>
      <c r="FVC400" s="17"/>
      <c r="FVD400" s="17"/>
      <c r="FVE400" s="17"/>
      <c r="FVF400" s="17"/>
      <c r="FVG400" s="17"/>
      <c r="FVH400" s="17"/>
      <c r="FVI400" s="17"/>
      <c r="FVJ400" s="17"/>
      <c r="FVK400" s="17"/>
      <c r="FVL400" s="17"/>
      <c r="FVM400" s="17"/>
      <c r="FVN400" s="17"/>
      <c r="FVO400" s="17"/>
      <c r="FVP400" s="17"/>
      <c r="FVQ400" s="17"/>
      <c r="FVR400" s="17"/>
      <c r="FVS400" s="17"/>
      <c r="FVT400" s="17"/>
      <c r="FVU400" s="17"/>
      <c r="FVV400" s="17"/>
      <c r="FVW400" s="17"/>
      <c r="FVX400" s="17"/>
      <c r="FVY400" s="17"/>
      <c r="FVZ400" s="17"/>
      <c r="FWA400" s="17"/>
      <c r="FWB400" s="17"/>
      <c r="FWC400" s="17"/>
      <c r="FWD400" s="17"/>
      <c r="FWE400" s="17"/>
      <c r="FWF400" s="17"/>
      <c r="FWG400" s="17"/>
      <c r="FWH400" s="17"/>
      <c r="FWI400" s="17"/>
      <c r="FWJ400" s="17"/>
      <c r="FWK400" s="17"/>
      <c r="FWL400" s="17"/>
      <c r="FWM400" s="17"/>
      <c r="FWN400" s="17"/>
      <c r="FWO400" s="17"/>
      <c r="FWP400" s="17"/>
      <c r="FWQ400" s="17"/>
      <c r="FWR400" s="17"/>
      <c r="FWS400" s="17"/>
      <c r="FWT400" s="17"/>
      <c r="FWU400" s="17"/>
      <c r="FWV400" s="17"/>
      <c r="FWW400" s="17"/>
      <c r="FWX400" s="17"/>
      <c r="FWY400" s="17"/>
      <c r="FWZ400" s="17"/>
      <c r="FXA400" s="17"/>
      <c r="FXB400" s="17"/>
      <c r="FXC400" s="17"/>
      <c r="FXD400" s="17"/>
      <c r="FXE400" s="17"/>
      <c r="FXF400" s="17"/>
      <c r="FXG400" s="17"/>
      <c r="FXH400" s="17"/>
      <c r="FXI400" s="17"/>
      <c r="FXJ400" s="17"/>
      <c r="FXK400" s="17"/>
      <c r="FXL400" s="17"/>
      <c r="FXM400" s="17"/>
      <c r="FXN400" s="17"/>
      <c r="FXO400" s="17"/>
      <c r="FXP400" s="17"/>
      <c r="FXQ400" s="17"/>
      <c r="FXR400" s="17"/>
      <c r="FXS400" s="17"/>
      <c r="FXT400" s="17"/>
      <c r="FXU400" s="17"/>
      <c r="FXV400" s="17"/>
      <c r="FXW400" s="17"/>
      <c r="FXX400" s="17"/>
      <c r="FXY400" s="17"/>
      <c r="FXZ400" s="17"/>
      <c r="FYA400" s="17"/>
      <c r="FYB400" s="17"/>
      <c r="FYC400" s="17"/>
      <c r="FYD400" s="17"/>
      <c r="FYE400" s="17"/>
      <c r="FYF400" s="17"/>
      <c r="FYG400" s="17"/>
      <c r="FYH400" s="17"/>
      <c r="FYI400" s="17"/>
      <c r="FYJ400" s="17"/>
      <c r="FYK400" s="17"/>
      <c r="FYL400" s="17"/>
      <c r="FYM400" s="17"/>
      <c r="FYN400" s="17"/>
      <c r="FYO400" s="17"/>
      <c r="FYP400" s="17"/>
      <c r="FYQ400" s="17"/>
      <c r="FYR400" s="17"/>
      <c r="FYS400" s="17"/>
      <c r="FYT400" s="17"/>
      <c r="FYU400" s="17"/>
      <c r="FYV400" s="17"/>
      <c r="FYW400" s="17"/>
      <c r="FYX400" s="17"/>
      <c r="FYY400" s="17"/>
      <c r="FYZ400" s="17"/>
      <c r="FZA400" s="17"/>
      <c r="FZB400" s="17"/>
      <c r="FZC400" s="17"/>
      <c r="FZD400" s="17"/>
      <c r="FZE400" s="17"/>
      <c r="FZF400" s="17"/>
      <c r="FZG400" s="17"/>
      <c r="FZH400" s="17"/>
      <c r="FZI400" s="17"/>
      <c r="FZJ400" s="17"/>
      <c r="FZK400" s="17"/>
      <c r="FZL400" s="17"/>
      <c r="FZM400" s="17"/>
      <c r="FZN400" s="17"/>
      <c r="FZO400" s="17"/>
      <c r="FZP400" s="17"/>
      <c r="FZQ400" s="17"/>
      <c r="FZR400" s="17"/>
      <c r="FZS400" s="17"/>
      <c r="FZT400" s="17"/>
      <c r="FZU400" s="17"/>
      <c r="FZV400" s="17"/>
      <c r="FZW400" s="17"/>
      <c r="FZX400" s="17"/>
      <c r="FZY400" s="17"/>
      <c r="FZZ400" s="17"/>
      <c r="GAA400" s="17"/>
      <c r="GAB400" s="17"/>
      <c r="GAC400" s="17"/>
      <c r="GAD400" s="17"/>
      <c r="GAE400" s="17"/>
      <c r="GAF400" s="17"/>
      <c r="GAG400" s="17"/>
      <c r="GAH400" s="17"/>
      <c r="GAI400" s="17"/>
      <c r="GAJ400" s="17"/>
      <c r="GAK400" s="17"/>
      <c r="GAL400" s="17"/>
      <c r="GAM400" s="17"/>
      <c r="GAN400" s="17"/>
      <c r="GAO400" s="17"/>
      <c r="GAP400" s="17"/>
      <c r="GAQ400" s="17"/>
      <c r="GAR400" s="17"/>
      <c r="GAS400" s="17"/>
      <c r="GAT400" s="17"/>
      <c r="GAU400" s="17"/>
      <c r="GAV400" s="17"/>
      <c r="GAW400" s="17"/>
      <c r="GAX400" s="17"/>
      <c r="GAY400" s="17"/>
      <c r="GAZ400" s="17"/>
      <c r="GBA400" s="17"/>
      <c r="GBB400" s="17"/>
      <c r="GBC400" s="17"/>
      <c r="GBD400" s="17"/>
      <c r="GBE400" s="17"/>
      <c r="GBF400" s="17"/>
      <c r="GBG400" s="17"/>
      <c r="GBH400" s="17"/>
      <c r="GBI400" s="17"/>
      <c r="GBJ400" s="17"/>
      <c r="GBK400" s="17"/>
      <c r="GBL400" s="17"/>
      <c r="GBM400" s="17"/>
      <c r="GBN400" s="17"/>
      <c r="GBO400" s="17"/>
      <c r="GBP400" s="17"/>
      <c r="GBQ400" s="17"/>
      <c r="GBR400" s="17"/>
      <c r="GBS400" s="17"/>
      <c r="GBT400" s="17"/>
      <c r="GBU400" s="17"/>
      <c r="GBV400" s="17"/>
      <c r="GBW400" s="17"/>
      <c r="GBX400" s="17"/>
      <c r="GBY400" s="17"/>
      <c r="GBZ400" s="17"/>
      <c r="GCA400" s="17"/>
      <c r="GCB400" s="17"/>
      <c r="GCC400" s="17"/>
      <c r="GCD400" s="17"/>
      <c r="GCE400" s="17"/>
      <c r="GCF400" s="17"/>
      <c r="GCG400" s="17"/>
      <c r="GCH400" s="17"/>
      <c r="GCI400" s="17"/>
      <c r="GCJ400" s="17"/>
      <c r="GCK400" s="17"/>
      <c r="GCL400" s="17"/>
      <c r="GCM400" s="17"/>
      <c r="GCN400" s="17"/>
      <c r="GCO400" s="17"/>
      <c r="GCP400" s="17"/>
      <c r="GCQ400" s="17"/>
      <c r="GCR400" s="17"/>
      <c r="GCS400" s="17"/>
      <c r="GCT400" s="17"/>
      <c r="GCU400" s="17"/>
      <c r="GCV400" s="17"/>
      <c r="GCW400" s="17"/>
      <c r="GCX400" s="17"/>
      <c r="GCY400" s="17"/>
      <c r="GCZ400" s="17"/>
      <c r="GDA400" s="17"/>
      <c r="GDB400" s="17"/>
      <c r="GDC400" s="17"/>
      <c r="GDD400" s="17"/>
      <c r="GDE400" s="17"/>
      <c r="GDF400" s="17"/>
      <c r="GDG400" s="17"/>
      <c r="GDH400" s="17"/>
      <c r="GDI400" s="17"/>
      <c r="GDJ400" s="17"/>
      <c r="GDK400" s="17"/>
      <c r="GDL400" s="17"/>
      <c r="GDM400" s="17"/>
      <c r="GDN400" s="17"/>
      <c r="GDO400" s="17"/>
      <c r="GDP400" s="17"/>
      <c r="GDQ400" s="17"/>
      <c r="GDR400" s="17"/>
      <c r="GDS400" s="17"/>
      <c r="GDT400" s="17"/>
      <c r="GDU400" s="17"/>
      <c r="GDV400" s="17"/>
      <c r="GDW400" s="17"/>
      <c r="GDX400" s="17"/>
      <c r="GDY400" s="17"/>
      <c r="GDZ400" s="17"/>
      <c r="GEA400" s="17"/>
      <c r="GEB400" s="17"/>
      <c r="GEC400" s="17"/>
      <c r="GED400" s="17"/>
      <c r="GEE400" s="17"/>
      <c r="GEF400" s="17"/>
      <c r="GEG400" s="17"/>
      <c r="GEH400" s="17"/>
      <c r="GEI400" s="17"/>
      <c r="GEJ400" s="17"/>
      <c r="GEK400" s="17"/>
      <c r="GEL400" s="17"/>
      <c r="GEM400" s="17"/>
      <c r="GEN400" s="17"/>
      <c r="GEO400" s="17"/>
      <c r="GEP400" s="17"/>
      <c r="GEQ400" s="17"/>
      <c r="GER400" s="17"/>
      <c r="GES400" s="17"/>
      <c r="GET400" s="17"/>
      <c r="GEU400" s="17"/>
      <c r="GEV400" s="17"/>
      <c r="GEW400" s="17"/>
      <c r="GEX400" s="17"/>
      <c r="GEY400" s="17"/>
      <c r="GEZ400" s="17"/>
      <c r="GFA400" s="17"/>
      <c r="GFB400" s="17"/>
      <c r="GFC400" s="17"/>
      <c r="GFD400" s="17"/>
      <c r="GFE400" s="17"/>
      <c r="GFF400" s="17"/>
      <c r="GFG400" s="17"/>
      <c r="GFH400" s="17"/>
      <c r="GFI400" s="17"/>
      <c r="GFJ400" s="17"/>
      <c r="GFK400" s="17"/>
      <c r="GFL400" s="17"/>
      <c r="GFM400" s="17"/>
      <c r="GFN400" s="17"/>
      <c r="GFO400" s="17"/>
      <c r="GFP400" s="17"/>
      <c r="GFQ400" s="17"/>
      <c r="GFR400" s="17"/>
      <c r="GFS400" s="17"/>
      <c r="GFT400" s="17"/>
      <c r="GFU400" s="17"/>
      <c r="GFV400" s="17"/>
      <c r="GFW400" s="17"/>
      <c r="GFX400" s="17"/>
      <c r="GFY400" s="17"/>
      <c r="GFZ400" s="17"/>
      <c r="GGA400" s="17"/>
      <c r="GGB400" s="17"/>
      <c r="GGC400" s="17"/>
      <c r="GGD400" s="17"/>
      <c r="GGE400" s="17"/>
      <c r="GGF400" s="17"/>
      <c r="GGG400" s="17"/>
      <c r="GGH400" s="17"/>
      <c r="GGI400" s="17"/>
      <c r="GGJ400" s="17"/>
      <c r="GGK400" s="17"/>
      <c r="GGL400" s="17"/>
      <c r="GGM400" s="17"/>
      <c r="GGN400" s="17"/>
      <c r="GGO400" s="17"/>
      <c r="GGP400" s="17"/>
      <c r="GGQ400" s="17"/>
      <c r="GGR400" s="17"/>
      <c r="GGS400" s="17"/>
      <c r="GGT400" s="17"/>
      <c r="GGU400" s="17"/>
      <c r="GGV400" s="17"/>
      <c r="GGW400" s="17"/>
      <c r="GGX400" s="17"/>
      <c r="GGY400" s="17"/>
      <c r="GGZ400" s="17"/>
      <c r="GHA400" s="17"/>
      <c r="GHB400" s="17"/>
      <c r="GHC400" s="17"/>
      <c r="GHD400" s="17"/>
      <c r="GHE400" s="17"/>
      <c r="GHF400" s="17"/>
      <c r="GHG400" s="17"/>
      <c r="GHH400" s="17"/>
      <c r="GHI400" s="17"/>
      <c r="GHJ400" s="17"/>
      <c r="GHK400" s="17"/>
      <c r="GHL400" s="17"/>
      <c r="GHM400" s="17"/>
      <c r="GHN400" s="17"/>
      <c r="GHO400" s="17"/>
      <c r="GHP400" s="17"/>
      <c r="GHQ400" s="17"/>
      <c r="GHR400" s="17"/>
      <c r="GHS400" s="17"/>
      <c r="GHT400" s="17"/>
      <c r="GHU400" s="17"/>
      <c r="GHV400" s="17"/>
      <c r="GHW400" s="17"/>
      <c r="GHX400" s="17"/>
      <c r="GHY400" s="17"/>
      <c r="GHZ400" s="17"/>
      <c r="GIA400" s="17"/>
      <c r="GIB400" s="17"/>
      <c r="GIC400" s="17"/>
      <c r="GID400" s="17"/>
      <c r="GIE400" s="17"/>
      <c r="GIF400" s="17"/>
      <c r="GIG400" s="17"/>
      <c r="GIH400" s="17"/>
      <c r="GII400" s="17"/>
      <c r="GIJ400" s="17"/>
      <c r="GIK400" s="17"/>
      <c r="GIL400" s="17"/>
      <c r="GIM400" s="17"/>
      <c r="GIN400" s="17"/>
      <c r="GIO400" s="17"/>
      <c r="GIP400" s="17"/>
      <c r="GIQ400" s="17"/>
      <c r="GIR400" s="17"/>
      <c r="GIS400" s="17"/>
      <c r="GIT400" s="17"/>
      <c r="GIU400" s="17"/>
      <c r="GIV400" s="17"/>
      <c r="GIW400" s="17"/>
      <c r="GIX400" s="17"/>
      <c r="GIY400" s="17"/>
      <c r="GIZ400" s="17"/>
      <c r="GJA400" s="17"/>
      <c r="GJB400" s="17"/>
      <c r="GJC400" s="17"/>
      <c r="GJD400" s="17"/>
      <c r="GJE400" s="17"/>
      <c r="GJF400" s="17"/>
      <c r="GJG400" s="17"/>
      <c r="GJH400" s="17"/>
      <c r="GJI400" s="17"/>
      <c r="GJJ400" s="17"/>
      <c r="GJK400" s="17"/>
      <c r="GJL400" s="17"/>
      <c r="GJM400" s="17"/>
      <c r="GJN400" s="17"/>
      <c r="GJO400" s="17"/>
      <c r="GJP400" s="17"/>
      <c r="GJQ400" s="17"/>
      <c r="GJR400" s="17"/>
      <c r="GJS400" s="17"/>
      <c r="GJT400" s="17"/>
      <c r="GJU400" s="17"/>
      <c r="GJV400" s="17"/>
      <c r="GJW400" s="17"/>
      <c r="GJX400" s="17"/>
      <c r="GJY400" s="17"/>
      <c r="GJZ400" s="17"/>
      <c r="GKA400" s="17"/>
      <c r="GKB400" s="17"/>
      <c r="GKC400" s="17"/>
      <c r="GKD400" s="17"/>
      <c r="GKE400" s="17"/>
      <c r="GKF400" s="17"/>
      <c r="GKG400" s="17"/>
      <c r="GKH400" s="17"/>
      <c r="GKI400" s="17"/>
      <c r="GKJ400" s="17"/>
      <c r="GKK400" s="17"/>
      <c r="GKL400" s="17"/>
      <c r="GKM400" s="17"/>
      <c r="GKN400" s="17"/>
      <c r="GKO400" s="17"/>
      <c r="GKP400" s="17"/>
      <c r="GKQ400" s="17"/>
      <c r="GKR400" s="17"/>
      <c r="GKS400" s="17"/>
      <c r="GKT400" s="17"/>
      <c r="GKU400" s="17"/>
      <c r="GKV400" s="17"/>
      <c r="GKW400" s="17"/>
      <c r="GKX400" s="17"/>
      <c r="GKY400" s="17"/>
      <c r="GKZ400" s="17"/>
      <c r="GLA400" s="17"/>
      <c r="GLB400" s="17"/>
      <c r="GLC400" s="17"/>
      <c r="GLD400" s="17"/>
      <c r="GLE400" s="17"/>
      <c r="GLF400" s="17"/>
      <c r="GLG400" s="17"/>
      <c r="GLH400" s="17"/>
      <c r="GLI400" s="17"/>
      <c r="GLJ400" s="17"/>
      <c r="GLK400" s="17"/>
      <c r="GLL400" s="17"/>
      <c r="GLM400" s="17"/>
      <c r="GLN400" s="17"/>
      <c r="GLO400" s="17"/>
      <c r="GLP400" s="17"/>
      <c r="GLQ400" s="17"/>
      <c r="GLR400" s="17"/>
      <c r="GLS400" s="17"/>
      <c r="GLT400" s="17"/>
      <c r="GLU400" s="17"/>
      <c r="GLV400" s="17"/>
      <c r="GLW400" s="17"/>
      <c r="GLX400" s="17"/>
      <c r="GLY400" s="17"/>
      <c r="GLZ400" s="17"/>
      <c r="GMA400" s="17"/>
      <c r="GMB400" s="17"/>
      <c r="GMC400" s="17"/>
      <c r="GMD400" s="17"/>
      <c r="GME400" s="17"/>
      <c r="GMF400" s="17"/>
      <c r="GMG400" s="17"/>
      <c r="GMH400" s="17"/>
      <c r="GMI400" s="17"/>
      <c r="GMJ400" s="17"/>
      <c r="GMK400" s="17"/>
      <c r="GML400" s="17"/>
      <c r="GMM400" s="17"/>
      <c r="GMN400" s="17"/>
      <c r="GMO400" s="17"/>
      <c r="GMP400" s="17"/>
      <c r="GMQ400" s="17"/>
      <c r="GMR400" s="17"/>
      <c r="GMS400" s="17"/>
      <c r="GMT400" s="17"/>
      <c r="GMU400" s="17"/>
      <c r="GMV400" s="17"/>
      <c r="GMW400" s="17"/>
      <c r="GMX400" s="17"/>
      <c r="GMY400" s="17"/>
      <c r="GMZ400" s="17"/>
      <c r="GNA400" s="17"/>
      <c r="GNB400" s="17"/>
      <c r="GNC400" s="17"/>
      <c r="GND400" s="17"/>
      <c r="GNE400" s="17"/>
      <c r="GNF400" s="17"/>
      <c r="GNG400" s="17"/>
      <c r="GNH400" s="17"/>
      <c r="GNI400" s="17"/>
      <c r="GNJ400" s="17"/>
      <c r="GNK400" s="17"/>
      <c r="GNL400" s="17"/>
      <c r="GNM400" s="17"/>
      <c r="GNN400" s="17"/>
      <c r="GNO400" s="17"/>
      <c r="GNP400" s="17"/>
      <c r="GNQ400" s="17"/>
      <c r="GNR400" s="17"/>
      <c r="GNS400" s="17"/>
      <c r="GNT400" s="17"/>
      <c r="GNU400" s="17"/>
      <c r="GNV400" s="17"/>
      <c r="GNW400" s="17"/>
      <c r="GNX400" s="17"/>
      <c r="GNY400" s="17"/>
      <c r="GNZ400" s="17"/>
      <c r="GOA400" s="17"/>
      <c r="GOB400" s="17"/>
      <c r="GOC400" s="17"/>
      <c r="GOD400" s="17"/>
      <c r="GOE400" s="17"/>
      <c r="GOF400" s="17"/>
      <c r="GOG400" s="17"/>
      <c r="GOH400" s="17"/>
      <c r="GOI400" s="17"/>
      <c r="GOJ400" s="17"/>
      <c r="GOK400" s="17"/>
      <c r="GOL400" s="17"/>
      <c r="GOM400" s="17"/>
      <c r="GON400" s="17"/>
      <c r="GOO400" s="17"/>
      <c r="GOP400" s="17"/>
      <c r="GOQ400" s="17"/>
      <c r="GOR400" s="17"/>
      <c r="GOS400" s="17"/>
      <c r="GOT400" s="17"/>
      <c r="GOU400" s="17"/>
      <c r="GOV400" s="17"/>
      <c r="GOW400" s="17"/>
      <c r="GOX400" s="17"/>
      <c r="GOY400" s="17"/>
      <c r="GOZ400" s="17"/>
      <c r="GPA400" s="17"/>
      <c r="GPB400" s="17"/>
      <c r="GPC400" s="17"/>
      <c r="GPD400" s="17"/>
      <c r="GPE400" s="17"/>
      <c r="GPF400" s="17"/>
      <c r="GPG400" s="17"/>
      <c r="GPH400" s="17"/>
      <c r="GPI400" s="17"/>
      <c r="GPJ400" s="17"/>
      <c r="GPK400" s="17"/>
      <c r="GPL400" s="17"/>
      <c r="GPM400" s="17"/>
      <c r="GPN400" s="17"/>
      <c r="GPO400" s="17"/>
      <c r="GPP400" s="17"/>
      <c r="GPQ400" s="17"/>
      <c r="GPR400" s="17"/>
      <c r="GPS400" s="17"/>
      <c r="GPT400" s="17"/>
      <c r="GPU400" s="17"/>
      <c r="GPV400" s="17"/>
      <c r="GPW400" s="17"/>
      <c r="GPX400" s="17"/>
      <c r="GPY400" s="17"/>
      <c r="GPZ400" s="17"/>
      <c r="GQA400" s="17"/>
      <c r="GQB400" s="17"/>
      <c r="GQC400" s="17"/>
      <c r="GQD400" s="17"/>
      <c r="GQE400" s="17"/>
      <c r="GQF400" s="17"/>
      <c r="GQG400" s="17"/>
      <c r="GQH400" s="17"/>
      <c r="GQI400" s="17"/>
      <c r="GQJ400" s="17"/>
      <c r="GQK400" s="17"/>
      <c r="GQL400" s="17"/>
      <c r="GQM400" s="17"/>
      <c r="GQN400" s="17"/>
      <c r="GQO400" s="17"/>
      <c r="GQP400" s="17"/>
      <c r="GQQ400" s="17"/>
      <c r="GQR400" s="17"/>
      <c r="GQS400" s="17"/>
      <c r="GQT400" s="17"/>
      <c r="GQU400" s="17"/>
      <c r="GQV400" s="17"/>
      <c r="GQW400" s="17"/>
      <c r="GQX400" s="17"/>
      <c r="GQY400" s="17"/>
      <c r="GQZ400" s="17"/>
      <c r="GRA400" s="17"/>
      <c r="GRB400" s="17"/>
      <c r="GRC400" s="17"/>
      <c r="GRD400" s="17"/>
      <c r="GRE400" s="17"/>
      <c r="GRF400" s="17"/>
      <c r="GRG400" s="17"/>
      <c r="GRH400" s="17"/>
      <c r="GRI400" s="17"/>
      <c r="GRJ400" s="17"/>
      <c r="GRK400" s="17"/>
      <c r="GRL400" s="17"/>
      <c r="GRM400" s="17"/>
      <c r="GRN400" s="17"/>
      <c r="GRO400" s="17"/>
      <c r="GRP400" s="17"/>
      <c r="GRQ400" s="17"/>
      <c r="GRR400" s="17"/>
      <c r="GRS400" s="17"/>
      <c r="GRT400" s="17"/>
      <c r="GRU400" s="17"/>
      <c r="GRV400" s="17"/>
      <c r="GRW400" s="17"/>
      <c r="GRX400" s="17"/>
      <c r="GRY400" s="17"/>
      <c r="GRZ400" s="17"/>
      <c r="GSA400" s="17"/>
      <c r="GSB400" s="17"/>
      <c r="GSC400" s="17"/>
      <c r="GSD400" s="17"/>
      <c r="GSE400" s="17"/>
      <c r="GSF400" s="17"/>
      <c r="GSG400" s="17"/>
      <c r="GSH400" s="17"/>
      <c r="GSI400" s="17"/>
      <c r="GSJ400" s="17"/>
      <c r="GSK400" s="17"/>
      <c r="GSL400" s="17"/>
      <c r="GSM400" s="17"/>
      <c r="GSN400" s="17"/>
      <c r="GSO400" s="17"/>
      <c r="GSP400" s="17"/>
      <c r="GSQ400" s="17"/>
      <c r="GSR400" s="17"/>
      <c r="GSS400" s="17"/>
      <c r="GST400" s="17"/>
      <c r="GSU400" s="17"/>
      <c r="GSV400" s="17"/>
      <c r="GSW400" s="17"/>
      <c r="GSX400" s="17"/>
      <c r="GSY400" s="17"/>
      <c r="GSZ400" s="17"/>
      <c r="GTA400" s="17"/>
      <c r="GTB400" s="17"/>
      <c r="GTC400" s="17"/>
      <c r="GTD400" s="17"/>
      <c r="GTE400" s="17"/>
      <c r="GTF400" s="17"/>
      <c r="GTG400" s="17"/>
      <c r="GTH400" s="17"/>
      <c r="GTI400" s="17"/>
      <c r="GTJ400" s="17"/>
      <c r="GTK400" s="17"/>
      <c r="GTL400" s="17"/>
      <c r="GTM400" s="17"/>
      <c r="GTN400" s="17"/>
      <c r="GTO400" s="17"/>
      <c r="GTP400" s="17"/>
      <c r="GTQ400" s="17"/>
      <c r="GTR400" s="17"/>
      <c r="GTS400" s="17"/>
      <c r="GTT400" s="17"/>
      <c r="GTU400" s="17"/>
      <c r="GTV400" s="17"/>
      <c r="GTW400" s="17"/>
      <c r="GTX400" s="17"/>
      <c r="GTY400" s="17"/>
      <c r="GTZ400" s="17"/>
      <c r="GUA400" s="17"/>
      <c r="GUB400" s="17"/>
      <c r="GUC400" s="17"/>
      <c r="GUD400" s="17"/>
      <c r="GUE400" s="17"/>
      <c r="GUF400" s="17"/>
      <c r="GUG400" s="17"/>
      <c r="GUH400" s="17"/>
      <c r="GUI400" s="17"/>
      <c r="GUJ400" s="17"/>
      <c r="GUK400" s="17"/>
      <c r="GUL400" s="17"/>
      <c r="GUM400" s="17"/>
      <c r="GUN400" s="17"/>
      <c r="GUO400" s="17"/>
      <c r="GUP400" s="17"/>
      <c r="GUQ400" s="17"/>
      <c r="GUR400" s="17"/>
      <c r="GUS400" s="17"/>
      <c r="GUT400" s="17"/>
      <c r="GUU400" s="17"/>
      <c r="GUV400" s="17"/>
      <c r="GUW400" s="17"/>
      <c r="GUX400" s="17"/>
      <c r="GUY400" s="17"/>
      <c r="GUZ400" s="17"/>
      <c r="GVA400" s="17"/>
      <c r="GVB400" s="17"/>
      <c r="GVC400" s="17"/>
      <c r="GVD400" s="17"/>
      <c r="GVE400" s="17"/>
      <c r="GVF400" s="17"/>
      <c r="GVG400" s="17"/>
      <c r="GVH400" s="17"/>
      <c r="GVI400" s="17"/>
      <c r="GVJ400" s="17"/>
      <c r="GVK400" s="17"/>
      <c r="GVL400" s="17"/>
      <c r="GVM400" s="17"/>
      <c r="GVN400" s="17"/>
      <c r="GVO400" s="17"/>
      <c r="GVP400" s="17"/>
      <c r="GVQ400" s="17"/>
      <c r="GVR400" s="17"/>
      <c r="GVS400" s="17"/>
      <c r="GVT400" s="17"/>
      <c r="GVU400" s="17"/>
      <c r="GVV400" s="17"/>
      <c r="GVW400" s="17"/>
      <c r="GVX400" s="17"/>
      <c r="GVY400" s="17"/>
      <c r="GVZ400" s="17"/>
      <c r="GWA400" s="17"/>
      <c r="GWB400" s="17"/>
      <c r="GWC400" s="17"/>
      <c r="GWD400" s="17"/>
      <c r="GWE400" s="17"/>
      <c r="GWF400" s="17"/>
      <c r="GWG400" s="17"/>
      <c r="GWH400" s="17"/>
      <c r="GWI400" s="17"/>
      <c r="GWJ400" s="17"/>
      <c r="GWK400" s="17"/>
      <c r="GWL400" s="17"/>
      <c r="GWM400" s="17"/>
      <c r="GWN400" s="17"/>
      <c r="GWO400" s="17"/>
      <c r="GWP400" s="17"/>
      <c r="GWQ400" s="17"/>
      <c r="GWR400" s="17"/>
      <c r="GWS400" s="17"/>
      <c r="GWT400" s="17"/>
      <c r="GWU400" s="17"/>
      <c r="GWV400" s="17"/>
      <c r="GWW400" s="17"/>
      <c r="GWX400" s="17"/>
      <c r="GWY400" s="17"/>
      <c r="GWZ400" s="17"/>
      <c r="GXA400" s="17"/>
      <c r="GXB400" s="17"/>
      <c r="GXC400" s="17"/>
      <c r="GXD400" s="17"/>
      <c r="GXE400" s="17"/>
      <c r="GXF400" s="17"/>
      <c r="GXG400" s="17"/>
      <c r="GXH400" s="17"/>
      <c r="GXI400" s="17"/>
      <c r="GXJ400" s="17"/>
      <c r="GXK400" s="17"/>
      <c r="GXL400" s="17"/>
      <c r="GXM400" s="17"/>
      <c r="GXN400" s="17"/>
      <c r="GXO400" s="17"/>
      <c r="GXP400" s="17"/>
      <c r="GXQ400" s="17"/>
      <c r="GXR400" s="17"/>
      <c r="GXS400" s="17"/>
      <c r="GXT400" s="17"/>
      <c r="GXU400" s="17"/>
      <c r="GXV400" s="17"/>
      <c r="GXW400" s="17"/>
      <c r="GXX400" s="17"/>
      <c r="GXY400" s="17"/>
      <c r="GXZ400" s="17"/>
      <c r="GYA400" s="17"/>
      <c r="GYB400" s="17"/>
      <c r="GYC400" s="17"/>
      <c r="GYD400" s="17"/>
      <c r="GYE400" s="17"/>
      <c r="GYF400" s="17"/>
      <c r="GYG400" s="17"/>
      <c r="GYH400" s="17"/>
      <c r="GYI400" s="17"/>
      <c r="GYJ400" s="17"/>
      <c r="GYK400" s="17"/>
      <c r="GYL400" s="17"/>
      <c r="GYM400" s="17"/>
      <c r="GYN400" s="17"/>
      <c r="GYO400" s="17"/>
      <c r="GYP400" s="17"/>
      <c r="GYQ400" s="17"/>
      <c r="GYR400" s="17"/>
      <c r="GYS400" s="17"/>
      <c r="GYT400" s="17"/>
      <c r="GYU400" s="17"/>
      <c r="GYV400" s="17"/>
      <c r="GYW400" s="17"/>
      <c r="GYX400" s="17"/>
      <c r="GYY400" s="17"/>
      <c r="GYZ400" s="17"/>
      <c r="GZA400" s="17"/>
      <c r="GZB400" s="17"/>
      <c r="GZC400" s="17"/>
      <c r="GZD400" s="17"/>
      <c r="GZE400" s="17"/>
      <c r="GZF400" s="17"/>
      <c r="GZG400" s="17"/>
      <c r="GZH400" s="17"/>
      <c r="GZI400" s="17"/>
      <c r="GZJ400" s="17"/>
      <c r="GZK400" s="17"/>
      <c r="GZL400" s="17"/>
      <c r="GZM400" s="17"/>
      <c r="GZN400" s="17"/>
      <c r="GZO400" s="17"/>
      <c r="GZP400" s="17"/>
      <c r="GZQ400" s="17"/>
      <c r="GZR400" s="17"/>
      <c r="GZS400" s="17"/>
      <c r="GZT400" s="17"/>
      <c r="GZU400" s="17"/>
      <c r="GZV400" s="17"/>
      <c r="GZW400" s="17"/>
      <c r="GZX400" s="17"/>
      <c r="GZY400" s="17"/>
      <c r="GZZ400" s="17"/>
      <c r="HAA400" s="17"/>
      <c r="HAB400" s="17"/>
      <c r="HAC400" s="17"/>
      <c r="HAD400" s="17"/>
      <c r="HAE400" s="17"/>
      <c r="HAF400" s="17"/>
      <c r="HAG400" s="17"/>
      <c r="HAH400" s="17"/>
      <c r="HAI400" s="17"/>
      <c r="HAJ400" s="17"/>
      <c r="HAK400" s="17"/>
      <c r="HAL400" s="17"/>
      <c r="HAM400" s="17"/>
      <c r="HAN400" s="17"/>
      <c r="HAO400" s="17"/>
      <c r="HAP400" s="17"/>
      <c r="HAQ400" s="17"/>
      <c r="HAR400" s="17"/>
      <c r="HAS400" s="17"/>
      <c r="HAT400" s="17"/>
      <c r="HAU400" s="17"/>
      <c r="HAV400" s="17"/>
      <c r="HAW400" s="17"/>
      <c r="HAX400" s="17"/>
      <c r="HAY400" s="17"/>
      <c r="HAZ400" s="17"/>
      <c r="HBA400" s="17"/>
      <c r="HBB400" s="17"/>
      <c r="HBC400" s="17"/>
      <c r="HBD400" s="17"/>
      <c r="HBE400" s="17"/>
      <c r="HBF400" s="17"/>
      <c r="HBG400" s="17"/>
      <c r="HBH400" s="17"/>
      <c r="HBI400" s="17"/>
      <c r="HBJ400" s="17"/>
      <c r="HBK400" s="17"/>
      <c r="HBL400" s="17"/>
      <c r="HBM400" s="17"/>
      <c r="HBN400" s="17"/>
      <c r="HBO400" s="17"/>
      <c r="HBP400" s="17"/>
      <c r="HBQ400" s="17"/>
      <c r="HBR400" s="17"/>
      <c r="HBS400" s="17"/>
      <c r="HBT400" s="17"/>
      <c r="HBU400" s="17"/>
      <c r="HBV400" s="17"/>
      <c r="HBW400" s="17"/>
      <c r="HBX400" s="17"/>
      <c r="HBY400" s="17"/>
      <c r="HBZ400" s="17"/>
      <c r="HCA400" s="17"/>
      <c r="HCB400" s="17"/>
      <c r="HCC400" s="17"/>
      <c r="HCD400" s="17"/>
      <c r="HCE400" s="17"/>
      <c r="HCF400" s="17"/>
      <c r="HCG400" s="17"/>
      <c r="HCH400" s="17"/>
      <c r="HCI400" s="17"/>
      <c r="HCJ400" s="17"/>
      <c r="HCK400" s="17"/>
      <c r="HCL400" s="17"/>
      <c r="HCM400" s="17"/>
      <c r="HCN400" s="17"/>
      <c r="HCO400" s="17"/>
      <c r="HCP400" s="17"/>
      <c r="HCQ400" s="17"/>
      <c r="HCR400" s="17"/>
      <c r="HCS400" s="17"/>
      <c r="HCT400" s="17"/>
      <c r="HCU400" s="17"/>
      <c r="HCV400" s="17"/>
      <c r="HCW400" s="17"/>
      <c r="HCX400" s="17"/>
      <c r="HCY400" s="17"/>
      <c r="HCZ400" s="17"/>
      <c r="HDA400" s="17"/>
      <c r="HDB400" s="17"/>
      <c r="HDC400" s="17"/>
      <c r="HDD400" s="17"/>
      <c r="HDE400" s="17"/>
      <c r="HDF400" s="17"/>
      <c r="HDG400" s="17"/>
      <c r="HDH400" s="17"/>
      <c r="HDI400" s="17"/>
      <c r="HDJ400" s="17"/>
      <c r="HDK400" s="17"/>
      <c r="HDL400" s="17"/>
      <c r="HDM400" s="17"/>
      <c r="HDN400" s="17"/>
      <c r="HDO400" s="17"/>
      <c r="HDP400" s="17"/>
      <c r="HDQ400" s="17"/>
      <c r="HDR400" s="17"/>
      <c r="HDS400" s="17"/>
      <c r="HDT400" s="17"/>
      <c r="HDU400" s="17"/>
      <c r="HDV400" s="17"/>
      <c r="HDW400" s="17"/>
      <c r="HDX400" s="17"/>
      <c r="HDY400" s="17"/>
      <c r="HDZ400" s="17"/>
      <c r="HEA400" s="17"/>
      <c r="HEB400" s="17"/>
      <c r="HEC400" s="17"/>
      <c r="HED400" s="17"/>
      <c r="HEE400" s="17"/>
      <c r="HEF400" s="17"/>
      <c r="HEG400" s="17"/>
      <c r="HEH400" s="17"/>
      <c r="HEI400" s="17"/>
      <c r="HEJ400" s="17"/>
      <c r="HEK400" s="17"/>
      <c r="HEL400" s="17"/>
      <c r="HEM400" s="17"/>
      <c r="HEN400" s="17"/>
      <c r="HEO400" s="17"/>
      <c r="HEP400" s="17"/>
      <c r="HEQ400" s="17"/>
      <c r="HER400" s="17"/>
      <c r="HES400" s="17"/>
      <c r="HET400" s="17"/>
      <c r="HEU400" s="17"/>
      <c r="HEV400" s="17"/>
      <c r="HEW400" s="17"/>
      <c r="HEX400" s="17"/>
      <c r="HEY400" s="17"/>
      <c r="HEZ400" s="17"/>
      <c r="HFA400" s="17"/>
      <c r="HFB400" s="17"/>
      <c r="HFC400" s="17"/>
      <c r="HFD400" s="17"/>
      <c r="HFE400" s="17"/>
      <c r="HFF400" s="17"/>
      <c r="HFG400" s="17"/>
      <c r="HFH400" s="17"/>
      <c r="HFI400" s="17"/>
      <c r="HFJ400" s="17"/>
      <c r="HFK400" s="17"/>
      <c r="HFL400" s="17"/>
      <c r="HFM400" s="17"/>
      <c r="HFN400" s="17"/>
      <c r="HFO400" s="17"/>
      <c r="HFP400" s="17"/>
      <c r="HFQ400" s="17"/>
      <c r="HFR400" s="17"/>
      <c r="HFS400" s="17"/>
      <c r="HFT400" s="17"/>
      <c r="HFU400" s="17"/>
      <c r="HFV400" s="17"/>
      <c r="HFW400" s="17"/>
      <c r="HFX400" s="17"/>
      <c r="HFY400" s="17"/>
      <c r="HFZ400" s="17"/>
      <c r="HGA400" s="17"/>
      <c r="HGB400" s="17"/>
      <c r="HGC400" s="17"/>
      <c r="HGD400" s="17"/>
      <c r="HGE400" s="17"/>
      <c r="HGF400" s="17"/>
      <c r="HGG400" s="17"/>
      <c r="HGH400" s="17"/>
      <c r="HGI400" s="17"/>
      <c r="HGJ400" s="17"/>
      <c r="HGK400" s="17"/>
      <c r="HGL400" s="17"/>
      <c r="HGM400" s="17"/>
      <c r="HGN400" s="17"/>
      <c r="HGO400" s="17"/>
      <c r="HGP400" s="17"/>
      <c r="HGQ400" s="17"/>
      <c r="HGR400" s="17"/>
      <c r="HGS400" s="17"/>
      <c r="HGT400" s="17"/>
      <c r="HGU400" s="17"/>
      <c r="HGV400" s="17"/>
      <c r="HGW400" s="17"/>
      <c r="HGX400" s="17"/>
      <c r="HGY400" s="17"/>
      <c r="HGZ400" s="17"/>
      <c r="HHA400" s="17"/>
      <c r="HHB400" s="17"/>
      <c r="HHC400" s="17"/>
      <c r="HHD400" s="17"/>
      <c r="HHE400" s="17"/>
      <c r="HHF400" s="17"/>
      <c r="HHG400" s="17"/>
      <c r="HHH400" s="17"/>
      <c r="HHI400" s="17"/>
      <c r="HHJ400" s="17"/>
      <c r="HHK400" s="17"/>
      <c r="HHL400" s="17"/>
      <c r="HHM400" s="17"/>
      <c r="HHN400" s="17"/>
      <c r="HHO400" s="17"/>
      <c r="HHP400" s="17"/>
      <c r="HHQ400" s="17"/>
      <c r="HHR400" s="17"/>
      <c r="HHS400" s="17"/>
      <c r="HHT400" s="17"/>
      <c r="HHU400" s="17"/>
      <c r="HHV400" s="17"/>
      <c r="HHW400" s="17"/>
      <c r="HHX400" s="17"/>
      <c r="HHY400" s="17"/>
      <c r="HHZ400" s="17"/>
      <c r="HIA400" s="17"/>
      <c r="HIB400" s="17"/>
      <c r="HIC400" s="17"/>
      <c r="HID400" s="17"/>
      <c r="HIE400" s="17"/>
      <c r="HIF400" s="17"/>
      <c r="HIG400" s="17"/>
      <c r="HIH400" s="17"/>
      <c r="HII400" s="17"/>
      <c r="HIJ400" s="17"/>
      <c r="HIK400" s="17"/>
      <c r="HIL400" s="17"/>
      <c r="HIM400" s="17"/>
      <c r="HIN400" s="17"/>
      <c r="HIO400" s="17"/>
      <c r="HIP400" s="17"/>
      <c r="HIQ400" s="17"/>
      <c r="HIR400" s="17"/>
      <c r="HIS400" s="17"/>
      <c r="HIT400" s="17"/>
      <c r="HIU400" s="17"/>
      <c r="HIV400" s="17"/>
      <c r="HIW400" s="17"/>
      <c r="HIX400" s="17"/>
      <c r="HIY400" s="17"/>
      <c r="HIZ400" s="17"/>
      <c r="HJA400" s="17"/>
      <c r="HJB400" s="17"/>
      <c r="HJC400" s="17"/>
      <c r="HJD400" s="17"/>
      <c r="HJE400" s="17"/>
      <c r="HJF400" s="17"/>
      <c r="HJG400" s="17"/>
      <c r="HJH400" s="17"/>
      <c r="HJI400" s="17"/>
      <c r="HJJ400" s="17"/>
      <c r="HJK400" s="17"/>
      <c r="HJL400" s="17"/>
      <c r="HJM400" s="17"/>
      <c r="HJN400" s="17"/>
      <c r="HJO400" s="17"/>
      <c r="HJP400" s="17"/>
      <c r="HJQ400" s="17"/>
      <c r="HJR400" s="17"/>
      <c r="HJS400" s="17"/>
      <c r="HJT400" s="17"/>
      <c r="HJU400" s="17"/>
      <c r="HJV400" s="17"/>
      <c r="HJW400" s="17"/>
      <c r="HJX400" s="17"/>
      <c r="HJY400" s="17"/>
      <c r="HJZ400" s="17"/>
      <c r="HKA400" s="17"/>
      <c r="HKB400" s="17"/>
      <c r="HKC400" s="17"/>
      <c r="HKD400" s="17"/>
      <c r="HKE400" s="17"/>
      <c r="HKF400" s="17"/>
      <c r="HKG400" s="17"/>
      <c r="HKH400" s="17"/>
      <c r="HKI400" s="17"/>
      <c r="HKJ400" s="17"/>
      <c r="HKK400" s="17"/>
      <c r="HKL400" s="17"/>
      <c r="HKM400" s="17"/>
      <c r="HKN400" s="17"/>
      <c r="HKO400" s="17"/>
      <c r="HKP400" s="17"/>
      <c r="HKQ400" s="17"/>
      <c r="HKR400" s="17"/>
      <c r="HKS400" s="17"/>
      <c r="HKT400" s="17"/>
      <c r="HKU400" s="17"/>
      <c r="HKV400" s="17"/>
      <c r="HKW400" s="17"/>
      <c r="HKX400" s="17"/>
      <c r="HKY400" s="17"/>
      <c r="HKZ400" s="17"/>
      <c r="HLA400" s="17"/>
      <c r="HLB400" s="17"/>
      <c r="HLC400" s="17"/>
      <c r="HLD400" s="17"/>
      <c r="HLE400" s="17"/>
      <c r="HLF400" s="17"/>
      <c r="HLG400" s="17"/>
      <c r="HLH400" s="17"/>
      <c r="HLI400" s="17"/>
      <c r="HLJ400" s="17"/>
      <c r="HLK400" s="17"/>
      <c r="HLL400" s="17"/>
      <c r="HLM400" s="17"/>
      <c r="HLN400" s="17"/>
      <c r="HLO400" s="17"/>
      <c r="HLP400" s="17"/>
      <c r="HLQ400" s="17"/>
      <c r="HLR400" s="17"/>
      <c r="HLS400" s="17"/>
      <c r="HLT400" s="17"/>
      <c r="HLU400" s="17"/>
      <c r="HLV400" s="17"/>
      <c r="HLW400" s="17"/>
      <c r="HLX400" s="17"/>
      <c r="HLY400" s="17"/>
      <c r="HLZ400" s="17"/>
      <c r="HMA400" s="17"/>
      <c r="HMB400" s="17"/>
      <c r="HMC400" s="17"/>
      <c r="HMD400" s="17"/>
      <c r="HME400" s="17"/>
      <c r="HMF400" s="17"/>
      <c r="HMG400" s="17"/>
      <c r="HMH400" s="17"/>
      <c r="HMI400" s="17"/>
      <c r="HMJ400" s="17"/>
      <c r="HMK400" s="17"/>
      <c r="HML400" s="17"/>
      <c r="HMM400" s="17"/>
      <c r="HMN400" s="17"/>
      <c r="HMO400" s="17"/>
      <c r="HMP400" s="17"/>
      <c r="HMQ400" s="17"/>
      <c r="HMR400" s="17"/>
      <c r="HMS400" s="17"/>
      <c r="HMT400" s="17"/>
      <c r="HMU400" s="17"/>
      <c r="HMV400" s="17"/>
      <c r="HMW400" s="17"/>
      <c r="HMX400" s="17"/>
      <c r="HMY400" s="17"/>
      <c r="HMZ400" s="17"/>
      <c r="HNA400" s="17"/>
      <c r="HNB400" s="17"/>
      <c r="HNC400" s="17"/>
      <c r="HND400" s="17"/>
      <c r="HNE400" s="17"/>
      <c r="HNF400" s="17"/>
      <c r="HNG400" s="17"/>
      <c r="HNH400" s="17"/>
      <c r="HNI400" s="17"/>
      <c r="HNJ400" s="17"/>
      <c r="HNK400" s="17"/>
      <c r="HNL400" s="17"/>
      <c r="HNM400" s="17"/>
      <c r="HNN400" s="17"/>
      <c r="HNO400" s="17"/>
      <c r="HNP400" s="17"/>
      <c r="HNQ400" s="17"/>
      <c r="HNR400" s="17"/>
      <c r="HNS400" s="17"/>
      <c r="HNT400" s="17"/>
      <c r="HNU400" s="17"/>
      <c r="HNV400" s="17"/>
      <c r="HNW400" s="17"/>
      <c r="HNX400" s="17"/>
      <c r="HNY400" s="17"/>
      <c r="HNZ400" s="17"/>
      <c r="HOA400" s="17"/>
      <c r="HOB400" s="17"/>
      <c r="HOC400" s="17"/>
      <c r="HOD400" s="17"/>
      <c r="HOE400" s="17"/>
      <c r="HOF400" s="17"/>
      <c r="HOG400" s="17"/>
      <c r="HOH400" s="17"/>
      <c r="HOI400" s="17"/>
      <c r="HOJ400" s="17"/>
      <c r="HOK400" s="17"/>
      <c r="HOL400" s="17"/>
      <c r="HOM400" s="17"/>
      <c r="HON400" s="17"/>
      <c r="HOO400" s="17"/>
      <c r="HOP400" s="17"/>
      <c r="HOQ400" s="17"/>
      <c r="HOR400" s="17"/>
      <c r="HOS400" s="17"/>
      <c r="HOT400" s="17"/>
      <c r="HOU400" s="17"/>
      <c r="HOV400" s="17"/>
      <c r="HOW400" s="17"/>
      <c r="HOX400" s="17"/>
      <c r="HOY400" s="17"/>
      <c r="HOZ400" s="17"/>
      <c r="HPA400" s="17"/>
      <c r="HPB400" s="17"/>
      <c r="HPC400" s="17"/>
      <c r="HPD400" s="17"/>
      <c r="HPE400" s="17"/>
      <c r="HPF400" s="17"/>
      <c r="HPG400" s="17"/>
      <c r="HPH400" s="17"/>
      <c r="HPI400" s="17"/>
      <c r="HPJ400" s="17"/>
      <c r="HPK400" s="17"/>
      <c r="HPL400" s="17"/>
      <c r="HPM400" s="17"/>
      <c r="HPN400" s="17"/>
      <c r="HPO400" s="17"/>
      <c r="HPP400" s="17"/>
      <c r="HPQ400" s="17"/>
      <c r="HPR400" s="17"/>
      <c r="HPS400" s="17"/>
      <c r="HPT400" s="17"/>
      <c r="HPU400" s="17"/>
      <c r="HPV400" s="17"/>
      <c r="HPW400" s="17"/>
      <c r="HPX400" s="17"/>
      <c r="HPY400" s="17"/>
      <c r="HPZ400" s="17"/>
      <c r="HQA400" s="17"/>
      <c r="HQB400" s="17"/>
      <c r="HQC400" s="17"/>
      <c r="HQD400" s="17"/>
      <c r="HQE400" s="17"/>
      <c r="HQF400" s="17"/>
      <c r="HQG400" s="17"/>
      <c r="HQH400" s="17"/>
      <c r="HQI400" s="17"/>
      <c r="HQJ400" s="17"/>
      <c r="HQK400" s="17"/>
      <c r="HQL400" s="17"/>
      <c r="HQM400" s="17"/>
      <c r="HQN400" s="17"/>
      <c r="HQO400" s="17"/>
      <c r="HQP400" s="17"/>
      <c r="HQQ400" s="17"/>
      <c r="HQR400" s="17"/>
      <c r="HQS400" s="17"/>
      <c r="HQT400" s="17"/>
      <c r="HQU400" s="17"/>
      <c r="HQV400" s="17"/>
      <c r="HQW400" s="17"/>
      <c r="HQX400" s="17"/>
      <c r="HQY400" s="17"/>
      <c r="HQZ400" s="17"/>
      <c r="HRA400" s="17"/>
      <c r="HRB400" s="17"/>
      <c r="HRC400" s="17"/>
      <c r="HRD400" s="17"/>
      <c r="HRE400" s="17"/>
      <c r="HRF400" s="17"/>
      <c r="HRG400" s="17"/>
      <c r="HRH400" s="17"/>
      <c r="HRI400" s="17"/>
      <c r="HRJ400" s="17"/>
      <c r="HRK400" s="17"/>
      <c r="HRL400" s="17"/>
      <c r="HRM400" s="17"/>
      <c r="HRN400" s="17"/>
      <c r="HRO400" s="17"/>
      <c r="HRP400" s="17"/>
      <c r="HRQ400" s="17"/>
      <c r="HRR400" s="17"/>
      <c r="HRS400" s="17"/>
      <c r="HRT400" s="17"/>
      <c r="HRU400" s="17"/>
      <c r="HRV400" s="17"/>
      <c r="HRW400" s="17"/>
      <c r="HRX400" s="17"/>
      <c r="HRY400" s="17"/>
      <c r="HRZ400" s="17"/>
      <c r="HSA400" s="17"/>
      <c r="HSB400" s="17"/>
      <c r="HSC400" s="17"/>
      <c r="HSD400" s="17"/>
      <c r="HSE400" s="17"/>
      <c r="HSF400" s="17"/>
      <c r="HSG400" s="17"/>
      <c r="HSH400" s="17"/>
      <c r="HSI400" s="17"/>
      <c r="HSJ400" s="17"/>
      <c r="HSK400" s="17"/>
      <c r="HSL400" s="17"/>
      <c r="HSM400" s="17"/>
      <c r="HSN400" s="17"/>
      <c r="HSO400" s="17"/>
      <c r="HSP400" s="17"/>
      <c r="HSQ400" s="17"/>
      <c r="HSR400" s="17"/>
      <c r="HSS400" s="17"/>
      <c r="HST400" s="17"/>
      <c r="HSU400" s="17"/>
      <c r="HSV400" s="17"/>
      <c r="HSW400" s="17"/>
      <c r="HSX400" s="17"/>
      <c r="HSY400" s="17"/>
      <c r="HSZ400" s="17"/>
      <c r="HTA400" s="17"/>
      <c r="HTB400" s="17"/>
      <c r="HTC400" s="17"/>
      <c r="HTD400" s="17"/>
      <c r="HTE400" s="17"/>
      <c r="HTF400" s="17"/>
      <c r="HTG400" s="17"/>
      <c r="HTH400" s="17"/>
      <c r="HTI400" s="17"/>
      <c r="HTJ400" s="17"/>
      <c r="HTK400" s="17"/>
      <c r="HTL400" s="17"/>
      <c r="HTM400" s="17"/>
      <c r="HTN400" s="17"/>
      <c r="HTO400" s="17"/>
      <c r="HTP400" s="17"/>
      <c r="HTQ400" s="17"/>
      <c r="HTR400" s="17"/>
      <c r="HTS400" s="17"/>
      <c r="HTT400" s="17"/>
      <c r="HTU400" s="17"/>
      <c r="HTV400" s="17"/>
      <c r="HTW400" s="17"/>
      <c r="HTX400" s="17"/>
      <c r="HTY400" s="17"/>
      <c r="HTZ400" s="17"/>
      <c r="HUA400" s="17"/>
      <c r="HUB400" s="17"/>
      <c r="HUC400" s="17"/>
      <c r="HUD400" s="17"/>
      <c r="HUE400" s="17"/>
      <c r="HUF400" s="17"/>
      <c r="HUG400" s="17"/>
      <c r="HUH400" s="17"/>
      <c r="HUI400" s="17"/>
      <c r="HUJ400" s="17"/>
      <c r="HUK400" s="17"/>
      <c r="HUL400" s="17"/>
      <c r="HUM400" s="17"/>
      <c r="HUN400" s="17"/>
      <c r="HUO400" s="17"/>
      <c r="HUP400" s="17"/>
      <c r="HUQ400" s="17"/>
      <c r="HUR400" s="17"/>
      <c r="HUS400" s="17"/>
      <c r="HUT400" s="17"/>
      <c r="HUU400" s="17"/>
      <c r="HUV400" s="17"/>
      <c r="HUW400" s="17"/>
      <c r="HUX400" s="17"/>
      <c r="HUY400" s="17"/>
      <c r="HUZ400" s="17"/>
      <c r="HVA400" s="17"/>
      <c r="HVB400" s="17"/>
      <c r="HVC400" s="17"/>
      <c r="HVD400" s="17"/>
      <c r="HVE400" s="17"/>
      <c r="HVF400" s="17"/>
      <c r="HVG400" s="17"/>
      <c r="HVH400" s="17"/>
      <c r="HVI400" s="17"/>
      <c r="HVJ400" s="17"/>
      <c r="HVK400" s="17"/>
      <c r="HVL400" s="17"/>
      <c r="HVM400" s="17"/>
      <c r="HVN400" s="17"/>
      <c r="HVO400" s="17"/>
      <c r="HVP400" s="17"/>
      <c r="HVQ400" s="17"/>
      <c r="HVR400" s="17"/>
      <c r="HVS400" s="17"/>
      <c r="HVT400" s="17"/>
      <c r="HVU400" s="17"/>
      <c r="HVV400" s="17"/>
      <c r="HVW400" s="17"/>
      <c r="HVX400" s="17"/>
      <c r="HVY400" s="17"/>
      <c r="HVZ400" s="17"/>
      <c r="HWA400" s="17"/>
      <c r="HWB400" s="17"/>
      <c r="HWC400" s="17"/>
      <c r="HWD400" s="17"/>
      <c r="HWE400" s="17"/>
      <c r="HWF400" s="17"/>
      <c r="HWG400" s="17"/>
      <c r="HWH400" s="17"/>
      <c r="HWI400" s="17"/>
      <c r="HWJ400" s="17"/>
      <c r="HWK400" s="17"/>
      <c r="HWL400" s="17"/>
      <c r="HWM400" s="17"/>
      <c r="HWN400" s="17"/>
      <c r="HWO400" s="17"/>
      <c r="HWP400" s="17"/>
      <c r="HWQ400" s="17"/>
      <c r="HWR400" s="17"/>
      <c r="HWS400" s="17"/>
      <c r="HWT400" s="17"/>
      <c r="HWU400" s="17"/>
      <c r="HWV400" s="17"/>
      <c r="HWW400" s="17"/>
      <c r="HWX400" s="17"/>
      <c r="HWY400" s="17"/>
      <c r="HWZ400" s="17"/>
      <c r="HXA400" s="17"/>
      <c r="HXB400" s="17"/>
      <c r="HXC400" s="17"/>
      <c r="HXD400" s="17"/>
      <c r="HXE400" s="17"/>
      <c r="HXF400" s="17"/>
      <c r="HXG400" s="17"/>
      <c r="HXH400" s="17"/>
      <c r="HXI400" s="17"/>
      <c r="HXJ400" s="17"/>
      <c r="HXK400" s="17"/>
      <c r="HXL400" s="17"/>
      <c r="HXM400" s="17"/>
      <c r="HXN400" s="17"/>
      <c r="HXO400" s="17"/>
      <c r="HXP400" s="17"/>
      <c r="HXQ400" s="17"/>
      <c r="HXR400" s="17"/>
      <c r="HXS400" s="17"/>
      <c r="HXT400" s="17"/>
      <c r="HXU400" s="17"/>
      <c r="HXV400" s="17"/>
      <c r="HXW400" s="17"/>
      <c r="HXX400" s="17"/>
      <c r="HXY400" s="17"/>
      <c r="HXZ400" s="17"/>
      <c r="HYA400" s="17"/>
      <c r="HYB400" s="17"/>
      <c r="HYC400" s="17"/>
      <c r="HYD400" s="17"/>
      <c r="HYE400" s="17"/>
      <c r="HYF400" s="17"/>
      <c r="HYG400" s="17"/>
      <c r="HYH400" s="17"/>
      <c r="HYI400" s="17"/>
      <c r="HYJ400" s="17"/>
      <c r="HYK400" s="17"/>
      <c r="HYL400" s="17"/>
      <c r="HYM400" s="17"/>
      <c r="HYN400" s="17"/>
      <c r="HYO400" s="17"/>
      <c r="HYP400" s="17"/>
      <c r="HYQ400" s="17"/>
      <c r="HYR400" s="17"/>
      <c r="HYS400" s="17"/>
      <c r="HYT400" s="17"/>
      <c r="HYU400" s="17"/>
      <c r="HYV400" s="17"/>
      <c r="HYW400" s="17"/>
      <c r="HYX400" s="17"/>
      <c r="HYY400" s="17"/>
      <c r="HYZ400" s="17"/>
      <c r="HZA400" s="17"/>
      <c r="HZB400" s="17"/>
      <c r="HZC400" s="17"/>
      <c r="HZD400" s="17"/>
      <c r="HZE400" s="17"/>
      <c r="HZF400" s="17"/>
      <c r="HZG400" s="17"/>
      <c r="HZH400" s="17"/>
      <c r="HZI400" s="17"/>
      <c r="HZJ400" s="17"/>
      <c r="HZK400" s="17"/>
      <c r="HZL400" s="17"/>
      <c r="HZM400" s="17"/>
      <c r="HZN400" s="17"/>
      <c r="HZO400" s="17"/>
      <c r="HZP400" s="17"/>
      <c r="HZQ400" s="17"/>
      <c r="HZR400" s="17"/>
      <c r="HZS400" s="17"/>
      <c r="HZT400" s="17"/>
      <c r="HZU400" s="17"/>
      <c r="HZV400" s="17"/>
      <c r="HZW400" s="17"/>
      <c r="HZX400" s="17"/>
      <c r="HZY400" s="17"/>
      <c r="HZZ400" s="17"/>
      <c r="IAA400" s="17"/>
      <c r="IAB400" s="17"/>
      <c r="IAC400" s="17"/>
      <c r="IAD400" s="17"/>
      <c r="IAE400" s="17"/>
      <c r="IAF400" s="17"/>
      <c r="IAG400" s="17"/>
      <c r="IAH400" s="17"/>
      <c r="IAI400" s="17"/>
      <c r="IAJ400" s="17"/>
      <c r="IAK400" s="17"/>
      <c r="IAL400" s="17"/>
      <c r="IAM400" s="17"/>
      <c r="IAN400" s="17"/>
      <c r="IAO400" s="17"/>
      <c r="IAP400" s="17"/>
      <c r="IAQ400" s="17"/>
      <c r="IAR400" s="17"/>
      <c r="IAS400" s="17"/>
      <c r="IAT400" s="17"/>
      <c r="IAU400" s="17"/>
      <c r="IAV400" s="17"/>
      <c r="IAW400" s="17"/>
      <c r="IAX400" s="17"/>
      <c r="IAY400" s="17"/>
      <c r="IAZ400" s="17"/>
      <c r="IBA400" s="17"/>
      <c r="IBB400" s="17"/>
      <c r="IBC400" s="17"/>
      <c r="IBD400" s="17"/>
      <c r="IBE400" s="17"/>
      <c r="IBF400" s="17"/>
      <c r="IBG400" s="17"/>
      <c r="IBH400" s="17"/>
      <c r="IBI400" s="17"/>
      <c r="IBJ400" s="17"/>
      <c r="IBK400" s="17"/>
      <c r="IBL400" s="17"/>
      <c r="IBM400" s="17"/>
      <c r="IBN400" s="17"/>
      <c r="IBO400" s="17"/>
      <c r="IBP400" s="17"/>
      <c r="IBQ400" s="17"/>
      <c r="IBR400" s="17"/>
      <c r="IBS400" s="17"/>
      <c r="IBT400" s="17"/>
      <c r="IBU400" s="17"/>
      <c r="IBV400" s="17"/>
      <c r="IBW400" s="17"/>
      <c r="IBX400" s="17"/>
      <c r="IBY400" s="17"/>
      <c r="IBZ400" s="17"/>
      <c r="ICA400" s="17"/>
      <c r="ICB400" s="17"/>
      <c r="ICC400" s="17"/>
      <c r="ICD400" s="17"/>
      <c r="ICE400" s="17"/>
      <c r="ICF400" s="17"/>
      <c r="ICG400" s="17"/>
      <c r="ICH400" s="17"/>
      <c r="ICI400" s="17"/>
      <c r="ICJ400" s="17"/>
      <c r="ICK400" s="17"/>
      <c r="ICL400" s="17"/>
      <c r="ICM400" s="17"/>
      <c r="ICN400" s="17"/>
      <c r="ICO400" s="17"/>
      <c r="ICP400" s="17"/>
      <c r="ICQ400" s="17"/>
      <c r="ICR400" s="17"/>
      <c r="ICS400" s="17"/>
      <c r="ICT400" s="17"/>
      <c r="ICU400" s="17"/>
      <c r="ICV400" s="17"/>
      <c r="ICW400" s="17"/>
      <c r="ICX400" s="17"/>
      <c r="ICY400" s="17"/>
      <c r="ICZ400" s="17"/>
      <c r="IDA400" s="17"/>
      <c r="IDB400" s="17"/>
      <c r="IDC400" s="17"/>
      <c r="IDD400" s="17"/>
      <c r="IDE400" s="17"/>
      <c r="IDF400" s="17"/>
      <c r="IDG400" s="17"/>
      <c r="IDH400" s="17"/>
      <c r="IDI400" s="17"/>
      <c r="IDJ400" s="17"/>
      <c r="IDK400" s="17"/>
      <c r="IDL400" s="17"/>
      <c r="IDM400" s="17"/>
      <c r="IDN400" s="17"/>
      <c r="IDO400" s="17"/>
      <c r="IDP400" s="17"/>
      <c r="IDQ400" s="17"/>
      <c r="IDR400" s="17"/>
      <c r="IDS400" s="17"/>
      <c r="IDT400" s="17"/>
      <c r="IDU400" s="17"/>
      <c r="IDV400" s="17"/>
      <c r="IDW400" s="17"/>
      <c r="IDX400" s="17"/>
      <c r="IDY400" s="17"/>
      <c r="IDZ400" s="17"/>
      <c r="IEA400" s="17"/>
      <c r="IEB400" s="17"/>
      <c r="IEC400" s="17"/>
      <c r="IED400" s="17"/>
      <c r="IEE400" s="17"/>
      <c r="IEF400" s="17"/>
      <c r="IEG400" s="17"/>
      <c r="IEH400" s="17"/>
      <c r="IEI400" s="17"/>
      <c r="IEJ400" s="17"/>
      <c r="IEK400" s="17"/>
      <c r="IEL400" s="17"/>
      <c r="IEM400" s="17"/>
      <c r="IEN400" s="17"/>
      <c r="IEO400" s="17"/>
      <c r="IEP400" s="17"/>
      <c r="IEQ400" s="17"/>
      <c r="IER400" s="17"/>
      <c r="IES400" s="17"/>
      <c r="IET400" s="17"/>
      <c r="IEU400" s="17"/>
      <c r="IEV400" s="17"/>
      <c r="IEW400" s="17"/>
      <c r="IEX400" s="17"/>
      <c r="IEY400" s="17"/>
      <c r="IEZ400" s="17"/>
      <c r="IFA400" s="17"/>
      <c r="IFB400" s="17"/>
      <c r="IFC400" s="17"/>
      <c r="IFD400" s="17"/>
      <c r="IFE400" s="17"/>
      <c r="IFF400" s="17"/>
      <c r="IFG400" s="17"/>
      <c r="IFH400" s="17"/>
      <c r="IFI400" s="17"/>
      <c r="IFJ400" s="17"/>
      <c r="IFK400" s="17"/>
      <c r="IFL400" s="17"/>
      <c r="IFM400" s="17"/>
      <c r="IFN400" s="17"/>
      <c r="IFO400" s="17"/>
      <c r="IFP400" s="17"/>
      <c r="IFQ400" s="17"/>
      <c r="IFR400" s="17"/>
      <c r="IFS400" s="17"/>
      <c r="IFT400" s="17"/>
      <c r="IFU400" s="17"/>
      <c r="IFV400" s="17"/>
      <c r="IFW400" s="17"/>
      <c r="IFX400" s="17"/>
      <c r="IFY400" s="17"/>
      <c r="IFZ400" s="17"/>
      <c r="IGA400" s="17"/>
      <c r="IGB400" s="17"/>
      <c r="IGC400" s="17"/>
      <c r="IGD400" s="17"/>
      <c r="IGE400" s="17"/>
      <c r="IGF400" s="17"/>
      <c r="IGG400" s="17"/>
      <c r="IGH400" s="17"/>
      <c r="IGI400" s="17"/>
      <c r="IGJ400" s="17"/>
      <c r="IGK400" s="17"/>
      <c r="IGL400" s="17"/>
      <c r="IGM400" s="17"/>
      <c r="IGN400" s="17"/>
      <c r="IGO400" s="17"/>
      <c r="IGP400" s="17"/>
      <c r="IGQ400" s="17"/>
      <c r="IGR400" s="17"/>
      <c r="IGS400" s="17"/>
      <c r="IGT400" s="17"/>
      <c r="IGU400" s="17"/>
      <c r="IGV400" s="17"/>
      <c r="IGW400" s="17"/>
      <c r="IGX400" s="17"/>
      <c r="IGY400" s="17"/>
      <c r="IGZ400" s="17"/>
      <c r="IHA400" s="17"/>
      <c r="IHB400" s="17"/>
      <c r="IHC400" s="17"/>
      <c r="IHD400" s="17"/>
      <c r="IHE400" s="17"/>
      <c r="IHF400" s="17"/>
      <c r="IHG400" s="17"/>
      <c r="IHH400" s="17"/>
      <c r="IHI400" s="17"/>
      <c r="IHJ400" s="17"/>
      <c r="IHK400" s="17"/>
      <c r="IHL400" s="17"/>
      <c r="IHM400" s="17"/>
      <c r="IHN400" s="17"/>
      <c r="IHO400" s="17"/>
      <c r="IHP400" s="17"/>
      <c r="IHQ400" s="17"/>
      <c r="IHR400" s="17"/>
      <c r="IHS400" s="17"/>
      <c r="IHT400" s="17"/>
      <c r="IHU400" s="17"/>
      <c r="IHV400" s="17"/>
      <c r="IHW400" s="17"/>
      <c r="IHX400" s="17"/>
      <c r="IHY400" s="17"/>
      <c r="IHZ400" s="17"/>
      <c r="IIA400" s="17"/>
      <c r="IIB400" s="17"/>
      <c r="IIC400" s="17"/>
      <c r="IID400" s="17"/>
      <c r="IIE400" s="17"/>
      <c r="IIF400" s="17"/>
      <c r="IIG400" s="17"/>
      <c r="IIH400" s="17"/>
      <c r="III400" s="17"/>
      <c r="IIJ400" s="17"/>
      <c r="IIK400" s="17"/>
      <c r="IIL400" s="17"/>
      <c r="IIM400" s="17"/>
      <c r="IIN400" s="17"/>
      <c r="IIO400" s="17"/>
      <c r="IIP400" s="17"/>
      <c r="IIQ400" s="17"/>
      <c r="IIR400" s="17"/>
      <c r="IIS400" s="17"/>
      <c r="IIT400" s="17"/>
      <c r="IIU400" s="17"/>
      <c r="IIV400" s="17"/>
      <c r="IIW400" s="17"/>
      <c r="IIX400" s="17"/>
      <c r="IIY400" s="17"/>
      <c r="IIZ400" s="17"/>
      <c r="IJA400" s="17"/>
      <c r="IJB400" s="17"/>
      <c r="IJC400" s="17"/>
      <c r="IJD400" s="17"/>
      <c r="IJE400" s="17"/>
      <c r="IJF400" s="17"/>
      <c r="IJG400" s="17"/>
      <c r="IJH400" s="17"/>
      <c r="IJI400" s="17"/>
      <c r="IJJ400" s="17"/>
      <c r="IJK400" s="17"/>
      <c r="IJL400" s="17"/>
      <c r="IJM400" s="17"/>
      <c r="IJN400" s="17"/>
      <c r="IJO400" s="17"/>
      <c r="IJP400" s="17"/>
      <c r="IJQ400" s="17"/>
      <c r="IJR400" s="17"/>
      <c r="IJS400" s="17"/>
      <c r="IJT400" s="17"/>
      <c r="IJU400" s="17"/>
      <c r="IJV400" s="17"/>
      <c r="IJW400" s="17"/>
      <c r="IJX400" s="17"/>
      <c r="IJY400" s="17"/>
      <c r="IJZ400" s="17"/>
      <c r="IKA400" s="17"/>
      <c r="IKB400" s="17"/>
      <c r="IKC400" s="17"/>
      <c r="IKD400" s="17"/>
      <c r="IKE400" s="17"/>
      <c r="IKF400" s="17"/>
      <c r="IKG400" s="17"/>
      <c r="IKH400" s="17"/>
      <c r="IKI400" s="17"/>
      <c r="IKJ400" s="17"/>
      <c r="IKK400" s="17"/>
      <c r="IKL400" s="17"/>
      <c r="IKM400" s="17"/>
      <c r="IKN400" s="17"/>
      <c r="IKO400" s="17"/>
      <c r="IKP400" s="17"/>
      <c r="IKQ400" s="17"/>
      <c r="IKR400" s="17"/>
      <c r="IKS400" s="17"/>
      <c r="IKT400" s="17"/>
      <c r="IKU400" s="17"/>
      <c r="IKV400" s="17"/>
      <c r="IKW400" s="17"/>
      <c r="IKX400" s="17"/>
      <c r="IKY400" s="17"/>
      <c r="IKZ400" s="17"/>
      <c r="ILA400" s="17"/>
      <c r="ILB400" s="17"/>
      <c r="ILC400" s="17"/>
      <c r="ILD400" s="17"/>
      <c r="ILE400" s="17"/>
      <c r="ILF400" s="17"/>
      <c r="ILG400" s="17"/>
      <c r="ILH400" s="17"/>
      <c r="ILI400" s="17"/>
      <c r="ILJ400" s="17"/>
      <c r="ILK400" s="17"/>
      <c r="ILL400" s="17"/>
      <c r="ILM400" s="17"/>
      <c r="ILN400" s="17"/>
      <c r="ILO400" s="17"/>
      <c r="ILP400" s="17"/>
      <c r="ILQ400" s="17"/>
      <c r="ILR400" s="17"/>
      <c r="ILS400" s="17"/>
      <c r="ILT400" s="17"/>
      <c r="ILU400" s="17"/>
      <c r="ILV400" s="17"/>
      <c r="ILW400" s="17"/>
      <c r="ILX400" s="17"/>
      <c r="ILY400" s="17"/>
      <c r="ILZ400" s="17"/>
      <c r="IMA400" s="17"/>
      <c r="IMB400" s="17"/>
      <c r="IMC400" s="17"/>
      <c r="IMD400" s="17"/>
      <c r="IME400" s="17"/>
      <c r="IMF400" s="17"/>
      <c r="IMG400" s="17"/>
      <c r="IMH400" s="17"/>
      <c r="IMI400" s="17"/>
      <c r="IMJ400" s="17"/>
      <c r="IMK400" s="17"/>
      <c r="IML400" s="17"/>
      <c r="IMM400" s="17"/>
      <c r="IMN400" s="17"/>
      <c r="IMO400" s="17"/>
      <c r="IMP400" s="17"/>
      <c r="IMQ400" s="17"/>
      <c r="IMR400" s="17"/>
      <c r="IMS400" s="17"/>
      <c r="IMT400" s="17"/>
      <c r="IMU400" s="17"/>
      <c r="IMV400" s="17"/>
      <c r="IMW400" s="17"/>
      <c r="IMX400" s="17"/>
      <c r="IMY400" s="17"/>
      <c r="IMZ400" s="17"/>
      <c r="INA400" s="17"/>
      <c r="INB400" s="17"/>
      <c r="INC400" s="17"/>
      <c r="IND400" s="17"/>
      <c r="INE400" s="17"/>
      <c r="INF400" s="17"/>
      <c r="ING400" s="17"/>
      <c r="INH400" s="17"/>
      <c r="INI400" s="17"/>
      <c r="INJ400" s="17"/>
      <c r="INK400" s="17"/>
      <c r="INL400" s="17"/>
      <c r="INM400" s="17"/>
      <c r="INN400" s="17"/>
      <c r="INO400" s="17"/>
      <c r="INP400" s="17"/>
      <c r="INQ400" s="17"/>
      <c r="INR400" s="17"/>
      <c r="INS400" s="17"/>
      <c r="INT400" s="17"/>
      <c r="INU400" s="17"/>
      <c r="INV400" s="17"/>
      <c r="INW400" s="17"/>
      <c r="INX400" s="17"/>
      <c r="INY400" s="17"/>
      <c r="INZ400" s="17"/>
      <c r="IOA400" s="17"/>
      <c r="IOB400" s="17"/>
      <c r="IOC400" s="17"/>
      <c r="IOD400" s="17"/>
      <c r="IOE400" s="17"/>
      <c r="IOF400" s="17"/>
      <c r="IOG400" s="17"/>
      <c r="IOH400" s="17"/>
      <c r="IOI400" s="17"/>
      <c r="IOJ400" s="17"/>
      <c r="IOK400" s="17"/>
      <c r="IOL400" s="17"/>
      <c r="IOM400" s="17"/>
      <c r="ION400" s="17"/>
      <c r="IOO400" s="17"/>
      <c r="IOP400" s="17"/>
      <c r="IOQ400" s="17"/>
      <c r="IOR400" s="17"/>
      <c r="IOS400" s="17"/>
      <c r="IOT400" s="17"/>
      <c r="IOU400" s="17"/>
      <c r="IOV400" s="17"/>
      <c r="IOW400" s="17"/>
      <c r="IOX400" s="17"/>
      <c r="IOY400" s="17"/>
      <c r="IOZ400" s="17"/>
      <c r="IPA400" s="17"/>
      <c r="IPB400" s="17"/>
      <c r="IPC400" s="17"/>
      <c r="IPD400" s="17"/>
      <c r="IPE400" s="17"/>
      <c r="IPF400" s="17"/>
      <c r="IPG400" s="17"/>
      <c r="IPH400" s="17"/>
      <c r="IPI400" s="17"/>
      <c r="IPJ400" s="17"/>
      <c r="IPK400" s="17"/>
      <c r="IPL400" s="17"/>
      <c r="IPM400" s="17"/>
      <c r="IPN400" s="17"/>
      <c r="IPO400" s="17"/>
      <c r="IPP400" s="17"/>
      <c r="IPQ400" s="17"/>
      <c r="IPR400" s="17"/>
      <c r="IPS400" s="17"/>
      <c r="IPT400" s="17"/>
      <c r="IPU400" s="17"/>
      <c r="IPV400" s="17"/>
      <c r="IPW400" s="17"/>
      <c r="IPX400" s="17"/>
      <c r="IPY400" s="17"/>
      <c r="IPZ400" s="17"/>
      <c r="IQA400" s="17"/>
      <c r="IQB400" s="17"/>
      <c r="IQC400" s="17"/>
      <c r="IQD400" s="17"/>
      <c r="IQE400" s="17"/>
      <c r="IQF400" s="17"/>
      <c r="IQG400" s="17"/>
      <c r="IQH400" s="17"/>
      <c r="IQI400" s="17"/>
      <c r="IQJ400" s="17"/>
      <c r="IQK400" s="17"/>
      <c r="IQL400" s="17"/>
      <c r="IQM400" s="17"/>
      <c r="IQN400" s="17"/>
      <c r="IQO400" s="17"/>
      <c r="IQP400" s="17"/>
      <c r="IQQ400" s="17"/>
      <c r="IQR400" s="17"/>
      <c r="IQS400" s="17"/>
      <c r="IQT400" s="17"/>
      <c r="IQU400" s="17"/>
      <c r="IQV400" s="17"/>
      <c r="IQW400" s="17"/>
      <c r="IQX400" s="17"/>
      <c r="IQY400" s="17"/>
      <c r="IQZ400" s="17"/>
      <c r="IRA400" s="17"/>
      <c r="IRB400" s="17"/>
      <c r="IRC400" s="17"/>
      <c r="IRD400" s="17"/>
      <c r="IRE400" s="17"/>
      <c r="IRF400" s="17"/>
      <c r="IRG400" s="17"/>
      <c r="IRH400" s="17"/>
      <c r="IRI400" s="17"/>
      <c r="IRJ400" s="17"/>
      <c r="IRK400" s="17"/>
      <c r="IRL400" s="17"/>
      <c r="IRM400" s="17"/>
      <c r="IRN400" s="17"/>
      <c r="IRO400" s="17"/>
      <c r="IRP400" s="17"/>
      <c r="IRQ400" s="17"/>
      <c r="IRR400" s="17"/>
      <c r="IRS400" s="17"/>
      <c r="IRT400" s="17"/>
      <c r="IRU400" s="17"/>
      <c r="IRV400" s="17"/>
      <c r="IRW400" s="17"/>
      <c r="IRX400" s="17"/>
      <c r="IRY400" s="17"/>
      <c r="IRZ400" s="17"/>
      <c r="ISA400" s="17"/>
      <c r="ISB400" s="17"/>
      <c r="ISC400" s="17"/>
      <c r="ISD400" s="17"/>
      <c r="ISE400" s="17"/>
      <c r="ISF400" s="17"/>
      <c r="ISG400" s="17"/>
      <c r="ISH400" s="17"/>
      <c r="ISI400" s="17"/>
      <c r="ISJ400" s="17"/>
      <c r="ISK400" s="17"/>
      <c r="ISL400" s="17"/>
      <c r="ISM400" s="17"/>
      <c r="ISN400" s="17"/>
      <c r="ISO400" s="17"/>
      <c r="ISP400" s="17"/>
      <c r="ISQ400" s="17"/>
      <c r="ISR400" s="17"/>
      <c r="ISS400" s="17"/>
      <c r="IST400" s="17"/>
      <c r="ISU400" s="17"/>
      <c r="ISV400" s="17"/>
      <c r="ISW400" s="17"/>
      <c r="ISX400" s="17"/>
      <c r="ISY400" s="17"/>
      <c r="ISZ400" s="17"/>
      <c r="ITA400" s="17"/>
      <c r="ITB400" s="17"/>
      <c r="ITC400" s="17"/>
      <c r="ITD400" s="17"/>
      <c r="ITE400" s="17"/>
      <c r="ITF400" s="17"/>
      <c r="ITG400" s="17"/>
      <c r="ITH400" s="17"/>
      <c r="ITI400" s="17"/>
      <c r="ITJ400" s="17"/>
      <c r="ITK400" s="17"/>
      <c r="ITL400" s="17"/>
      <c r="ITM400" s="17"/>
      <c r="ITN400" s="17"/>
      <c r="ITO400" s="17"/>
      <c r="ITP400" s="17"/>
      <c r="ITQ400" s="17"/>
      <c r="ITR400" s="17"/>
      <c r="ITS400" s="17"/>
      <c r="ITT400" s="17"/>
      <c r="ITU400" s="17"/>
      <c r="ITV400" s="17"/>
      <c r="ITW400" s="17"/>
      <c r="ITX400" s="17"/>
      <c r="ITY400" s="17"/>
      <c r="ITZ400" s="17"/>
      <c r="IUA400" s="17"/>
      <c r="IUB400" s="17"/>
      <c r="IUC400" s="17"/>
      <c r="IUD400" s="17"/>
      <c r="IUE400" s="17"/>
      <c r="IUF400" s="17"/>
      <c r="IUG400" s="17"/>
      <c r="IUH400" s="17"/>
      <c r="IUI400" s="17"/>
      <c r="IUJ400" s="17"/>
      <c r="IUK400" s="17"/>
      <c r="IUL400" s="17"/>
      <c r="IUM400" s="17"/>
      <c r="IUN400" s="17"/>
      <c r="IUO400" s="17"/>
      <c r="IUP400" s="17"/>
      <c r="IUQ400" s="17"/>
      <c r="IUR400" s="17"/>
      <c r="IUS400" s="17"/>
      <c r="IUT400" s="17"/>
      <c r="IUU400" s="17"/>
      <c r="IUV400" s="17"/>
      <c r="IUW400" s="17"/>
      <c r="IUX400" s="17"/>
      <c r="IUY400" s="17"/>
      <c r="IUZ400" s="17"/>
      <c r="IVA400" s="17"/>
      <c r="IVB400" s="17"/>
      <c r="IVC400" s="17"/>
      <c r="IVD400" s="17"/>
      <c r="IVE400" s="17"/>
      <c r="IVF400" s="17"/>
      <c r="IVG400" s="17"/>
      <c r="IVH400" s="17"/>
      <c r="IVI400" s="17"/>
      <c r="IVJ400" s="17"/>
      <c r="IVK400" s="17"/>
      <c r="IVL400" s="17"/>
      <c r="IVM400" s="17"/>
      <c r="IVN400" s="17"/>
      <c r="IVO400" s="17"/>
      <c r="IVP400" s="17"/>
      <c r="IVQ400" s="17"/>
      <c r="IVR400" s="17"/>
      <c r="IVS400" s="17"/>
      <c r="IVT400" s="17"/>
      <c r="IVU400" s="17"/>
      <c r="IVV400" s="17"/>
      <c r="IVW400" s="17"/>
      <c r="IVX400" s="17"/>
      <c r="IVY400" s="17"/>
      <c r="IVZ400" s="17"/>
      <c r="IWA400" s="17"/>
      <c r="IWB400" s="17"/>
      <c r="IWC400" s="17"/>
      <c r="IWD400" s="17"/>
      <c r="IWE400" s="17"/>
      <c r="IWF400" s="17"/>
      <c r="IWG400" s="17"/>
      <c r="IWH400" s="17"/>
      <c r="IWI400" s="17"/>
      <c r="IWJ400" s="17"/>
      <c r="IWK400" s="17"/>
      <c r="IWL400" s="17"/>
      <c r="IWM400" s="17"/>
      <c r="IWN400" s="17"/>
      <c r="IWO400" s="17"/>
      <c r="IWP400" s="17"/>
      <c r="IWQ400" s="17"/>
      <c r="IWR400" s="17"/>
      <c r="IWS400" s="17"/>
      <c r="IWT400" s="17"/>
      <c r="IWU400" s="17"/>
      <c r="IWV400" s="17"/>
      <c r="IWW400" s="17"/>
      <c r="IWX400" s="17"/>
      <c r="IWY400" s="17"/>
      <c r="IWZ400" s="17"/>
      <c r="IXA400" s="17"/>
      <c r="IXB400" s="17"/>
      <c r="IXC400" s="17"/>
      <c r="IXD400" s="17"/>
      <c r="IXE400" s="17"/>
      <c r="IXF400" s="17"/>
      <c r="IXG400" s="17"/>
      <c r="IXH400" s="17"/>
      <c r="IXI400" s="17"/>
      <c r="IXJ400" s="17"/>
      <c r="IXK400" s="17"/>
      <c r="IXL400" s="17"/>
      <c r="IXM400" s="17"/>
      <c r="IXN400" s="17"/>
      <c r="IXO400" s="17"/>
      <c r="IXP400" s="17"/>
      <c r="IXQ400" s="17"/>
      <c r="IXR400" s="17"/>
      <c r="IXS400" s="17"/>
      <c r="IXT400" s="17"/>
      <c r="IXU400" s="17"/>
      <c r="IXV400" s="17"/>
      <c r="IXW400" s="17"/>
      <c r="IXX400" s="17"/>
      <c r="IXY400" s="17"/>
      <c r="IXZ400" s="17"/>
      <c r="IYA400" s="17"/>
      <c r="IYB400" s="17"/>
      <c r="IYC400" s="17"/>
      <c r="IYD400" s="17"/>
      <c r="IYE400" s="17"/>
      <c r="IYF400" s="17"/>
      <c r="IYG400" s="17"/>
      <c r="IYH400" s="17"/>
      <c r="IYI400" s="17"/>
      <c r="IYJ400" s="17"/>
      <c r="IYK400" s="17"/>
      <c r="IYL400" s="17"/>
      <c r="IYM400" s="17"/>
      <c r="IYN400" s="17"/>
      <c r="IYO400" s="17"/>
      <c r="IYP400" s="17"/>
      <c r="IYQ400" s="17"/>
      <c r="IYR400" s="17"/>
      <c r="IYS400" s="17"/>
      <c r="IYT400" s="17"/>
      <c r="IYU400" s="17"/>
      <c r="IYV400" s="17"/>
      <c r="IYW400" s="17"/>
      <c r="IYX400" s="17"/>
      <c r="IYY400" s="17"/>
      <c r="IYZ400" s="17"/>
      <c r="IZA400" s="17"/>
      <c r="IZB400" s="17"/>
      <c r="IZC400" s="17"/>
      <c r="IZD400" s="17"/>
      <c r="IZE400" s="17"/>
      <c r="IZF400" s="17"/>
      <c r="IZG400" s="17"/>
      <c r="IZH400" s="17"/>
      <c r="IZI400" s="17"/>
      <c r="IZJ400" s="17"/>
      <c r="IZK400" s="17"/>
      <c r="IZL400" s="17"/>
      <c r="IZM400" s="17"/>
      <c r="IZN400" s="17"/>
      <c r="IZO400" s="17"/>
      <c r="IZP400" s="17"/>
      <c r="IZQ400" s="17"/>
      <c r="IZR400" s="17"/>
      <c r="IZS400" s="17"/>
      <c r="IZT400" s="17"/>
      <c r="IZU400" s="17"/>
      <c r="IZV400" s="17"/>
      <c r="IZW400" s="17"/>
      <c r="IZX400" s="17"/>
      <c r="IZY400" s="17"/>
      <c r="IZZ400" s="17"/>
      <c r="JAA400" s="17"/>
      <c r="JAB400" s="17"/>
      <c r="JAC400" s="17"/>
      <c r="JAD400" s="17"/>
      <c r="JAE400" s="17"/>
      <c r="JAF400" s="17"/>
      <c r="JAG400" s="17"/>
      <c r="JAH400" s="17"/>
      <c r="JAI400" s="17"/>
      <c r="JAJ400" s="17"/>
      <c r="JAK400" s="17"/>
      <c r="JAL400" s="17"/>
      <c r="JAM400" s="17"/>
      <c r="JAN400" s="17"/>
      <c r="JAO400" s="17"/>
      <c r="JAP400" s="17"/>
      <c r="JAQ400" s="17"/>
      <c r="JAR400" s="17"/>
      <c r="JAS400" s="17"/>
      <c r="JAT400" s="17"/>
      <c r="JAU400" s="17"/>
      <c r="JAV400" s="17"/>
      <c r="JAW400" s="17"/>
      <c r="JAX400" s="17"/>
      <c r="JAY400" s="17"/>
      <c r="JAZ400" s="17"/>
      <c r="JBA400" s="17"/>
      <c r="JBB400" s="17"/>
      <c r="JBC400" s="17"/>
      <c r="JBD400" s="17"/>
      <c r="JBE400" s="17"/>
      <c r="JBF400" s="17"/>
      <c r="JBG400" s="17"/>
      <c r="JBH400" s="17"/>
      <c r="JBI400" s="17"/>
      <c r="JBJ400" s="17"/>
      <c r="JBK400" s="17"/>
      <c r="JBL400" s="17"/>
      <c r="JBM400" s="17"/>
      <c r="JBN400" s="17"/>
      <c r="JBO400" s="17"/>
      <c r="JBP400" s="17"/>
      <c r="JBQ400" s="17"/>
      <c r="JBR400" s="17"/>
      <c r="JBS400" s="17"/>
      <c r="JBT400" s="17"/>
      <c r="JBU400" s="17"/>
      <c r="JBV400" s="17"/>
      <c r="JBW400" s="17"/>
      <c r="JBX400" s="17"/>
      <c r="JBY400" s="17"/>
      <c r="JBZ400" s="17"/>
      <c r="JCA400" s="17"/>
      <c r="JCB400" s="17"/>
      <c r="JCC400" s="17"/>
      <c r="JCD400" s="17"/>
      <c r="JCE400" s="17"/>
      <c r="JCF400" s="17"/>
      <c r="JCG400" s="17"/>
      <c r="JCH400" s="17"/>
      <c r="JCI400" s="17"/>
      <c r="JCJ400" s="17"/>
      <c r="JCK400" s="17"/>
      <c r="JCL400" s="17"/>
      <c r="JCM400" s="17"/>
      <c r="JCN400" s="17"/>
      <c r="JCO400" s="17"/>
      <c r="JCP400" s="17"/>
      <c r="JCQ400" s="17"/>
      <c r="JCR400" s="17"/>
      <c r="JCS400" s="17"/>
      <c r="JCT400" s="17"/>
      <c r="JCU400" s="17"/>
      <c r="JCV400" s="17"/>
      <c r="JCW400" s="17"/>
      <c r="JCX400" s="17"/>
      <c r="JCY400" s="17"/>
      <c r="JCZ400" s="17"/>
      <c r="JDA400" s="17"/>
      <c r="JDB400" s="17"/>
      <c r="JDC400" s="17"/>
      <c r="JDD400" s="17"/>
      <c r="JDE400" s="17"/>
      <c r="JDF400" s="17"/>
      <c r="JDG400" s="17"/>
      <c r="JDH400" s="17"/>
      <c r="JDI400" s="17"/>
      <c r="JDJ400" s="17"/>
      <c r="JDK400" s="17"/>
      <c r="JDL400" s="17"/>
      <c r="JDM400" s="17"/>
      <c r="JDN400" s="17"/>
      <c r="JDO400" s="17"/>
      <c r="JDP400" s="17"/>
      <c r="JDQ400" s="17"/>
      <c r="JDR400" s="17"/>
      <c r="JDS400" s="17"/>
      <c r="JDT400" s="17"/>
      <c r="JDU400" s="17"/>
      <c r="JDV400" s="17"/>
      <c r="JDW400" s="17"/>
      <c r="JDX400" s="17"/>
      <c r="JDY400" s="17"/>
      <c r="JDZ400" s="17"/>
      <c r="JEA400" s="17"/>
      <c r="JEB400" s="17"/>
      <c r="JEC400" s="17"/>
      <c r="JED400" s="17"/>
      <c r="JEE400" s="17"/>
      <c r="JEF400" s="17"/>
      <c r="JEG400" s="17"/>
      <c r="JEH400" s="17"/>
      <c r="JEI400" s="17"/>
      <c r="JEJ400" s="17"/>
      <c r="JEK400" s="17"/>
      <c r="JEL400" s="17"/>
      <c r="JEM400" s="17"/>
      <c r="JEN400" s="17"/>
      <c r="JEO400" s="17"/>
      <c r="JEP400" s="17"/>
      <c r="JEQ400" s="17"/>
      <c r="JER400" s="17"/>
      <c r="JES400" s="17"/>
      <c r="JET400" s="17"/>
      <c r="JEU400" s="17"/>
      <c r="JEV400" s="17"/>
      <c r="JEW400" s="17"/>
      <c r="JEX400" s="17"/>
      <c r="JEY400" s="17"/>
      <c r="JEZ400" s="17"/>
      <c r="JFA400" s="17"/>
      <c r="JFB400" s="17"/>
      <c r="JFC400" s="17"/>
      <c r="JFD400" s="17"/>
      <c r="JFE400" s="17"/>
      <c r="JFF400" s="17"/>
      <c r="JFG400" s="17"/>
      <c r="JFH400" s="17"/>
      <c r="JFI400" s="17"/>
      <c r="JFJ400" s="17"/>
      <c r="JFK400" s="17"/>
      <c r="JFL400" s="17"/>
      <c r="JFM400" s="17"/>
      <c r="JFN400" s="17"/>
      <c r="JFO400" s="17"/>
      <c r="JFP400" s="17"/>
      <c r="JFQ400" s="17"/>
      <c r="JFR400" s="17"/>
      <c r="JFS400" s="17"/>
      <c r="JFT400" s="17"/>
      <c r="JFU400" s="17"/>
      <c r="JFV400" s="17"/>
      <c r="JFW400" s="17"/>
      <c r="JFX400" s="17"/>
      <c r="JFY400" s="17"/>
      <c r="JFZ400" s="17"/>
      <c r="JGA400" s="17"/>
      <c r="JGB400" s="17"/>
      <c r="JGC400" s="17"/>
      <c r="JGD400" s="17"/>
      <c r="JGE400" s="17"/>
      <c r="JGF400" s="17"/>
      <c r="JGG400" s="17"/>
      <c r="JGH400" s="17"/>
      <c r="JGI400" s="17"/>
      <c r="JGJ400" s="17"/>
      <c r="JGK400" s="17"/>
      <c r="JGL400" s="17"/>
      <c r="JGM400" s="17"/>
      <c r="JGN400" s="17"/>
      <c r="JGO400" s="17"/>
      <c r="JGP400" s="17"/>
      <c r="JGQ400" s="17"/>
      <c r="JGR400" s="17"/>
      <c r="JGS400" s="17"/>
      <c r="JGT400" s="17"/>
      <c r="JGU400" s="17"/>
      <c r="JGV400" s="17"/>
      <c r="JGW400" s="17"/>
      <c r="JGX400" s="17"/>
      <c r="JGY400" s="17"/>
      <c r="JGZ400" s="17"/>
      <c r="JHA400" s="17"/>
      <c r="JHB400" s="17"/>
      <c r="JHC400" s="17"/>
      <c r="JHD400" s="17"/>
      <c r="JHE400" s="17"/>
      <c r="JHF400" s="17"/>
      <c r="JHG400" s="17"/>
      <c r="JHH400" s="17"/>
      <c r="JHI400" s="17"/>
      <c r="JHJ400" s="17"/>
      <c r="JHK400" s="17"/>
      <c r="JHL400" s="17"/>
      <c r="JHM400" s="17"/>
      <c r="JHN400" s="17"/>
      <c r="JHO400" s="17"/>
      <c r="JHP400" s="17"/>
      <c r="JHQ400" s="17"/>
      <c r="JHR400" s="17"/>
      <c r="JHS400" s="17"/>
      <c r="JHT400" s="17"/>
      <c r="JHU400" s="17"/>
      <c r="JHV400" s="17"/>
      <c r="JHW400" s="17"/>
      <c r="JHX400" s="17"/>
      <c r="JHY400" s="17"/>
      <c r="JHZ400" s="17"/>
      <c r="JIA400" s="17"/>
      <c r="JIB400" s="17"/>
      <c r="JIC400" s="17"/>
      <c r="JID400" s="17"/>
      <c r="JIE400" s="17"/>
      <c r="JIF400" s="17"/>
      <c r="JIG400" s="17"/>
      <c r="JIH400" s="17"/>
      <c r="JII400" s="17"/>
      <c r="JIJ400" s="17"/>
      <c r="JIK400" s="17"/>
      <c r="JIL400" s="17"/>
      <c r="JIM400" s="17"/>
      <c r="JIN400" s="17"/>
      <c r="JIO400" s="17"/>
      <c r="JIP400" s="17"/>
      <c r="JIQ400" s="17"/>
      <c r="JIR400" s="17"/>
      <c r="JIS400" s="17"/>
      <c r="JIT400" s="17"/>
      <c r="JIU400" s="17"/>
      <c r="JIV400" s="17"/>
      <c r="JIW400" s="17"/>
      <c r="JIX400" s="17"/>
      <c r="JIY400" s="17"/>
      <c r="JIZ400" s="17"/>
      <c r="JJA400" s="17"/>
      <c r="JJB400" s="17"/>
      <c r="JJC400" s="17"/>
      <c r="JJD400" s="17"/>
      <c r="JJE400" s="17"/>
      <c r="JJF400" s="17"/>
      <c r="JJG400" s="17"/>
      <c r="JJH400" s="17"/>
      <c r="JJI400" s="17"/>
      <c r="JJJ400" s="17"/>
      <c r="JJK400" s="17"/>
      <c r="JJL400" s="17"/>
      <c r="JJM400" s="17"/>
      <c r="JJN400" s="17"/>
      <c r="JJO400" s="17"/>
      <c r="JJP400" s="17"/>
      <c r="JJQ400" s="17"/>
      <c r="JJR400" s="17"/>
      <c r="JJS400" s="17"/>
      <c r="JJT400" s="17"/>
      <c r="JJU400" s="17"/>
      <c r="JJV400" s="17"/>
      <c r="JJW400" s="17"/>
      <c r="JJX400" s="17"/>
      <c r="JJY400" s="17"/>
      <c r="JJZ400" s="17"/>
      <c r="JKA400" s="17"/>
      <c r="JKB400" s="17"/>
      <c r="JKC400" s="17"/>
      <c r="JKD400" s="17"/>
      <c r="JKE400" s="17"/>
      <c r="JKF400" s="17"/>
      <c r="JKG400" s="17"/>
      <c r="JKH400" s="17"/>
      <c r="JKI400" s="17"/>
      <c r="JKJ400" s="17"/>
      <c r="JKK400" s="17"/>
      <c r="JKL400" s="17"/>
      <c r="JKM400" s="17"/>
      <c r="JKN400" s="17"/>
      <c r="JKO400" s="17"/>
      <c r="JKP400" s="17"/>
      <c r="JKQ400" s="17"/>
      <c r="JKR400" s="17"/>
      <c r="JKS400" s="17"/>
      <c r="JKT400" s="17"/>
      <c r="JKU400" s="17"/>
      <c r="JKV400" s="17"/>
      <c r="JKW400" s="17"/>
      <c r="JKX400" s="17"/>
      <c r="JKY400" s="17"/>
      <c r="JKZ400" s="17"/>
      <c r="JLA400" s="17"/>
      <c r="JLB400" s="17"/>
      <c r="JLC400" s="17"/>
      <c r="JLD400" s="17"/>
      <c r="JLE400" s="17"/>
      <c r="JLF400" s="17"/>
      <c r="JLG400" s="17"/>
      <c r="JLH400" s="17"/>
      <c r="JLI400" s="17"/>
      <c r="JLJ400" s="17"/>
      <c r="JLK400" s="17"/>
      <c r="JLL400" s="17"/>
      <c r="JLM400" s="17"/>
      <c r="JLN400" s="17"/>
      <c r="JLO400" s="17"/>
      <c r="JLP400" s="17"/>
      <c r="JLQ400" s="17"/>
      <c r="JLR400" s="17"/>
      <c r="JLS400" s="17"/>
      <c r="JLT400" s="17"/>
      <c r="JLU400" s="17"/>
      <c r="JLV400" s="17"/>
      <c r="JLW400" s="17"/>
      <c r="JLX400" s="17"/>
      <c r="JLY400" s="17"/>
      <c r="JLZ400" s="17"/>
      <c r="JMA400" s="17"/>
      <c r="JMB400" s="17"/>
      <c r="JMC400" s="17"/>
      <c r="JMD400" s="17"/>
      <c r="JME400" s="17"/>
      <c r="JMF400" s="17"/>
      <c r="JMG400" s="17"/>
      <c r="JMH400" s="17"/>
      <c r="JMI400" s="17"/>
      <c r="JMJ400" s="17"/>
      <c r="JMK400" s="17"/>
      <c r="JML400" s="17"/>
      <c r="JMM400" s="17"/>
      <c r="JMN400" s="17"/>
      <c r="JMO400" s="17"/>
      <c r="JMP400" s="17"/>
      <c r="JMQ400" s="17"/>
      <c r="JMR400" s="17"/>
      <c r="JMS400" s="17"/>
      <c r="JMT400" s="17"/>
      <c r="JMU400" s="17"/>
      <c r="JMV400" s="17"/>
      <c r="JMW400" s="17"/>
      <c r="JMX400" s="17"/>
      <c r="JMY400" s="17"/>
      <c r="JMZ400" s="17"/>
      <c r="JNA400" s="17"/>
      <c r="JNB400" s="17"/>
      <c r="JNC400" s="17"/>
      <c r="JND400" s="17"/>
      <c r="JNE400" s="17"/>
      <c r="JNF400" s="17"/>
      <c r="JNG400" s="17"/>
      <c r="JNH400" s="17"/>
      <c r="JNI400" s="17"/>
      <c r="JNJ400" s="17"/>
      <c r="JNK400" s="17"/>
      <c r="JNL400" s="17"/>
      <c r="JNM400" s="17"/>
      <c r="JNN400" s="17"/>
      <c r="JNO400" s="17"/>
      <c r="JNP400" s="17"/>
      <c r="JNQ400" s="17"/>
      <c r="JNR400" s="17"/>
      <c r="JNS400" s="17"/>
      <c r="JNT400" s="17"/>
      <c r="JNU400" s="17"/>
      <c r="JNV400" s="17"/>
      <c r="JNW400" s="17"/>
      <c r="JNX400" s="17"/>
      <c r="JNY400" s="17"/>
      <c r="JNZ400" s="17"/>
      <c r="JOA400" s="17"/>
      <c r="JOB400" s="17"/>
      <c r="JOC400" s="17"/>
      <c r="JOD400" s="17"/>
      <c r="JOE400" s="17"/>
      <c r="JOF400" s="17"/>
      <c r="JOG400" s="17"/>
      <c r="JOH400" s="17"/>
      <c r="JOI400" s="17"/>
      <c r="JOJ400" s="17"/>
      <c r="JOK400" s="17"/>
      <c r="JOL400" s="17"/>
      <c r="JOM400" s="17"/>
      <c r="JON400" s="17"/>
      <c r="JOO400" s="17"/>
      <c r="JOP400" s="17"/>
      <c r="JOQ400" s="17"/>
      <c r="JOR400" s="17"/>
      <c r="JOS400" s="17"/>
      <c r="JOT400" s="17"/>
      <c r="JOU400" s="17"/>
      <c r="JOV400" s="17"/>
      <c r="JOW400" s="17"/>
      <c r="JOX400" s="17"/>
      <c r="JOY400" s="17"/>
      <c r="JOZ400" s="17"/>
      <c r="JPA400" s="17"/>
      <c r="JPB400" s="17"/>
      <c r="JPC400" s="17"/>
      <c r="JPD400" s="17"/>
      <c r="JPE400" s="17"/>
      <c r="JPF400" s="17"/>
      <c r="JPG400" s="17"/>
      <c r="JPH400" s="17"/>
      <c r="JPI400" s="17"/>
      <c r="JPJ400" s="17"/>
      <c r="JPK400" s="17"/>
      <c r="JPL400" s="17"/>
      <c r="JPM400" s="17"/>
      <c r="JPN400" s="17"/>
      <c r="JPO400" s="17"/>
      <c r="JPP400" s="17"/>
      <c r="JPQ400" s="17"/>
      <c r="JPR400" s="17"/>
      <c r="JPS400" s="17"/>
      <c r="JPT400" s="17"/>
      <c r="JPU400" s="17"/>
      <c r="JPV400" s="17"/>
      <c r="JPW400" s="17"/>
      <c r="JPX400" s="17"/>
      <c r="JPY400" s="17"/>
      <c r="JPZ400" s="17"/>
      <c r="JQA400" s="17"/>
      <c r="JQB400" s="17"/>
      <c r="JQC400" s="17"/>
      <c r="JQD400" s="17"/>
      <c r="JQE400" s="17"/>
      <c r="JQF400" s="17"/>
      <c r="JQG400" s="17"/>
      <c r="JQH400" s="17"/>
      <c r="JQI400" s="17"/>
      <c r="JQJ400" s="17"/>
      <c r="JQK400" s="17"/>
      <c r="JQL400" s="17"/>
      <c r="JQM400" s="17"/>
      <c r="JQN400" s="17"/>
      <c r="JQO400" s="17"/>
      <c r="JQP400" s="17"/>
      <c r="JQQ400" s="17"/>
      <c r="JQR400" s="17"/>
      <c r="JQS400" s="17"/>
      <c r="JQT400" s="17"/>
      <c r="JQU400" s="17"/>
      <c r="JQV400" s="17"/>
      <c r="JQW400" s="17"/>
      <c r="JQX400" s="17"/>
      <c r="JQY400" s="17"/>
      <c r="JQZ400" s="17"/>
      <c r="JRA400" s="17"/>
      <c r="JRB400" s="17"/>
      <c r="JRC400" s="17"/>
      <c r="JRD400" s="17"/>
      <c r="JRE400" s="17"/>
      <c r="JRF400" s="17"/>
      <c r="JRG400" s="17"/>
      <c r="JRH400" s="17"/>
      <c r="JRI400" s="17"/>
      <c r="JRJ400" s="17"/>
      <c r="JRK400" s="17"/>
      <c r="JRL400" s="17"/>
      <c r="JRM400" s="17"/>
      <c r="JRN400" s="17"/>
      <c r="JRO400" s="17"/>
      <c r="JRP400" s="17"/>
      <c r="JRQ400" s="17"/>
      <c r="JRR400" s="17"/>
      <c r="JRS400" s="17"/>
      <c r="JRT400" s="17"/>
      <c r="JRU400" s="17"/>
      <c r="JRV400" s="17"/>
      <c r="JRW400" s="17"/>
      <c r="JRX400" s="17"/>
      <c r="JRY400" s="17"/>
      <c r="JRZ400" s="17"/>
      <c r="JSA400" s="17"/>
      <c r="JSB400" s="17"/>
      <c r="JSC400" s="17"/>
      <c r="JSD400" s="17"/>
      <c r="JSE400" s="17"/>
      <c r="JSF400" s="17"/>
      <c r="JSG400" s="17"/>
      <c r="JSH400" s="17"/>
      <c r="JSI400" s="17"/>
      <c r="JSJ400" s="17"/>
      <c r="JSK400" s="17"/>
      <c r="JSL400" s="17"/>
      <c r="JSM400" s="17"/>
      <c r="JSN400" s="17"/>
      <c r="JSO400" s="17"/>
      <c r="JSP400" s="17"/>
      <c r="JSQ400" s="17"/>
      <c r="JSR400" s="17"/>
      <c r="JSS400" s="17"/>
      <c r="JST400" s="17"/>
      <c r="JSU400" s="17"/>
      <c r="JSV400" s="17"/>
      <c r="JSW400" s="17"/>
      <c r="JSX400" s="17"/>
      <c r="JSY400" s="17"/>
      <c r="JSZ400" s="17"/>
      <c r="JTA400" s="17"/>
      <c r="JTB400" s="17"/>
      <c r="JTC400" s="17"/>
      <c r="JTD400" s="17"/>
      <c r="JTE400" s="17"/>
      <c r="JTF400" s="17"/>
      <c r="JTG400" s="17"/>
      <c r="JTH400" s="17"/>
      <c r="JTI400" s="17"/>
      <c r="JTJ400" s="17"/>
      <c r="JTK400" s="17"/>
      <c r="JTL400" s="17"/>
      <c r="JTM400" s="17"/>
      <c r="JTN400" s="17"/>
      <c r="JTO400" s="17"/>
      <c r="JTP400" s="17"/>
      <c r="JTQ400" s="17"/>
      <c r="JTR400" s="17"/>
      <c r="JTS400" s="17"/>
      <c r="JTT400" s="17"/>
      <c r="JTU400" s="17"/>
      <c r="JTV400" s="17"/>
      <c r="JTW400" s="17"/>
      <c r="JTX400" s="17"/>
      <c r="JTY400" s="17"/>
      <c r="JTZ400" s="17"/>
      <c r="JUA400" s="17"/>
      <c r="JUB400" s="17"/>
      <c r="JUC400" s="17"/>
      <c r="JUD400" s="17"/>
      <c r="JUE400" s="17"/>
      <c r="JUF400" s="17"/>
      <c r="JUG400" s="17"/>
      <c r="JUH400" s="17"/>
      <c r="JUI400" s="17"/>
      <c r="JUJ400" s="17"/>
      <c r="JUK400" s="17"/>
      <c r="JUL400" s="17"/>
      <c r="JUM400" s="17"/>
      <c r="JUN400" s="17"/>
      <c r="JUO400" s="17"/>
      <c r="JUP400" s="17"/>
      <c r="JUQ400" s="17"/>
      <c r="JUR400" s="17"/>
      <c r="JUS400" s="17"/>
      <c r="JUT400" s="17"/>
      <c r="JUU400" s="17"/>
      <c r="JUV400" s="17"/>
      <c r="JUW400" s="17"/>
      <c r="JUX400" s="17"/>
      <c r="JUY400" s="17"/>
      <c r="JUZ400" s="17"/>
      <c r="JVA400" s="17"/>
      <c r="JVB400" s="17"/>
      <c r="JVC400" s="17"/>
      <c r="JVD400" s="17"/>
      <c r="JVE400" s="17"/>
      <c r="JVF400" s="17"/>
      <c r="JVG400" s="17"/>
      <c r="JVH400" s="17"/>
      <c r="JVI400" s="17"/>
      <c r="JVJ400" s="17"/>
      <c r="JVK400" s="17"/>
      <c r="JVL400" s="17"/>
      <c r="JVM400" s="17"/>
      <c r="JVN400" s="17"/>
      <c r="JVO400" s="17"/>
      <c r="JVP400" s="17"/>
      <c r="JVQ400" s="17"/>
      <c r="JVR400" s="17"/>
      <c r="JVS400" s="17"/>
      <c r="JVT400" s="17"/>
      <c r="JVU400" s="17"/>
      <c r="JVV400" s="17"/>
      <c r="JVW400" s="17"/>
      <c r="JVX400" s="17"/>
      <c r="JVY400" s="17"/>
      <c r="JVZ400" s="17"/>
      <c r="JWA400" s="17"/>
      <c r="JWB400" s="17"/>
      <c r="JWC400" s="17"/>
      <c r="JWD400" s="17"/>
      <c r="JWE400" s="17"/>
      <c r="JWF400" s="17"/>
      <c r="JWG400" s="17"/>
      <c r="JWH400" s="17"/>
      <c r="JWI400" s="17"/>
      <c r="JWJ400" s="17"/>
      <c r="JWK400" s="17"/>
      <c r="JWL400" s="17"/>
      <c r="JWM400" s="17"/>
      <c r="JWN400" s="17"/>
      <c r="JWO400" s="17"/>
      <c r="JWP400" s="17"/>
      <c r="JWQ400" s="17"/>
      <c r="JWR400" s="17"/>
      <c r="JWS400" s="17"/>
      <c r="JWT400" s="17"/>
      <c r="JWU400" s="17"/>
      <c r="JWV400" s="17"/>
      <c r="JWW400" s="17"/>
      <c r="JWX400" s="17"/>
      <c r="JWY400" s="17"/>
      <c r="JWZ400" s="17"/>
      <c r="JXA400" s="17"/>
      <c r="JXB400" s="17"/>
      <c r="JXC400" s="17"/>
      <c r="JXD400" s="17"/>
      <c r="JXE400" s="17"/>
      <c r="JXF400" s="17"/>
      <c r="JXG400" s="17"/>
      <c r="JXH400" s="17"/>
      <c r="JXI400" s="17"/>
      <c r="JXJ400" s="17"/>
      <c r="JXK400" s="17"/>
      <c r="JXL400" s="17"/>
      <c r="JXM400" s="17"/>
      <c r="JXN400" s="17"/>
      <c r="JXO400" s="17"/>
      <c r="JXP400" s="17"/>
      <c r="JXQ400" s="17"/>
      <c r="JXR400" s="17"/>
      <c r="JXS400" s="17"/>
      <c r="JXT400" s="17"/>
      <c r="JXU400" s="17"/>
      <c r="JXV400" s="17"/>
      <c r="JXW400" s="17"/>
      <c r="JXX400" s="17"/>
      <c r="JXY400" s="17"/>
      <c r="JXZ400" s="17"/>
      <c r="JYA400" s="17"/>
      <c r="JYB400" s="17"/>
      <c r="JYC400" s="17"/>
      <c r="JYD400" s="17"/>
      <c r="JYE400" s="17"/>
      <c r="JYF400" s="17"/>
      <c r="JYG400" s="17"/>
      <c r="JYH400" s="17"/>
      <c r="JYI400" s="17"/>
      <c r="JYJ400" s="17"/>
      <c r="JYK400" s="17"/>
      <c r="JYL400" s="17"/>
      <c r="JYM400" s="17"/>
      <c r="JYN400" s="17"/>
      <c r="JYO400" s="17"/>
      <c r="JYP400" s="17"/>
      <c r="JYQ400" s="17"/>
      <c r="JYR400" s="17"/>
      <c r="JYS400" s="17"/>
      <c r="JYT400" s="17"/>
      <c r="JYU400" s="17"/>
      <c r="JYV400" s="17"/>
      <c r="JYW400" s="17"/>
      <c r="JYX400" s="17"/>
      <c r="JYY400" s="17"/>
      <c r="JYZ400" s="17"/>
      <c r="JZA400" s="17"/>
      <c r="JZB400" s="17"/>
      <c r="JZC400" s="17"/>
      <c r="JZD400" s="17"/>
      <c r="JZE400" s="17"/>
      <c r="JZF400" s="17"/>
      <c r="JZG400" s="17"/>
      <c r="JZH400" s="17"/>
      <c r="JZI400" s="17"/>
      <c r="JZJ400" s="17"/>
      <c r="JZK400" s="17"/>
      <c r="JZL400" s="17"/>
      <c r="JZM400" s="17"/>
      <c r="JZN400" s="17"/>
      <c r="JZO400" s="17"/>
      <c r="JZP400" s="17"/>
      <c r="JZQ400" s="17"/>
      <c r="JZR400" s="17"/>
      <c r="JZS400" s="17"/>
      <c r="JZT400" s="17"/>
      <c r="JZU400" s="17"/>
      <c r="JZV400" s="17"/>
      <c r="JZW400" s="17"/>
      <c r="JZX400" s="17"/>
      <c r="JZY400" s="17"/>
      <c r="JZZ400" s="17"/>
      <c r="KAA400" s="17"/>
      <c r="KAB400" s="17"/>
      <c r="KAC400" s="17"/>
      <c r="KAD400" s="17"/>
      <c r="KAE400" s="17"/>
      <c r="KAF400" s="17"/>
      <c r="KAG400" s="17"/>
      <c r="KAH400" s="17"/>
      <c r="KAI400" s="17"/>
      <c r="KAJ400" s="17"/>
      <c r="KAK400" s="17"/>
      <c r="KAL400" s="17"/>
      <c r="KAM400" s="17"/>
      <c r="KAN400" s="17"/>
      <c r="KAO400" s="17"/>
      <c r="KAP400" s="17"/>
      <c r="KAQ400" s="17"/>
      <c r="KAR400" s="17"/>
      <c r="KAS400" s="17"/>
      <c r="KAT400" s="17"/>
      <c r="KAU400" s="17"/>
      <c r="KAV400" s="17"/>
      <c r="KAW400" s="17"/>
      <c r="KAX400" s="17"/>
      <c r="KAY400" s="17"/>
      <c r="KAZ400" s="17"/>
      <c r="KBA400" s="17"/>
      <c r="KBB400" s="17"/>
      <c r="KBC400" s="17"/>
      <c r="KBD400" s="17"/>
      <c r="KBE400" s="17"/>
      <c r="KBF400" s="17"/>
      <c r="KBG400" s="17"/>
      <c r="KBH400" s="17"/>
      <c r="KBI400" s="17"/>
      <c r="KBJ400" s="17"/>
      <c r="KBK400" s="17"/>
      <c r="KBL400" s="17"/>
      <c r="KBM400" s="17"/>
      <c r="KBN400" s="17"/>
      <c r="KBO400" s="17"/>
      <c r="KBP400" s="17"/>
      <c r="KBQ400" s="17"/>
      <c r="KBR400" s="17"/>
      <c r="KBS400" s="17"/>
      <c r="KBT400" s="17"/>
      <c r="KBU400" s="17"/>
      <c r="KBV400" s="17"/>
      <c r="KBW400" s="17"/>
      <c r="KBX400" s="17"/>
      <c r="KBY400" s="17"/>
      <c r="KBZ400" s="17"/>
      <c r="KCA400" s="17"/>
      <c r="KCB400" s="17"/>
      <c r="KCC400" s="17"/>
      <c r="KCD400" s="17"/>
      <c r="KCE400" s="17"/>
      <c r="KCF400" s="17"/>
      <c r="KCG400" s="17"/>
      <c r="KCH400" s="17"/>
      <c r="KCI400" s="17"/>
      <c r="KCJ400" s="17"/>
      <c r="KCK400" s="17"/>
      <c r="KCL400" s="17"/>
      <c r="KCM400" s="17"/>
      <c r="KCN400" s="17"/>
      <c r="KCO400" s="17"/>
      <c r="KCP400" s="17"/>
      <c r="KCQ400" s="17"/>
      <c r="KCR400" s="17"/>
      <c r="KCS400" s="17"/>
      <c r="KCT400" s="17"/>
      <c r="KCU400" s="17"/>
      <c r="KCV400" s="17"/>
      <c r="KCW400" s="17"/>
      <c r="KCX400" s="17"/>
      <c r="KCY400" s="17"/>
      <c r="KCZ400" s="17"/>
      <c r="KDA400" s="17"/>
      <c r="KDB400" s="17"/>
      <c r="KDC400" s="17"/>
      <c r="KDD400" s="17"/>
      <c r="KDE400" s="17"/>
      <c r="KDF400" s="17"/>
      <c r="KDG400" s="17"/>
      <c r="KDH400" s="17"/>
      <c r="KDI400" s="17"/>
      <c r="KDJ400" s="17"/>
      <c r="KDK400" s="17"/>
      <c r="KDL400" s="17"/>
      <c r="KDM400" s="17"/>
      <c r="KDN400" s="17"/>
      <c r="KDO400" s="17"/>
      <c r="KDP400" s="17"/>
      <c r="KDQ400" s="17"/>
      <c r="KDR400" s="17"/>
      <c r="KDS400" s="17"/>
      <c r="KDT400" s="17"/>
      <c r="KDU400" s="17"/>
      <c r="KDV400" s="17"/>
      <c r="KDW400" s="17"/>
      <c r="KDX400" s="17"/>
      <c r="KDY400" s="17"/>
      <c r="KDZ400" s="17"/>
      <c r="KEA400" s="17"/>
      <c r="KEB400" s="17"/>
      <c r="KEC400" s="17"/>
      <c r="KED400" s="17"/>
      <c r="KEE400" s="17"/>
      <c r="KEF400" s="17"/>
      <c r="KEG400" s="17"/>
      <c r="KEH400" s="17"/>
      <c r="KEI400" s="17"/>
      <c r="KEJ400" s="17"/>
      <c r="KEK400" s="17"/>
      <c r="KEL400" s="17"/>
      <c r="KEM400" s="17"/>
      <c r="KEN400" s="17"/>
      <c r="KEO400" s="17"/>
      <c r="KEP400" s="17"/>
      <c r="KEQ400" s="17"/>
      <c r="KER400" s="17"/>
      <c r="KES400" s="17"/>
      <c r="KET400" s="17"/>
      <c r="KEU400" s="17"/>
      <c r="KEV400" s="17"/>
      <c r="KEW400" s="17"/>
      <c r="KEX400" s="17"/>
      <c r="KEY400" s="17"/>
      <c r="KEZ400" s="17"/>
      <c r="KFA400" s="17"/>
      <c r="KFB400" s="17"/>
      <c r="KFC400" s="17"/>
      <c r="KFD400" s="17"/>
      <c r="KFE400" s="17"/>
      <c r="KFF400" s="17"/>
      <c r="KFG400" s="17"/>
      <c r="KFH400" s="17"/>
      <c r="KFI400" s="17"/>
      <c r="KFJ400" s="17"/>
      <c r="KFK400" s="17"/>
      <c r="KFL400" s="17"/>
      <c r="KFM400" s="17"/>
      <c r="KFN400" s="17"/>
      <c r="KFO400" s="17"/>
      <c r="KFP400" s="17"/>
      <c r="KFQ400" s="17"/>
      <c r="KFR400" s="17"/>
      <c r="KFS400" s="17"/>
      <c r="KFT400" s="17"/>
      <c r="KFU400" s="17"/>
      <c r="KFV400" s="17"/>
      <c r="KFW400" s="17"/>
      <c r="KFX400" s="17"/>
      <c r="KFY400" s="17"/>
      <c r="KFZ400" s="17"/>
      <c r="KGA400" s="17"/>
      <c r="KGB400" s="17"/>
      <c r="KGC400" s="17"/>
      <c r="KGD400" s="17"/>
      <c r="KGE400" s="17"/>
      <c r="KGF400" s="17"/>
      <c r="KGG400" s="17"/>
      <c r="KGH400" s="17"/>
      <c r="KGI400" s="17"/>
      <c r="KGJ400" s="17"/>
      <c r="KGK400" s="17"/>
      <c r="KGL400" s="17"/>
      <c r="KGM400" s="17"/>
      <c r="KGN400" s="17"/>
      <c r="KGO400" s="17"/>
      <c r="KGP400" s="17"/>
      <c r="KGQ400" s="17"/>
      <c r="KGR400" s="17"/>
      <c r="KGS400" s="17"/>
      <c r="KGT400" s="17"/>
      <c r="KGU400" s="17"/>
      <c r="KGV400" s="17"/>
      <c r="KGW400" s="17"/>
      <c r="KGX400" s="17"/>
      <c r="KGY400" s="17"/>
      <c r="KGZ400" s="17"/>
      <c r="KHA400" s="17"/>
      <c r="KHB400" s="17"/>
      <c r="KHC400" s="17"/>
      <c r="KHD400" s="17"/>
      <c r="KHE400" s="17"/>
      <c r="KHF400" s="17"/>
      <c r="KHG400" s="17"/>
      <c r="KHH400" s="17"/>
      <c r="KHI400" s="17"/>
      <c r="KHJ400" s="17"/>
      <c r="KHK400" s="17"/>
      <c r="KHL400" s="17"/>
      <c r="KHM400" s="17"/>
      <c r="KHN400" s="17"/>
      <c r="KHO400" s="17"/>
      <c r="KHP400" s="17"/>
      <c r="KHQ400" s="17"/>
      <c r="KHR400" s="17"/>
      <c r="KHS400" s="17"/>
      <c r="KHT400" s="17"/>
      <c r="KHU400" s="17"/>
      <c r="KHV400" s="17"/>
      <c r="KHW400" s="17"/>
      <c r="KHX400" s="17"/>
      <c r="KHY400" s="17"/>
      <c r="KHZ400" s="17"/>
      <c r="KIA400" s="17"/>
      <c r="KIB400" s="17"/>
      <c r="KIC400" s="17"/>
      <c r="KID400" s="17"/>
      <c r="KIE400" s="17"/>
      <c r="KIF400" s="17"/>
      <c r="KIG400" s="17"/>
      <c r="KIH400" s="17"/>
      <c r="KII400" s="17"/>
      <c r="KIJ400" s="17"/>
      <c r="KIK400" s="17"/>
      <c r="KIL400" s="17"/>
      <c r="KIM400" s="17"/>
      <c r="KIN400" s="17"/>
      <c r="KIO400" s="17"/>
      <c r="KIP400" s="17"/>
      <c r="KIQ400" s="17"/>
      <c r="KIR400" s="17"/>
      <c r="KIS400" s="17"/>
      <c r="KIT400" s="17"/>
      <c r="KIU400" s="17"/>
      <c r="KIV400" s="17"/>
      <c r="KIW400" s="17"/>
      <c r="KIX400" s="17"/>
      <c r="KIY400" s="17"/>
      <c r="KIZ400" s="17"/>
      <c r="KJA400" s="17"/>
      <c r="KJB400" s="17"/>
      <c r="KJC400" s="17"/>
      <c r="KJD400" s="17"/>
      <c r="KJE400" s="17"/>
      <c r="KJF400" s="17"/>
      <c r="KJG400" s="17"/>
      <c r="KJH400" s="17"/>
      <c r="KJI400" s="17"/>
      <c r="KJJ400" s="17"/>
      <c r="KJK400" s="17"/>
      <c r="KJL400" s="17"/>
      <c r="KJM400" s="17"/>
      <c r="KJN400" s="17"/>
      <c r="KJO400" s="17"/>
      <c r="KJP400" s="17"/>
      <c r="KJQ400" s="17"/>
      <c r="KJR400" s="17"/>
      <c r="KJS400" s="17"/>
      <c r="KJT400" s="17"/>
      <c r="KJU400" s="17"/>
      <c r="KJV400" s="17"/>
      <c r="KJW400" s="17"/>
      <c r="KJX400" s="17"/>
      <c r="KJY400" s="17"/>
      <c r="KJZ400" s="17"/>
      <c r="KKA400" s="17"/>
      <c r="KKB400" s="17"/>
      <c r="KKC400" s="17"/>
      <c r="KKD400" s="17"/>
      <c r="KKE400" s="17"/>
      <c r="KKF400" s="17"/>
      <c r="KKG400" s="17"/>
      <c r="KKH400" s="17"/>
      <c r="KKI400" s="17"/>
      <c r="KKJ400" s="17"/>
      <c r="KKK400" s="17"/>
      <c r="KKL400" s="17"/>
      <c r="KKM400" s="17"/>
      <c r="KKN400" s="17"/>
      <c r="KKO400" s="17"/>
      <c r="KKP400" s="17"/>
      <c r="KKQ400" s="17"/>
      <c r="KKR400" s="17"/>
      <c r="KKS400" s="17"/>
      <c r="KKT400" s="17"/>
      <c r="KKU400" s="17"/>
      <c r="KKV400" s="17"/>
      <c r="KKW400" s="17"/>
      <c r="KKX400" s="17"/>
      <c r="KKY400" s="17"/>
      <c r="KKZ400" s="17"/>
      <c r="KLA400" s="17"/>
      <c r="KLB400" s="17"/>
      <c r="KLC400" s="17"/>
      <c r="KLD400" s="17"/>
      <c r="KLE400" s="17"/>
      <c r="KLF400" s="17"/>
      <c r="KLG400" s="17"/>
      <c r="KLH400" s="17"/>
      <c r="KLI400" s="17"/>
      <c r="KLJ400" s="17"/>
      <c r="KLK400" s="17"/>
      <c r="KLL400" s="17"/>
      <c r="KLM400" s="17"/>
      <c r="KLN400" s="17"/>
      <c r="KLO400" s="17"/>
      <c r="KLP400" s="17"/>
      <c r="KLQ400" s="17"/>
      <c r="KLR400" s="17"/>
      <c r="KLS400" s="17"/>
      <c r="KLT400" s="17"/>
      <c r="KLU400" s="17"/>
      <c r="KLV400" s="17"/>
      <c r="KLW400" s="17"/>
      <c r="KLX400" s="17"/>
      <c r="KLY400" s="17"/>
      <c r="KLZ400" s="17"/>
      <c r="KMA400" s="17"/>
      <c r="KMB400" s="17"/>
      <c r="KMC400" s="17"/>
      <c r="KMD400" s="17"/>
      <c r="KME400" s="17"/>
      <c r="KMF400" s="17"/>
      <c r="KMG400" s="17"/>
      <c r="KMH400" s="17"/>
      <c r="KMI400" s="17"/>
      <c r="KMJ400" s="17"/>
      <c r="KMK400" s="17"/>
      <c r="KML400" s="17"/>
      <c r="KMM400" s="17"/>
      <c r="KMN400" s="17"/>
      <c r="KMO400" s="17"/>
      <c r="KMP400" s="17"/>
      <c r="KMQ400" s="17"/>
      <c r="KMR400" s="17"/>
      <c r="KMS400" s="17"/>
      <c r="KMT400" s="17"/>
      <c r="KMU400" s="17"/>
      <c r="KMV400" s="17"/>
      <c r="KMW400" s="17"/>
      <c r="KMX400" s="17"/>
      <c r="KMY400" s="17"/>
      <c r="KMZ400" s="17"/>
      <c r="KNA400" s="17"/>
      <c r="KNB400" s="17"/>
      <c r="KNC400" s="17"/>
      <c r="KND400" s="17"/>
      <c r="KNE400" s="17"/>
      <c r="KNF400" s="17"/>
      <c r="KNG400" s="17"/>
      <c r="KNH400" s="17"/>
      <c r="KNI400" s="17"/>
      <c r="KNJ400" s="17"/>
      <c r="KNK400" s="17"/>
      <c r="KNL400" s="17"/>
      <c r="KNM400" s="17"/>
      <c r="KNN400" s="17"/>
      <c r="KNO400" s="17"/>
      <c r="KNP400" s="17"/>
      <c r="KNQ400" s="17"/>
      <c r="KNR400" s="17"/>
      <c r="KNS400" s="17"/>
      <c r="KNT400" s="17"/>
      <c r="KNU400" s="17"/>
      <c r="KNV400" s="17"/>
      <c r="KNW400" s="17"/>
      <c r="KNX400" s="17"/>
      <c r="KNY400" s="17"/>
      <c r="KNZ400" s="17"/>
      <c r="KOA400" s="17"/>
      <c r="KOB400" s="17"/>
      <c r="KOC400" s="17"/>
      <c r="KOD400" s="17"/>
      <c r="KOE400" s="17"/>
      <c r="KOF400" s="17"/>
      <c r="KOG400" s="17"/>
      <c r="KOH400" s="17"/>
      <c r="KOI400" s="17"/>
      <c r="KOJ400" s="17"/>
      <c r="KOK400" s="17"/>
      <c r="KOL400" s="17"/>
      <c r="KOM400" s="17"/>
      <c r="KON400" s="17"/>
      <c r="KOO400" s="17"/>
      <c r="KOP400" s="17"/>
      <c r="KOQ400" s="17"/>
      <c r="KOR400" s="17"/>
      <c r="KOS400" s="17"/>
      <c r="KOT400" s="17"/>
      <c r="KOU400" s="17"/>
      <c r="KOV400" s="17"/>
      <c r="KOW400" s="17"/>
      <c r="KOX400" s="17"/>
      <c r="KOY400" s="17"/>
      <c r="KOZ400" s="17"/>
      <c r="KPA400" s="17"/>
      <c r="KPB400" s="17"/>
      <c r="KPC400" s="17"/>
      <c r="KPD400" s="17"/>
      <c r="KPE400" s="17"/>
      <c r="KPF400" s="17"/>
      <c r="KPG400" s="17"/>
      <c r="KPH400" s="17"/>
      <c r="KPI400" s="17"/>
      <c r="KPJ400" s="17"/>
      <c r="KPK400" s="17"/>
      <c r="KPL400" s="17"/>
      <c r="KPM400" s="17"/>
      <c r="KPN400" s="17"/>
      <c r="KPO400" s="17"/>
      <c r="KPP400" s="17"/>
      <c r="KPQ400" s="17"/>
      <c r="KPR400" s="17"/>
      <c r="KPS400" s="17"/>
      <c r="KPT400" s="17"/>
      <c r="KPU400" s="17"/>
      <c r="KPV400" s="17"/>
      <c r="KPW400" s="17"/>
      <c r="KPX400" s="17"/>
      <c r="KPY400" s="17"/>
      <c r="KPZ400" s="17"/>
      <c r="KQA400" s="17"/>
      <c r="KQB400" s="17"/>
      <c r="KQC400" s="17"/>
      <c r="KQD400" s="17"/>
      <c r="KQE400" s="17"/>
      <c r="KQF400" s="17"/>
      <c r="KQG400" s="17"/>
      <c r="KQH400" s="17"/>
      <c r="KQI400" s="17"/>
      <c r="KQJ400" s="17"/>
      <c r="KQK400" s="17"/>
      <c r="KQL400" s="17"/>
      <c r="KQM400" s="17"/>
      <c r="KQN400" s="17"/>
      <c r="KQO400" s="17"/>
      <c r="KQP400" s="17"/>
      <c r="KQQ400" s="17"/>
      <c r="KQR400" s="17"/>
      <c r="KQS400" s="17"/>
      <c r="KQT400" s="17"/>
      <c r="KQU400" s="17"/>
      <c r="KQV400" s="17"/>
      <c r="KQW400" s="17"/>
      <c r="KQX400" s="17"/>
      <c r="KQY400" s="17"/>
      <c r="KQZ400" s="17"/>
      <c r="KRA400" s="17"/>
      <c r="KRB400" s="17"/>
      <c r="KRC400" s="17"/>
      <c r="KRD400" s="17"/>
      <c r="KRE400" s="17"/>
      <c r="KRF400" s="17"/>
      <c r="KRG400" s="17"/>
      <c r="KRH400" s="17"/>
      <c r="KRI400" s="17"/>
      <c r="KRJ400" s="17"/>
      <c r="KRK400" s="17"/>
      <c r="KRL400" s="17"/>
      <c r="KRM400" s="17"/>
      <c r="KRN400" s="17"/>
      <c r="KRO400" s="17"/>
      <c r="KRP400" s="17"/>
      <c r="KRQ400" s="17"/>
      <c r="KRR400" s="17"/>
      <c r="KRS400" s="17"/>
      <c r="KRT400" s="17"/>
      <c r="KRU400" s="17"/>
      <c r="KRV400" s="17"/>
      <c r="KRW400" s="17"/>
      <c r="KRX400" s="17"/>
      <c r="KRY400" s="17"/>
      <c r="KRZ400" s="17"/>
      <c r="KSA400" s="17"/>
      <c r="KSB400" s="17"/>
      <c r="KSC400" s="17"/>
      <c r="KSD400" s="17"/>
      <c r="KSE400" s="17"/>
      <c r="KSF400" s="17"/>
      <c r="KSG400" s="17"/>
      <c r="KSH400" s="17"/>
      <c r="KSI400" s="17"/>
      <c r="KSJ400" s="17"/>
      <c r="KSK400" s="17"/>
      <c r="KSL400" s="17"/>
      <c r="KSM400" s="17"/>
      <c r="KSN400" s="17"/>
      <c r="KSO400" s="17"/>
      <c r="KSP400" s="17"/>
      <c r="KSQ400" s="17"/>
      <c r="KSR400" s="17"/>
      <c r="KSS400" s="17"/>
      <c r="KST400" s="17"/>
      <c r="KSU400" s="17"/>
      <c r="KSV400" s="17"/>
      <c r="KSW400" s="17"/>
      <c r="KSX400" s="17"/>
      <c r="KSY400" s="17"/>
      <c r="KSZ400" s="17"/>
      <c r="KTA400" s="17"/>
      <c r="KTB400" s="17"/>
      <c r="KTC400" s="17"/>
      <c r="KTD400" s="17"/>
      <c r="KTE400" s="17"/>
      <c r="KTF400" s="17"/>
      <c r="KTG400" s="17"/>
      <c r="KTH400" s="17"/>
      <c r="KTI400" s="17"/>
      <c r="KTJ400" s="17"/>
      <c r="KTK400" s="17"/>
      <c r="KTL400" s="17"/>
      <c r="KTM400" s="17"/>
      <c r="KTN400" s="17"/>
      <c r="KTO400" s="17"/>
      <c r="KTP400" s="17"/>
      <c r="KTQ400" s="17"/>
      <c r="KTR400" s="17"/>
      <c r="KTS400" s="17"/>
      <c r="KTT400" s="17"/>
      <c r="KTU400" s="17"/>
      <c r="KTV400" s="17"/>
      <c r="KTW400" s="17"/>
      <c r="KTX400" s="17"/>
      <c r="KTY400" s="17"/>
      <c r="KTZ400" s="17"/>
      <c r="KUA400" s="17"/>
      <c r="KUB400" s="17"/>
      <c r="KUC400" s="17"/>
      <c r="KUD400" s="17"/>
      <c r="KUE400" s="17"/>
      <c r="KUF400" s="17"/>
      <c r="KUG400" s="17"/>
      <c r="KUH400" s="17"/>
      <c r="KUI400" s="17"/>
      <c r="KUJ400" s="17"/>
      <c r="KUK400" s="17"/>
      <c r="KUL400" s="17"/>
      <c r="KUM400" s="17"/>
      <c r="KUN400" s="17"/>
      <c r="KUO400" s="17"/>
      <c r="KUP400" s="17"/>
      <c r="KUQ400" s="17"/>
      <c r="KUR400" s="17"/>
      <c r="KUS400" s="17"/>
      <c r="KUT400" s="17"/>
      <c r="KUU400" s="17"/>
      <c r="KUV400" s="17"/>
      <c r="KUW400" s="17"/>
      <c r="KUX400" s="17"/>
      <c r="KUY400" s="17"/>
      <c r="KUZ400" s="17"/>
      <c r="KVA400" s="17"/>
      <c r="KVB400" s="17"/>
      <c r="KVC400" s="17"/>
      <c r="KVD400" s="17"/>
      <c r="KVE400" s="17"/>
      <c r="KVF400" s="17"/>
      <c r="KVG400" s="17"/>
      <c r="KVH400" s="17"/>
      <c r="KVI400" s="17"/>
      <c r="KVJ400" s="17"/>
      <c r="KVK400" s="17"/>
      <c r="KVL400" s="17"/>
      <c r="KVM400" s="17"/>
      <c r="KVN400" s="17"/>
      <c r="KVO400" s="17"/>
      <c r="KVP400" s="17"/>
      <c r="KVQ400" s="17"/>
      <c r="KVR400" s="17"/>
      <c r="KVS400" s="17"/>
      <c r="KVT400" s="17"/>
      <c r="KVU400" s="17"/>
      <c r="KVV400" s="17"/>
      <c r="KVW400" s="17"/>
      <c r="KVX400" s="17"/>
      <c r="KVY400" s="17"/>
      <c r="KVZ400" s="17"/>
      <c r="KWA400" s="17"/>
      <c r="KWB400" s="17"/>
      <c r="KWC400" s="17"/>
      <c r="KWD400" s="17"/>
      <c r="KWE400" s="17"/>
      <c r="KWF400" s="17"/>
      <c r="KWG400" s="17"/>
      <c r="KWH400" s="17"/>
      <c r="KWI400" s="17"/>
      <c r="KWJ400" s="17"/>
      <c r="KWK400" s="17"/>
      <c r="KWL400" s="17"/>
      <c r="KWM400" s="17"/>
      <c r="KWN400" s="17"/>
      <c r="KWO400" s="17"/>
      <c r="KWP400" s="17"/>
      <c r="KWQ400" s="17"/>
      <c r="KWR400" s="17"/>
      <c r="KWS400" s="17"/>
      <c r="KWT400" s="17"/>
      <c r="KWU400" s="17"/>
      <c r="KWV400" s="17"/>
      <c r="KWW400" s="17"/>
      <c r="KWX400" s="17"/>
      <c r="KWY400" s="17"/>
      <c r="KWZ400" s="17"/>
      <c r="KXA400" s="17"/>
      <c r="KXB400" s="17"/>
      <c r="KXC400" s="17"/>
      <c r="KXD400" s="17"/>
      <c r="KXE400" s="17"/>
      <c r="KXF400" s="17"/>
      <c r="KXG400" s="17"/>
      <c r="KXH400" s="17"/>
      <c r="KXI400" s="17"/>
      <c r="KXJ400" s="17"/>
      <c r="KXK400" s="17"/>
      <c r="KXL400" s="17"/>
      <c r="KXM400" s="17"/>
      <c r="KXN400" s="17"/>
      <c r="KXO400" s="17"/>
      <c r="KXP400" s="17"/>
      <c r="KXQ400" s="17"/>
      <c r="KXR400" s="17"/>
      <c r="KXS400" s="17"/>
      <c r="KXT400" s="17"/>
      <c r="KXU400" s="17"/>
      <c r="KXV400" s="17"/>
      <c r="KXW400" s="17"/>
      <c r="KXX400" s="17"/>
      <c r="KXY400" s="17"/>
      <c r="KXZ400" s="17"/>
      <c r="KYA400" s="17"/>
      <c r="KYB400" s="17"/>
      <c r="KYC400" s="17"/>
      <c r="KYD400" s="17"/>
      <c r="KYE400" s="17"/>
      <c r="KYF400" s="17"/>
      <c r="KYG400" s="17"/>
      <c r="KYH400" s="17"/>
      <c r="KYI400" s="17"/>
      <c r="KYJ400" s="17"/>
      <c r="KYK400" s="17"/>
      <c r="KYL400" s="17"/>
      <c r="KYM400" s="17"/>
      <c r="KYN400" s="17"/>
      <c r="KYO400" s="17"/>
      <c r="KYP400" s="17"/>
      <c r="KYQ400" s="17"/>
      <c r="KYR400" s="17"/>
      <c r="KYS400" s="17"/>
      <c r="KYT400" s="17"/>
      <c r="KYU400" s="17"/>
      <c r="KYV400" s="17"/>
      <c r="KYW400" s="17"/>
      <c r="KYX400" s="17"/>
      <c r="KYY400" s="17"/>
      <c r="KYZ400" s="17"/>
      <c r="KZA400" s="17"/>
      <c r="KZB400" s="17"/>
      <c r="KZC400" s="17"/>
      <c r="KZD400" s="17"/>
      <c r="KZE400" s="17"/>
      <c r="KZF400" s="17"/>
      <c r="KZG400" s="17"/>
      <c r="KZH400" s="17"/>
      <c r="KZI400" s="17"/>
      <c r="KZJ400" s="17"/>
      <c r="KZK400" s="17"/>
      <c r="KZL400" s="17"/>
      <c r="KZM400" s="17"/>
      <c r="KZN400" s="17"/>
      <c r="KZO400" s="17"/>
      <c r="KZP400" s="17"/>
      <c r="KZQ400" s="17"/>
      <c r="KZR400" s="17"/>
      <c r="KZS400" s="17"/>
      <c r="KZT400" s="17"/>
      <c r="KZU400" s="17"/>
      <c r="KZV400" s="17"/>
      <c r="KZW400" s="17"/>
      <c r="KZX400" s="17"/>
      <c r="KZY400" s="17"/>
      <c r="KZZ400" s="17"/>
      <c r="LAA400" s="17"/>
      <c r="LAB400" s="17"/>
      <c r="LAC400" s="17"/>
      <c r="LAD400" s="17"/>
      <c r="LAE400" s="17"/>
      <c r="LAF400" s="17"/>
      <c r="LAG400" s="17"/>
      <c r="LAH400" s="17"/>
      <c r="LAI400" s="17"/>
      <c r="LAJ400" s="17"/>
      <c r="LAK400" s="17"/>
      <c r="LAL400" s="17"/>
      <c r="LAM400" s="17"/>
      <c r="LAN400" s="17"/>
      <c r="LAO400" s="17"/>
      <c r="LAP400" s="17"/>
      <c r="LAQ400" s="17"/>
      <c r="LAR400" s="17"/>
      <c r="LAS400" s="17"/>
      <c r="LAT400" s="17"/>
      <c r="LAU400" s="17"/>
      <c r="LAV400" s="17"/>
      <c r="LAW400" s="17"/>
      <c r="LAX400" s="17"/>
      <c r="LAY400" s="17"/>
      <c r="LAZ400" s="17"/>
      <c r="LBA400" s="17"/>
      <c r="LBB400" s="17"/>
      <c r="LBC400" s="17"/>
      <c r="LBD400" s="17"/>
      <c r="LBE400" s="17"/>
      <c r="LBF400" s="17"/>
      <c r="LBG400" s="17"/>
      <c r="LBH400" s="17"/>
      <c r="LBI400" s="17"/>
      <c r="LBJ400" s="17"/>
      <c r="LBK400" s="17"/>
      <c r="LBL400" s="17"/>
      <c r="LBM400" s="17"/>
      <c r="LBN400" s="17"/>
      <c r="LBO400" s="17"/>
      <c r="LBP400" s="17"/>
      <c r="LBQ400" s="17"/>
      <c r="LBR400" s="17"/>
      <c r="LBS400" s="17"/>
      <c r="LBT400" s="17"/>
      <c r="LBU400" s="17"/>
      <c r="LBV400" s="17"/>
      <c r="LBW400" s="17"/>
      <c r="LBX400" s="17"/>
      <c r="LBY400" s="17"/>
      <c r="LBZ400" s="17"/>
      <c r="LCA400" s="17"/>
      <c r="LCB400" s="17"/>
      <c r="LCC400" s="17"/>
      <c r="LCD400" s="17"/>
      <c r="LCE400" s="17"/>
      <c r="LCF400" s="17"/>
      <c r="LCG400" s="17"/>
      <c r="LCH400" s="17"/>
      <c r="LCI400" s="17"/>
      <c r="LCJ400" s="17"/>
      <c r="LCK400" s="17"/>
      <c r="LCL400" s="17"/>
      <c r="LCM400" s="17"/>
      <c r="LCN400" s="17"/>
      <c r="LCO400" s="17"/>
      <c r="LCP400" s="17"/>
      <c r="LCQ400" s="17"/>
      <c r="LCR400" s="17"/>
      <c r="LCS400" s="17"/>
      <c r="LCT400" s="17"/>
      <c r="LCU400" s="17"/>
      <c r="LCV400" s="17"/>
      <c r="LCW400" s="17"/>
      <c r="LCX400" s="17"/>
      <c r="LCY400" s="17"/>
      <c r="LCZ400" s="17"/>
      <c r="LDA400" s="17"/>
      <c r="LDB400" s="17"/>
      <c r="LDC400" s="17"/>
      <c r="LDD400" s="17"/>
      <c r="LDE400" s="17"/>
      <c r="LDF400" s="17"/>
      <c r="LDG400" s="17"/>
      <c r="LDH400" s="17"/>
      <c r="LDI400" s="17"/>
      <c r="LDJ400" s="17"/>
      <c r="LDK400" s="17"/>
      <c r="LDL400" s="17"/>
      <c r="LDM400" s="17"/>
      <c r="LDN400" s="17"/>
      <c r="LDO400" s="17"/>
      <c r="LDP400" s="17"/>
      <c r="LDQ400" s="17"/>
      <c r="LDR400" s="17"/>
      <c r="LDS400" s="17"/>
      <c r="LDT400" s="17"/>
      <c r="LDU400" s="17"/>
      <c r="LDV400" s="17"/>
      <c r="LDW400" s="17"/>
      <c r="LDX400" s="17"/>
      <c r="LDY400" s="17"/>
      <c r="LDZ400" s="17"/>
      <c r="LEA400" s="17"/>
      <c r="LEB400" s="17"/>
      <c r="LEC400" s="17"/>
      <c r="LED400" s="17"/>
      <c r="LEE400" s="17"/>
      <c r="LEF400" s="17"/>
      <c r="LEG400" s="17"/>
      <c r="LEH400" s="17"/>
      <c r="LEI400" s="17"/>
      <c r="LEJ400" s="17"/>
      <c r="LEK400" s="17"/>
      <c r="LEL400" s="17"/>
      <c r="LEM400" s="17"/>
      <c r="LEN400" s="17"/>
      <c r="LEO400" s="17"/>
      <c r="LEP400" s="17"/>
      <c r="LEQ400" s="17"/>
      <c r="LER400" s="17"/>
      <c r="LES400" s="17"/>
      <c r="LET400" s="17"/>
      <c r="LEU400" s="17"/>
      <c r="LEV400" s="17"/>
      <c r="LEW400" s="17"/>
      <c r="LEX400" s="17"/>
      <c r="LEY400" s="17"/>
      <c r="LEZ400" s="17"/>
      <c r="LFA400" s="17"/>
      <c r="LFB400" s="17"/>
      <c r="LFC400" s="17"/>
      <c r="LFD400" s="17"/>
      <c r="LFE400" s="17"/>
      <c r="LFF400" s="17"/>
      <c r="LFG400" s="17"/>
      <c r="LFH400" s="17"/>
      <c r="LFI400" s="17"/>
      <c r="LFJ400" s="17"/>
      <c r="LFK400" s="17"/>
      <c r="LFL400" s="17"/>
      <c r="LFM400" s="17"/>
      <c r="LFN400" s="17"/>
      <c r="LFO400" s="17"/>
      <c r="LFP400" s="17"/>
      <c r="LFQ400" s="17"/>
      <c r="LFR400" s="17"/>
      <c r="LFS400" s="17"/>
      <c r="LFT400" s="17"/>
      <c r="LFU400" s="17"/>
      <c r="LFV400" s="17"/>
      <c r="LFW400" s="17"/>
      <c r="LFX400" s="17"/>
      <c r="LFY400" s="17"/>
      <c r="LFZ400" s="17"/>
      <c r="LGA400" s="17"/>
      <c r="LGB400" s="17"/>
      <c r="LGC400" s="17"/>
      <c r="LGD400" s="17"/>
      <c r="LGE400" s="17"/>
      <c r="LGF400" s="17"/>
      <c r="LGG400" s="17"/>
      <c r="LGH400" s="17"/>
      <c r="LGI400" s="17"/>
      <c r="LGJ400" s="17"/>
      <c r="LGK400" s="17"/>
      <c r="LGL400" s="17"/>
      <c r="LGM400" s="17"/>
      <c r="LGN400" s="17"/>
      <c r="LGO400" s="17"/>
      <c r="LGP400" s="17"/>
      <c r="LGQ400" s="17"/>
      <c r="LGR400" s="17"/>
      <c r="LGS400" s="17"/>
      <c r="LGT400" s="17"/>
      <c r="LGU400" s="17"/>
      <c r="LGV400" s="17"/>
      <c r="LGW400" s="17"/>
      <c r="LGX400" s="17"/>
      <c r="LGY400" s="17"/>
      <c r="LGZ400" s="17"/>
      <c r="LHA400" s="17"/>
      <c r="LHB400" s="17"/>
      <c r="LHC400" s="17"/>
      <c r="LHD400" s="17"/>
      <c r="LHE400" s="17"/>
      <c r="LHF400" s="17"/>
      <c r="LHG400" s="17"/>
      <c r="LHH400" s="17"/>
      <c r="LHI400" s="17"/>
      <c r="LHJ400" s="17"/>
      <c r="LHK400" s="17"/>
      <c r="LHL400" s="17"/>
      <c r="LHM400" s="17"/>
      <c r="LHN400" s="17"/>
      <c r="LHO400" s="17"/>
      <c r="LHP400" s="17"/>
      <c r="LHQ400" s="17"/>
      <c r="LHR400" s="17"/>
      <c r="LHS400" s="17"/>
      <c r="LHT400" s="17"/>
      <c r="LHU400" s="17"/>
      <c r="LHV400" s="17"/>
      <c r="LHW400" s="17"/>
      <c r="LHX400" s="17"/>
      <c r="LHY400" s="17"/>
      <c r="LHZ400" s="17"/>
      <c r="LIA400" s="17"/>
      <c r="LIB400" s="17"/>
      <c r="LIC400" s="17"/>
      <c r="LID400" s="17"/>
      <c r="LIE400" s="17"/>
      <c r="LIF400" s="17"/>
      <c r="LIG400" s="17"/>
      <c r="LIH400" s="17"/>
      <c r="LII400" s="17"/>
      <c r="LIJ400" s="17"/>
      <c r="LIK400" s="17"/>
      <c r="LIL400" s="17"/>
      <c r="LIM400" s="17"/>
      <c r="LIN400" s="17"/>
      <c r="LIO400" s="17"/>
      <c r="LIP400" s="17"/>
      <c r="LIQ400" s="17"/>
      <c r="LIR400" s="17"/>
      <c r="LIS400" s="17"/>
      <c r="LIT400" s="17"/>
      <c r="LIU400" s="17"/>
      <c r="LIV400" s="17"/>
      <c r="LIW400" s="17"/>
      <c r="LIX400" s="17"/>
      <c r="LIY400" s="17"/>
      <c r="LIZ400" s="17"/>
      <c r="LJA400" s="17"/>
      <c r="LJB400" s="17"/>
      <c r="LJC400" s="17"/>
      <c r="LJD400" s="17"/>
      <c r="LJE400" s="17"/>
      <c r="LJF400" s="17"/>
      <c r="LJG400" s="17"/>
      <c r="LJH400" s="17"/>
      <c r="LJI400" s="17"/>
      <c r="LJJ400" s="17"/>
      <c r="LJK400" s="17"/>
      <c r="LJL400" s="17"/>
      <c r="LJM400" s="17"/>
      <c r="LJN400" s="17"/>
      <c r="LJO400" s="17"/>
      <c r="LJP400" s="17"/>
      <c r="LJQ400" s="17"/>
      <c r="LJR400" s="17"/>
      <c r="LJS400" s="17"/>
      <c r="LJT400" s="17"/>
      <c r="LJU400" s="17"/>
      <c r="LJV400" s="17"/>
      <c r="LJW400" s="17"/>
      <c r="LJX400" s="17"/>
      <c r="LJY400" s="17"/>
      <c r="LJZ400" s="17"/>
      <c r="LKA400" s="17"/>
      <c r="LKB400" s="17"/>
      <c r="LKC400" s="17"/>
      <c r="LKD400" s="17"/>
      <c r="LKE400" s="17"/>
      <c r="LKF400" s="17"/>
      <c r="LKG400" s="17"/>
      <c r="LKH400" s="17"/>
      <c r="LKI400" s="17"/>
      <c r="LKJ400" s="17"/>
      <c r="LKK400" s="17"/>
      <c r="LKL400" s="17"/>
      <c r="LKM400" s="17"/>
      <c r="LKN400" s="17"/>
      <c r="LKO400" s="17"/>
      <c r="LKP400" s="17"/>
      <c r="LKQ400" s="17"/>
      <c r="LKR400" s="17"/>
      <c r="LKS400" s="17"/>
      <c r="LKT400" s="17"/>
      <c r="LKU400" s="17"/>
      <c r="LKV400" s="17"/>
      <c r="LKW400" s="17"/>
      <c r="LKX400" s="17"/>
      <c r="LKY400" s="17"/>
      <c r="LKZ400" s="17"/>
      <c r="LLA400" s="17"/>
      <c r="LLB400" s="17"/>
      <c r="LLC400" s="17"/>
      <c r="LLD400" s="17"/>
      <c r="LLE400" s="17"/>
      <c r="LLF400" s="17"/>
      <c r="LLG400" s="17"/>
      <c r="LLH400" s="17"/>
      <c r="LLI400" s="17"/>
      <c r="LLJ400" s="17"/>
      <c r="LLK400" s="17"/>
      <c r="LLL400" s="17"/>
      <c r="LLM400" s="17"/>
      <c r="LLN400" s="17"/>
      <c r="LLO400" s="17"/>
      <c r="LLP400" s="17"/>
      <c r="LLQ400" s="17"/>
      <c r="LLR400" s="17"/>
      <c r="LLS400" s="17"/>
      <c r="LLT400" s="17"/>
      <c r="LLU400" s="17"/>
      <c r="LLV400" s="17"/>
      <c r="LLW400" s="17"/>
      <c r="LLX400" s="17"/>
      <c r="LLY400" s="17"/>
      <c r="LLZ400" s="17"/>
      <c r="LMA400" s="17"/>
      <c r="LMB400" s="17"/>
      <c r="LMC400" s="17"/>
      <c r="LMD400" s="17"/>
      <c r="LME400" s="17"/>
      <c r="LMF400" s="17"/>
      <c r="LMG400" s="17"/>
      <c r="LMH400" s="17"/>
      <c r="LMI400" s="17"/>
      <c r="LMJ400" s="17"/>
      <c r="LMK400" s="17"/>
      <c r="LML400" s="17"/>
      <c r="LMM400" s="17"/>
      <c r="LMN400" s="17"/>
      <c r="LMO400" s="17"/>
      <c r="LMP400" s="17"/>
      <c r="LMQ400" s="17"/>
      <c r="LMR400" s="17"/>
      <c r="LMS400" s="17"/>
      <c r="LMT400" s="17"/>
      <c r="LMU400" s="17"/>
      <c r="LMV400" s="17"/>
      <c r="LMW400" s="17"/>
      <c r="LMX400" s="17"/>
      <c r="LMY400" s="17"/>
      <c r="LMZ400" s="17"/>
      <c r="LNA400" s="17"/>
      <c r="LNB400" s="17"/>
      <c r="LNC400" s="17"/>
      <c r="LND400" s="17"/>
      <c r="LNE400" s="17"/>
      <c r="LNF400" s="17"/>
      <c r="LNG400" s="17"/>
      <c r="LNH400" s="17"/>
      <c r="LNI400" s="17"/>
      <c r="LNJ400" s="17"/>
      <c r="LNK400" s="17"/>
      <c r="LNL400" s="17"/>
      <c r="LNM400" s="17"/>
      <c r="LNN400" s="17"/>
      <c r="LNO400" s="17"/>
      <c r="LNP400" s="17"/>
      <c r="LNQ400" s="17"/>
      <c r="LNR400" s="17"/>
      <c r="LNS400" s="17"/>
      <c r="LNT400" s="17"/>
      <c r="LNU400" s="17"/>
      <c r="LNV400" s="17"/>
      <c r="LNW400" s="17"/>
      <c r="LNX400" s="17"/>
      <c r="LNY400" s="17"/>
      <c r="LNZ400" s="17"/>
      <c r="LOA400" s="17"/>
      <c r="LOB400" s="17"/>
      <c r="LOC400" s="17"/>
      <c r="LOD400" s="17"/>
      <c r="LOE400" s="17"/>
      <c r="LOF400" s="17"/>
      <c r="LOG400" s="17"/>
      <c r="LOH400" s="17"/>
      <c r="LOI400" s="17"/>
      <c r="LOJ400" s="17"/>
      <c r="LOK400" s="17"/>
      <c r="LOL400" s="17"/>
      <c r="LOM400" s="17"/>
      <c r="LON400" s="17"/>
      <c r="LOO400" s="17"/>
      <c r="LOP400" s="17"/>
      <c r="LOQ400" s="17"/>
      <c r="LOR400" s="17"/>
      <c r="LOS400" s="17"/>
      <c r="LOT400" s="17"/>
      <c r="LOU400" s="17"/>
      <c r="LOV400" s="17"/>
      <c r="LOW400" s="17"/>
      <c r="LOX400" s="17"/>
      <c r="LOY400" s="17"/>
      <c r="LOZ400" s="17"/>
      <c r="LPA400" s="17"/>
      <c r="LPB400" s="17"/>
      <c r="LPC400" s="17"/>
      <c r="LPD400" s="17"/>
      <c r="LPE400" s="17"/>
      <c r="LPF400" s="17"/>
      <c r="LPG400" s="17"/>
      <c r="LPH400" s="17"/>
      <c r="LPI400" s="17"/>
      <c r="LPJ400" s="17"/>
      <c r="LPK400" s="17"/>
      <c r="LPL400" s="17"/>
      <c r="LPM400" s="17"/>
      <c r="LPN400" s="17"/>
      <c r="LPO400" s="17"/>
      <c r="LPP400" s="17"/>
      <c r="LPQ400" s="17"/>
      <c r="LPR400" s="17"/>
      <c r="LPS400" s="17"/>
      <c r="LPT400" s="17"/>
      <c r="LPU400" s="17"/>
      <c r="LPV400" s="17"/>
      <c r="LPW400" s="17"/>
      <c r="LPX400" s="17"/>
      <c r="LPY400" s="17"/>
      <c r="LPZ400" s="17"/>
      <c r="LQA400" s="17"/>
      <c r="LQB400" s="17"/>
      <c r="LQC400" s="17"/>
      <c r="LQD400" s="17"/>
      <c r="LQE400" s="17"/>
      <c r="LQF400" s="17"/>
      <c r="LQG400" s="17"/>
      <c r="LQH400" s="17"/>
      <c r="LQI400" s="17"/>
      <c r="LQJ400" s="17"/>
      <c r="LQK400" s="17"/>
      <c r="LQL400" s="17"/>
      <c r="LQM400" s="17"/>
      <c r="LQN400" s="17"/>
      <c r="LQO400" s="17"/>
      <c r="LQP400" s="17"/>
      <c r="LQQ400" s="17"/>
      <c r="LQR400" s="17"/>
      <c r="LQS400" s="17"/>
      <c r="LQT400" s="17"/>
      <c r="LQU400" s="17"/>
      <c r="LQV400" s="17"/>
      <c r="LQW400" s="17"/>
      <c r="LQX400" s="17"/>
      <c r="LQY400" s="17"/>
      <c r="LQZ400" s="17"/>
      <c r="LRA400" s="17"/>
      <c r="LRB400" s="17"/>
      <c r="LRC400" s="17"/>
      <c r="LRD400" s="17"/>
      <c r="LRE400" s="17"/>
      <c r="LRF400" s="17"/>
      <c r="LRG400" s="17"/>
      <c r="LRH400" s="17"/>
      <c r="LRI400" s="17"/>
      <c r="LRJ400" s="17"/>
      <c r="LRK400" s="17"/>
      <c r="LRL400" s="17"/>
      <c r="LRM400" s="17"/>
      <c r="LRN400" s="17"/>
      <c r="LRO400" s="17"/>
      <c r="LRP400" s="17"/>
      <c r="LRQ400" s="17"/>
      <c r="LRR400" s="17"/>
      <c r="LRS400" s="17"/>
      <c r="LRT400" s="17"/>
      <c r="LRU400" s="17"/>
      <c r="LRV400" s="17"/>
      <c r="LRW400" s="17"/>
      <c r="LRX400" s="17"/>
      <c r="LRY400" s="17"/>
      <c r="LRZ400" s="17"/>
      <c r="LSA400" s="17"/>
      <c r="LSB400" s="17"/>
      <c r="LSC400" s="17"/>
      <c r="LSD400" s="17"/>
      <c r="LSE400" s="17"/>
      <c r="LSF400" s="17"/>
      <c r="LSG400" s="17"/>
      <c r="LSH400" s="17"/>
      <c r="LSI400" s="17"/>
      <c r="LSJ400" s="17"/>
      <c r="LSK400" s="17"/>
      <c r="LSL400" s="17"/>
      <c r="LSM400" s="17"/>
      <c r="LSN400" s="17"/>
      <c r="LSO400" s="17"/>
      <c r="LSP400" s="17"/>
      <c r="LSQ400" s="17"/>
      <c r="LSR400" s="17"/>
      <c r="LSS400" s="17"/>
      <c r="LST400" s="17"/>
      <c r="LSU400" s="17"/>
      <c r="LSV400" s="17"/>
      <c r="LSW400" s="17"/>
      <c r="LSX400" s="17"/>
      <c r="LSY400" s="17"/>
      <c r="LSZ400" s="17"/>
      <c r="LTA400" s="17"/>
      <c r="LTB400" s="17"/>
      <c r="LTC400" s="17"/>
      <c r="LTD400" s="17"/>
      <c r="LTE400" s="17"/>
      <c r="LTF400" s="17"/>
      <c r="LTG400" s="17"/>
      <c r="LTH400" s="17"/>
      <c r="LTI400" s="17"/>
      <c r="LTJ400" s="17"/>
      <c r="LTK400" s="17"/>
      <c r="LTL400" s="17"/>
      <c r="LTM400" s="17"/>
      <c r="LTN400" s="17"/>
      <c r="LTO400" s="17"/>
      <c r="LTP400" s="17"/>
      <c r="LTQ400" s="17"/>
      <c r="LTR400" s="17"/>
      <c r="LTS400" s="17"/>
      <c r="LTT400" s="17"/>
      <c r="LTU400" s="17"/>
      <c r="LTV400" s="17"/>
      <c r="LTW400" s="17"/>
      <c r="LTX400" s="17"/>
      <c r="LTY400" s="17"/>
      <c r="LTZ400" s="17"/>
      <c r="LUA400" s="17"/>
      <c r="LUB400" s="17"/>
      <c r="LUC400" s="17"/>
      <c r="LUD400" s="17"/>
      <c r="LUE400" s="17"/>
      <c r="LUF400" s="17"/>
      <c r="LUG400" s="17"/>
      <c r="LUH400" s="17"/>
      <c r="LUI400" s="17"/>
      <c r="LUJ400" s="17"/>
      <c r="LUK400" s="17"/>
      <c r="LUL400" s="17"/>
      <c r="LUM400" s="17"/>
      <c r="LUN400" s="17"/>
      <c r="LUO400" s="17"/>
      <c r="LUP400" s="17"/>
      <c r="LUQ400" s="17"/>
      <c r="LUR400" s="17"/>
      <c r="LUS400" s="17"/>
      <c r="LUT400" s="17"/>
      <c r="LUU400" s="17"/>
      <c r="LUV400" s="17"/>
      <c r="LUW400" s="17"/>
      <c r="LUX400" s="17"/>
      <c r="LUY400" s="17"/>
      <c r="LUZ400" s="17"/>
      <c r="LVA400" s="17"/>
      <c r="LVB400" s="17"/>
      <c r="LVC400" s="17"/>
      <c r="LVD400" s="17"/>
      <c r="LVE400" s="17"/>
      <c r="LVF400" s="17"/>
      <c r="LVG400" s="17"/>
      <c r="LVH400" s="17"/>
      <c r="LVI400" s="17"/>
      <c r="LVJ400" s="17"/>
      <c r="LVK400" s="17"/>
      <c r="LVL400" s="17"/>
      <c r="LVM400" s="17"/>
      <c r="LVN400" s="17"/>
      <c r="LVO400" s="17"/>
      <c r="LVP400" s="17"/>
      <c r="LVQ400" s="17"/>
      <c r="LVR400" s="17"/>
      <c r="LVS400" s="17"/>
      <c r="LVT400" s="17"/>
      <c r="LVU400" s="17"/>
      <c r="LVV400" s="17"/>
      <c r="LVW400" s="17"/>
      <c r="LVX400" s="17"/>
      <c r="LVY400" s="17"/>
      <c r="LVZ400" s="17"/>
      <c r="LWA400" s="17"/>
      <c r="LWB400" s="17"/>
      <c r="LWC400" s="17"/>
      <c r="LWD400" s="17"/>
      <c r="LWE400" s="17"/>
      <c r="LWF400" s="17"/>
      <c r="LWG400" s="17"/>
      <c r="LWH400" s="17"/>
      <c r="LWI400" s="17"/>
      <c r="LWJ400" s="17"/>
      <c r="LWK400" s="17"/>
      <c r="LWL400" s="17"/>
      <c r="LWM400" s="17"/>
      <c r="LWN400" s="17"/>
      <c r="LWO400" s="17"/>
      <c r="LWP400" s="17"/>
      <c r="LWQ400" s="17"/>
      <c r="LWR400" s="17"/>
      <c r="LWS400" s="17"/>
      <c r="LWT400" s="17"/>
      <c r="LWU400" s="17"/>
      <c r="LWV400" s="17"/>
      <c r="LWW400" s="17"/>
      <c r="LWX400" s="17"/>
      <c r="LWY400" s="17"/>
      <c r="LWZ400" s="17"/>
      <c r="LXA400" s="17"/>
      <c r="LXB400" s="17"/>
      <c r="LXC400" s="17"/>
      <c r="LXD400" s="17"/>
      <c r="LXE400" s="17"/>
      <c r="LXF400" s="17"/>
      <c r="LXG400" s="17"/>
      <c r="LXH400" s="17"/>
      <c r="LXI400" s="17"/>
      <c r="LXJ400" s="17"/>
      <c r="LXK400" s="17"/>
      <c r="LXL400" s="17"/>
      <c r="LXM400" s="17"/>
      <c r="LXN400" s="17"/>
      <c r="LXO400" s="17"/>
      <c r="LXP400" s="17"/>
      <c r="LXQ400" s="17"/>
      <c r="LXR400" s="17"/>
      <c r="LXS400" s="17"/>
      <c r="LXT400" s="17"/>
      <c r="LXU400" s="17"/>
      <c r="LXV400" s="17"/>
      <c r="LXW400" s="17"/>
      <c r="LXX400" s="17"/>
      <c r="LXY400" s="17"/>
      <c r="LXZ400" s="17"/>
      <c r="LYA400" s="17"/>
      <c r="LYB400" s="17"/>
      <c r="LYC400" s="17"/>
      <c r="LYD400" s="17"/>
      <c r="LYE400" s="17"/>
      <c r="LYF400" s="17"/>
      <c r="LYG400" s="17"/>
      <c r="LYH400" s="17"/>
      <c r="LYI400" s="17"/>
      <c r="LYJ400" s="17"/>
      <c r="LYK400" s="17"/>
      <c r="LYL400" s="17"/>
      <c r="LYM400" s="17"/>
      <c r="LYN400" s="17"/>
      <c r="LYO400" s="17"/>
      <c r="LYP400" s="17"/>
      <c r="LYQ400" s="17"/>
      <c r="LYR400" s="17"/>
      <c r="LYS400" s="17"/>
      <c r="LYT400" s="17"/>
      <c r="LYU400" s="17"/>
      <c r="LYV400" s="17"/>
      <c r="LYW400" s="17"/>
      <c r="LYX400" s="17"/>
      <c r="LYY400" s="17"/>
      <c r="LYZ400" s="17"/>
      <c r="LZA400" s="17"/>
      <c r="LZB400" s="17"/>
      <c r="LZC400" s="17"/>
      <c r="LZD400" s="17"/>
      <c r="LZE400" s="17"/>
      <c r="LZF400" s="17"/>
      <c r="LZG400" s="17"/>
      <c r="LZH400" s="17"/>
      <c r="LZI400" s="17"/>
      <c r="LZJ400" s="17"/>
      <c r="LZK400" s="17"/>
      <c r="LZL400" s="17"/>
      <c r="LZM400" s="17"/>
      <c r="LZN400" s="17"/>
      <c r="LZO400" s="17"/>
      <c r="LZP400" s="17"/>
      <c r="LZQ400" s="17"/>
      <c r="LZR400" s="17"/>
      <c r="LZS400" s="17"/>
      <c r="LZT400" s="17"/>
      <c r="LZU400" s="17"/>
      <c r="LZV400" s="17"/>
      <c r="LZW400" s="17"/>
      <c r="LZX400" s="17"/>
      <c r="LZY400" s="17"/>
      <c r="LZZ400" s="17"/>
      <c r="MAA400" s="17"/>
      <c r="MAB400" s="17"/>
      <c r="MAC400" s="17"/>
      <c r="MAD400" s="17"/>
      <c r="MAE400" s="17"/>
      <c r="MAF400" s="17"/>
      <c r="MAG400" s="17"/>
      <c r="MAH400" s="17"/>
      <c r="MAI400" s="17"/>
      <c r="MAJ400" s="17"/>
      <c r="MAK400" s="17"/>
      <c r="MAL400" s="17"/>
      <c r="MAM400" s="17"/>
      <c r="MAN400" s="17"/>
      <c r="MAO400" s="17"/>
      <c r="MAP400" s="17"/>
      <c r="MAQ400" s="17"/>
      <c r="MAR400" s="17"/>
      <c r="MAS400" s="17"/>
      <c r="MAT400" s="17"/>
      <c r="MAU400" s="17"/>
      <c r="MAV400" s="17"/>
      <c r="MAW400" s="17"/>
      <c r="MAX400" s="17"/>
      <c r="MAY400" s="17"/>
      <c r="MAZ400" s="17"/>
      <c r="MBA400" s="17"/>
      <c r="MBB400" s="17"/>
      <c r="MBC400" s="17"/>
      <c r="MBD400" s="17"/>
      <c r="MBE400" s="17"/>
      <c r="MBF400" s="17"/>
      <c r="MBG400" s="17"/>
      <c r="MBH400" s="17"/>
      <c r="MBI400" s="17"/>
      <c r="MBJ400" s="17"/>
      <c r="MBK400" s="17"/>
      <c r="MBL400" s="17"/>
      <c r="MBM400" s="17"/>
      <c r="MBN400" s="17"/>
      <c r="MBO400" s="17"/>
      <c r="MBP400" s="17"/>
      <c r="MBQ400" s="17"/>
      <c r="MBR400" s="17"/>
      <c r="MBS400" s="17"/>
      <c r="MBT400" s="17"/>
      <c r="MBU400" s="17"/>
      <c r="MBV400" s="17"/>
      <c r="MBW400" s="17"/>
      <c r="MBX400" s="17"/>
      <c r="MBY400" s="17"/>
      <c r="MBZ400" s="17"/>
      <c r="MCA400" s="17"/>
      <c r="MCB400" s="17"/>
      <c r="MCC400" s="17"/>
      <c r="MCD400" s="17"/>
      <c r="MCE400" s="17"/>
      <c r="MCF400" s="17"/>
      <c r="MCG400" s="17"/>
      <c r="MCH400" s="17"/>
      <c r="MCI400" s="17"/>
      <c r="MCJ400" s="17"/>
      <c r="MCK400" s="17"/>
      <c r="MCL400" s="17"/>
      <c r="MCM400" s="17"/>
      <c r="MCN400" s="17"/>
      <c r="MCO400" s="17"/>
      <c r="MCP400" s="17"/>
      <c r="MCQ400" s="17"/>
      <c r="MCR400" s="17"/>
      <c r="MCS400" s="17"/>
      <c r="MCT400" s="17"/>
      <c r="MCU400" s="17"/>
      <c r="MCV400" s="17"/>
      <c r="MCW400" s="17"/>
      <c r="MCX400" s="17"/>
      <c r="MCY400" s="17"/>
      <c r="MCZ400" s="17"/>
      <c r="MDA400" s="17"/>
      <c r="MDB400" s="17"/>
      <c r="MDC400" s="17"/>
      <c r="MDD400" s="17"/>
      <c r="MDE400" s="17"/>
      <c r="MDF400" s="17"/>
      <c r="MDG400" s="17"/>
      <c r="MDH400" s="17"/>
      <c r="MDI400" s="17"/>
      <c r="MDJ400" s="17"/>
      <c r="MDK400" s="17"/>
      <c r="MDL400" s="17"/>
      <c r="MDM400" s="17"/>
      <c r="MDN400" s="17"/>
      <c r="MDO400" s="17"/>
      <c r="MDP400" s="17"/>
      <c r="MDQ400" s="17"/>
      <c r="MDR400" s="17"/>
      <c r="MDS400" s="17"/>
      <c r="MDT400" s="17"/>
      <c r="MDU400" s="17"/>
      <c r="MDV400" s="17"/>
      <c r="MDW400" s="17"/>
      <c r="MDX400" s="17"/>
      <c r="MDY400" s="17"/>
      <c r="MDZ400" s="17"/>
      <c r="MEA400" s="17"/>
      <c r="MEB400" s="17"/>
      <c r="MEC400" s="17"/>
      <c r="MED400" s="17"/>
      <c r="MEE400" s="17"/>
      <c r="MEF400" s="17"/>
      <c r="MEG400" s="17"/>
      <c r="MEH400" s="17"/>
      <c r="MEI400" s="17"/>
      <c r="MEJ400" s="17"/>
      <c r="MEK400" s="17"/>
      <c r="MEL400" s="17"/>
      <c r="MEM400" s="17"/>
      <c r="MEN400" s="17"/>
      <c r="MEO400" s="17"/>
      <c r="MEP400" s="17"/>
      <c r="MEQ400" s="17"/>
      <c r="MER400" s="17"/>
      <c r="MES400" s="17"/>
      <c r="MET400" s="17"/>
      <c r="MEU400" s="17"/>
      <c r="MEV400" s="17"/>
      <c r="MEW400" s="17"/>
      <c r="MEX400" s="17"/>
      <c r="MEY400" s="17"/>
      <c r="MEZ400" s="17"/>
      <c r="MFA400" s="17"/>
      <c r="MFB400" s="17"/>
      <c r="MFC400" s="17"/>
      <c r="MFD400" s="17"/>
      <c r="MFE400" s="17"/>
      <c r="MFF400" s="17"/>
      <c r="MFG400" s="17"/>
      <c r="MFH400" s="17"/>
      <c r="MFI400" s="17"/>
      <c r="MFJ400" s="17"/>
      <c r="MFK400" s="17"/>
      <c r="MFL400" s="17"/>
      <c r="MFM400" s="17"/>
      <c r="MFN400" s="17"/>
      <c r="MFO400" s="17"/>
      <c r="MFP400" s="17"/>
      <c r="MFQ400" s="17"/>
      <c r="MFR400" s="17"/>
      <c r="MFS400" s="17"/>
      <c r="MFT400" s="17"/>
      <c r="MFU400" s="17"/>
      <c r="MFV400" s="17"/>
      <c r="MFW400" s="17"/>
      <c r="MFX400" s="17"/>
      <c r="MFY400" s="17"/>
      <c r="MFZ400" s="17"/>
      <c r="MGA400" s="17"/>
      <c r="MGB400" s="17"/>
      <c r="MGC400" s="17"/>
      <c r="MGD400" s="17"/>
      <c r="MGE400" s="17"/>
      <c r="MGF400" s="17"/>
      <c r="MGG400" s="17"/>
      <c r="MGH400" s="17"/>
      <c r="MGI400" s="17"/>
      <c r="MGJ400" s="17"/>
      <c r="MGK400" s="17"/>
      <c r="MGL400" s="17"/>
      <c r="MGM400" s="17"/>
      <c r="MGN400" s="17"/>
      <c r="MGO400" s="17"/>
      <c r="MGP400" s="17"/>
      <c r="MGQ400" s="17"/>
      <c r="MGR400" s="17"/>
      <c r="MGS400" s="17"/>
      <c r="MGT400" s="17"/>
      <c r="MGU400" s="17"/>
      <c r="MGV400" s="17"/>
      <c r="MGW400" s="17"/>
      <c r="MGX400" s="17"/>
      <c r="MGY400" s="17"/>
      <c r="MGZ400" s="17"/>
      <c r="MHA400" s="17"/>
      <c r="MHB400" s="17"/>
      <c r="MHC400" s="17"/>
      <c r="MHD400" s="17"/>
      <c r="MHE400" s="17"/>
      <c r="MHF400" s="17"/>
      <c r="MHG400" s="17"/>
      <c r="MHH400" s="17"/>
      <c r="MHI400" s="17"/>
      <c r="MHJ400" s="17"/>
      <c r="MHK400" s="17"/>
      <c r="MHL400" s="17"/>
      <c r="MHM400" s="17"/>
      <c r="MHN400" s="17"/>
      <c r="MHO400" s="17"/>
      <c r="MHP400" s="17"/>
      <c r="MHQ400" s="17"/>
      <c r="MHR400" s="17"/>
      <c r="MHS400" s="17"/>
      <c r="MHT400" s="17"/>
      <c r="MHU400" s="17"/>
      <c r="MHV400" s="17"/>
      <c r="MHW400" s="17"/>
      <c r="MHX400" s="17"/>
      <c r="MHY400" s="17"/>
      <c r="MHZ400" s="17"/>
      <c r="MIA400" s="17"/>
      <c r="MIB400" s="17"/>
      <c r="MIC400" s="17"/>
      <c r="MID400" s="17"/>
      <c r="MIE400" s="17"/>
      <c r="MIF400" s="17"/>
      <c r="MIG400" s="17"/>
      <c r="MIH400" s="17"/>
      <c r="MII400" s="17"/>
      <c r="MIJ400" s="17"/>
      <c r="MIK400" s="17"/>
      <c r="MIL400" s="17"/>
      <c r="MIM400" s="17"/>
      <c r="MIN400" s="17"/>
      <c r="MIO400" s="17"/>
      <c r="MIP400" s="17"/>
      <c r="MIQ400" s="17"/>
      <c r="MIR400" s="17"/>
      <c r="MIS400" s="17"/>
      <c r="MIT400" s="17"/>
      <c r="MIU400" s="17"/>
      <c r="MIV400" s="17"/>
      <c r="MIW400" s="17"/>
      <c r="MIX400" s="17"/>
      <c r="MIY400" s="17"/>
      <c r="MIZ400" s="17"/>
      <c r="MJA400" s="17"/>
      <c r="MJB400" s="17"/>
      <c r="MJC400" s="17"/>
      <c r="MJD400" s="17"/>
      <c r="MJE400" s="17"/>
      <c r="MJF400" s="17"/>
      <c r="MJG400" s="17"/>
      <c r="MJH400" s="17"/>
      <c r="MJI400" s="17"/>
      <c r="MJJ400" s="17"/>
      <c r="MJK400" s="17"/>
      <c r="MJL400" s="17"/>
      <c r="MJM400" s="17"/>
      <c r="MJN400" s="17"/>
      <c r="MJO400" s="17"/>
      <c r="MJP400" s="17"/>
      <c r="MJQ400" s="17"/>
      <c r="MJR400" s="17"/>
      <c r="MJS400" s="17"/>
      <c r="MJT400" s="17"/>
      <c r="MJU400" s="17"/>
      <c r="MJV400" s="17"/>
      <c r="MJW400" s="17"/>
      <c r="MJX400" s="17"/>
      <c r="MJY400" s="17"/>
      <c r="MJZ400" s="17"/>
      <c r="MKA400" s="17"/>
      <c r="MKB400" s="17"/>
      <c r="MKC400" s="17"/>
      <c r="MKD400" s="17"/>
      <c r="MKE400" s="17"/>
      <c r="MKF400" s="17"/>
      <c r="MKG400" s="17"/>
      <c r="MKH400" s="17"/>
      <c r="MKI400" s="17"/>
      <c r="MKJ400" s="17"/>
      <c r="MKK400" s="17"/>
      <c r="MKL400" s="17"/>
      <c r="MKM400" s="17"/>
      <c r="MKN400" s="17"/>
      <c r="MKO400" s="17"/>
      <c r="MKP400" s="17"/>
      <c r="MKQ400" s="17"/>
      <c r="MKR400" s="17"/>
      <c r="MKS400" s="17"/>
      <c r="MKT400" s="17"/>
      <c r="MKU400" s="17"/>
      <c r="MKV400" s="17"/>
      <c r="MKW400" s="17"/>
      <c r="MKX400" s="17"/>
      <c r="MKY400" s="17"/>
      <c r="MKZ400" s="17"/>
      <c r="MLA400" s="17"/>
      <c r="MLB400" s="17"/>
      <c r="MLC400" s="17"/>
      <c r="MLD400" s="17"/>
      <c r="MLE400" s="17"/>
      <c r="MLF400" s="17"/>
      <c r="MLG400" s="17"/>
      <c r="MLH400" s="17"/>
      <c r="MLI400" s="17"/>
      <c r="MLJ400" s="17"/>
      <c r="MLK400" s="17"/>
      <c r="MLL400" s="17"/>
      <c r="MLM400" s="17"/>
      <c r="MLN400" s="17"/>
      <c r="MLO400" s="17"/>
      <c r="MLP400" s="17"/>
      <c r="MLQ400" s="17"/>
      <c r="MLR400" s="17"/>
      <c r="MLS400" s="17"/>
      <c r="MLT400" s="17"/>
      <c r="MLU400" s="17"/>
      <c r="MLV400" s="17"/>
      <c r="MLW400" s="17"/>
      <c r="MLX400" s="17"/>
      <c r="MLY400" s="17"/>
      <c r="MLZ400" s="17"/>
      <c r="MMA400" s="17"/>
      <c r="MMB400" s="17"/>
      <c r="MMC400" s="17"/>
      <c r="MMD400" s="17"/>
      <c r="MME400" s="17"/>
      <c r="MMF400" s="17"/>
      <c r="MMG400" s="17"/>
      <c r="MMH400" s="17"/>
      <c r="MMI400" s="17"/>
      <c r="MMJ400" s="17"/>
      <c r="MMK400" s="17"/>
      <c r="MML400" s="17"/>
      <c r="MMM400" s="17"/>
      <c r="MMN400" s="17"/>
      <c r="MMO400" s="17"/>
      <c r="MMP400" s="17"/>
      <c r="MMQ400" s="17"/>
      <c r="MMR400" s="17"/>
      <c r="MMS400" s="17"/>
      <c r="MMT400" s="17"/>
      <c r="MMU400" s="17"/>
      <c r="MMV400" s="17"/>
      <c r="MMW400" s="17"/>
      <c r="MMX400" s="17"/>
      <c r="MMY400" s="17"/>
      <c r="MMZ400" s="17"/>
      <c r="MNA400" s="17"/>
      <c r="MNB400" s="17"/>
      <c r="MNC400" s="17"/>
      <c r="MND400" s="17"/>
      <c r="MNE400" s="17"/>
      <c r="MNF400" s="17"/>
      <c r="MNG400" s="17"/>
      <c r="MNH400" s="17"/>
      <c r="MNI400" s="17"/>
      <c r="MNJ400" s="17"/>
      <c r="MNK400" s="17"/>
      <c r="MNL400" s="17"/>
      <c r="MNM400" s="17"/>
      <c r="MNN400" s="17"/>
      <c r="MNO400" s="17"/>
      <c r="MNP400" s="17"/>
      <c r="MNQ400" s="17"/>
      <c r="MNR400" s="17"/>
      <c r="MNS400" s="17"/>
      <c r="MNT400" s="17"/>
      <c r="MNU400" s="17"/>
      <c r="MNV400" s="17"/>
      <c r="MNW400" s="17"/>
      <c r="MNX400" s="17"/>
      <c r="MNY400" s="17"/>
      <c r="MNZ400" s="17"/>
      <c r="MOA400" s="17"/>
      <c r="MOB400" s="17"/>
      <c r="MOC400" s="17"/>
      <c r="MOD400" s="17"/>
      <c r="MOE400" s="17"/>
      <c r="MOF400" s="17"/>
      <c r="MOG400" s="17"/>
      <c r="MOH400" s="17"/>
      <c r="MOI400" s="17"/>
      <c r="MOJ400" s="17"/>
      <c r="MOK400" s="17"/>
      <c r="MOL400" s="17"/>
      <c r="MOM400" s="17"/>
      <c r="MON400" s="17"/>
      <c r="MOO400" s="17"/>
      <c r="MOP400" s="17"/>
      <c r="MOQ400" s="17"/>
      <c r="MOR400" s="17"/>
      <c r="MOS400" s="17"/>
      <c r="MOT400" s="17"/>
      <c r="MOU400" s="17"/>
      <c r="MOV400" s="17"/>
      <c r="MOW400" s="17"/>
      <c r="MOX400" s="17"/>
      <c r="MOY400" s="17"/>
      <c r="MOZ400" s="17"/>
      <c r="MPA400" s="17"/>
      <c r="MPB400" s="17"/>
      <c r="MPC400" s="17"/>
      <c r="MPD400" s="17"/>
      <c r="MPE400" s="17"/>
      <c r="MPF400" s="17"/>
      <c r="MPG400" s="17"/>
      <c r="MPH400" s="17"/>
      <c r="MPI400" s="17"/>
      <c r="MPJ400" s="17"/>
      <c r="MPK400" s="17"/>
      <c r="MPL400" s="17"/>
      <c r="MPM400" s="17"/>
      <c r="MPN400" s="17"/>
      <c r="MPO400" s="17"/>
      <c r="MPP400" s="17"/>
      <c r="MPQ400" s="17"/>
      <c r="MPR400" s="17"/>
      <c r="MPS400" s="17"/>
      <c r="MPT400" s="17"/>
      <c r="MPU400" s="17"/>
      <c r="MPV400" s="17"/>
      <c r="MPW400" s="17"/>
      <c r="MPX400" s="17"/>
      <c r="MPY400" s="17"/>
      <c r="MPZ400" s="17"/>
      <c r="MQA400" s="17"/>
      <c r="MQB400" s="17"/>
      <c r="MQC400" s="17"/>
      <c r="MQD400" s="17"/>
      <c r="MQE400" s="17"/>
      <c r="MQF400" s="17"/>
      <c r="MQG400" s="17"/>
      <c r="MQH400" s="17"/>
      <c r="MQI400" s="17"/>
      <c r="MQJ400" s="17"/>
      <c r="MQK400" s="17"/>
      <c r="MQL400" s="17"/>
      <c r="MQM400" s="17"/>
      <c r="MQN400" s="17"/>
      <c r="MQO400" s="17"/>
      <c r="MQP400" s="17"/>
      <c r="MQQ400" s="17"/>
      <c r="MQR400" s="17"/>
      <c r="MQS400" s="17"/>
      <c r="MQT400" s="17"/>
      <c r="MQU400" s="17"/>
      <c r="MQV400" s="17"/>
      <c r="MQW400" s="17"/>
      <c r="MQX400" s="17"/>
      <c r="MQY400" s="17"/>
      <c r="MQZ400" s="17"/>
      <c r="MRA400" s="17"/>
      <c r="MRB400" s="17"/>
      <c r="MRC400" s="17"/>
      <c r="MRD400" s="17"/>
      <c r="MRE400" s="17"/>
      <c r="MRF400" s="17"/>
      <c r="MRG400" s="17"/>
      <c r="MRH400" s="17"/>
      <c r="MRI400" s="17"/>
      <c r="MRJ400" s="17"/>
      <c r="MRK400" s="17"/>
      <c r="MRL400" s="17"/>
      <c r="MRM400" s="17"/>
      <c r="MRN400" s="17"/>
      <c r="MRO400" s="17"/>
      <c r="MRP400" s="17"/>
      <c r="MRQ400" s="17"/>
      <c r="MRR400" s="17"/>
      <c r="MRS400" s="17"/>
      <c r="MRT400" s="17"/>
      <c r="MRU400" s="17"/>
      <c r="MRV400" s="17"/>
      <c r="MRW400" s="17"/>
      <c r="MRX400" s="17"/>
      <c r="MRY400" s="17"/>
      <c r="MRZ400" s="17"/>
      <c r="MSA400" s="17"/>
      <c r="MSB400" s="17"/>
      <c r="MSC400" s="17"/>
      <c r="MSD400" s="17"/>
      <c r="MSE400" s="17"/>
      <c r="MSF400" s="17"/>
      <c r="MSG400" s="17"/>
      <c r="MSH400" s="17"/>
      <c r="MSI400" s="17"/>
      <c r="MSJ400" s="17"/>
      <c r="MSK400" s="17"/>
      <c r="MSL400" s="17"/>
      <c r="MSM400" s="17"/>
      <c r="MSN400" s="17"/>
      <c r="MSO400" s="17"/>
      <c r="MSP400" s="17"/>
      <c r="MSQ400" s="17"/>
      <c r="MSR400" s="17"/>
      <c r="MSS400" s="17"/>
      <c r="MST400" s="17"/>
      <c r="MSU400" s="17"/>
      <c r="MSV400" s="17"/>
      <c r="MSW400" s="17"/>
      <c r="MSX400" s="17"/>
      <c r="MSY400" s="17"/>
      <c r="MSZ400" s="17"/>
      <c r="MTA400" s="17"/>
      <c r="MTB400" s="17"/>
      <c r="MTC400" s="17"/>
      <c r="MTD400" s="17"/>
      <c r="MTE400" s="17"/>
      <c r="MTF400" s="17"/>
      <c r="MTG400" s="17"/>
      <c r="MTH400" s="17"/>
      <c r="MTI400" s="17"/>
      <c r="MTJ400" s="17"/>
      <c r="MTK400" s="17"/>
      <c r="MTL400" s="17"/>
      <c r="MTM400" s="17"/>
      <c r="MTN400" s="17"/>
      <c r="MTO400" s="17"/>
      <c r="MTP400" s="17"/>
      <c r="MTQ400" s="17"/>
      <c r="MTR400" s="17"/>
      <c r="MTS400" s="17"/>
      <c r="MTT400" s="17"/>
      <c r="MTU400" s="17"/>
      <c r="MTV400" s="17"/>
      <c r="MTW400" s="17"/>
      <c r="MTX400" s="17"/>
      <c r="MTY400" s="17"/>
      <c r="MTZ400" s="17"/>
      <c r="MUA400" s="17"/>
      <c r="MUB400" s="17"/>
      <c r="MUC400" s="17"/>
      <c r="MUD400" s="17"/>
      <c r="MUE400" s="17"/>
      <c r="MUF400" s="17"/>
      <c r="MUG400" s="17"/>
      <c r="MUH400" s="17"/>
      <c r="MUI400" s="17"/>
      <c r="MUJ400" s="17"/>
      <c r="MUK400" s="17"/>
      <c r="MUL400" s="17"/>
      <c r="MUM400" s="17"/>
      <c r="MUN400" s="17"/>
      <c r="MUO400" s="17"/>
      <c r="MUP400" s="17"/>
      <c r="MUQ400" s="17"/>
      <c r="MUR400" s="17"/>
      <c r="MUS400" s="17"/>
      <c r="MUT400" s="17"/>
      <c r="MUU400" s="17"/>
      <c r="MUV400" s="17"/>
      <c r="MUW400" s="17"/>
      <c r="MUX400" s="17"/>
      <c r="MUY400" s="17"/>
      <c r="MUZ400" s="17"/>
      <c r="MVA400" s="17"/>
      <c r="MVB400" s="17"/>
      <c r="MVC400" s="17"/>
      <c r="MVD400" s="17"/>
      <c r="MVE400" s="17"/>
      <c r="MVF400" s="17"/>
      <c r="MVG400" s="17"/>
      <c r="MVH400" s="17"/>
      <c r="MVI400" s="17"/>
      <c r="MVJ400" s="17"/>
      <c r="MVK400" s="17"/>
      <c r="MVL400" s="17"/>
      <c r="MVM400" s="17"/>
      <c r="MVN400" s="17"/>
      <c r="MVO400" s="17"/>
      <c r="MVP400" s="17"/>
      <c r="MVQ400" s="17"/>
      <c r="MVR400" s="17"/>
      <c r="MVS400" s="17"/>
      <c r="MVT400" s="17"/>
      <c r="MVU400" s="17"/>
      <c r="MVV400" s="17"/>
      <c r="MVW400" s="17"/>
      <c r="MVX400" s="17"/>
      <c r="MVY400" s="17"/>
      <c r="MVZ400" s="17"/>
      <c r="MWA400" s="17"/>
      <c r="MWB400" s="17"/>
      <c r="MWC400" s="17"/>
      <c r="MWD400" s="17"/>
      <c r="MWE400" s="17"/>
      <c r="MWF400" s="17"/>
      <c r="MWG400" s="17"/>
      <c r="MWH400" s="17"/>
      <c r="MWI400" s="17"/>
      <c r="MWJ400" s="17"/>
      <c r="MWK400" s="17"/>
      <c r="MWL400" s="17"/>
      <c r="MWM400" s="17"/>
      <c r="MWN400" s="17"/>
      <c r="MWO400" s="17"/>
      <c r="MWP400" s="17"/>
      <c r="MWQ400" s="17"/>
      <c r="MWR400" s="17"/>
      <c r="MWS400" s="17"/>
      <c r="MWT400" s="17"/>
      <c r="MWU400" s="17"/>
      <c r="MWV400" s="17"/>
      <c r="MWW400" s="17"/>
      <c r="MWX400" s="17"/>
      <c r="MWY400" s="17"/>
      <c r="MWZ400" s="17"/>
      <c r="MXA400" s="17"/>
      <c r="MXB400" s="17"/>
      <c r="MXC400" s="17"/>
      <c r="MXD400" s="17"/>
      <c r="MXE400" s="17"/>
      <c r="MXF400" s="17"/>
      <c r="MXG400" s="17"/>
      <c r="MXH400" s="17"/>
      <c r="MXI400" s="17"/>
      <c r="MXJ400" s="17"/>
      <c r="MXK400" s="17"/>
      <c r="MXL400" s="17"/>
      <c r="MXM400" s="17"/>
      <c r="MXN400" s="17"/>
      <c r="MXO400" s="17"/>
      <c r="MXP400" s="17"/>
      <c r="MXQ400" s="17"/>
      <c r="MXR400" s="17"/>
      <c r="MXS400" s="17"/>
      <c r="MXT400" s="17"/>
      <c r="MXU400" s="17"/>
      <c r="MXV400" s="17"/>
      <c r="MXW400" s="17"/>
      <c r="MXX400" s="17"/>
      <c r="MXY400" s="17"/>
      <c r="MXZ400" s="17"/>
      <c r="MYA400" s="17"/>
      <c r="MYB400" s="17"/>
      <c r="MYC400" s="17"/>
      <c r="MYD400" s="17"/>
      <c r="MYE400" s="17"/>
      <c r="MYF400" s="17"/>
      <c r="MYG400" s="17"/>
      <c r="MYH400" s="17"/>
      <c r="MYI400" s="17"/>
      <c r="MYJ400" s="17"/>
      <c r="MYK400" s="17"/>
      <c r="MYL400" s="17"/>
      <c r="MYM400" s="17"/>
      <c r="MYN400" s="17"/>
      <c r="MYO400" s="17"/>
      <c r="MYP400" s="17"/>
      <c r="MYQ400" s="17"/>
      <c r="MYR400" s="17"/>
      <c r="MYS400" s="17"/>
      <c r="MYT400" s="17"/>
      <c r="MYU400" s="17"/>
      <c r="MYV400" s="17"/>
      <c r="MYW400" s="17"/>
      <c r="MYX400" s="17"/>
      <c r="MYY400" s="17"/>
      <c r="MYZ400" s="17"/>
      <c r="MZA400" s="17"/>
      <c r="MZB400" s="17"/>
      <c r="MZC400" s="17"/>
      <c r="MZD400" s="17"/>
      <c r="MZE400" s="17"/>
      <c r="MZF400" s="17"/>
      <c r="MZG400" s="17"/>
      <c r="MZH400" s="17"/>
      <c r="MZI400" s="17"/>
      <c r="MZJ400" s="17"/>
      <c r="MZK400" s="17"/>
      <c r="MZL400" s="17"/>
      <c r="MZM400" s="17"/>
      <c r="MZN400" s="17"/>
      <c r="MZO400" s="17"/>
      <c r="MZP400" s="17"/>
      <c r="MZQ400" s="17"/>
      <c r="MZR400" s="17"/>
      <c r="MZS400" s="17"/>
      <c r="MZT400" s="17"/>
      <c r="MZU400" s="17"/>
      <c r="MZV400" s="17"/>
      <c r="MZW400" s="17"/>
      <c r="MZX400" s="17"/>
      <c r="MZY400" s="17"/>
      <c r="MZZ400" s="17"/>
      <c r="NAA400" s="17"/>
      <c r="NAB400" s="17"/>
      <c r="NAC400" s="17"/>
      <c r="NAD400" s="17"/>
      <c r="NAE400" s="17"/>
      <c r="NAF400" s="17"/>
      <c r="NAG400" s="17"/>
      <c r="NAH400" s="17"/>
      <c r="NAI400" s="17"/>
      <c r="NAJ400" s="17"/>
      <c r="NAK400" s="17"/>
      <c r="NAL400" s="17"/>
      <c r="NAM400" s="17"/>
      <c r="NAN400" s="17"/>
      <c r="NAO400" s="17"/>
      <c r="NAP400" s="17"/>
      <c r="NAQ400" s="17"/>
      <c r="NAR400" s="17"/>
      <c r="NAS400" s="17"/>
      <c r="NAT400" s="17"/>
      <c r="NAU400" s="17"/>
      <c r="NAV400" s="17"/>
      <c r="NAW400" s="17"/>
      <c r="NAX400" s="17"/>
      <c r="NAY400" s="17"/>
      <c r="NAZ400" s="17"/>
      <c r="NBA400" s="17"/>
      <c r="NBB400" s="17"/>
      <c r="NBC400" s="17"/>
      <c r="NBD400" s="17"/>
      <c r="NBE400" s="17"/>
      <c r="NBF400" s="17"/>
      <c r="NBG400" s="17"/>
      <c r="NBH400" s="17"/>
      <c r="NBI400" s="17"/>
      <c r="NBJ400" s="17"/>
      <c r="NBK400" s="17"/>
      <c r="NBL400" s="17"/>
      <c r="NBM400" s="17"/>
      <c r="NBN400" s="17"/>
      <c r="NBO400" s="17"/>
      <c r="NBP400" s="17"/>
      <c r="NBQ400" s="17"/>
      <c r="NBR400" s="17"/>
      <c r="NBS400" s="17"/>
      <c r="NBT400" s="17"/>
      <c r="NBU400" s="17"/>
      <c r="NBV400" s="17"/>
      <c r="NBW400" s="17"/>
      <c r="NBX400" s="17"/>
      <c r="NBY400" s="17"/>
      <c r="NBZ400" s="17"/>
      <c r="NCA400" s="17"/>
      <c r="NCB400" s="17"/>
      <c r="NCC400" s="17"/>
      <c r="NCD400" s="17"/>
      <c r="NCE400" s="17"/>
      <c r="NCF400" s="17"/>
      <c r="NCG400" s="17"/>
      <c r="NCH400" s="17"/>
      <c r="NCI400" s="17"/>
      <c r="NCJ400" s="17"/>
      <c r="NCK400" s="17"/>
      <c r="NCL400" s="17"/>
      <c r="NCM400" s="17"/>
      <c r="NCN400" s="17"/>
      <c r="NCO400" s="17"/>
      <c r="NCP400" s="17"/>
      <c r="NCQ400" s="17"/>
      <c r="NCR400" s="17"/>
      <c r="NCS400" s="17"/>
      <c r="NCT400" s="17"/>
      <c r="NCU400" s="17"/>
      <c r="NCV400" s="17"/>
      <c r="NCW400" s="17"/>
      <c r="NCX400" s="17"/>
      <c r="NCY400" s="17"/>
      <c r="NCZ400" s="17"/>
      <c r="NDA400" s="17"/>
      <c r="NDB400" s="17"/>
      <c r="NDC400" s="17"/>
      <c r="NDD400" s="17"/>
      <c r="NDE400" s="17"/>
      <c r="NDF400" s="17"/>
      <c r="NDG400" s="17"/>
      <c r="NDH400" s="17"/>
      <c r="NDI400" s="17"/>
      <c r="NDJ400" s="17"/>
      <c r="NDK400" s="17"/>
      <c r="NDL400" s="17"/>
      <c r="NDM400" s="17"/>
      <c r="NDN400" s="17"/>
      <c r="NDO400" s="17"/>
      <c r="NDP400" s="17"/>
      <c r="NDQ400" s="17"/>
      <c r="NDR400" s="17"/>
      <c r="NDS400" s="17"/>
      <c r="NDT400" s="17"/>
      <c r="NDU400" s="17"/>
      <c r="NDV400" s="17"/>
      <c r="NDW400" s="17"/>
      <c r="NDX400" s="17"/>
      <c r="NDY400" s="17"/>
      <c r="NDZ400" s="17"/>
      <c r="NEA400" s="17"/>
      <c r="NEB400" s="17"/>
      <c r="NEC400" s="17"/>
      <c r="NED400" s="17"/>
      <c r="NEE400" s="17"/>
      <c r="NEF400" s="17"/>
      <c r="NEG400" s="17"/>
      <c r="NEH400" s="17"/>
      <c r="NEI400" s="17"/>
      <c r="NEJ400" s="17"/>
      <c r="NEK400" s="17"/>
      <c r="NEL400" s="17"/>
      <c r="NEM400" s="17"/>
      <c r="NEN400" s="17"/>
      <c r="NEO400" s="17"/>
      <c r="NEP400" s="17"/>
      <c r="NEQ400" s="17"/>
      <c r="NER400" s="17"/>
      <c r="NES400" s="17"/>
      <c r="NET400" s="17"/>
      <c r="NEU400" s="17"/>
      <c r="NEV400" s="17"/>
      <c r="NEW400" s="17"/>
      <c r="NEX400" s="17"/>
      <c r="NEY400" s="17"/>
      <c r="NEZ400" s="17"/>
      <c r="NFA400" s="17"/>
      <c r="NFB400" s="17"/>
      <c r="NFC400" s="17"/>
      <c r="NFD400" s="17"/>
      <c r="NFE400" s="17"/>
      <c r="NFF400" s="17"/>
      <c r="NFG400" s="17"/>
      <c r="NFH400" s="17"/>
      <c r="NFI400" s="17"/>
      <c r="NFJ400" s="17"/>
      <c r="NFK400" s="17"/>
      <c r="NFL400" s="17"/>
      <c r="NFM400" s="17"/>
      <c r="NFN400" s="17"/>
      <c r="NFO400" s="17"/>
      <c r="NFP400" s="17"/>
      <c r="NFQ400" s="17"/>
      <c r="NFR400" s="17"/>
      <c r="NFS400" s="17"/>
      <c r="NFT400" s="17"/>
      <c r="NFU400" s="17"/>
      <c r="NFV400" s="17"/>
      <c r="NFW400" s="17"/>
      <c r="NFX400" s="17"/>
      <c r="NFY400" s="17"/>
      <c r="NFZ400" s="17"/>
      <c r="NGA400" s="17"/>
      <c r="NGB400" s="17"/>
      <c r="NGC400" s="17"/>
      <c r="NGD400" s="17"/>
      <c r="NGE400" s="17"/>
      <c r="NGF400" s="17"/>
      <c r="NGG400" s="17"/>
      <c r="NGH400" s="17"/>
      <c r="NGI400" s="17"/>
      <c r="NGJ400" s="17"/>
      <c r="NGK400" s="17"/>
      <c r="NGL400" s="17"/>
      <c r="NGM400" s="17"/>
      <c r="NGN400" s="17"/>
      <c r="NGO400" s="17"/>
      <c r="NGP400" s="17"/>
      <c r="NGQ400" s="17"/>
      <c r="NGR400" s="17"/>
      <c r="NGS400" s="17"/>
      <c r="NGT400" s="17"/>
      <c r="NGU400" s="17"/>
      <c r="NGV400" s="17"/>
      <c r="NGW400" s="17"/>
      <c r="NGX400" s="17"/>
      <c r="NGY400" s="17"/>
      <c r="NGZ400" s="17"/>
      <c r="NHA400" s="17"/>
      <c r="NHB400" s="17"/>
      <c r="NHC400" s="17"/>
      <c r="NHD400" s="17"/>
      <c r="NHE400" s="17"/>
      <c r="NHF400" s="17"/>
      <c r="NHG400" s="17"/>
      <c r="NHH400" s="17"/>
      <c r="NHI400" s="17"/>
      <c r="NHJ400" s="17"/>
      <c r="NHK400" s="17"/>
      <c r="NHL400" s="17"/>
      <c r="NHM400" s="17"/>
      <c r="NHN400" s="17"/>
      <c r="NHO400" s="17"/>
      <c r="NHP400" s="17"/>
      <c r="NHQ400" s="17"/>
      <c r="NHR400" s="17"/>
      <c r="NHS400" s="17"/>
      <c r="NHT400" s="17"/>
      <c r="NHU400" s="17"/>
      <c r="NHV400" s="17"/>
      <c r="NHW400" s="17"/>
      <c r="NHX400" s="17"/>
      <c r="NHY400" s="17"/>
      <c r="NHZ400" s="17"/>
      <c r="NIA400" s="17"/>
      <c r="NIB400" s="17"/>
      <c r="NIC400" s="17"/>
      <c r="NID400" s="17"/>
      <c r="NIE400" s="17"/>
      <c r="NIF400" s="17"/>
      <c r="NIG400" s="17"/>
      <c r="NIH400" s="17"/>
      <c r="NII400" s="17"/>
      <c r="NIJ400" s="17"/>
      <c r="NIK400" s="17"/>
      <c r="NIL400" s="17"/>
      <c r="NIM400" s="17"/>
      <c r="NIN400" s="17"/>
      <c r="NIO400" s="17"/>
      <c r="NIP400" s="17"/>
      <c r="NIQ400" s="17"/>
      <c r="NIR400" s="17"/>
      <c r="NIS400" s="17"/>
      <c r="NIT400" s="17"/>
      <c r="NIU400" s="17"/>
      <c r="NIV400" s="17"/>
      <c r="NIW400" s="17"/>
      <c r="NIX400" s="17"/>
      <c r="NIY400" s="17"/>
      <c r="NIZ400" s="17"/>
      <c r="NJA400" s="17"/>
      <c r="NJB400" s="17"/>
      <c r="NJC400" s="17"/>
      <c r="NJD400" s="17"/>
      <c r="NJE400" s="17"/>
      <c r="NJF400" s="17"/>
      <c r="NJG400" s="17"/>
      <c r="NJH400" s="17"/>
      <c r="NJI400" s="17"/>
      <c r="NJJ400" s="17"/>
      <c r="NJK400" s="17"/>
      <c r="NJL400" s="17"/>
      <c r="NJM400" s="17"/>
      <c r="NJN400" s="17"/>
      <c r="NJO400" s="17"/>
      <c r="NJP400" s="17"/>
      <c r="NJQ400" s="17"/>
      <c r="NJR400" s="17"/>
      <c r="NJS400" s="17"/>
      <c r="NJT400" s="17"/>
      <c r="NJU400" s="17"/>
      <c r="NJV400" s="17"/>
      <c r="NJW400" s="17"/>
      <c r="NJX400" s="17"/>
      <c r="NJY400" s="17"/>
      <c r="NJZ400" s="17"/>
      <c r="NKA400" s="17"/>
      <c r="NKB400" s="17"/>
      <c r="NKC400" s="17"/>
      <c r="NKD400" s="17"/>
      <c r="NKE400" s="17"/>
      <c r="NKF400" s="17"/>
      <c r="NKG400" s="17"/>
      <c r="NKH400" s="17"/>
      <c r="NKI400" s="17"/>
      <c r="NKJ400" s="17"/>
      <c r="NKK400" s="17"/>
      <c r="NKL400" s="17"/>
      <c r="NKM400" s="17"/>
      <c r="NKN400" s="17"/>
      <c r="NKO400" s="17"/>
      <c r="NKP400" s="17"/>
      <c r="NKQ400" s="17"/>
      <c r="NKR400" s="17"/>
      <c r="NKS400" s="17"/>
      <c r="NKT400" s="17"/>
      <c r="NKU400" s="17"/>
      <c r="NKV400" s="17"/>
      <c r="NKW400" s="17"/>
      <c r="NKX400" s="17"/>
      <c r="NKY400" s="17"/>
      <c r="NKZ400" s="17"/>
      <c r="NLA400" s="17"/>
      <c r="NLB400" s="17"/>
      <c r="NLC400" s="17"/>
      <c r="NLD400" s="17"/>
      <c r="NLE400" s="17"/>
      <c r="NLF400" s="17"/>
      <c r="NLG400" s="17"/>
      <c r="NLH400" s="17"/>
      <c r="NLI400" s="17"/>
      <c r="NLJ400" s="17"/>
      <c r="NLK400" s="17"/>
      <c r="NLL400" s="17"/>
      <c r="NLM400" s="17"/>
      <c r="NLN400" s="17"/>
      <c r="NLO400" s="17"/>
      <c r="NLP400" s="17"/>
      <c r="NLQ400" s="17"/>
      <c r="NLR400" s="17"/>
      <c r="NLS400" s="17"/>
      <c r="NLT400" s="17"/>
      <c r="NLU400" s="17"/>
      <c r="NLV400" s="17"/>
      <c r="NLW400" s="17"/>
      <c r="NLX400" s="17"/>
      <c r="NLY400" s="17"/>
      <c r="NLZ400" s="17"/>
      <c r="NMA400" s="17"/>
      <c r="NMB400" s="17"/>
      <c r="NMC400" s="17"/>
      <c r="NMD400" s="17"/>
      <c r="NME400" s="17"/>
      <c r="NMF400" s="17"/>
      <c r="NMG400" s="17"/>
      <c r="NMH400" s="17"/>
      <c r="NMI400" s="17"/>
      <c r="NMJ400" s="17"/>
      <c r="NMK400" s="17"/>
      <c r="NML400" s="17"/>
      <c r="NMM400" s="17"/>
      <c r="NMN400" s="17"/>
      <c r="NMO400" s="17"/>
      <c r="NMP400" s="17"/>
      <c r="NMQ400" s="17"/>
      <c r="NMR400" s="17"/>
      <c r="NMS400" s="17"/>
      <c r="NMT400" s="17"/>
      <c r="NMU400" s="17"/>
      <c r="NMV400" s="17"/>
      <c r="NMW400" s="17"/>
      <c r="NMX400" s="17"/>
      <c r="NMY400" s="17"/>
      <c r="NMZ400" s="17"/>
      <c r="NNA400" s="17"/>
      <c r="NNB400" s="17"/>
      <c r="NNC400" s="17"/>
      <c r="NND400" s="17"/>
      <c r="NNE400" s="17"/>
      <c r="NNF400" s="17"/>
      <c r="NNG400" s="17"/>
      <c r="NNH400" s="17"/>
      <c r="NNI400" s="17"/>
      <c r="NNJ400" s="17"/>
      <c r="NNK400" s="17"/>
      <c r="NNL400" s="17"/>
      <c r="NNM400" s="17"/>
      <c r="NNN400" s="17"/>
      <c r="NNO400" s="17"/>
      <c r="NNP400" s="17"/>
      <c r="NNQ400" s="17"/>
      <c r="NNR400" s="17"/>
      <c r="NNS400" s="17"/>
      <c r="NNT400" s="17"/>
      <c r="NNU400" s="17"/>
      <c r="NNV400" s="17"/>
      <c r="NNW400" s="17"/>
      <c r="NNX400" s="17"/>
      <c r="NNY400" s="17"/>
      <c r="NNZ400" s="17"/>
      <c r="NOA400" s="17"/>
      <c r="NOB400" s="17"/>
      <c r="NOC400" s="17"/>
      <c r="NOD400" s="17"/>
      <c r="NOE400" s="17"/>
      <c r="NOF400" s="17"/>
      <c r="NOG400" s="17"/>
      <c r="NOH400" s="17"/>
      <c r="NOI400" s="17"/>
      <c r="NOJ400" s="17"/>
      <c r="NOK400" s="17"/>
      <c r="NOL400" s="17"/>
      <c r="NOM400" s="17"/>
      <c r="NON400" s="17"/>
      <c r="NOO400" s="17"/>
      <c r="NOP400" s="17"/>
      <c r="NOQ400" s="17"/>
      <c r="NOR400" s="17"/>
      <c r="NOS400" s="17"/>
      <c r="NOT400" s="17"/>
      <c r="NOU400" s="17"/>
      <c r="NOV400" s="17"/>
      <c r="NOW400" s="17"/>
      <c r="NOX400" s="17"/>
      <c r="NOY400" s="17"/>
      <c r="NOZ400" s="17"/>
      <c r="NPA400" s="17"/>
      <c r="NPB400" s="17"/>
      <c r="NPC400" s="17"/>
      <c r="NPD400" s="17"/>
      <c r="NPE400" s="17"/>
      <c r="NPF400" s="17"/>
      <c r="NPG400" s="17"/>
      <c r="NPH400" s="17"/>
      <c r="NPI400" s="17"/>
      <c r="NPJ400" s="17"/>
      <c r="NPK400" s="17"/>
      <c r="NPL400" s="17"/>
      <c r="NPM400" s="17"/>
      <c r="NPN400" s="17"/>
      <c r="NPO400" s="17"/>
      <c r="NPP400" s="17"/>
      <c r="NPQ400" s="17"/>
      <c r="NPR400" s="17"/>
      <c r="NPS400" s="17"/>
      <c r="NPT400" s="17"/>
      <c r="NPU400" s="17"/>
      <c r="NPV400" s="17"/>
      <c r="NPW400" s="17"/>
      <c r="NPX400" s="17"/>
      <c r="NPY400" s="17"/>
      <c r="NPZ400" s="17"/>
      <c r="NQA400" s="17"/>
      <c r="NQB400" s="17"/>
      <c r="NQC400" s="17"/>
      <c r="NQD400" s="17"/>
      <c r="NQE400" s="17"/>
      <c r="NQF400" s="17"/>
      <c r="NQG400" s="17"/>
      <c r="NQH400" s="17"/>
      <c r="NQI400" s="17"/>
      <c r="NQJ400" s="17"/>
      <c r="NQK400" s="17"/>
      <c r="NQL400" s="17"/>
      <c r="NQM400" s="17"/>
      <c r="NQN400" s="17"/>
      <c r="NQO400" s="17"/>
      <c r="NQP400" s="17"/>
      <c r="NQQ400" s="17"/>
      <c r="NQR400" s="17"/>
      <c r="NQS400" s="17"/>
      <c r="NQT400" s="17"/>
      <c r="NQU400" s="17"/>
      <c r="NQV400" s="17"/>
      <c r="NQW400" s="17"/>
      <c r="NQX400" s="17"/>
      <c r="NQY400" s="17"/>
      <c r="NQZ400" s="17"/>
      <c r="NRA400" s="17"/>
      <c r="NRB400" s="17"/>
      <c r="NRC400" s="17"/>
      <c r="NRD400" s="17"/>
      <c r="NRE400" s="17"/>
      <c r="NRF400" s="17"/>
      <c r="NRG400" s="17"/>
      <c r="NRH400" s="17"/>
      <c r="NRI400" s="17"/>
      <c r="NRJ400" s="17"/>
      <c r="NRK400" s="17"/>
      <c r="NRL400" s="17"/>
      <c r="NRM400" s="17"/>
      <c r="NRN400" s="17"/>
      <c r="NRO400" s="17"/>
      <c r="NRP400" s="17"/>
      <c r="NRQ400" s="17"/>
      <c r="NRR400" s="17"/>
      <c r="NRS400" s="17"/>
      <c r="NRT400" s="17"/>
      <c r="NRU400" s="17"/>
      <c r="NRV400" s="17"/>
      <c r="NRW400" s="17"/>
      <c r="NRX400" s="17"/>
      <c r="NRY400" s="17"/>
      <c r="NRZ400" s="17"/>
      <c r="NSA400" s="17"/>
      <c r="NSB400" s="17"/>
      <c r="NSC400" s="17"/>
      <c r="NSD400" s="17"/>
      <c r="NSE400" s="17"/>
      <c r="NSF400" s="17"/>
      <c r="NSG400" s="17"/>
      <c r="NSH400" s="17"/>
      <c r="NSI400" s="17"/>
      <c r="NSJ400" s="17"/>
      <c r="NSK400" s="17"/>
      <c r="NSL400" s="17"/>
      <c r="NSM400" s="17"/>
      <c r="NSN400" s="17"/>
      <c r="NSO400" s="17"/>
      <c r="NSP400" s="17"/>
      <c r="NSQ400" s="17"/>
      <c r="NSR400" s="17"/>
      <c r="NSS400" s="17"/>
      <c r="NST400" s="17"/>
      <c r="NSU400" s="17"/>
      <c r="NSV400" s="17"/>
      <c r="NSW400" s="17"/>
      <c r="NSX400" s="17"/>
      <c r="NSY400" s="17"/>
      <c r="NSZ400" s="17"/>
      <c r="NTA400" s="17"/>
      <c r="NTB400" s="17"/>
      <c r="NTC400" s="17"/>
      <c r="NTD400" s="17"/>
      <c r="NTE400" s="17"/>
      <c r="NTF400" s="17"/>
      <c r="NTG400" s="17"/>
      <c r="NTH400" s="17"/>
      <c r="NTI400" s="17"/>
      <c r="NTJ400" s="17"/>
      <c r="NTK400" s="17"/>
      <c r="NTL400" s="17"/>
      <c r="NTM400" s="17"/>
      <c r="NTN400" s="17"/>
      <c r="NTO400" s="17"/>
      <c r="NTP400" s="17"/>
      <c r="NTQ400" s="17"/>
      <c r="NTR400" s="17"/>
      <c r="NTS400" s="17"/>
      <c r="NTT400" s="17"/>
      <c r="NTU400" s="17"/>
      <c r="NTV400" s="17"/>
      <c r="NTW400" s="17"/>
      <c r="NTX400" s="17"/>
      <c r="NTY400" s="17"/>
      <c r="NTZ400" s="17"/>
      <c r="NUA400" s="17"/>
      <c r="NUB400" s="17"/>
      <c r="NUC400" s="17"/>
      <c r="NUD400" s="17"/>
      <c r="NUE400" s="17"/>
      <c r="NUF400" s="17"/>
      <c r="NUG400" s="17"/>
      <c r="NUH400" s="17"/>
      <c r="NUI400" s="17"/>
      <c r="NUJ400" s="17"/>
      <c r="NUK400" s="17"/>
      <c r="NUL400" s="17"/>
      <c r="NUM400" s="17"/>
      <c r="NUN400" s="17"/>
      <c r="NUO400" s="17"/>
      <c r="NUP400" s="17"/>
      <c r="NUQ400" s="17"/>
      <c r="NUR400" s="17"/>
      <c r="NUS400" s="17"/>
      <c r="NUT400" s="17"/>
      <c r="NUU400" s="17"/>
      <c r="NUV400" s="17"/>
      <c r="NUW400" s="17"/>
      <c r="NUX400" s="17"/>
      <c r="NUY400" s="17"/>
      <c r="NUZ400" s="17"/>
      <c r="NVA400" s="17"/>
      <c r="NVB400" s="17"/>
      <c r="NVC400" s="17"/>
      <c r="NVD400" s="17"/>
      <c r="NVE400" s="17"/>
      <c r="NVF400" s="17"/>
      <c r="NVG400" s="17"/>
      <c r="NVH400" s="17"/>
      <c r="NVI400" s="17"/>
      <c r="NVJ400" s="17"/>
      <c r="NVK400" s="17"/>
      <c r="NVL400" s="17"/>
      <c r="NVM400" s="17"/>
      <c r="NVN400" s="17"/>
      <c r="NVO400" s="17"/>
      <c r="NVP400" s="17"/>
      <c r="NVQ400" s="17"/>
      <c r="NVR400" s="17"/>
      <c r="NVS400" s="17"/>
      <c r="NVT400" s="17"/>
      <c r="NVU400" s="17"/>
      <c r="NVV400" s="17"/>
      <c r="NVW400" s="17"/>
      <c r="NVX400" s="17"/>
      <c r="NVY400" s="17"/>
      <c r="NVZ400" s="17"/>
      <c r="NWA400" s="17"/>
      <c r="NWB400" s="17"/>
      <c r="NWC400" s="17"/>
      <c r="NWD400" s="17"/>
      <c r="NWE400" s="17"/>
      <c r="NWF400" s="17"/>
      <c r="NWG400" s="17"/>
      <c r="NWH400" s="17"/>
      <c r="NWI400" s="17"/>
      <c r="NWJ400" s="17"/>
      <c r="NWK400" s="17"/>
      <c r="NWL400" s="17"/>
      <c r="NWM400" s="17"/>
      <c r="NWN400" s="17"/>
      <c r="NWO400" s="17"/>
      <c r="NWP400" s="17"/>
      <c r="NWQ400" s="17"/>
      <c r="NWR400" s="17"/>
      <c r="NWS400" s="17"/>
      <c r="NWT400" s="17"/>
      <c r="NWU400" s="17"/>
      <c r="NWV400" s="17"/>
      <c r="NWW400" s="17"/>
      <c r="NWX400" s="17"/>
      <c r="NWY400" s="17"/>
      <c r="NWZ400" s="17"/>
      <c r="NXA400" s="17"/>
      <c r="NXB400" s="17"/>
      <c r="NXC400" s="17"/>
      <c r="NXD400" s="17"/>
      <c r="NXE400" s="17"/>
      <c r="NXF400" s="17"/>
      <c r="NXG400" s="17"/>
      <c r="NXH400" s="17"/>
      <c r="NXI400" s="17"/>
      <c r="NXJ400" s="17"/>
      <c r="NXK400" s="17"/>
      <c r="NXL400" s="17"/>
      <c r="NXM400" s="17"/>
      <c r="NXN400" s="17"/>
      <c r="NXO400" s="17"/>
      <c r="NXP400" s="17"/>
      <c r="NXQ400" s="17"/>
      <c r="NXR400" s="17"/>
      <c r="NXS400" s="17"/>
      <c r="NXT400" s="17"/>
      <c r="NXU400" s="17"/>
      <c r="NXV400" s="17"/>
      <c r="NXW400" s="17"/>
      <c r="NXX400" s="17"/>
      <c r="NXY400" s="17"/>
      <c r="NXZ400" s="17"/>
      <c r="NYA400" s="17"/>
      <c r="NYB400" s="17"/>
      <c r="NYC400" s="17"/>
      <c r="NYD400" s="17"/>
      <c r="NYE400" s="17"/>
      <c r="NYF400" s="17"/>
      <c r="NYG400" s="17"/>
      <c r="NYH400" s="17"/>
      <c r="NYI400" s="17"/>
      <c r="NYJ400" s="17"/>
      <c r="NYK400" s="17"/>
      <c r="NYL400" s="17"/>
      <c r="NYM400" s="17"/>
      <c r="NYN400" s="17"/>
      <c r="NYO400" s="17"/>
      <c r="NYP400" s="17"/>
      <c r="NYQ400" s="17"/>
      <c r="NYR400" s="17"/>
      <c r="NYS400" s="17"/>
      <c r="NYT400" s="17"/>
      <c r="NYU400" s="17"/>
      <c r="NYV400" s="17"/>
      <c r="NYW400" s="17"/>
      <c r="NYX400" s="17"/>
      <c r="NYY400" s="17"/>
      <c r="NYZ400" s="17"/>
      <c r="NZA400" s="17"/>
      <c r="NZB400" s="17"/>
      <c r="NZC400" s="17"/>
      <c r="NZD400" s="17"/>
      <c r="NZE400" s="17"/>
      <c r="NZF400" s="17"/>
      <c r="NZG400" s="17"/>
      <c r="NZH400" s="17"/>
      <c r="NZI400" s="17"/>
      <c r="NZJ400" s="17"/>
      <c r="NZK400" s="17"/>
      <c r="NZL400" s="17"/>
      <c r="NZM400" s="17"/>
      <c r="NZN400" s="17"/>
      <c r="NZO400" s="17"/>
      <c r="NZP400" s="17"/>
      <c r="NZQ400" s="17"/>
      <c r="NZR400" s="17"/>
      <c r="NZS400" s="17"/>
      <c r="NZT400" s="17"/>
      <c r="NZU400" s="17"/>
      <c r="NZV400" s="17"/>
      <c r="NZW400" s="17"/>
      <c r="NZX400" s="17"/>
      <c r="NZY400" s="17"/>
      <c r="NZZ400" s="17"/>
      <c r="OAA400" s="17"/>
      <c r="OAB400" s="17"/>
      <c r="OAC400" s="17"/>
      <c r="OAD400" s="17"/>
      <c r="OAE400" s="17"/>
      <c r="OAF400" s="17"/>
      <c r="OAG400" s="17"/>
      <c r="OAH400" s="17"/>
      <c r="OAI400" s="17"/>
      <c r="OAJ400" s="17"/>
      <c r="OAK400" s="17"/>
      <c r="OAL400" s="17"/>
      <c r="OAM400" s="17"/>
      <c r="OAN400" s="17"/>
      <c r="OAO400" s="17"/>
      <c r="OAP400" s="17"/>
      <c r="OAQ400" s="17"/>
      <c r="OAR400" s="17"/>
      <c r="OAS400" s="17"/>
      <c r="OAT400" s="17"/>
      <c r="OAU400" s="17"/>
      <c r="OAV400" s="17"/>
      <c r="OAW400" s="17"/>
      <c r="OAX400" s="17"/>
      <c r="OAY400" s="17"/>
      <c r="OAZ400" s="17"/>
      <c r="OBA400" s="17"/>
      <c r="OBB400" s="17"/>
      <c r="OBC400" s="17"/>
      <c r="OBD400" s="17"/>
      <c r="OBE400" s="17"/>
      <c r="OBF400" s="17"/>
      <c r="OBG400" s="17"/>
      <c r="OBH400" s="17"/>
      <c r="OBI400" s="17"/>
      <c r="OBJ400" s="17"/>
      <c r="OBK400" s="17"/>
      <c r="OBL400" s="17"/>
      <c r="OBM400" s="17"/>
      <c r="OBN400" s="17"/>
      <c r="OBO400" s="17"/>
      <c r="OBP400" s="17"/>
      <c r="OBQ400" s="17"/>
      <c r="OBR400" s="17"/>
      <c r="OBS400" s="17"/>
      <c r="OBT400" s="17"/>
      <c r="OBU400" s="17"/>
      <c r="OBV400" s="17"/>
      <c r="OBW400" s="17"/>
      <c r="OBX400" s="17"/>
      <c r="OBY400" s="17"/>
      <c r="OBZ400" s="17"/>
      <c r="OCA400" s="17"/>
      <c r="OCB400" s="17"/>
      <c r="OCC400" s="17"/>
      <c r="OCD400" s="17"/>
      <c r="OCE400" s="17"/>
      <c r="OCF400" s="17"/>
      <c r="OCG400" s="17"/>
      <c r="OCH400" s="17"/>
      <c r="OCI400" s="17"/>
      <c r="OCJ400" s="17"/>
      <c r="OCK400" s="17"/>
      <c r="OCL400" s="17"/>
      <c r="OCM400" s="17"/>
      <c r="OCN400" s="17"/>
      <c r="OCO400" s="17"/>
      <c r="OCP400" s="17"/>
      <c r="OCQ400" s="17"/>
      <c r="OCR400" s="17"/>
      <c r="OCS400" s="17"/>
      <c r="OCT400" s="17"/>
      <c r="OCU400" s="17"/>
      <c r="OCV400" s="17"/>
      <c r="OCW400" s="17"/>
      <c r="OCX400" s="17"/>
      <c r="OCY400" s="17"/>
      <c r="OCZ400" s="17"/>
      <c r="ODA400" s="17"/>
      <c r="ODB400" s="17"/>
      <c r="ODC400" s="17"/>
      <c r="ODD400" s="17"/>
      <c r="ODE400" s="17"/>
      <c r="ODF400" s="17"/>
      <c r="ODG400" s="17"/>
      <c r="ODH400" s="17"/>
      <c r="ODI400" s="17"/>
      <c r="ODJ400" s="17"/>
      <c r="ODK400" s="17"/>
      <c r="ODL400" s="17"/>
      <c r="ODM400" s="17"/>
      <c r="ODN400" s="17"/>
      <c r="ODO400" s="17"/>
      <c r="ODP400" s="17"/>
      <c r="ODQ400" s="17"/>
      <c r="ODR400" s="17"/>
      <c r="ODS400" s="17"/>
      <c r="ODT400" s="17"/>
      <c r="ODU400" s="17"/>
      <c r="ODV400" s="17"/>
      <c r="ODW400" s="17"/>
      <c r="ODX400" s="17"/>
      <c r="ODY400" s="17"/>
      <c r="ODZ400" s="17"/>
      <c r="OEA400" s="17"/>
      <c r="OEB400" s="17"/>
      <c r="OEC400" s="17"/>
      <c r="OED400" s="17"/>
      <c r="OEE400" s="17"/>
      <c r="OEF400" s="17"/>
      <c r="OEG400" s="17"/>
      <c r="OEH400" s="17"/>
      <c r="OEI400" s="17"/>
      <c r="OEJ400" s="17"/>
      <c r="OEK400" s="17"/>
      <c r="OEL400" s="17"/>
      <c r="OEM400" s="17"/>
      <c r="OEN400" s="17"/>
      <c r="OEO400" s="17"/>
      <c r="OEP400" s="17"/>
      <c r="OEQ400" s="17"/>
      <c r="OER400" s="17"/>
      <c r="OES400" s="17"/>
      <c r="OET400" s="17"/>
      <c r="OEU400" s="17"/>
      <c r="OEV400" s="17"/>
      <c r="OEW400" s="17"/>
      <c r="OEX400" s="17"/>
      <c r="OEY400" s="17"/>
      <c r="OEZ400" s="17"/>
      <c r="OFA400" s="17"/>
      <c r="OFB400" s="17"/>
      <c r="OFC400" s="17"/>
      <c r="OFD400" s="17"/>
      <c r="OFE400" s="17"/>
      <c r="OFF400" s="17"/>
      <c r="OFG400" s="17"/>
      <c r="OFH400" s="17"/>
      <c r="OFI400" s="17"/>
      <c r="OFJ400" s="17"/>
      <c r="OFK400" s="17"/>
      <c r="OFL400" s="17"/>
      <c r="OFM400" s="17"/>
      <c r="OFN400" s="17"/>
      <c r="OFO400" s="17"/>
      <c r="OFP400" s="17"/>
      <c r="OFQ400" s="17"/>
      <c r="OFR400" s="17"/>
      <c r="OFS400" s="17"/>
      <c r="OFT400" s="17"/>
      <c r="OFU400" s="17"/>
      <c r="OFV400" s="17"/>
      <c r="OFW400" s="17"/>
      <c r="OFX400" s="17"/>
      <c r="OFY400" s="17"/>
      <c r="OFZ400" s="17"/>
      <c r="OGA400" s="17"/>
      <c r="OGB400" s="17"/>
      <c r="OGC400" s="17"/>
      <c r="OGD400" s="17"/>
      <c r="OGE400" s="17"/>
      <c r="OGF400" s="17"/>
      <c r="OGG400" s="17"/>
      <c r="OGH400" s="17"/>
      <c r="OGI400" s="17"/>
      <c r="OGJ400" s="17"/>
      <c r="OGK400" s="17"/>
      <c r="OGL400" s="17"/>
      <c r="OGM400" s="17"/>
      <c r="OGN400" s="17"/>
      <c r="OGO400" s="17"/>
      <c r="OGP400" s="17"/>
      <c r="OGQ400" s="17"/>
      <c r="OGR400" s="17"/>
      <c r="OGS400" s="17"/>
      <c r="OGT400" s="17"/>
      <c r="OGU400" s="17"/>
      <c r="OGV400" s="17"/>
      <c r="OGW400" s="17"/>
      <c r="OGX400" s="17"/>
      <c r="OGY400" s="17"/>
      <c r="OGZ400" s="17"/>
      <c r="OHA400" s="17"/>
      <c r="OHB400" s="17"/>
      <c r="OHC400" s="17"/>
      <c r="OHD400" s="17"/>
      <c r="OHE400" s="17"/>
      <c r="OHF400" s="17"/>
      <c r="OHG400" s="17"/>
      <c r="OHH400" s="17"/>
      <c r="OHI400" s="17"/>
      <c r="OHJ400" s="17"/>
      <c r="OHK400" s="17"/>
      <c r="OHL400" s="17"/>
      <c r="OHM400" s="17"/>
      <c r="OHN400" s="17"/>
      <c r="OHO400" s="17"/>
      <c r="OHP400" s="17"/>
      <c r="OHQ400" s="17"/>
      <c r="OHR400" s="17"/>
      <c r="OHS400" s="17"/>
      <c r="OHT400" s="17"/>
      <c r="OHU400" s="17"/>
      <c r="OHV400" s="17"/>
      <c r="OHW400" s="17"/>
      <c r="OHX400" s="17"/>
      <c r="OHY400" s="17"/>
      <c r="OHZ400" s="17"/>
      <c r="OIA400" s="17"/>
      <c r="OIB400" s="17"/>
      <c r="OIC400" s="17"/>
      <c r="OID400" s="17"/>
      <c r="OIE400" s="17"/>
      <c r="OIF400" s="17"/>
      <c r="OIG400" s="17"/>
      <c r="OIH400" s="17"/>
      <c r="OII400" s="17"/>
      <c r="OIJ400" s="17"/>
      <c r="OIK400" s="17"/>
      <c r="OIL400" s="17"/>
      <c r="OIM400" s="17"/>
      <c r="OIN400" s="17"/>
      <c r="OIO400" s="17"/>
      <c r="OIP400" s="17"/>
      <c r="OIQ400" s="17"/>
      <c r="OIR400" s="17"/>
      <c r="OIS400" s="17"/>
      <c r="OIT400" s="17"/>
      <c r="OIU400" s="17"/>
      <c r="OIV400" s="17"/>
      <c r="OIW400" s="17"/>
      <c r="OIX400" s="17"/>
      <c r="OIY400" s="17"/>
      <c r="OIZ400" s="17"/>
      <c r="OJA400" s="17"/>
      <c r="OJB400" s="17"/>
      <c r="OJC400" s="17"/>
      <c r="OJD400" s="17"/>
      <c r="OJE400" s="17"/>
      <c r="OJF400" s="17"/>
      <c r="OJG400" s="17"/>
      <c r="OJH400" s="17"/>
      <c r="OJI400" s="17"/>
      <c r="OJJ400" s="17"/>
      <c r="OJK400" s="17"/>
      <c r="OJL400" s="17"/>
      <c r="OJM400" s="17"/>
      <c r="OJN400" s="17"/>
      <c r="OJO400" s="17"/>
      <c r="OJP400" s="17"/>
      <c r="OJQ400" s="17"/>
      <c r="OJR400" s="17"/>
      <c r="OJS400" s="17"/>
      <c r="OJT400" s="17"/>
      <c r="OJU400" s="17"/>
      <c r="OJV400" s="17"/>
      <c r="OJW400" s="17"/>
      <c r="OJX400" s="17"/>
      <c r="OJY400" s="17"/>
      <c r="OJZ400" s="17"/>
      <c r="OKA400" s="17"/>
      <c r="OKB400" s="17"/>
      <c r="OKC400" s="17"/>
      <c r="OKD400" s="17"/>
      <c r="OKE400" s="17"/>
      <c r="OKF400" s="17"/>
      <c r="OKG400" s="17"/>
      <c r="OKH400" s="17"/>
      <c r="OKI400" s="17"/>
      <c r="OKJ400" s="17"/>
      <c r="OKK400" s="17"/>
      <c r="OKL400" s="17"/>
      <c r="OKM400" s="17"/>
      <c r="OKN400" s="17"/>
      <c r="OKO400" s="17"/>
      <c r="OKP400" s="17"/>
      <c r="OKQ400" s="17"/>
      <c r="OKR400" s="17"/>
      <c r="OKS400" s="17"/>
      <c r="OKT400" s="17"/>
      <c r="OKU400" s="17"/>
      <c r="OKV400" s="17"/>
      <c r="OKW400" s="17"/>
      <c r="OKX400" s="17"/>
      <c r="OKY400" s="17"/>
      <c r="OKZ400" s="17"/>
      <c r="OLA400" s="17"/>
      <c r="OLB400" s="17"/>
      <c r="OLC400" s="17"/>
      <c r="OLD400" s="17"/>
      <c r="OLE400" s="17"/>
      <c r="OLF400" s="17"/>
      <c r="OLG400" s="17"/>
      <c r="OLH400" s="17"/>
      <c r="OLI400" s="17"/>
      <c r="OLJ400" s="17"/>
      <c r="OLK400" s="17"/>
      <c r="OLL400" s="17"/>
      <c r="OLM400" s="17"/>
      <c r="OLN400" s="17"/>
      <c r="OLO400" s="17"/>
      <c r="OLP400" s="17"/>
      <c r="OLQ400" s="17"/>
      <c r="OLR400" s="17"/>
      <c r="OLS400" s="17"/>
      <c r="OLT400" s="17"/>
      <c r="OLU400" s="17"/>
      <c r="OLV400" s="17"/>
      <c r="OLW400" s="17"/>
      <c r="OLX400" s="17"/>
      <c r="OLY400" s="17"/>
      <c r="OLZ400" s="17"/>
      <c r="OMA400" s="17"/>
      <c r="OMB400" s="17"/>
      <c r="OMC400" s="17"/>
      <c r="OMD400" s="17"/>
      <c r="OME400" s="17"/>
      <c r="OMF400" s="17"/>
      <c r="OMG400" s="17"/>
      <c r="OMH400" s="17"/>
      <c r="OMI400" s="17"/>
      <c r="OMJ400" s="17"/>
      <c r="OMK400" s="17"/>
      <c r="OML400" s="17"/>
      <c r="OMM400" s="17"/>
      <c r="OMN400" s="17"/>
      <c r="OMO400" s="17"/>
      <c r="OMP400" s="17"/>
      <c r="OMQ400" s="17"/>
      <c r="OMR400" s="17"/>
      <c r="OMS400" s="17"/>
      <c r="OMT400" s="17"/>
      <c r="OMU400" s="17"/>
      <c r="OMV400" s="17"/>
      <c r="OMW400" s="17"/>
      <c r="OMX400" s="17"/>
      <c r="OMY400" s="17"/>
      <c r="OMZ400" s="17"/>
      <c r="ONA400" s="17"/>
      <c r="ONB400" s="17"/>
      <c r="ONC400" s="17"/>
      <c r="OND400" s="17"/>
      <c r="ONE400" s="17"/>
      <c r="ONF400" s="17"/>
      <c r="ONG400" s="17"/>
      <c r="ONH400" s="17"/>
      <c r="ONI400" s="17"/>
      <c r="ONJ400" s="17"/>
      <c r="ONK400" s="17"/>
      <c r="ONL400" s="17"/>
      <c r="ONM400" s="17"/>
      <c r="ONN400" s="17"/>
      <c r="ONO400" s="17"/>
      <c r="ONP400" s="17"/>
      <c r="ONQ400" s="17"/>
      <c r="ONR400" s="17"/>
      <c r="ONS400" s="17"/>
      <c r="ONT400" s="17"/>
      <c r="ONU400" s="17"/>
      <c r="ONV400" s="17"/>
      <c r="ONW400" s="17"/>
      <c r="ONX400" s="17"/>
      <c r="ONY400" s="17"/>
      <c r="ONZ400" s="17"/>
      <c r="OOA400" s="17"/>
      <c r="OOB400" s="17"/>
      <c r="OOC400" s="17"/>
      <c r="OOD400" s="17"/>
      <c r="OOE400" s="17"/>
      <c r="OOF400" s="17"/>
      <c r="OOG400" s="17"/>
      <c r="OOH400" s="17"/>
      <c r="OOI400" s="17"/>
      <c r="OOJ400" s="17"/>
      <c r="OOK400" s="17"/>
      <c r="OOL400" s="17"/>
      <c r="OOM400" s="17"/>
      <c r="OON400" s="17"/>
      <c r="OOO400" s="17"/>
      <c r="OOP400" s="17"/>
      <c r="OOQ400" s="17"/>
      <c r="OOR400" s="17"/>
      <c r="OOS400" s="17"/>
      <c r="OOT400" s="17"/>
      <c r="OOU400" s="17"/>
      <c r="OOV400" s="17"/>
      <c r="OOW400" s="17"/>
      <c r="OOX400" s="17"/>
      <c r="OOY400" s="17"/>
      <c r="OOZ400" s="17"/>
      <c r="OPA400" s="17"/>
      <c r="OPB400" s="17"/>
      <c r="OPC400" s="17"/>
      <c r="OPD400" s="17"/>
      <c r="OPE400" s="17"/>
      <c r="OPF400" s="17"/>
      <c r="OPG400" s="17"/>
      <c r="OPH400" s="17"/>
      <c r="OPI400" s="17"/>
      <c r="OPJ400" s="17"/>
      <c r="OPK400" s="17"/>
      <c r="OPL400" s="17"/>
      <c r="OPM400" s="17"/>
      <c r="OPN400" s="17"/>
      <c r="OPO400" s="17"/>
      <c r="OPP400" s="17"/>
      <c r="OPQ400" s="17"/>
      <c r="OPR400" s="17"/>
      <c r="OPS400" s="17"/>
      <c r="OPT400" s="17"/>
      <c r="OPU400" s="17"/>
      <c r="OPV400" s="17"/>
      <c r="OPW400" s="17"/>
      <c r="OPX400" s="17"/>
      <c r="OPY400" s="17"/>
      <c r="OPZ400" s="17"/>
      <c r="OQA400" s="17"/>
      <c r="OQB400" s="17"/>
      <c r="OQC400" s="17"/>
      <c r="OQD400" s="17"/>
      <c r="OQE400" s="17"/>
      <c r="OQF400" s="17"/>
      <c r="OQG400" s="17"/>
      <c r="OQH400" s="17"/>
      <c r="OQI400" s="17"/>
      <c r="OQJ400" s="17"/>
      <c r="OQK400" s="17"/>
      <c r="OQL400" s="17"/>
      <c r="OQM400" s="17"/>
      <c r="OQN400" s="17"/>
      <c r="OQO400" s="17"/>
      <c r="OQP400" s="17"/>
      <c r="OQQ400" s="17"/>
      <c r="OQR400" s="17"/>
      <c r="OQS400" s="17"/>
      <c r="OQT400" s="17"/>
      <c r="OQU400" s="17"/>
      <c r="OQV400" s="17"/>
      <c r="OQW400" s="17"/>
      <c r="OQX400" s="17"/>
      <c r="OQY400" s="17"/>
      <c r="OQZ400" s="17"/>
      <c r="ORA400" s="17"/>
      <c r="ORB400" s="17"/>
      <c r="ORC400" s="17"/>
      <c r="ORD400" s="17"/>
      <c r="ORE400" s="17"/>
      <c r="ORF400" s="17"/>
      <c r="ORG400" s="17"/>
      <c r="ORH400" s="17"/>
      <c r="ORI400" s="17"/>
      <c r="ORJ400" s="17"/>
      <c r="ORK400" s="17"/>
      <c r="ORL400" s="17"/>
      <c r="ORM400" s="17"/>
      <c r="ORN400" s="17"/>
      <c r="ORO400" s="17"/>
      <c r="ORP400" s="17"/>
      <c r="ORQ400" s="17"/>
      <c r="ORR400" s="17"/>
      <c r="ORS400" s="17"/>
      <c r="ORT400" s="17"/>
      <c r="ORU400" s="17"/>
      <c r="ORV400" s="17"/>
      <c r="ORW400" s="17"/>
      <c r="ORX400" s="17"/>
      <c r="ORY400" s="17"/>
      <c r="ORZ400" s="17"/>
      <c r="OSA400" s="17"/>
      <c r="OSB400" s="17"/>
      <c r="OSC400" s="17"/>
      <c r="OSD400" s="17"/>
      <c r="OSE400" s="17"/>
      <c r="OSF400" s="17"/>
      <c r="OSG400" s="17"/>
      <c r="OSH400" s="17"/>
      <c r="OSI400" s="17"/>
      <c r="OSJ400" s="17"/>
      <c r="OSK400" s="17"/>
      <c r="OSL400" s="17"/>
      <c r="OSM400" s="17"/>
      <c r="OSN400" s="17"/>
      <c r="OSO400" s="17"/>
      <c r="OSP400" s="17"/>
      <c r="OSQ400" s="17"/>
      <c r="OSR400" s="17"/>
      <c r="OSS400" s="17"/>
      <c r="OST400" s="17"/>
      <c r="OSU400" s="17"/>
      <c r="OSV400" s="17"/>
      <c r="OSW400" s="17"/>
      <c r="OSX400" s="17"/>
      <c r="OSY400" s="17"/>
      <c r="OSZ400" s="17"/>
      <c r="OTA400" s="17"/>
      <c r="OTB400" s="17"/>
      <c r="OTC400" s="17"/>
      <c r="OTD400" s="17"/>
      <c r="OTE400" s="17"/>
      <c r="OTF400" s="17"/>
      <c r="OTG400" s="17"/>
      <c r="OTH400" s="17"/>
      <c r="OTI400" s="17"/>
      <c r="OTJ400" s="17"/>
      <c r="OTK400" s="17"/>
      <c r="OTL400" s="17"/>
      <c r="OTM400" s="17"/>
      <c r="OTN400" s="17"/>
      <c r="OTO400" s="17"/>
      <c r="OTP400" s="17"/>
      <c r="OTQ400" s="17"/>
      <c r="OTR400" s="17"/>
      <c r="OTS400" s="17"/>
      <c r="OTT400" s="17"/>
      <c r="OTU400" s="17"/>
      <c r="OTV400" s="17"/>
      <c r="OTW400" s="17"/>
      <c r="OTX400" s="17"/>
      <c r="OTY400" s="17"/>
      <c r="OTZ400" s="17"/>
      <c r="OUA400" s="17"/>
      <c r="OUB400" s="17"/>
      <c r="OUC400" s="17"/>
      <c r="OUD400" s="17"/>
      <c r="OUE400" s="17"/>
      <c r="OUF400" s="17"/>
      <c r="OUG400" s="17"/>
      <c r="OUH400" s="17"/>
      <c r="OUI400" s="17"/>
      <c r="OUJ400" s="17"/>
      <c r="OUK400" s="17"/>
      <c r="OUL400" s="17"/>
      <c r="OUM400" s="17"/>
      <c r="OUN400" s="17"/>
      <c r="OUO400" s="17"/>
      <c r="OUP400" s="17"/>
      <c r="OUQ400" s="17"/>
      <c r="OUR400" s="17"/>
      <c r="OUS400" s="17"/>
      <c r="OUT400" s="17"/>
      <c r="OUU400" s="17"/>
      <c r="OUV400" s="17"/>
      <c r="OUW400" s="17"/>
      <c r="OUX400" s="17"/>
      <c r="OUY400" s="17"/>
      <c r="OUZ400" s="17"/>
      <c r="OVA400" s="17"/>
      <c r="OVB400" s="17"/>
      <c r="OVC400" s="17"/>
      <c r="OVD400" s="17"/>
      <c r="OVE400" s="17"/>
      <c r="OVF400" s="17"/>
      <c r="OVG400" s="17"/>
      <c r="OVH400" s="17"/>
      <c r="OVI400" s="17"/>
      <c r="OVJ400" s="17"/>
      <c r="OVK400" s="17"/>
      <c r="OVL400" s="17"/>
      <c r="OVM400" s="17"/>
      <c r="OVN400" s="17"/>
      <c r="OVO400" s="17"/>
      <c r="OVP400" s="17"/>
      <c r="OVQ400" s="17"/>
      <c r="OVR400" s="17"/>
      <c r="OVS400" s="17"/>
      <c r="OVT400" s="17"/>
      <c r="OVU400" s="17"/>
      <c r="OVV400" s="17"/>
      <c r="OVW400" s="17"/>
      <c r="OVX400" s="17"/>
      <c r="OVY400" s="17"/>
      <c r="OVZ400" s="17"/>
      <c r="OWA400" s="17"/>
      <c r="OWB400" s="17"/>
      <c r="OWC400" s="17"/>
      <c r="OWD400" s="17"/>
      <c r="OWE400" s="17"/>
      <c r="OWF400" s="17"/>
      <c r="OWG400" s="17"/>
      <c r="OWH400" s="17"/>
      <c r="OWI400" s="17"/>
      <c r="OWJ400" s="17"/>
      <c r="OWK400" s="17"/>
      <c r="OWL400" s="17"/>
      <c r="OWM400" s="17"/>
      <c r="OWN400" s="17"/>
      <c r="OWO400" s="17"/>
      <c r="OWP400" s="17"/>
      <c r="OWQ400" s="17"/>
      <c r="OWR400" s="17"/>
      <c r="OWS400" s="17"/>
      <c r="OWT400" s="17"/>
      <c r="OWU400" s="17"/>
      <c r="OWV400" s="17"/>
      <c r="OWW400" s="17"/>
      <c r="OWX400" s="17"/>
      <c r="OWY400" s="17"/>
      <c r="OWZ400" s="17"/>
      <c r="OXA400" s="17"/>
      <c r="OXB400" s="17"/>
      <c r="OXC400" s="17"/>
      <c r="OXD400" s="17"/>
      <c r="OXE400" s="17"/>
      <c r="OXF400" s="17"/>
      <c r="OXG400" s="17"/>
      <c r="OXH400" s="17"/>
      <c r="OXI400" s="17"/>
      <c r="OXJ400" s="17"/>
      <c r="OXK400" s="17"/>
      <c r="OXL400" s="17"/>
      <c r="OXM400" s="17"/>
      <c r="OXN400" s="17"/>
      <c r="OXO400" s="17"/>
      <c r="OXP400" s="17"/>
      <c r="OXQ400" s="17"/>
      <c r="OXR400" s="17"/>
      <c r="OXS400" s="17"/>
      <c r="OXT400" s="17"/>
      <c r="OXU400" s="17"/>
      <c r="OXV400" s="17"/>
      <c r="OXW400" s="17"/>
      <c r="OXX400" s="17"/>
      <c r="OXY400" s="17"/>
      <c r="OXZ400" s="17"/>
      <c r="OYA400" s="17"/>
      <c r="OYB400" s="17"/>
      <c r="OYC400" s="17"/>
      <c r="OYD400" s="17"/>
      <c r="OYE400" s="17"/>
      <c r="OYF400" s="17"/>
      <c r="OYG400" s="17"/>
      <c r="OYH400" s="17"/>
      <c r="OYI400" s="17"/>
      <c r="OYJ400" s="17"/>
      <c r="OYK400" s="17"/>
      <c r="OYL400" s="17"/>
      <c r="OYM400" s="17"/>
      <c r="OYN400" s="17"/>
      <c r="OYO400" s="17"/>
      <c r="OYP400" s="17"/>
      <c r="OYQ400" s="17"/>
      <c r="OYR400" s="17"/>
      <c r="OYS400" s="17"/>
      <c r="OYT400" s="17"/>
      <c r="OYU400" s="17"/>
      <c r="OYV400" s="17"/>
      <c r="OYW400" s="17"/>
      <c r="OYX400" s="17"/>
      <c r="OYY400" s="17"/>
      <c r="OYZ400" s="17"/>
      <c r="OZA400" s="17"/>
      <c r="OZB400" s="17"/>
      <c r="OZC400" s="17"/>
      <c r="OZD400" s="17"/>
      <c r="OZE400" s="17"/>
      <c r="OZF400" s="17"/>
      <c r="OZG400" s="17"/>
      <c r="OZH400" s="17"/>
      <c r="OZI400" s="17"/>
      <c r="OZJ400" s="17"/>
      <c r="OZK400" s="17"/>
      <c r="OZL400" s="17"/>
      <c r="OZM400" s="17"/>
      <c r="OZN400" s="17"/>
      <c r="OZO400" s="17"/>
      <c r="OZP400" s="17"/>
      <c r="OZQ400" s="17"/>
      <c r="OZR400" s="17"/>
      <c r="OZS400" s="17"/>
      <c r="OZT400" s="17"/>
      <c r="OZU400" s="17"/>
      <c r="OZV400" s="17"/>
      <c r="OZW400" s="17"/>
      <c r="OZX400" s="17"/>
      <c r="OZY400" s="17"/>
      <c r="OZZ400" s="17"/>
      <c r="PAA400" s="17"/>
      <c r="PAB400" s="17"/>
      <c r="PAC400" s="17"/>
      <c r="PAD400" s="17"/>
      <c r="PAE400" s="17"/>
      <c r="PAF400" s="17"/>
      <c r="PAG400" s="17"/>
      <c r="PAH400" s="17"/>
      <c r="PAI400" s="17"/>
      <c r="PAJ400" s="17"/>
      <c r="PAK400" s="17"/>
      <c r="PAL400" s="17"/>
      <c r="PAM400" s="17"/>
      <c r="PAN400" s="17"/>
      <c r="PAO400" s="17"/>
      <c r="PAP400" s="17"/>
      <c r="PAQ400" s="17"/>
      <c r="PAR400" s="17"/>
      <c r="PAS400" s="17"/>
      <c r="PAT400" s="17"/>
      <c r="PAU400" s="17"/>
      <c r="PAV400" s="17"/>
      <c r="PAW400" s="17"/>
      <c r="PAX400" s="17"/>
      <c r="PAY400" s="17"/>
      <c r="PAZ400" s="17"/>
      <c r="PBA400" s="17"/>
      <c r="PBB400" s="17"/>
      <c r="PBC400" s="17"/>
      <c r="PBD400" s="17"/>
      <c r="PBE400" s="17"/>
      <c r="PBF400" s="17"/>
      <c r="PBG400" s="17"/>
      <c r="PBH400" s="17"/>
      <c r="PBI400" s="17"/>
      <c r="PBJ400" s="17"/>
      <c r="PBK400" s="17"/>
      <c r="PBL400" s="17"/>
      <c r="PBM400" s="17"/>
      <c r="PBN400" s="17"/>
      <c r="PBO400" s="17"/>
      <c r="PBP400" s="17"/>
      <c r="PBQ400" s="17"/>
      <c r="PBR400" s="17"/>
      <c r="PBS400" s="17"/>
      <c r="PBT400" s="17"/>
      <c r="PBU400" s="17"/>
      <c r="PBV400" s="17"/>
      <c r="PBW400" s="17"/>
      <c r="PBX400" s="17"/>
      <c r="PBY400" s="17"/>
      <c r="PBZ400" s="17"/>
      <c r="PCA400" s="17"/>
      <c r="PCB400" s="17"/>
      <c r="PCC400" s="17"/>
      <c r="PCD400" s="17"/>
      <c r="PCE400" s="17"/>
      <c r="PCF400" s="17"/>
      <c r="PCG400" s="17"/>
      <c r="PCH400" s="17"/>
      <c r="PCI400" s="17"/>
      <c r="PCJ400" s="17"/>
      <c r="PCK400" s="17"/>
      <c r="PCL400" s="17"/>
      <c r="PCM400" s="17"/>
      <c r="PCN400" s="17"/>
      <c r="PCO400" s="17"/>
      <c r="PCP400" s="17"/>
      <c r="PCQ400" s="17"/>
      <c r="PCR400" s="17"/>
      <c r="PCS400" s="17"/>
      <c r="PCT400" s="17"/>
      <c r="PCU400" s="17"/>
      <c r="PCV400" s="17"/>
      <c r="PCW400" s="17"/>
      <c r="PCX400" s="17"/>
      <c r="PCY400" s="17"/>
      <c r="PCZ400" s="17"/>
      <c r="PDA400" s="17"/>
      <c r="PDB400" s="17"/>
      <c r="PDC400" s="17"/>
      <c r="PDD400" s="17"/>
      <c r="PDE400" s="17"/>
      <c r="PDF400" s="17"/>
      <c r="PDG400" s="17"/>
      <c r="PDH400" s="17"/>
      <c r="PDI400" s="17"/>
      <c r="PDJ400" s="17"/>
      <c r="PDK400" s="17"/>
      <c r="PDL400" s="17"/>
      <c r="PDM400" s="17"/>
      <c r="PDN400" s="17"/>
      <c r="PDO400" s="17"/>
      <c r="PDP400" s="17"/>
      <c r="PDQ400" s="17"/>
      <c r="PDR400" s="17"/>
      <c r="PDS400" s="17"/>
      <c r="PDT400" s="17"/>
      <c r="PDU400" s="17"/>
      <c r="PDV400" s="17"/>
      <c r="PDW400" s="17"/>
      <c r="PDX400" s="17"/>
      <c r="PDY400" s="17"/>
      <c r="PDZ400" s="17"/>
      <c r="PEA400" s="17"/>
      <c r="PEB400" s="17"/>
      <c r="PEC400" s="17"/>
      <c r="PED400" s="17"/>
      <c r="PEE400" s="17"/>
      <c r="PEF400" s="17"/>
      <c r="PEG400" s="17"/>
      <c r="PEH400" s="17"/>
      <c r="PEI400" s="17"/>
      <c r="PEJ400" s="17"/>
      <c r="PEK400" s="17"/>
      <c r="PEL400" s="17"/>
      <c r="PEM400" s="17"/>
      <c r="PEN400" s="17"/>
      <c r="PEO400" s="17"/>
      <c r="PEP400" s="17"/>
      <c r="PEQ400" s="17"/>
      <c r="PER400" s="17"/>
      <c r="PES400" s="17"/>
      <c r="PET400" s="17"/>
      <c r="PEU400" s="17"/>
      <c r="PEV400" s="17"/>
      <c r="PEW400" s="17"/>
      <c r="PEX400" s="17"/>
      <c r="PEY400" s="17"/>
      <c r="PEZ400" s="17"/>
      <c r="PFA400" s="17"/>
      <c r="PFB400" s="17"/>
      <c r="PFC400" s="17"/>
      <c r="PFD400" s="17"/>
      <c r="PFE400" s="17"/>
      <c r="PFF400" s="17"/>
      <c r="PFG400" s="17"/>
      <c r="PFH400" s="17"/>
      <c r="PFI400" s="17"/>
      <c r="PFJ400" s="17"/>
      <c r="PFK400" s="17"/>
      <c r="PFL400" s="17"/>
      <c r="PFM400" s="17"/>
      <c r="PFN400" s="17"/>
      <c r="PFO400" s="17"/>
      <c r="PFP400" s="17"/>
      <c r="PFQ400" s="17"/>
      <c r="PFR400" s="17"/>
      <c r="PFS400" s="17"/>
      <c r="PFT400" s="17"/>
      <c r="PFU400" s="17"/>
      <c r="PFV400" s="17"/>
      <c r="PFW400" s="17"/>
      <c r="PFX400" s="17"/>
      <c r="PFY400" s="17"/>
      <c r="PFZ400" s="17"/>
      <c r="PGA400" s="17"/>
      <c r="PGB400" s="17"/>
      <c r="PGC400" s="17"/>
      <c r="PGD400" s="17"/>
      <c r="PGE400" s="17"/>
      <c r="PGF400" s="17"/>
      <c r="PGG400" s="17"/>
      <c r="PGH400" s="17"/>
      <c r="PGI400" s="17"/>
      <c r="PGJ400" s="17"/>
      <c r="PGK400" s="17"/>
      <c r="PGL400" s="17"/>
      <c r="PGM400" s="17"/>
      <c r="PGN400" s="17"/>
      <c r="PGO400" s="17"/>
      <c r="PGP400" s="17"/>
      <c r="PGQ400" s="17"/>
      <c r="PGR400" s="17"/>
      <c r="PGS400" s="17"/>
      <c r="PGT400" s="17"/>
      <c r="PGU400" s="17"/>
      <c r="PGV400" s="17"/>
      <c r="PGW400" s="17"/>
      <c r="PGX400" s="17"/>
      <c r="PGY400" s="17"/>
      <c r="PGZ400" s="17"/>
      <c r="PHA400" s="17"/>
      <c r="PHB400" s="17"/>
      <c r="PHC400" s="17"/>
      <c r="PHD400" s="17"/>
      <c r="PHE400" s="17"/>
      <c r="PHF400" s="17"/>
      <c r="PHG400" s="17"/>
      <c r="PHH400" s="17"/>
      <c r="PHI400" s="17"/>
      <c r="PHJ400" s="17"/>
      <c r="PHK400" s="17"/>
      <c r="PHL400" s="17"/>
      <c r="PHM400" s="17"/>
      <c r="PHN400" s="17"/>
      <c r="PHO400" s="17"/>
      <c r="PHP400" s="17"/>
      <c r="PHQ400" s="17"/>
      <c r="PHR400" s="17"/>
      <c r="PHS400" s="17"/>
      <c r="PHT400" s="17"/>
      <c r="PHU400" s="17"/>
      <c r="PHV400" s="17"/>
      <c r="PHW400" s="17"/>
      <c r="PHX400" s="17"/>
      <c r="PHY400" s="17"/>
      <c r="PHZ400" s="17"/>
      <c r="PIA400" s="17"/>
      <c r="PIB400" s="17"/>
      <c r="PIC400" s="17"/>
      <c r="PID400" s="17"/>
      <c r="PIE400" s="17"/>
      <c r="PIF400" s="17"/>
      <c r="PIG400" s="17"/>
      <c r="PIH400" s="17"/>
      <c r="PII400" s="17"/>
      <c r="PIJ400" s="17"/>
      <c r="PIK400" s="17"/>
      <c r="PIL400" s="17"/>
      <c r="PIM400" s="17"/>
      <c r="PIN400" s="17"/>
      <c r="PIO400" s="17"/>
      <c r="PIP400" s="17"/>
      <c r="PIQ400" s="17"/>
      <c r="PIR400" s="17"/>
      <c r="PIS400" s="17"/>
      <c r="PIT400" s="17"/>
      <c r="PIU400" s="17"/>
      <c r="PIV400" s="17"/>
      <c r="PIW400" s="17"/>
      <c r="PIX400" s="17"/>
      <c r="PIY400" s="17"/>
      <c r="PIZ400" s="17"/>
      <c r="PJA400" s="17"/>
      <c r="PJB400" s="17"/>
      <c r="PJC400" s="17"/>
      <c r="PJD400" s="17"/>
      <c r="PJE400" s="17"/>
      <c r="PJF400" s="17"/>
      <c r="PJG400" s="17"/>
      <c r="PJH400" s="17"/>
      <c r="PJI400" s="17"/>
      <c r="PJJ400" s="17"/>
      <c r="PJK400" s="17"/>
      <c r="PJL400" s="17"/>
      <c r="PJM400" s="17"/>
      <c r="PJN400" s="17"/>
      <c r="PJO400" s="17"/>
      <c r="PJP400" s="17"/>
      <c r="PJQ400" s="17"/>
      <c r="PJR400" s="17"/>
      <c r="PJS400" s="17"/>
      <c r="PJT400" s="17"/>
      <c r="PJU400" s="17"/>
      <c r="PJV400" s="17"/>
      <c r="PJW400" s="17"/>
      <c r="PJX400" s="17"/>
      <c r="PJY400" s="17"/>
      <c r="PJZ400" s="17"/>
      <c r="PKA400" s="17"/>
      <c r="PKB400" s="17"/>
      <c r="PKC400" s="17"/>
      <c r="PKD400" s="17"/>
      <c r="PKE400" s="17"/>
      <c r="PKF400" s="17"/>
      <c r="PKG400" s="17"/>
      <c r="PKH400" s="17"/>
      <c r="PKI400" s="17"/>
      <c r="PKJ400" s="17"/>
      <c r="PKK400" s="17"/>
      <c r="PKL400" s="17"/>
      <c r="PKM400" s="17"/>
      <c r="PKN400" s="17"/>
      <c r="PKO400" s="17"/>
      <c r="PKP400" s="17"/>
      <c r="PKQ400" s="17"/>
      <c r="PKR400" s="17"/>
      <c r="PKS400" s="17"/>
      <c r="PKT400" s="17"/>
      <c r="PKU400" s="17"/>
      <c r="PKV400" s="17"/>
      <c r="PKW400" s="17"/>
      <c r="PKX400" s="17"/>
      <c r="PKY400" s="17"/>
      <c r="PKZ400" s="17"/>
      <c r="PLA400" s="17"/>
      <c r="PLB400" s="17"/>
      <c r="PLC400" s="17"/>
      <c r="PLD400" s="17"/>
      <c r="PLE400" s="17"/>
      <c r="PLF400" s="17"/>
      <c r="PLG400" s="17"/>
      <c r="PLH400" s="17"/>
      <c r="PLI400" s="17"/>
      <c r="PLJ400" s="17"/>
      <c r="PLK400" s="17"/>
      <c r="PLL400" s="17"/>
      <c r="PLM400" s="17"/>
      <c r="PLN400" s="17"/>
      <c r="PLO400" s="17"/>
      <c r="PLP400" s="17"/>
      <c r="PLQ400" s="17"/>
      <c r="PLR400" s="17"/>
      <c r="PLS400" s="17"/>
      <c r="PLT400" s="17"/>
      <c r="PLU400" s="17"/>
      <c r="PLV400" s="17"/>
      <c r="PLW400" s="17"/>
      <c r="PLX400" s="17"/>
      <c r="PLY400" s="17"/>
      <c r="PLZ400" s="17"/>
      <c r="PMA400" s="17"/>
      <c r="PMB400" s="17"/>
      <c r="PMC400" s="17"/>
      <c r="PMD400" s="17"/>
      <c r="PME400" s="17"/>
      <c r="PMF400" s="17"/>
      <c r="PMG400" s="17"/>
      <c r="PMH400" s="17"/>
      <c r="PMI400" s="17"/>
      <c r="PMJ400" s="17"/>
      <c r="PMK400" s="17"/>
      <c r="PML400" s="17"/>
      <c r="PMM400" s="17"/>
      <c r="PMN400" s="17"/>
      <c r="PMO400" s="17"/>
      <c r="PMP400" s="17"/>
      <c r="PMQ400" s="17"/>
      <c r="PMR400" s="17"/>
      <c r="PMS400" s="17"/>
      <c r="PMT400" s="17"/>
      <c r="PMU400" s="17"/>
      <c r="PMV400" s="17"/>
      <c r="PMW400" s="17"/>
      <c r="PMX400" s="17"/>
      <c r="PMY400" s="17"/>
      <c r="PMZ400" s="17"/>
      <c r="PNA400" s="17"/>
      <c r="PNB400" s="17"/>
      <c r="PNC400" s="17"/>
      <c r="PND400" s="17"/>
      <c r="PNE400" s="17"/>
      <c r="PNF400" s="17"/>
      <c r="PNG400" s="17"/>
      <c r="PNH400" s="17"/>
      <c r="PNI400" s="17"/>
      <c r="PNJ400" s="17"/>
      <c r="PNK400" s="17"/>
      <c r="PNL400" s="17"/>
      <c r="PNM400" s="17"/>
      <c r="PNN400" s="17"/>
      <c r="PNO400" s="17"/>
      <c r="PNP400" s="17"/>
      <c r="PNQ400" s="17"/>
      <c r="PNR400" s="17"/>
      <c r="PNS400" s="17"/>
      <c r="PNT400" s="17"/>
      <c r="PNU400" s="17"/>
      <c r="PNV400" s="17"/>
      <c r="PNW400" s="17"/>
      <c r="PNX400" s="17"/>
      <c r="PNY400" s="17"/>
      <c r="PNZ400" s="17"/>
      <c r="POA400" s="17"/>
      <c r="POB400" s="17"/>
      <c r="POC400" s="17"/>
      <c r="POD400" s="17"/>
      <c r="POE400" s="17"/>
      <c r="POF400" s="17"/>
      <c r="POG400" s="17"/>
      <c r="POH400" s="17"/>
      <c r="POI400" s="17"/>
      <c r="POJ400" s="17"/>
      <c r="POK400" s="17"/>
      <c r="POL400" s="17"/>
      <c r="POM400" s="17"/>
      <c r="PON400" s="17"/>
      <c r="POO400" s="17"/>
      <c r="POP400" s="17"/>
      <c r="POQ400" s="17"/>
      <c r="POR400" s="17"/>
      <c r="POS400" s="17"/>
      <c r="POT400" s="17"/>
      <c r="POU400" s="17"/>
      <c r="POV400" s="17"/>
      <c r="POW400" s="17"/>
      <c r="POX400" s="17"/>
      <c r="POY400" s="17"/>
      <c r="POZ400" s="17"/>
      <c r="PPA400" s="17"/>
      <c r="PPB400" s="17"/>
      <c r="PPC400" s="17"/>
      <c r="PPD400" s="17"/>
      <c r="PPE400" s="17"/>
      <c r="PPF400" s="17"/>
      <c r="PPG400" s="17"/>
      <c r="PPH400" s="17"/>
      <c r="PPI400" s="17"/>
      <c r="PPJ400" s="17"/>
      <c r="PPK400" s="17"/>
      <c r="PPL400" s="17"/>
      <c r="PPM400" s="17"/>
      <c r="PPN400" s="17"/>
      <c r="PPO400" s="17"/>
      <c r="PPP400" s="17"/>
      <c r="PPQ400" s="17"/>
      <c r="PPR400" s="17"/>
      <c r="PPS400" s="17"/>
      <c r="PPT400" s="17"/>
      <c r="PPU400" s="17"/>
      <c r="PPV400" s="17"/>
      <c r="PPW400" s="17"/>
      <c r="PPX400" s="17"/>
      <c r="PPY400" s="17"/>
      <c r="PPZ400" s="17"/>
      <c r="PQA400" s="17"/>
      <c r="PQB400" s="17"/>
      <c r="PQC400" s="17"/>
      <c r="PQD400" s="17"/>
      <c r="PQE400" s="17"/>
      <c r="PQF400" s="17"/>
      <c r="PQG400" s="17"/>
      <c r="PQH400" s="17"/>
      <c r="PQI400" s="17"/>
      <c r="PQJ400" s="17"/>
      <c r="PQK400" s="17"/>
      <c r="PQL400" s="17"/>
      <c r="PQM400" s="17"/>
      <c r="PQN400" s="17"/>
      <c r="PQO400" s="17"/>
      <c r="PQP400" s="17"/>
      <c r="PQQ400" s="17"/>
      <c r="PQR400" s="17"/>
      <c r="PQS400" s="17"/>
      <c r="PQT400" s="17"/>
      <c r="PQU400" s="17"/>
      <c r="PQV400" s="17"/>
      <c r="PQW400" s="17"/>
      <c r="PQX400" s="17"/>
      <c r="PQY400" s="17"/>
      <c r="PQZ400" s="17"/>
      <c r="PRA400" s="17"/>
      <c r="PRB400" s="17"/>
      <c r="PRC400" s="17"/>
      <c r="PRD400" s="17"/>
      <c r="PRE400" s="17"/>
      <c r="PRF400" s="17"/>
      <c r="PRG400" s="17"/>
      <c r="PRH400" s="17"/>
      <c r="PRI400" s="17"/>
      <c r="PRJ400" s="17"/>
      <c r="PRK400" s="17"/>
      <c r="PRL400" s="17"/>
      <c r="PRM400" s="17"/>
      <c r="PRN400" s="17"/>
      <c r="PRO400" s="17"/>
      <c r="PRP400" s="17"/>
      <c r="PRQ400" s="17"/>
      <c r="PRR400" s="17"/>
      <c r="PRS400" s="17"/>
      <c r="PRT400" s="17"/>
      <c r="PRU400" s="17"/>
      <c r="PRV400" s="17"/>
      <c r="PRW400" s="17"/>
      <c r="PRX400" s="17"/>
      <c r="PRY400" s="17"/>
      <c r="PRZ400" s="17"/>
      <c r="PSA400" s="17"/>
      <c r="PSB400" s="17"/>
      <c r="PSC400" s="17"/>
      <c r="PSD400" s="17"/>
      <c r="PSE400" s="17"/>
      <c r="PSF400" s="17"/>
      <c r="PSG400" s="17"/>
      <c r="PSH400" s="17"/>
      <c r="PSI400" s="17"/>
      <c r="PSJ400" s="17"/>
      <c r="PSK400" s="17"/>
      <c r="PSL400" s="17"/>
      <c r="PSM400" s="17"/>
      <c r="PSN400" s="17"/>
      <c r="PSO400" s="17"/>
      <c r="PSP400" s="17"/>
      <c r="PSQ400" s="17"/>
      <c r="PSR400" s="17"/>
      <c r="PSS400" s="17"/>
      <c r="PST400" s="17"/>
      <c r="PSU400" s="17"/>
      <c r="PSV400" s="17"/>
      <c r="PSW400" s="17"/>
      <c r="PSX400" s="17"/>
      <c r="PSY400" s="17"/>
      <c r="PSZ400" s="17"/>
      <c r="PTA400" s="17"/>
      <c r="PTB400" s="17"/>
      <c r="PTC400" s="17"/>
      <c r="PTD400" s="17"/>
      <c r="PTE400" s="17"/>
      <c r="PTF400" s="17"/>
      <c r="PTG400" s="17"/>
      <c r="PTH400" s="17"/>
      <c r="PTI400" s="17"/>
      <c r="PTJ400" s="17"/>
      <c r="PTK400" s="17"/>
      <c r="PTL400" s="17"/>
      <c r="PTM400" s="17"/>
      <c r="PTN400" s="17"/>
      <c r="PTO400" s="17"/>
      <c r="PTP400" s="17"/>
      <c r="PTQ400" s="17"/>
      <c r="PTR400" s="17"/>
      <c r="PTS400" s="17"/>
      <c r="PTT400" s="17"/>
      <c r="PTU400" s="17"/>
      <c r="PTV400" s="17"/>
      <c r="PTW400" s="17"/>
      <c r="PTX400" s="17"/>
      <c r="PTY400" s="17"/>
      <c r="PTZ400" s="17"/>
      <c r="PUA400" s="17"/>
      <c r="PUB400" s="17"/>
      <c r="PUC400" s="17"/>
      <c r="PUD400" s="17"/>
      <c r="PUE400" s="17"/>
      <c r="PUF400" s="17"/>
      <c r="PUG400" s="17"/>
      <c r="PUH400" s="17"/>
      <c r="PUI400" s="17"/>
      <c r="PUJ400" s="17"/>
      <c r="PUK400" s="17"/>
      <c r="PUL400" s="17"/>
      <c r="PUM400" s="17"/>
      <c r="PUN400" s="17"/>
      <c r="PUO400" s="17"/>
      <c r="PUP400" s="17"/>
      <c r="PUQ400" s="17"/>
      <c r="PUR400" s="17"/>
      <c r="PUS400" s="17"/>
      <c r="PUT400" s="17"/>
      <c r="PUU400" s="17"/>
      <c r="PUV400" s="17"/>
      <c r="PUW400" s="17"/>
      <c r="PUX400" s="17"/>
      <c r="PUY400" s="17"/>
      <c r="PUZ400" s="17"/>
      <c r="PVA400" s="17"/>
      <c r="PVB400" s="17"/>
      <c r="PVC400" s="17"/>
      <c r="PVD400" s="17"/>
      <c r="PVE400" s="17"/>
      <c r="PVF400" s="17"/>
      <c r="PVG400" s="17"/>
      <c r="PVH400" s="17"/>
      <c r="PVI400" s="17"/>
      <c r="PVJ400" s="17"/>
      <c r="PVK400" s="17"/>
      <c r="PVL400" s="17"/>
      <c r="PVM400" s="17"/>
      <c r="PVN400" s="17"/>
      <c r="PVO400" s="17"/>
      <c r="PVP400" s="17"/>
      <c r="PVQ400" s="17"/>
      <c r="PVR400" s="17"/>
      <c r="PVS400" s="17"/>
      <c r="PVT400" s="17"/>
      <c r="PVU400" s="17"/>
      <c r="PVV400" s="17"/>
      <c r="PVW400" s="17"/>
      <c r="PVX400" s="17"/>
      <c r="PVY400" s="17"/>
      <c r="PVZ400" s="17"/>
      <c r="PWA400" s="17"/>
      <c r="PWB400" s="17"/>
      <c r="PWC400" s="17"/>
      <c r="PWD400" s="17"/>
      <c r="PWE400" s="17"/>
      <c r="PWF400" s="17"/>
      <c r="PWG400" s="17"/>
      <c r="PWH400" s="17"/>
      <c r="PWI400" s="17"/>
      <c r="PWJ400" s="17"/>
      <c r="PWK400" s="17"/>
      <c r="PWL400" s="17"/>
      <c r="PWM400" s="17"/>
      <c r="PWN400" s="17"/>
      <c r="PWO400" s="17"/>
      <c r="PWP400" s="17"/>
      <c r="PWQ400" s="17"/>
      <c r="PWR400" s="17"/>
      <c r="PWS400" s="17"/>
      <c r="PWT400" s="17"/>
      <c r="PWU400" s="17"/>
      <c r="PWV400" s="17"/>
      <c r="PWW400" s="17"/>
      <c r="PWX400" s="17"/>
      <c r="PWY400" s="17"/>
      <c r="PWZ400" s="17"/>
      <c r="PXA400" s="17"/>
      <c r="PXB400" s="17"/>
      <c r="PXC400" s="17"/>
      <c r="PXD400" s="17"/>
      <c r="PXE400" s="17"/>
      <c r="PXF400" s="17"/>
      <c r="PXG400" s="17"/>
      <c r="PXH400" s="17"/>
      <c r="PXI400" s="17"/>
      <c r="PXJ400" s="17"/>
      <c r="PXK400" s="17"/>
      <c r="PXL400" s="17"/>
      <c r="PXM400" s="17"/>
      <c r="PXN400" s="17"/>
      <c r="PXO400" s="17"/>
      <c r="PXP400" s="17"/>
      <c r="PXQ400" s="17"/>
      <c r="PXR400" s="17"/>
      <c r="PXS400" s="17"/>
      <c r="PXT400" s="17"/>
      <c r="PXU400" s="17"/>
      <c r="PXV400" s="17"/>
      <c r="PXW400" s="17"/>
      <c r="PXX400" s="17"/>
      <c r="PXY400" s="17"/>
      <c r="PXZ400" s="17"/>
      <c r="PYA400" s="17"/>
      <c r="PYB400" s="17"/>
      <c r="PYC400" s="17"/>
      <c r="PYD400" s="17"/>
      <c r="PYE400" s="17"/>
      <c r="PYF400" s="17"/>
      <c r="PYG400" s="17"/>
      <c r="PYH400" s="17"/>
      <c r="PYI400" s="17"/>
      <c r="PYJ400" s="17"/>
      <c r="PYK400" s="17"/>
      <c r="PYL400" s="17"/>
      <c r="PYM400" s="17"/>
      <c r="PYN400" s="17"/>
      <c r="PYO400" s="17"/>
      <c r="PYP400" s="17"/>
      <c r="PYQ400" s="17"/>
      <c r="PYR400" s="17"/>
      <c r="PYS400" s="17"/>
      <c r="PYT400" s="17"/>
      <c r="PYU400" s="17"/>
      <c r="PYV400" s="17"/>
      <c r="PYW400" s="17"/>
      <c r="PYX400" s="17"/>
      <c r="PYY400" s="17"/>
      <c r="PYZ400" s="17"/>
      <c r="PZA400" s="17"/>
      <c r="PZB400" s="17"/>
      <c r="PZC400" s="17"/>
      <c r="PZD400" s="17"/>
      <c r="PZE400" s="17"/>
      <c r="PZF400" s="17"/>
      <c r="PZG400" s="17"/>
      <c r="PZH400" s="17"/>
      <c r="PZI400" s="17"/>
      <c r="PZJ400" s="17"/>
      <c r="PZK400" s="17"/>
      <c r="PZL400" s="17"/>
      <c r="PZM400" s="17"/>
      <c r="PZN400" s="17"/>
      <c r="PZO400" s="17"/>
      <c r="PZP400" s="17"/>
      <c r="PZQ400" s="17"/>
      <c r="PZR400" s="17"/>
      <c r="PZS400" s="17"/>
      <c r="PZT400" s="17"/>
      <c r="PZU400" s="17"/>
      <c r="PZV400" s="17"/>
      <c r="PZW400" s="17"/>
      <c r="PZX400" s="17"/>
      <c r="PZY400" s="17"/>
      <c r="PZZ400" s="17"/>
      <c r="QAA400" s="17"/>
      <c r="QAB400" s="17"/>
      <c r="QAC400" s="17"/>
      <c r="QAD400" s="17"/>
      <c r="QAE400" s="17"/>
      <c r="QAF400" s="17"/>
      <c r="QAG400" s="17"/>
      <c r="QAH400" s="17"/>
      <c r="QAI400" s="17"/>
      <c r="QAJ400" s="17"/>
      <c r="QAK400" s="17"/>
      <c r="QAL400" s="17"/>
      <c r="QAM400" s="17"/>
      <c r="QAN400" s="17"/>
      <c r="QAO400" s="17"/>
      <c r="QAP400" s="17"/>
      <c r="QAQ400" s="17"/>
      <c r="QAR400" s="17"/>
      <c r="QAS400" s="17"/>
      <c r="QAT400" s="17"/>
      <c r="QAU400" s="17"/>
      <c r="QAV400" s="17"/>
      <c r="QAW400" s="17"/>
      <c r="QAX400" s="17"/>
      <c r="QAY400" s="17"/>
      <c r="QAZ400" s="17"/>
      <c r="QBA400" s="17"/>
      <c r="QBB400" s="17"/>
      <c r="QBC400" s="17"/>
      <c r="QBD400" s="17"/>
      <c r="QBE400" s="17"/>
      <c r="QBF400" s="17"/>
      <c r="QBG400" s="17"/>
      <c r="QBH400" s="17"/>
      <c r="QBI400" s="17"/>
      <c r="QBJ400" s="17"/>
      <c r="QBK400" s="17"/>
      <c r="QBL400" s="17"/>
      <c r="QBM400" s="17"/>
      <c r="QBN400" s="17"/>
      <c r="QBO400" s="17"/>
      <c r="QBP400" s="17"/>
      <c r="QBQ400" s="17"/>
      <c r="QBR400" s="17"/>
      <c r="QBS400" s="17"/>
      <c r="QBT400" s="17"/>
      <c r="QBU400" s="17"/>
      <c r="QBV400" s="17"/>
      <c r="QBW400" s="17"/>
      <c r="QBX400" s="17"/>
      <c r="QBY400" s="17"/>
      <c r="QBZ400" s="17"/>
      <c r="QCA400" s="17"/>
      <c r="QCB400" s="17"/>
      <c r="QCC400" s="17"/>
      <c r="QCD400" s="17"/>
      <c r="QCE400" s="17"/>
      <c r="QCF400" s="17"/>
      <c r="QCG400" s="17"/>
      <c r="QCH400" s="17"/>
      <c r="QCI400" s="17"/>
      <c r="QCJ400" s="17"/>
      <c r="QCK400" s="17"/>
      <c r="QCL400" s="17"/>
      <c r="QCM400" s="17"/>
      <c r="QCN400" s="17"/>
      <c r="QCO400" s="17"/>
      <c r="QCP400" s="17"/>
      <c r="QCQ400" s="17"/>
      <c r="QCR400" s="17"/>
      <c r="QCS400" s="17"/>
      <c r="QCT400" s="17"/>
      <c r="QCU400" s="17"/>
      <c r="QCV400" s="17"/>
      <c r="QCW400" s="17"/>
      <c r="QCX400" s="17"/>
      <c r="QCY400" s="17"/>
      <c r="QCZ400" s="17"/>
      <c r="QDA400" s="17"/>
      <c r="QDB400" s="17"/>
      <c r="QDC400" s="17"/>
      <c r="QDD400" s="17"/>
      <c r="QDE400" s="17"/>
      <c r="QDF400" s="17"/>
      <c r="QDG400" s="17"/>
      <c r="QDH400" s="17"/>
      <c r="QDI400" s="17"/>
      <c r="QDJ400" s="17"/>
      <c r="QDK400" s="17"/>
      <c r="QDL400" s="17"/>
      <c r="QDM400" s="17"/>
      <c r="QDN400" s="17"/>
      <c r="QDO400" s="17"/>
      <c r="QDP400" s="17"/>
      <c r="QDQ400" s="17"/>
      <c r="QDR400" s="17"/>
      <c r="QDS400" s="17"/>
      <c r="QDT400" s="17"/>
      <c r="QDU400" s="17"/>
      <c r="QDV400" s="17"/>
      <c r="QDW400" s="17"/>
      <c r="QDX400" s="17"/>
      <c r="QDY400" s="17"/>
      <c r="QDZ400" s="17"/>
      <c r="QEA400" s="17"/>
      <c r="QEB400" s="17"/>
      <c r="QEC400" s="17"/>
      <c r="QED400" s="17"/>
      <c r="QEE400" s="17"/>
      <c r="QEF400" s="17"/>
      <c r="QEG400" s="17"/>
      <c r="QEH400" s="17"/>
      <c r="QEI400" s="17"/>
      <c r="QEJ400" s="17"/>
      <c r="QEK400" s="17"/>
      <c r="QEL400" s="17"/>
      <c r="QEM400" s="17"/>
      <c r="QEN400" s="17"/>
      <c r="QEO400" s="17"/>
      <c r="QEP400" s="17"/>
      <c r="QEQ400" s="17"/>
      <c r="QER400" s="17"/>
      <c r="QES400" s="17"/>
      <c r="QET400" s="17"/>
      <c r="QEU400" s="17"/>
      <c r="QEV400" s="17"/>
      <c r="QEW400" s="17"/>
      <c r="QEX400" s="17"/>
      <c r="QEY400" s="17"/>
      <c r="QEZ400" s="17"/>
      <c r="QFA400" s="17"/>
      <c r="QFB400" s="17"/>
      <c r="QFC400" s="17"/>
      <c r="QFD400" s="17"/>
      <c r="QFE400" s="17"/>
      <c r="QFF400" s="17"/>
      <c r="QFG400" s="17"/>
      <c r="QFH400" s="17"/>
      <c r="QFI400" s="17"/>
      <c r="QFJ400" s="17"/>
      <c r="QFK400" s="17"/>
      <c r="QFL400" s="17"/>
      <c r="QFM400" s="17"/>
      <c r="QFN400" s="17"/>
      <c r="QFO400" s="17"/>
      <c r="QFP400" s="17"/>
      <c r="QFQ400" s="17"/>
      <c r="QFR400" s="17"/>
      <c r="QFS400" s="17"/>
      <c r="QFT400" s="17"/>
      <c r="QFU400" s="17"/>
      <c r="QFV400" s="17"/>
      <c r="QFW400" s="17"/>
      <c r="QFX400" s="17"/>
      <c r="QFY400" s="17"/>
      <c r="QFZ400" s="17"/>
      <c r="QGA400" s="17"/>
      <c r="QGB400" s="17"/>
      <c r="QGC400" s="17"/>
      <c r="QGD400" s="17"/>
      <c r="QGE400" s="17"/>
      <c r="QGF400" s="17"/>
      <c r="QGG400" s="17"/>
      <c r="QGH400" s="17"/>
      <c r="QGI400" s="17"/>
      <c r="QGJ400" s="17"/>
      <c r="QGK400" s="17"/>
      <c r="QGL400" s="17"/>
      <c r="QGM400" s="17"/>
      <c r="QGN400" s="17"/>
      <c r="QGO400" s="17"/>
      <c r="QGP400" s="17"/>
      <c r="QGQ400" s="17"/>
      <c r="QGR400" s="17"/>
      <c r="QGS400" s="17"/>
      <c r="QGT400" s="17"/>
      <c r="QGU400" s="17"/>
      <c r="QGV400" s="17"/>
      <c r="QGW400" s="17"/>
      <c r="QGX400" s="17"/>
      <c r="QGY400" s="17"/>
      <c r="QGZ400" s="17"/>
      <c r="QHA400" s="17"/>
      <c r="QHB400" s="17"/>
      <c r="QHC400" s="17"/>
      <c r="QHD400" s="17"/>
      <c r="QHE400" s="17"/>
      <c r="QHF400" s="17"/>
      <c r="QHG400" s="17"/>
      <c r="QHH400" s="17"/>
      <c r="QHI400" s="17"/>
      <c r="QHJ400" s="17"/>
      <c r="QHK400" s="17"/>
      <c r="QHL400" s="17"/>
      <c r="QHM400" s="17"/>
      <c r="QHN400" s="17"/>
      <c r="QHO400" s="17"/>
      <c r="QHP400" s="17"/>
      <c r="QHQ400" s="17"/>
      <c r="QHR400" s="17"/>
      <c r="QHS400" s="17"/>
      <c r="QHT400" s="17"/>
      <c r="QHU400" s="17"/>
      <c r="QHV400" s="17"/>
      <c r="QHW400" s="17"/>
      <c r="QHX400" s="17"/>
      <c r="QHY400" s="17"/>
      <c r="QHZ400" s="17"/>
      <c r="QIA400" s="17"/>
      <c r="QIB400" s="17"/>
      <c r="QIC400" s="17"/>
      <c r="QID400" s="17"/>
      <c r="QIE400" s="17"/>
      <c r="QIF400" s="17"/>
      <c r="QIG400" s="17"/>
      <c r="QIH400" s="17"/>
      <c r="QII400" s="17"/>
      <c r="QIJ400" s="17"/>
      <c r="QIK400" s="17"/>
      <c r="QIL400" s="17"/>
      <c r="QIM400" s="17"/>
      <c r="QIN400" s="17"/>
      <c r="QIO400" s="17"/>
      <c r="QIP400" s="17"/>
      <c r="QIQ400" s="17"/>
      <c r="QIR400" s="17"/>
      <c r="QIS400" s="17"/>
      <c r="QIT400" s="17"/>
      <c r="QIU400" s="17"/>
      <c r="QIV400" s="17"/>
      <c r="QIW400" s="17"/>
      <c r="QIX400" s="17"/>
      <c r="QIY400" s="17"/>
      <c r="QIZ400" s="17"/>
      <c r="QJA400" s="17"/>
      <c r="QJB400" s="17"/>
      <c r="QJC400" s="17"/>
      <c r="QJD400" s="17"/>
      <c r="QJE400" s="17"/>
      <c r="QJF400" s="17"/>
      <c r="QJG400" s="17"/>
      <c r="QJH400" s="17"/>
      <c r="QJI400" s="17"/>
      <c r="QJJ400" s="17"/>
      <c r="QJK400" s="17"/>
      <c r="QJL400" s="17"/>
      <c r="QJM400" s="17"/>
      <c r="QJN400" s="17"/>
      <c r="QJO400" s="17"/>
      <c r="QJP400" s="17"/>
      <c r="QJQ400" s="17"/>
      <c r="QJR400" s="17"/>
      <c r="QJS400" s="17"/>
      <c r="QJT400" s="17"/>
      <c r="QJU400" s="17"/>
      <c r="QJV400" s="17"/>
      <c r="QJW400" s="17"/>
      <c r="QJX400" s="17"/>
      <c r="QJY400" s="17"/>
      <c r="QJZ400" s="17"/>
      <c r="QKA400" s="17"/>
      <c r="QKB400" s="17"/>
      <c r="QKC400" s="17"/>
      <c r="QKD400" s="17"/>
      <c r="QKE400" s="17"/>
      <c r="QKF400" s="17"/>
      <c r="QKG400" s="17"/>
      <c r="QKH400" s="17"/>
      <c r="QKI400" s="17"/>
      <c r="QKJ400" s="17"/>
      <c r="QKK400" s="17"/>
      <c r="QKL400" s="17"/>
      <c r="QKM400" s="17"/>
      <c r="QKN400" s="17"/>
      <c r="QKO400" s="17"/>
      <c r="QKP400" s="17"/>
      <c r="QKQ400" s="17"/>
      <c r="QKR400" s="17"/>
      <c r="QKS400" s="17"/>
      <c r="QKT400" s="17"/>
      <c r="QKU400" s="17"/>
      <c r="QKV400" s="17"/>
      <c r="QKW400" s="17"/>
      <c r="QKX400" s="17"/>
      <c r="QKY400" s="17"/>
      <c r="QKZ400" s="17"/>
      <c r="QLA400" s="17"/>
      <c r="QLB400" s="17"/>
      <c r="QLC400" s="17"/>
      <c r="QLD400" s="17"/>
      <c r="QLE400" s="17"/>
      <c r="QLF400" s="17"/>
      <c r="QLG400" s="17"/>
      <c r="QLH400" s="17"/>
      <c r="QLI400" s="17"/>
      <c r="QLJ400" s="17"/>
      <c r="QLK400" s="17"/>
      <c r="QLL400" s="17"/>
      <c r="QLM400" s="17"/>
      <c r="QLN400" s="17"/>
      <c r="QLO400" s="17"/>
      <c r="QLP400" s="17"/>
      <c r="QLQ400" s="17"/>
      <c r="QLR400" s="17"/>
      <c r="QLS400" s="17"/>
      <c r="QLT400" s="17"/>
      <c r="QLU400" s="17"/>
      <c r="QLV400" s="17"/>
      <c r="QLW400" s="17"/>
      <c r="QLX400" s="17"/>
      <c r="QLY400" s="17"/>
      <c r="QLZ400" s="17"/>
      <c r="QMA400" s="17"/>
      <c r="QMB400" s="17"/>
      <c r="QMC400" s="17"/>
      <c r="QMD400" s="17"/>
      <c r="QME400" s="17"/>
      <c r="QMF400" s="17"/>
      <c r="QMG400" s="17"/>
      <c r="QMH400" s="17"/>
      <c r="QMI400" s="17"/>
      <c r="QMJ400" s="17"/>
      <c r="QMK400" s="17"/>
      <c r="QML400" s="17"/>
      <c r="QMM400" s="17"/>
      <c r="QMN400" s="17"/>
      <c r="QMO400" s="17"/>
      <c r="QMP400" s="17"/>
      <c r="QMQ400" s="17"/>
      <c r="QMR400" s="17"/>
      <c r="QMS400" s="17"/>
      <c r="QMT400" s="17"/>
      <c r="QMU400" s="17"/>
      <c r="QMV400" s="17"/>
      <c r="QMW400" s="17"/>
      <c r="QMX400" s="17"/>
      <c r="QMY400" s="17"/>
      <c r="QMZ400" s="17"/>
      <c r="QNA400" s="17"/>
      <c r="QNB400" s="17"/>
      <c r="QNC400" s="17"/>
      <c r="QND400" s="17"/>
      <c r="QNE400" s="17"/>
      <c r="QNF400" s="17"/>
      <c r="QNG400" s="17"/>
      <c r="QNH400" s="17"/>
      <c r="QNI400" s="17"/>
      <c r="QNJ400" s="17"/>
      <c r="QNK400" s="17"/>
      <c r="QNL400" s="17"/>
      <c r="QNM400" s="17"/>
      <c r="QNN400" s="17"/>
      <c r="QNO400" s="17"/>
      <c r="QNP400" s="17"/>
      <c r="QNQ400" s="17"/>
      <c r="QNR400" s="17"/>
      <c r="QNS400" s="17"/>
      <c r="QNT400" s="17"/>
      <c r="QNU400" s="17"/>
      <c r="QNV400" s="17"/>
      <c r="QNW400" s="17"/>
      <c r="QNX400" s="17"/>
      <c r="QNY400" s="17"/>
      <c r="QNZ400" s="17"/>
      <c r="QOA400" s="17"/>
      <c r="QOB400" s="17"/>
      <c r="QOC400" s="17"/>
      <c r="QOD400" s="17"/>
      <c r="QOE400" s="17"/>
      <c r="QOF400" s="17"/>
      <c r="QOG400" s="17"/>
      <c r="QOH400" s="17"/>
      <c r="QOI400" s="17"/>
      <c r="QOJ400" s="17"/>
      <c r="QOK400" s="17"/>
      <c r="QOL400" s="17"/>
      <c r="QOM400" s="17"/>
      <c r="QON400" s="17"/>
      <c r="QOO400" s="17"/>
      <c r="QOP400" s="17"/>
      <c r="QOQ400" s="17"/>
      <c r="QOR400" s="17"/>
      <c r="QOS400" s="17"/>
      <c r="QOT400" s="17"/>
      <c r="QOU400" s="17"/>
      <c r="QOV400" s="17"/>
      <c r="QOW400" s="17"/>
      <c r="QOX400" s="17"/>
      <c r="QOY400" s="17"/>
      <c r="QOZ400" s="17"/>
      <c r="QPA400" s="17"/>
      <c r="QPB400" s="17"/>
      <c r="QPC400" s="17"/>
      <c r="QPD400" s="17"/>
      <c r="QPE400" s="17"/>
      <c r="QPF400" s="17"/>
      <c r="QPG400" s="17"/>
      <c r="QPH400" s="17"/>
      <c r="QPI400" s="17"/>
      <c r="QPJ400" s="17"/>
      <c r="QPK400" s="17"/>
      <c r="QPL400" s="17"/>
      <c r="QPM400" s="17"/>
      <c r="QPN400" s="17"/>
      <c r="QPO400" s="17"/>
      <c r="QPP400" s="17"/>
      <c r="QPQ400" s="17"/>
      <c r="QPR400" s="17"/>
      <c r="QPS400" s="17"/>
      <c r="QPT400" s="17"/>
      <c r="QPU400" s="17"/>
      <c r="QPV400" s="17"/>
      <c r="QPW400" s="17"/>
      <c r="QPX400" s="17"/>
      <c r="QPY400" s="17"/>
      <c r="QPZ400" s="17"/>
      <c r="QQA400" s="17"/>
      <c r="QQB400" s="17"/>
      <c r="QQC400" s="17"/>
      <c r="QQD400" s="17"/>
      <c r="QQE400" s="17"/>
      <c r="QQF400" s="17"/>
      <c r="QQG400" s="17"/>
      <c r="QQH400" s="17"/>
      <c r="QQI400" s="17"/>
      <c r="QQJ400" s="17"/>
      <c r="QQK400" s="17"/>
      <c r="QQL400" s="17"/>
      <c r="QQM400" s="17"/>
      <c r="QQN400" s="17"/>
      <c r="QQO400" s="17"/>
      <c r="QQP400" s="17"/>
      <c r="QQQ400" s="17"/>
      <c r="QQR400" s="17"/>
      <c r="QQS400" s="17"/>
      <c r="QQT400" s="17"/>
      <c r="QQU400" s="17"/>
      <c r="QQV400" s="17"/>
      <c r="QQW400" s="17"/>
      <c r="QQX400" s="17"/>
      <c r="QQY400" s="17"/>
      <c r="QQZ400" s="17"/>
      <c r="QRA400" s="17"/>
      <c r="QRB400" s="17"/>
      <c r="QRC400" s="17"/>
      <c r="QRD400" s="17"/>
      <c r="QRE400" s="17"/>
      <c r="QRF400" s="17"/>
      <c r="QRG400" s="17"/>
      <c r="QRH400" s="17"/>
      <c r="QRI400" s="17"/>
      <c r="QRJ400" s="17"/>
      <c r="QRK400" s="17"/>
      <c r="QRL400" s="17"/>
      <c r="QRM400" s="17"/>
      <c r="QRN400" s="17"/>
      <c r="QRO400" s="17"/>
      <c r="QRP400" s="17"/>
      <c r="QRQ400" s="17"/>
      <c r="QRR400" s="17"/>
      <c r="QRS400" s="17"/>
      <c r="QRT400" s="17"/>
      <c r="QRU400" s="17"/>
      <c r="QRV400" s="17"/>
      <c r="QRW400" s="17"/>
      <c r="QRX400" s="17"/>
      <c r="QRY400" s="17"/>
      <c r="QRZ400" s="17"/>
      <c r="QSA400" s="17"/>
      <c r="QSB400" s="17"/>
      <c r="QSC400" s="17"/>
      <c r="QSD400" s="17"/>
      <c r="QSE400" s="17"/>
      <c r="QSF400" s="17"/>
      <c r="QSG400" s="17"/>
      <c r="QSH400" s="17"/>
      <c r="QSI400" s="17"/>
      <c r="QSJ400" s="17"/>
      <c r="QSK400" s="17"/>
      <c r="QSL400" s="17"/>
      <c r="QSM400" s="17"/>
      <c r="QSN400" s="17"/>
      <c r="QSO400" s="17"/>
      <c r="QSP400" s="17"/>
      <c r="QSQ400" s="17"/>
      <c r="QSR400" s="17"/>
      <c r="QSS400" s="17"/>
      <c r="QST400" s="17"/>
      <c r="QSU400" s="17"/>
      <c r="QSV400" s="17"/>
      <c r="QSW400" s="17"/>
      <c r="QSX400" s="17"/>
      <c r="QSY400" s="17"/>
      <c r="QSZ400" s="17"/>
      <c r="QTA400" s="17"/>
      <c r="QTB400" s="17"/>
      <c r="QTC400" s="17"/>
      <c r="QTD400" s="17"/>
      <c r="QTE400" s="17"/>
      <c r="QTF400" s="17"/>
      <c r="QTG400" s="17"/>
      <c r="QTH400" s="17"/>
      <c r="QTI400" s="17"/>
      <c r="QTJ400" s="17"/>
      <c r="QTK400" s="17"/>
      <c r="QTL400" s="17"/>
      <c r="QTM400" s="17"/>
      <c r="QTN400" s="17"/>
      <c r="QTO400" s="17"/>
      <c r="QTP400" s="17"/>
      <c r="QTQ400" s="17"/>
      <c r="QTR400" s="17"/>
      <c r="QTS400" s="17"/>
      <c r="QTT400" s="17"/>
      <c r="QTU400" s="17"/>
      <c r="QTV400" s="17"/>
      <c r="QTW400" s="17"/>
      <c r="QTX400" s="17"/>
      <c r="QTY400" s="17"/>
      <c r="QTZ400" s="17"/>
      <c r="QUA400" s="17"/>
      <c r="QUB400" s="17"/>
      <c r="QUC400" s="17"/>
      <c r="QUD400" s="17"/>
      <c r="QUE400" s="17"/>
      <c r="QUF400" s="17"/>
      <c r="QUG400" s="17"/>
      <c r="QUH400" s="17"/>
      <c r="QUI400" s="17"/>
      <c r="QUJ400" s="17"/>
      <c r="QUK400" s="17"/>
      <c r="QUL400" s="17"/>
      <c r="QUM400" s="17"/>
      <c r="QUN400" s="17"/>
      <c r="QUO400" s="17"/>
      <c r="QUP400" s="17"/>
      <c r="QUQ400" s="17"/>
      <c r="QUR400" s="17"/>
      <c r="QUS400" s="17"/>
      <c r="QUT400" s="17"/>
      <c r="QUU400" s="17"/>
      <c r="QUV400" s="17"/>
      <c r="QUW400" s="17"/>
      <c r="QUX400" s="17"/>
      <c r="QUY400" s="17"/>
      <c r="QUZ400" s="17"/>
      <c r="QVA400" s="17"/>
      <c r="QVB400" s="17"/>
      <c r="QVC400" s="17"/>
      <c r="QVD400" s="17"/>
      <c r="QVE400" s="17"/>
      <c r="QVF400" s="17"/>
      <c r="QVG400" s="17"/>
      <c r="QVH400" s="17"/>
      <c r="QVI400" s="17"/>
      <c r="QVJ400" s="17"/>
      <c r="QVK400" s="17"/>
      <c r="QVL400" s="17"/>
      <c r="QVM400" s="17"/>
      <c r="QVN400" s="17"/>
      <c r="QVO400" s="17"/>
      <c r="QVP400" s="17"/>
      <c r="QVQ400" s="17"/>
      <c r="QVR400" s="17"/>
      <c r="QVS400" s="17"/>
      <c r="QVT400" s="17"/>
      <c r="QVU400" s="17"/>
      <c r="QVV400" s="17"/>
      <c r="QVW400" s="17"/>
      <c r="QVX400" s="17"/>
      <c r="QVY400" s="17"/>
      <c r="QVZ400" s="17"/>
      <c r="QWA400" s="17"/>
      <c r="QWB400" s="17"/>
      <c r="QWC400" s="17"/>
      <c r="QWD400" s="17"/>
      <c r="QWE400" s="17"/>
      <c r="QWF400" s="17"/>
      <c r="QWG400" s="17"/>
      <c r="QWH400" s="17"/>
      <c r="QWI400" s="17"/>
      <c r="QWJ400" s="17"/>
      <c r="QWK400" s="17"/>
      <c r="QWL400" s="17"/>
      <c r="QWM400" s="17"/>
      <c r="QWN400" s="17"/>
      <c r="QWO400" s="17"/>
      <c r="QWP400" s="17"/>
      <c r="QWQ400" s="17"/>
      <c r="QWR400" s="17"/>
      <c r="QWS400" s="17"/>
      <c r="QWT400" s="17"/>
      <c r="QWU400" s="17"/>
      <c r="QWV400" s="17"/>
      <c r="QWW400" s="17"/>
      <c r="QWX400" s="17"/>
      <c r="QWY400" s="17"/>
      <c r="QWZ400" s="17"/>
      <c r="QXA400" s="17"/>
      <c r="QXB400" s="17"/>
      <c r="QXC400" s="17"/>
      <c r="QXD400" s="17"/>
      <c r="QXE400" s="17"/>
      <c r="QXF400" s="17"/>
      <c r="QXG400" s="17"/>
      <c r="QXH400" s="17"/>
      <c r="QXI400" s="17"/>
      <c r="QXJ400" s="17"/>
      <c r="QXK400" s="17"/>
      <c r="QXL400" s="17"/>
      <c r="QXM400" s="17"/>
      <c r="QXN400" s="17"/>
      <c r="QXO400" s="17"/>
      <c r="QXP400" s="17"/>
      <c r="QXQ400" s="17"/>
      <c r="QXR400" s="17"/>
      <c r="QXS400" s="17"/>
      <c r="QXT400" s="17"/>
      <c r="QXU400" s="17"/>
      <c r="QXV400" s="17"/>
      <c r="QXW400" s="17"/>
      <c r="QXX400" s="17"/>
      <c r="QXY400" s="17"/>
      <c r="QXZ400" s="17"/>
      <c r="QYA400" s="17"/>
      <c r="QYB400" s="17"/>
      <c r="QYC400" s="17"/>
      <c r="QYD400" s="17"/>
      <c r="QYE400" s="17"/>
      <c r="QYF400" s="17"/>
      <c r="QYG400" s="17"/>
      <c r="QYH400" s="17"/>
      <c r="QYI400" s="17"/>
      <c r="QYJ400" s="17"/>
      <c r="QYK400" s="17"/>
      <c r="QYL400" s="17"/>
      <c r="QYM400" s="17"/>
      <c r="QYN400" s="17"/>
      <c r="QYO400" s="17"/>
      <c r="QYP400" s="17"/>
      <c r="QYQ400" s="17"/>
      <c r="QYR400" s="17"/>
      <c r="QYS400" s="17"/>
      <c r="QYT400" s="17"/>
      <c r="QYU400" s="17"/>
      <c r="QYV400" s="17"/>
      <c r="QYW400" s="17"/>
      <c r="QYX400" s="17"/>
      <c r="QYY400" s="17"/>
      <c r="QYZ400" s="17"/>
      <c r="QZA400" s="17"/>
      <c r="QZB400" s="17"/>
      <c r="QZC400" s="17"/>
      <c r="QZD400" s="17"/>
      <c r="QZE400" s="17"/>
      <c r="QZF400" s="17"/>
      <c r="QZG400" s="17"/>
      <c r="QZH400" s="17"/>
      <c r="QZI400" s="17"/>
      <c r="QZJ400" s="17"/>
      <c r="QZK400" s="17"/>
      <c r="QZL400" s="17"/>
      <c r="QZM400" s="17"/>
      <c r="QZN400" s="17"/>
      <c r="QZO400" s="17"/>
      <c r="QZP400" s="17"/>
      <c r="QZQ400" s="17"/>
      <c r="QZR400" s="17"/>
      <c r="QZS400" s="17"/>
      <c r="QZT400" s="17"/>
      <c r="QZU400" s="17"/>
      <c r="QZV400" s="17"/>
      <c r="QZW400" s="17"/>
      <c r="QZX400" s="17"/>
      <c r="QZY400" s="17"/>
      <c r="QZZ400" s="17"/>
      <c r="RAA400" s="17"/>
      <c r="RAB400" s="17"/>
      <c r="RAC400" s="17"/>
      <c r="RAD400" s="17"/>
      <c r="RAE400" s="17"/>
      <c r="RAF400" s="17"/>
      <c r="RAG400" s="17"/>
      <c r="RAH400" s="17"/>
      <c r="RAI400" s="17"/>
      <c r="RAJ400" s="17"/>
      <c r="RAK400" s="17"/>
      <c r="RAL400" s="17"/>
      <c r="RAM400" s="17"/>
      <c r="RAN400" s="17"/>
      <c r="RAO400" s="17"/>
      <c r="RAP400" s="17"/>
      <c r="RAQ400" s="17"/>
      <c r="RAR400" s="17"/>
      <c r="RAS400" s="17"/>
      <c r="RAT400" s="17"/>
      <c r="RAU400" s="17"/>
      <c r="RAV400" s="17"/>
      <c r="RAW400" s="17"/>
      <c r="RAX400" s="17"/>
      <c r="RAY400" s="17"/>
      <c r="RAZ400" s="17"/>
      <c r="RBA400" s="17"/>
      <c r="RBB400" s="17"/>
      <c r="RBC400" s="17"/>
      <c r="RBD400" s="17"/>
      <c r="RBE400" s="17"/>
      <c r="RBF400" s="17"/>
      <c r="RBG400" s="17"/>
      <c r="RBH400" s="17"/>
      <c r="RBI400" s="17"/>
      <c r="RBJ400" s="17"/>
      <c r="RBK400" s="17"/>
      <c r="RBL400" s="17"/>
      <c r="RBM400" s="17"/>
      <c r="RBN400" s="17"/>
      <c r="RBO400" s="17"/>
      <c r="RBP400" s="17"/>
      <c r="RBQ400" s="17"/>
      <c r="RBR400" s="17"/>
      <c r="RBS400" s="17"/>
      <c r="RBT400" s="17"/>
      <c r="RBU400" s="17"/>
      <c r="RBV400" s="17"/>
      <c r="RBW400" s="17"/>
      <c r="RBX400" s="17"/>
      <c r="RBY400" s="17"/>
      <c r="RBZ400" s="17"/>
      <c r="RCA400" s="17"/>
      <c r="RCB400" s="17"/>
      <c r="RCC400" s="17"/>
      <c r="RCD400" s="17"/>
      <c r="RCE400" s="17"/>
      <c r="RCF400" s="17"/>
      <c r="RCG400" s="17"/>
      <c r="RCH400" s="17"/>
      <c r="RCI400" s="17"/>
      <c r="RCJ400" s="17"/>
      <c r="RCK400" s="17"/>
      <c r="RCL400" s="17"/>
      <c r="RCM400" s="17"/>
      <c r="RCN400" s="17"/>
      <c r="RCO400" s="17"/>
      <c r="RCP400" s="17"/>
      <c r="RCQ400" s="17"/>
      <c r="RCR400" s="17"/>
      <c r="RCS400" s="17"/>
      <c r="RCT400" s="17"/>
      <c r="RCU400" s="17"/>
      <c r="RCV400" s="17"/>
      <c r="RCW400" s="17"/>
      <c r="RCX400" s="17"/>
      <c r="RCY400" s="17"/>
      <c r="RCZ400" s="17"/>
      <c r="RDA400" s="17"/>
      <c r="RDB400" s="17"/>
      <c r="RDC400" s="17"/>
      <c r="RDD400" s="17"/>
      <c r="RDE400" s="17"/>
      <c r="RDF400" s="17"/>
      <c r="RDG400" s="17"/>
      <c r="RDH400" s="17"/>
      <c r="RDI400" s="17"/>
      <c r="RDJ400" s="17"/>
      <c r="RDK400" s="17"/>
      <c r="RDL400" s="17"/>
      <c r="RDM400" s="17"/>
      <c r="RDN400" s="17"/>
      <c r="RDO400" s="17"/>
      <c r="RDP400" s="17"/>
      <c r="RDQ400" s="17"/>
      <c r="RDR400" s="17"/>
      <c r="RDS400" s="17"/>
      <c r="RDT400" s="17"/>
      <c r="RDU400" s="17"/>
      <c r="RDV400" s="17"/>
      <c r="RDW400" s="17"/>
      <c r="RDX400" s="17"/>
      <c r="RDY400" s="17"/>
      <c r="RDZ400" s="17"/>
      <c r="REA400" s="17"/>
      <c r="REB400" s="17"/>
      <c r="REC400" s="17"/>
      <c r="RED400" s="17"/>
      <c r="REE400" s="17"/>
      <c r="REF400" s="17"/>
      <c r="REG400" s="17"/>
      <c r="REH400" s="17"/>
      <c r="REI400" s="17"/>
      <c r="REJ400" s="17"/>
      <c r="REK400" s="17"/>
      <c r="REL400" s="17"/>
      <c r="REM400" s="17"/>
      <c r="REN400" s="17"/>
      <c r="REO400" s="17"/>
      <c r="REP400" s="17"/>
      <c r="REQ400" s="17"/>
      <c r="RER400" s="17"/>
      <c r="RES400" s="17"/>
      <c r="RET400" s="17"/>
      <c r="REU400" s="17"/>
      <c r="REV400" s="17"/>
      <c r="REW400" s="17"/>
      <c r="REX400" s="17"/>
      <c r="REY400" s="17"/>
      <c r="REZ400" s="17"/>
      <c r="RFA400" s="17"/>
      <c r="RFB400" s="17"/>
      <c r="RFC400" s="17"/>
      <c r="RFD400" s="17"/>
      <c r="RFE400" s="17"/>
      <c r="RFF400" s="17"/>
      <c r="RFG400" s="17"/>
      <c r="RFH400" s="17"/>
      <c r="RFI400" s="17"/>
      <c r="RFJ400" s="17"/>
      <c r="RFK400" s="17"/>
      <c r="RFL400" s="17"/>
      <c r="RFM400" s="17"/>
      <c r="RFN400" s="17"/>
      <c r="RFO400" s="17"/>
      <c r="RFP400" s="17"/>
      <c r="RFQ400" s="17"/>
      <c r="RFR400" s="17"/>
      <c r="RFS400" s="17"/>
      <c r="RFT400" s="17"/>
      <c r="RFU400" s="17"/>
      <c r="RFV400" s="17"/>
      <c r="RFW400" s="17"/>
      <c r="RFX400" s="17"/>
      <c r="RFY400" s="17"/>
      <c r="RFZ400" s="17"/>
      <c r="RGA400" s="17"/>
      <c r="RGB400" s="17"/>
      <c r="RGC400" s="17"/>
      <c r="RGD400" s="17"/>
      <c r="RGE400" s="17"/>
      <c r="RGF400" s="17"/>
      <c r="RGG400" s="17"/>
      <c r="RGH400" s="17"/>
      <c r="RGI400" s="17"/>
      <c r="RGJ400" s="17"/>
      <c r="RGK400" s="17"/>
      <c r="RGL400" s="17"/>
      <c r="RGM400" s="17"/>
      <c r="RGN400" s="17"/>
      <c r="RGO400" s="17"/>
      <c r="RGP400" s="17"/>
      <c r="RGQ400" s="17"/>
      <c r="RGR400" s="17"/>
      <c r="RGS400" s="17"/>
      <c r="RGT400" s="17"/>
      <c r="RGU400" s="17"/>
      <c r="RGV400" s="17"/>
      <c r="RGW400" s="17"/>
      <c r="RGX400" s="17"/>
      <c r="RGY400" s="17"/>
      <c r="RGZ400" s="17"/>
      <c r="RHA400" s="17"/>
      <c r="RHB400" s="17"/>
      <c r="RHC400" s="17"/>
      <c r="RHD400" s="17"/>
      <c r="RHE400" s="17"/>
      <c r="RHF400" s="17"/>
      <c r="RHG400" s="17"/>
      <c r="RHH400" s="17"/>
      <c r="RHI400" s="17"/>
      <c r="RHJ400" s="17"/>
      <c r="RHK400" s="17"/>
      <c r="RHL400" s="17"/>
      <c r="RHM400" s="17"/>
      <c r="RHN400" s="17"/>
      <c r="RHO400" s="17"/>
      <c r="RHP400" s="17"/>
      <c r="RHQ400" s="17"/>
      <c r="RHR400" s="17"/>
      <c r="RHS400" s="17"/>
      <c r="RHT400" s="17"/>
      <c r="RHU400" s="17"/>
      <c r="RHV400" s="17"/>
      <c r="RHW400" s="17"/>
      <c r="RHX400" s="17"/>
      <c r="RHY400" s="17"/>
      <c r="RHZ400" s="17"/>
      <c r="RIA400" s="17"/>
      <c r="RIB400" s="17"/>
      <c r="RIC400" s="17"/>
      <c r="RID400" s="17"/>
      <c r="RIE400" s="17"/>
      <c r="RIF400" s="17"/>
      <c r="RIG400" s="17"/>
      <c r="RIH400" s="17"/>
      <c r="RII400" s="17"/>
      <c r="RIJ400" s="17"/>
      <c r="RIK400" s="17"/>
      <c r="RIL400" s="17"/>
      <c r="RIM400" s="17"/>
      <c r="RIN400" s="17"/>
      <c r="RIO400" s="17"/>
      <c r="RIP400" s="17"/>
      <c r="RIQ400" s="17"/>
      <c r="RIR400" s="17"/>
      <c r="RIS400" s="17"/>
      <c r="RIT400" s="17"/>
      <c r="RIU400" s="17"/>
      <c r="RIV400" s="17"/>
      <c r="RIW400" s="17"/>
      <c r="RIX400" s="17"/>
      <c r="RIY400" s="17"/>
      <c r="RIZ400" s="17"/>
      <c r="RJA400" s="17"/>
      <c r="RJB400" s="17"/>
      <c r="RJC400" s="17"/>
      <c r="RJD400" s="17"/>
      <c r="RJE400" s="17"/>
      <c r="RJF400" s="17"/>
      <c r="RJG400" s="17"/>
      <c r="RJH400" s="17"/>
      <c r="RJI400" s="17"/>
      <c r="RJJ400" s="17"/>
      <c r="RJK400" s="17"/>
      <c r="RJL400" s="17"/>
      <c r="RJM400" s="17"/>
      <c r="RJN400" s="17"/>
      <c r="RJO400" s="17"/>
      <c r="RJP400" s="17"/>
      <c r="RJQ400" s="17"/>
      <c r="RJR400" s="17"/>
      <c r="RJS400" s="17"/>
      <c r="RJT400" s="17"/>
      <c r="RJU400" s="17"/>
      <c r="RJV400" s="17"/>
      <c r="RJW400" s="17"/>
      <c r="RJX400" s="17"/>
      <c r="RJY400" s="17"/>
      <c r="RJZ400" s="17"/>
      <c r="RKA400" s="17"/>
      <c r="RKB400" s="17"/>
      <c r="RKC400" s="17"/>
      <c r="RKD400" s="17"/>
      <c r="RKE400" s="17"/>
      <c r="RKF400" s="17"/>
      <c r="RKG400" s="17"/>
      <c r="RKH400" s="17"/>
      <c r="RKI400" s="17"/>
      <c r="RKJ400" s="17"/>
      <c r="RKK400" s="17"/>
      <c r="RKL400" s="17"/>
      <c r="RKM400" s="17"/>
      <c r="RKN400" s="17"/>
      <c r="RKO400" s="17"/>
      <c r="RKP400" s="17"/>
      <c r="RKQ400" s="17"/>
      <c r="RKR400" s="17"/>
      <c r="RKS400" s="17"/>
      <c r="RKT400" s="17"/>
      <c r="RKU400" s="17"/>
      <c r="RKV400" s="17"/>
      <c r="RKW400" s="17"/>
      <c r="RKX400" s="17"/>
      <c r="RKY400" s="17"/>
      <c r="RKZ400" s="17"/>
      <c r="RLA400" s="17"/>
      <c r="RLB400" s="17"/>
      <c r="RLC400" s="17"/>
      <c r="RLD400" s="17"/>
      <c r="RLE400" s="17"/>
      <c r="RLF400" s="17"/>
      <c r="RLG400" s="17"/>
      <c r="RLH400" s="17"/>
      <c r="RLI400" s="17"/>
      <c r="RLJ400" s="17"/>
      <c r="RLK400" s="17"/>
      <c r="RLL400" s="17"/>
      <c r="RLM400" s="17"/>
      <c r="RLN400" s="17"/>
      <c r="RLO400" s="17"/>
      <c r="RLP400" s="17"/>
      <c r="RLQ400" s="17"/>
      <c r="RLR400" s="17"/>
      <c r="RLS400" s="17"/>
      <c r="RLT400" s="17"/>
      <c r="RLU400" s="17"/>
      <c r="RLV400" s="17"/>
      <c r="RLW400" s="17"/>
      <c r="RLX400" s="17"/>
      <c r="RLY400" s="17"/>
      <c r="RLZ400" s="17"/>
      <c r="RMA400" s="17"/>
      <c r="RMB400" s="17"/>
      <c r="RMC400" s="17"/>
      <c r="RMD400" s="17"/>
      <c r="RME400" s="17"/>
      <c r="RMF400" s="17"/>
      <c r="RMG400" s="17"/>
      <c r="RMH400" s="17"/>
      <c r="RMI400" s="17"/>
      <c r="RMJ400" s="17"/>
      <c r="RMK400" s="17"/>
      <c r="RML400" s="17"/>
      <c r="RMM400" s="17"/>
      <c r="RMN400" s="17"/>
      <c r="RMO400" s="17"/>
      <c r="RMP400" s="17"/>
      <c r="RMQ400" s="17"/>
      <c r="RMR400" s="17"/>
      <c r="RMS400" s="17"/>
      <c r="RMT400" s="17"/>
      <c r="RMU400" s="17"/>
      <c r="RMV400" s="17"/>
      <c r="RMW400" s="17"/>
      <c r="RMX400" s="17"/>
      <c r="RMY400" s="17"/>
      <c r="RMZ400" s="17"/>
      <c r="RNA400" s="17"/>
      <c r="RNB400" s="17"/>
      <c r="RNC400" s="17"/>
      <c r="RND400" s="17"/>
      <c r="RNE400" s="17"/>
      <c r="RNF400" s="17"/>
      <c r="RNG400" s="17"/>
      <c r="RNH400" s="17"/>
      <c r="RNI400" s="17"/>
      <c r="RNJ400" s="17"/>
      <c r="RNK400" s="17"/>
      <c r="RNL400" s="17"/>
      <c r="RNM400" s="17"/>
      <c r="RNN400" s="17"/>
      <c r="RNO400" s="17"/>
      <c r="RNP400" s="17"/>
      <c r="RNQ400" s="17"/>
      <c r="RNR400" s="17"/>
      <c r="RNS400" s="17"/>
      <c r="RNT400" s="17"/>
      <c r="RNU400" s="17"/>
      <c r="RNV400" s="17"/>
      <c r="RNW400" s="17"/>
      <c r="RNX400" s="17"/>
      <c r="RNY400" s="17"/>
      <c r="RNZ400" s="17"/>
      <c r="ROA400" s="17"/>
      <c r="ROB400" s="17"/>
      <c r="ROC400" s="17"/>
      <c r="ROD400" s="17"/>
      <c r="ROE400" s="17"/>
      <c r="ROF400" s="17"/>
      <c r="ROG400" s="17"/>
      <c r="ROH400" s="17"/>
      <c r="ROI400" s="17"/>
      <c r="ROJ400" s="17"/>
      <c r="ROK400" s="17"/>
      <c r="ROL400" s="17"/>
      <c r="ROM400" s="17"/>
      <c r="RON400" s="17"/>
      <c r="ROO400" s="17"/>
      <c r="ROP400" s="17"/>
      <c r="ROQ400" s="17"/>
      <c r="ROR400" s="17"/>
      <c r="ROS400" s="17"/>
      <c r="ROT400" s="17"/>
      <c r="ROU400" s="17"/>
      <c r="ROV400" s="17"/>
      <c r="ROW400" s="17"/>
      <c r="ROX400" s="17"/>
      <c r="ROY400" s="17"/>
      <c r="ROZ400" s="17"/>
      <c r="RPA400" s="17"/>
      <c r="RPB400" s="17"/>
      <c r="RPC400" s="17"/>
      <c r="RPD400" s="17"/>
      <c r="RPE400" s="17"/>
      <c r="RPF400" s="17"/>
      <c r="RPG400" s="17"/>
      <c r="RPH400" s="17"/>
      <c r="RPI400" s="17"/>
      <c r="RPJ400" s="17"/>
      <c r="RPK400" s="17"/>
      <c r="RPL400" s="17"/>
      <c r="RPM400" s="17"/>
      <c r="RPN400" s="17"/>
      <c r="RPO400" s="17"/>
      <c r="RPP400" s="17"/>
      <c r="RPQ400" s="17"/>
      <c r="RPR400" s="17"/>
      <c r="RPS400" s="17"/>
      <c r="RPT400" s="17"/>
      <c r="RPU400" s="17"/>
      <c r="RPV400" s="17"/>
      <c r="RPW400" s="17"/>
      <c r="RPX400" s="17"/>
      <c r="RPY400" s="17"/>
      <c r="RPZ400" s="17"/>
      <c r="RQA400" s="17"/>
      <c r="RQB400" s="17"/>
      <c r="RQC400" s="17"/>
      <c r="RQD400" s="17"/>
      <c r="RQE400" s="17"/>
      <c r="RQF400" s="17"/>
      <c r="RQG400" s="17"/>
      <c r="RQH400" s="17"/>
      <c r="RQI400" s="17"/>
      <c r="RQJ400" s="17"/>
      <c r="RQK400" s="17"/>
      <c r="RQL400" s="17"/>
      <c r="RQM400" s="17"/>
      <c r="RQN400" s="17"/>
      <c r="RQO400" s="17"/>
      <c r="RQP400" s="17"/>
      <c r="RQQ400" s="17"/>
      <c r="RQR400" s="17"/>
      <c r="RQS400" s="17"/>
      <c r="RQT400" s="17"/>
      <c r="RQU400" s="17"/>
      <c r="RQV400" s="17"/>
      <c r="RQW400" s="17"/>
      <c r="RQX400" s="17"/>
      <c r="RQY400" s="17"/>
      <c r="RQZ400" s="17"/>
      <c r="RRA400" s="17"/>
      <c r="RRB400" s="17"/>
      <c r="RRC400" s="17"/>
      <c r="RRD400" s="17"/>
      <c r="RRE400" s="17"/>
      <c r="RRF400" s="17"/>
      <c r="RRG400" s="17"/>
      <c r="RRH400" s="17"/>
      <c r="RRI400" s="17"/>
      <c r="RRJ400" s="17"/>
      <c r="RRK400" s="17"/>
      <c r="RRL400" s="17"/>
      <c r="RRM400" s="17"/>
      <c r="RRN400" s="17"/>
      <c r="RRO400" s="17"/>
      <c r="RRP400" s="17"/>
      <c r="RRQ400" s="17"/>
      <c r="RRR400" s="17"/>
      <c r="RRS400" s="17"/>
      <c r="RRT400" s="17"/>
      <c r="RRU400" s="17"/>
      <c r="RRV400" s="17"/>
      <c r="RRW400" s="17"/>
      <c r="RRX400" s="17"/>
      <c r="RRY400" s="17"/>
      <c r="RRZ400" s="17"/>
      <c r="RSA400" s="17"/>
      <c r="RSB400" s="17"/>
      <c r="RSC400" s="17"/>
      <c r="RSD400" s="17"/>
      <c r="RSE400" s="17"/>
      <c r="RSF400" s="17"/>
      <c r="RSG400" s="17"/>
      <c r="RSH400" s="17"/>
      <c r="RSI400" s="17"/>
      <c r="RSJ400" s="17"/>
      <c r="RSK400" s="17"/>
      <c r="RSL400" s="17"/>
      <c r="RSM400" s="17"/>
      <c r="RSN400" s="17"/>
      <c r="RSO400" s="17"/>
      <c r="RSP400" s="17"/>
      <c r="RSQ400" s="17"/>
      <c r="RSR400" s="17"/>
      <c r="RSS400" s="17"/>
      <c r="RST400" s="17"/>
      <c r="RSU400" s="17"/>
      <c r="RSV400" s="17"/>
      <c r="RSW400" s="17"/>
      <c r="RSX400" s="17"/>
      <c r="RSY400" s="17"/>
      <c r="RSZ400" s="17"/>
      <c r="RTA400" s="17"/>
      <c r="RTB400" s="17"/>
      <c r="RTC400" s="17"/>
      <c r="RTD400" s="17"/>
      <c r="RTE400" s="17"/>
      <c r="RTF400" s="17"/>
      <c r="RTG400" s="17"/>
      <c r="RTH400" s="17"/>
      <c r="RTI400" s="17"/>
      <c r="RTJ400" s="17"/>
      <c r="RTK400" s="17"/>
      <c r="RTL400" s="17"/>
      <c r="RTM400" s="17"/>
      <c r="RTN400" s="17"/>
      <c r="RTO400" s="17"/>
      <c r="RTP400" s="17"/>
      <c r="RTQ400" s="17"/>
      <c r="RTR400" s="17"/>
      <c r="RTS400" s="17"/>
      <c r="RTT400" s="17"/>
      <c r="RTU400" s="17"/>
      <c r="RTV400" s="17"/>
      <c r="RTW400" s="17"/>
      <c r="RTX400" s="17"/>
      <c r="RTY400" s="17"/>
      <c r="RTZ400" s="17"/>
      <c r="RUA400" s="17"/>
      <c r="RUB400" s="17"/>
      <c r="RUC400" s="17"/>
      <c r="RUD400" s="17"/>
      <c r="RUE400" s="17"/>
      <c r="RUF400" s="17"/>
      <c r="RUG400" s="17"/>
      <c r="RUH400" s="17"/>
      <c r="RUI400" s="17"/>
      <c r="RUJ400" s="17"/>
      <c r="RUK400" s="17"/>
      <c r="RUL400" s="17"/>
      <c r="RUM400" s="17"/>
      <c r="RUN400" s="17"/>
      <c r="RUO400" s="17"/>
      <c r="RUP400" s="17"/>
      <c r="RUQ400" s="17"/>
      <c r="RUR400" s="17"/>
      <c r="RUS400" s="17"/>
      <c r="RUT400" s="17"/>
      <c r="RUU400" s="17"/>
      <c r="RUV400" s="17"/>
      <c r="RUW400" s="17"/>
      <c r="RUX400" s="17"/>
      <c r="RUY400" s="17"/>
      <c r="RUZ400" s="17"/>
      <c r="RVA400" s="17"/>
      <c r="RVB400" s="17"/>
      <c r="RVC400" s="17"/>
      <c r="RVD400" s="17"/>
      <c r="RVE400" s="17"/>
      <c r="RVF400" s="17"/>
      <c r="RVG400" s="17"/>
      <c r="RVH400" s="17"/>
      <c r="RVI400" s="17"/>
      <c r="RVJ400" s="17"/>
      <c r="RVK400" s="17"/>
      <c r="RVL400" s="17"/>
      <c r="RVM400" s="17"/>
      <c r="RVN400" s="17"/>
      <c r="RVO400" s="17"/>
      <c r="RVP400" s="17"/>
      <c r="RVQ400" s="17"/>
      <c r="RVR400" s="17"/>
      <c r="RVS400" s="17"/>
      <c r="RVT400" s="17"/>
      <c r="RVU400" s="17"/>
      <c r="RVV400" s="17"/>
      <c r="RVW400" s="17"/>
      <c r="RVX400" s="17"/>
      <c r="RVY400" s="17"/>
      <c r="RVZ400" s="17"/>
      <c r="RWA400" s="17"/>
      <c r="RWB400" s="17"/>
      <c r="RWC400" s="17"/>
      <c r="RWD400" s="17"/>
      <c r="RWE400" s="17"/>
      <c r="RWF400" s="17"/>
      <c r="RWG400" s="17"/>
      <c r="RWH400" s="17"/>
      <c r="RWI400" s="17"/>
      <c r="RWJ400" s="17"/>
      <c r="RWK400" s="17"/>
      <c r="RWL400" s="17"/>
      <c r="RWM400" s="17"/>
      <c r="RWN400" s="17"/>
      <c r="RWO400" s="17"/>
      <c r="RWP400" s="17"/>
      <c r="RWQ400" s="17"/>
      <c r="RWR400" s="17"/>
      <c r="RWS400" s="17"/>
      <c r="RWT400" s="17"/>
      <c r="RWU400" s="17"/>
      <c r="RWV400" s="17"/>
      <c r="RWW400" s="17"/>
      <c r="RWX400" s="17"/>
      <c r="RWY400" s="17"/>
      <c r="RWZ400" s="17"/>
      <c r="RXA400" s="17"/>
      <c r="RXB400" s="17"/>
      <c r="RXC400" s="17"/>
      <c r="RXD400" s="17"/>
      <c r="RXE400" s="17"/>
      <c r="RXF400" s="17"/>
      <c r="RXG400" s="17"/>
      <c r="RXH400" s="17"/>
      <c r="RXI400" s="17"/>
      <c r="RXJ400" s="17"/>
      <c r="RXK400" s="17"/>
      <c r="RXL400" s="17"/>
      <c r="RXM400" s="17"/>
      <c r="RXN400" s="17"/>
      <c r="RXO400" s="17"/>
      <c r="RXP400" s="17"/>
      <c r="RXQ400" s="17"/>
      <c r="RXR400" s="17"/>
      <c r="RXS400" s="17"/>
      <c r="RXT400" s="17"/>
      <c r="RXU400" s="17"/>
      <c r="RXV400" s="17"/>
      <c r="RXW400" s="17"/>
      <c r="RXX400" s="17"/>
      <c r="RXY400" s="17"/>
      <c r="RXZ400" s="17"/>
      <c r="RYA400" s="17"/>
      <c r="RYB400" s="17"/>
      <c r="RYC400" s="17"/>
      <c r="RYD400" s="17"/>
      <c r="RYE400" s="17"/>
      <c r="RYF400" s="17"/>
      <c r="RYG400" s="17"/>
      <c r="RYH400" s="17"/>
      <c r="RYI400" s="17"/>
      <c r="RYJ400" s="17"/>
      <c r="RYK400" s="17"/>
      <c r="RYL400" s="17"/>
      <c r="RYM400" s="17"/>
      <c r="RYN400" s="17"/>
      <c r="RYO400" s="17"/>
      <c r="RYP400" s="17"/>
      <c r="RYQ400" s="17"/>
      <c r="RYR400" s="17"/>
      <c r="RYS400" s="17"/>
      <c r="RYT400" s="17"/>
      <c r="RYU400" s="17"/>
      <c r="RYV400" s="17"/>
      <c r="RYW400" s="17"/>
      <c r="RYX400" s="17"/>
      <c r="RYY400" s="17"/>
      <c r="RYZ400" s="17"/>
      <c r="RZA400" s="17"/>
      <c r="RZB400" s="17"/>
      <c r="RZC400" s="17"/>
      <c r="RZD400" s="17"/>
      <c r="RZE400" s="17"/>
      <c r="RZF400" s="17"/>
      <c r="RZG400" s="17"/>
      <c r="RZH400" s="17"/>
      <c r="RZI400" s="17"/>
      <c r="RZJ400" s="17"/>
      <c r="RZK400" s="17"/>
      <c r="RZL400" s="17"/>
      <c r="RZM400" s="17"/>
      <c r="RZN400" s="17"/>
      <c r="RZO400" s="17"/>
      <c r="RZP400" s="17"/>
      <c r="RZQ400" s="17"/>
      <c r="RZR400" s="17"/>
      <c r="RZS400" s="17"/>
      <c r="RZT400" s="17"/>
      <c r="RZU400" s="17"/>
      <c r="RZV400" s="17"/>
      <c r="RZW400" s="17"/>
      <c r="RZX400" s="17"/>
      <c r="RZY400" s="17"/>
      <c r="RZZ400" s="17"/>
      <c r="SAA400" s="17"/>
      <c r="SAB400" s="17"/>
      <c r="SAC400" s="17"/>
      <c r="SAD400" s="17"/>
      <c r="SAE400" s="17"/>
      <c r="SAF400" s="17"/>
      <c r="SAG400" s="17"/>
      <c r="SAH400" s="17"/>
      <c r="SAI400" s="17"/>
      <c r="SAJ400" s="17"/>
      <c r="SAK400" s="17"/>
      <c r="SAL400" s="17"/>
      <c r="SAM400" s="17"/>
      <c r="SAN400" s="17"/>
      <c r="SAO400" s="17"/>
      <c r="SAP400" s="17"/>
      <c r="SAQ400" s="17"/>
      <c r="SAR400" s="17"/>
      <c r="SAS400" s="17"/>
      <c r="SAT400" s="17"/>
      <c r="SAU400" s="17"/>
      <c r="SAV400" s="17"/>
      <c r="SAW400" s="17"/>
      <c r="SAX400" s="17"/>
      <c r="SAY400" s="17"/>
      <c r="SAZ400" s="17"/>
      <c r="SBA400" s="17"/>
      <c r="SBB400" s="17"/>
      <c r="SBC400" s="17"/>
      <c r="SBD400" s="17"/>
      <c r="SBE400" s="17"/>
      <c r="SBF400" s="17"/>
      <c r="SBG400" s="17"/>
      <c r="SBH400" s="17"/>
      <c r="SBI400" s="17"/>
      <c r="SBJ400" s="17"/>
      <c r="SBK400" s="17"/>
      <c r="SBL400" s="17"/>
      <c r="SBM400" s="17"/>
      <c r="SBN400" s="17"/>
      <c r="SBO400" s="17"/>
      <c r="SBP400" s="17"/>
      <c r="SBQ400" s="17"/>
      <c r="SBR400" s="17"/>
      <c r="SBS400" s="17"/>
      <c r="SBT400" s="17"/>
      <c r="SBU400" s="17"/>
      <c r="SBV400" s="17"/>
      <c r="SBW400" s="17"/>
      <c r="SBX400" s="17"/>
      <c r="SBY400" s="17"/>
      <c r="SBZ400" s="17"/>
      <c r="SCA400" s="17"/>
      <c r="SCB400" s="17"/>
      <c r="SCC400" s="17"/>
      <c r="SCD400" s="17"/>
      <c r="SCE400" s="17"/>
      <c r="SCF400" s="17"/>
      <c r="SCG400" s="17"/>
      <c r="SCH400" s="17"/>
      <c r="SCI400" s="17"/>
      <c r="SCJ400" s="17"/>
      <c r="SCK400" s="17"/>
      <c r="SCL400" s="17"/>
      <c r="SCM400" s="17"/>
      <c r="SCN400" s="17"/>
      <c r="SCO400" s="17"/>
      <c r="SCP400" s="17"/>
      <c r="SCQ400" s="17"/>
      <c r="SCR400" s="17"/>
      <c r="SCS400" s="17"/>
      <c r="SCT400" s="17"/>
      <c r="SCU400" s="17"/>
      <c r="SCV400" s="17"/>
      <c r="SCW400" s="17"/>
      <c r="SCX400" s="17"/>
      <c r="SCY400" s="17"/>
      <c r="SCZ400" s="17"/>
      <c r="SDA400" s="17"/>
      <c r="SDB400" s="17"/>
      <c r="SDC400" s="17"/>
      <c r="SDD400" s="17"/>
      <c r="SDE400" s="17"/>
      <c r="SDF400" s="17"/>
      <c r="SDG400" s="17"/>
      <c r="SDH400" s="17"/>
      <c r="SDI400" s="17"/>
      <c r="SDJ400" s="17"/>
      <c r="SDK400" s="17"/>
      <c r="SDL400" s="17"/>
      <c r="SDM400" s="17"/>
      <c r="SDN400" s="17"/>
      <c r="SDO400" s="17"/>
      <c r="SDP400" s="17"/>
      <c r="SDQ400" s="17"/>
      <c r="SDR400" s="17"/>
      <c r="SDS400" s="17"/>
      <c r="SDT400" s="17"/>
      <c r="SDU400" s="17"/>
      <c r="SDV400" s="17"/>
      <c r="SDW400" s="17"/>
      <c r="SDX400" s="17"/>
      <c r="SDY400" s="17"/>
      <c r="SDZ400" s="17"/>
      <c r="SEA400" s="17"/>
      <c r="SEB400" s="17"/>
      <c r="SEC400" s="17"/>
      <c r="SED400" s="17"/>
      <c r="SEE400" s="17"/>
      <c r="SEF400" s="17"/>
      <c r="SEG400" s="17"/>
      <c r="SEH400" s="17"/>
      <c r="SEI400" s="17"/>
      <c r="SEJ400" s="17"/>
      <c r="SEK400" s="17"/>
      <c r="SEL400" s="17"/>
      <c r="SEM400" s="17"/>
      <c r="SEN400" s="17"/>
      <c r="SEO400" s="17"/>
      <c r="SEP400" s="17"/>
      <c r="SEQ400" s="17"/>
      <c r="SER400" s="17"/>
      <c r="SES400" s="17"/>
      <c r="SET400" s="17"/>
      <c r="SEU400" s="17"/>
      <c r="SEV400" s="17"/>
      <c r="SEW400" s="17"/>
      <c r="SEX400" s="17"/>
      <c r="SEY400" s="17"/>
      <c r="SEZ400" s="17"/>
      <c r="SFA400" s="17"/>
      <c r="SFB400" s="17"/>
      <c r="SFC400" s="17"/>
      <c r="SFD400" s="17"/>
      <c r="SFE400" s="17"/>
      <c r="SFF400" s="17"/>
      <c r="SFG400" s="17"/>
      <c r="SFH400" s="17"/>
      <c r="SFI400" s="17"/>
      <c r="SFJ400" s="17"/>
      <c r="SFK400" s="17"/>
      <c r="SFL400" s="17"/>
      <c r="SFM400" s="17"/>
      <c r="SFN400" s="17"/>
      <c r="SFO400" s="17"/>
      <c r="SFP400" s="17"/>
      <c r="SFQ400" s="17"/>
      <c r="SFR400" s="17"/>
      <c r="SFS400" s="17"/>
      <c r="SFT400" s="17"/>
      <c r="SFU400" s="17"/>
      <c r="SFV400" s="17"/>
      <c r="SFW400" s="17"/>
      <c r="SFX400" s="17"/>
      <c r="SFY400" s="17"/>
      <c r="SFZ400" s="17"/>
      <c r="SGA400" s="17"/>
      <c r="SGB400" s="17"/>
      <c r="SGC400" s="17"/>
      <c r="SGD400" s="17"/>
      <c r="SGE400" s="17"/>
      <c r="SGF400" s="17"/>
      <c r="SGG400" s="17"/>
      <c r="SGH400" s="17"/>
      <c r="SGI400" s="17"/>
      <c r="SGJ400" s="17"/>
      <c r="SGK400" s="17"/>
      <c r="SGL400" s="17"/>
      <c r="SGM400" s="17"/>
      <c r="SGN400" s="17"/>
      <c r="SGO400" s="17"/>
      <c r="SGP400" s="17"/>
      <c r="SGQ400" s="17"/>
      <c r="SGR400" s="17"/>
      <c r="SGS400" s="17"/>
      <c r="SGT400" s="17"/>
      <c r="SGU400" s="17"/>
      <c r="SGV400" s="17"/>
      <c r="SGW400" s="17"/>
      <c r="SGX400" s="17"/>
      <c r="SGY400" s="17"/>
      <c r="SGZ400" s="17"/>
      <c r="SHA400" s="17"/>
      <c r="SHB400" s="17"/>
      <c r="SHC400" s="17"/>
      <c r="SHD400" s="17"/>
      <c r="SHE400" s="17"/>
      <c r="SHF400" s="17"/>
      <c r="SHG400" s="17"/>
      <c r="SHH400" s="17"/>
      <c r="SHI400" s="17"/>
      <c r="SHJ400" s="17"/>
      <c r="SHK400" s="17"/>
      <c r="SHL400" s="17"/>
      <c r="SHM400" s="17"/>
      <c r="SHN400" s="17"/>
      <c r="SHO400" s="17"/>
      <c r="SHP400" s="17"/>
      <c r="SHQ400" s="17"/>
      <c r="SHR400" s="17"/>
      <c r="SHS400" s="17"/>
      <c r="SHT400" s="17"/>
      <c r="SHU400" s="17"/>
      <c r="SHV400" s="17"/>
      <c r="SHW400" s="17"/>
      <c r="SHX400" s="17"/>
      <c r="SHY400" s="17"/>
      <c r="SHZ400" s="17"/>
      <c r="SIA400" s="17"/>
      <c r="SIB400" s="17"/>
      <c r="SIC400" s="17"/>
      <c r="SID400" s="17"/>
      <c r="SIE400" s="17"/>
      <c r="SIF400" s="17"/>
      <c r="SIG400" s="17"/>
      <c r="SIH400" s="17"/>
      <c r="SII400" s="17"/>
      <c r="SIJ400" s="17"/>
      <c r="SIK400" s="17"/>
      <c r="SIL400" s="17"/>
      <c r="SIM400" s="17"/>
      <c r="SIN400" s="17"/>
      <c r="SIO400" s="17"/>
      <c r="SIP400" s="17"/>
      <c r="SIQ400" s="17"/>
      <c r="SIR400" s="17"/>
      <c r="SIS400" s="17"/>
      <c r="SIT400" s="17"/>
      <c r="SIU400" s="17"/>
      <c r="SIV400" s="17"/>
      <c r="SIW400" s="17"/>
      <c r="SIX400" s="17"/>
      <c r="SIY400" s="17"/>
      <c r="SIZ400" s="17"/>
      <c r="SJA400" s="17"/>
      <c r="SJB400" s="17"/>
      <c r="SJC400" s="17"/>
      <c r="SJD400" s="17"/>
      <c r="SJE400" s="17"/>
      <c r="SJF400" s="17"/>
      <c r="SJG400" s="17"/>
      <c r="SJH400" s="17"/>
      <c r="SJI400" s="17"/>
      <c r="SJJ400" s="17"/>
      <c r="SJK400" s="17"/>
      <c r="SJL400" s="17"/>
      <c r="SJM400" s="17"/>
      <c r="SJN400" s="17"/>
      <c r="SJO400" s="17"/>
      <c r="SJP400" s="17"/>
      <c r="SJQ400" s="17"/>
      <c r="SJR400" s="17"/>
      <c r="SJS400" s="17"/>
      <c r="SJT400" s="17"/>
      <c r="SJU400" s="17"/>
      <c r="SJV400" s="17"/>
      <c r="SJW400" s="17"/>
      <c r="SJX400" s="17"/>
      <c r="SJY400" s="17"/>
      <c r="SJZ400" s="17"/>
      <c r="SKA400" s="17"/>
      <c r="SKB400" s="17"/>
      <c r="SKC400" s="17"/>
      <c r="SKD400" s="17"/>
      <c r="SKE400" s="17"/>
      <c r="SKF400" s="17"/>
      <c r="SKG400" s="17"/>
      <c r="SKH400" s="17"/>
      <c r="SKI400" s="17"/>
      <c r="SKJ400" s="17"/>
      <c r="SKK400" s="17"/>
      <c r="SKL400" s="17"/>
      <c r="SKM400" s="17"/>
      <c r="SKN400" s="17"/>
      <c r="SKO400" s="17"/>
      <c r="SKP400" s="17"/>
      <c r="SKQ400" s="17"/>
      <c r="SKR400" s="17"/>
      <c r="SKS400" s="17"/>
      <c r="SKT400" s="17"/>
      <c r="SKU400" s="17"/>
      <c r="SKV400" s="17"/>
      <c r="SKW400" s="17"/>
      <c r="SKX400" s="17"/>
      <c r="SKY400" s="17"/>
      <c r="SKZ400" s="17"/>
      <c r="SLA400" s="17"/>
      <c r="SLB400" s="17"/>
      <c r="SLC400" s="17"/>
      <c r="SLD400" s="17"/>
      <c r="SLE400" s="17"/>
      <c r="SLF400" s="17"/>
      <c r="SLG400" s="17"/>
      <c r="SLH400" s="17"/>
      <c r="SLI400" s="17"/>
      <c r="SLJ400" s="17"/>
      <c r="SLK400" s="17"/>
      <c r="SLL400" s="17"/>
      <c r="SLM400" s="17"/>
      <c r="SLN400" s="17"/>
      <c r="SLO400" s="17"/>
      <c r="SLP400" s="17"/>
      <c r="SLQ400" s="17"/>
      <c r="SLR400" s="17"/>
      <c r="SLS400" s="17"/>
      <c r="SLT400" s="17"/>
      <c r="SLU400" s="17"/>
      <c r="SLV400" s="17"/>
      <c r="SLW400" s="17"/>
      <c r="SLX400" s="17"/>
      <c r="SLY400" s="17"/>
      <c r="SLZ400" s="17"/>
      <c r="SMA400" s="17"/>
      <c r="SMB400" s="17"/>
      <c r="SMC400" s="17"/>
      <c r="SMD400" s="17"/>
      <c r="SME400" s="17"/>
      <c r="SMF400" s="17"/>
      <c r="SMG400" s="17"/>
      <c r="SMH400" s="17"/>
      <c r="SMI400" s="17"/>
      <c r="SMJ400" s="17"/>
      <c r="SMK400" s="17"/>
      <c r="SML400" s="17"/>
      <c r="SMM400" s="17"/>
      <c r="SMN400" s="17"/>
      <c r="SMO400" s="17"/>
      <c r="SMP400" s="17"/>
      <c r="SMQ400" s="17"/>
      <c r="SMR400" s="17"/>
      <c r="SMS400" s="17"/>
      <c r="SMT400" s="17"/>
      <c r="SMU400" s="17"/>
      <c r="SMV400" s="17"/>
      <c r="SMW400" s="17"/>
      <c r="SMX400" s="17"/>
      <c r="SMY400" s="17"/>
      <c r="SMZ400" s="17"/>
      <c r="SNA400" s="17"/>
      <c r="SNB400" s="17"/>
      <c r="SNC400" s="17"/>
      <c r="SND400" s="17"/>
      <c r="SNE400" s="17"/>
      <c r="SNF400" s="17"/>
      <c r="SNG400" s="17"/>
      <c r="SNH400" s="17"/>
      <c r="SNI400" s="17"/>
      <c r="SNJ400" s="17"/>
      <c r="SNK400" s="17"/>
      <c r="SNL400" s="17"/>
      <c r="SNM400" s="17"/>
      <c r="SNN400" s="17"/>
      <c r="SNO400" s="17"/>
      <c r="SNP400" s="17"/>
      <c r="SNQ400" s="17"/>
      <c r="SNR400" s="17"/>
      <c r="SNS400" s="17"/>
      <c r="SNT400" s="17"/>
      <c r="SNU400" s="17"/>
      <c r="SNV400" s="17"/>
      <c r="SNW400" s="17"/>
      <c r="SNX400" s="17"/>
      <c r="SNY400" s="17"/>
      <c r="SNZ400" s="17"/>
      <c r="SOA400" s="17"/>
      <c r="SOB400" s="17"/>
      <c r="SOC400" s="17"/>
      <c r="SOD400" s="17"/>
      <c r="SOE400" s="17"/>
      <c r="SOF400" s="17"/>
      <c r="SOG400" s="17"/>
      <c r="SOH400" s="17"/>
      <c r="SOI400" s="17"/>
      <c r="SOJ400" s="17"/>
      <c r="SOK400" s="17"/>
      <c r="SOL400" s="17"/>
      <c r="SOM400" s="17"/>
      <c r="SON400" s="17"/>
      <c r="SOO400" s="17"/>
      <c r="SOP400" s="17"/>
      <c r="SOQ400" s="17"/>
      <c r="SOR400" s="17"/>
      <c r="SOS400" s="17"/>
      <c r="SOT400" s="17"/>
      <c r="SOU400" s="17"/>
      <c r="SOV400" s="17"/>
      <c r="SOW400" s="17"/>
      <c r="SOX400" s="17"/>
      <c r="SOY400" s="17"/>
      <c r="SOZ400" s="17"/>
      <c r="SPA400" s="17"/>
      <c r="SPB400" s="17"/>
      <c r="SPC400" s="17"/>
      <c r="SPD400" s="17"/>
      <c r="SPE400" s="17"/>
      <c r="SPF400" s="17"/>
      <c r="SPG400" s="17"/>
      <c r="SPH400" s="17"/>
      <c r="SPI400" s="17"/>
      <c r="SPJ400" s="17"/>
      <c r="SPK400" s="17"/>
      <c r="SPL400" s="17"/>
      <c r="SPM400" s="17"/>
      <c r="SPN400" s="17"/>
      <c r="SPO400" s="17"/>
      <c r="SPP400" s="17"/>
      <c r="SPQ400" s="17"/>
      <c r="SPR400" s="17"/>
      <c r="SPS400" s="17"/>
      <c r="SPT400" s="17"/>
      <c r="SPU400" s="17"/>
      <c r="SPV400" s="17"/>
      <c r="SPW400" s="17"/>
      <c r="SPX400" s="17"/>
      <c r="SPY400" s="17"/>
      <c r="SPZ400" s="17"/>
      <c r="SQA400" s="17"/>
      <c r="SQB400" s="17"/>
      <c r="SQC400" s="17"/>
      <c r="SQD400" s="17"/>
      <c r="SQE400" s="17"/>
      <c r="SQF400" s="17"/>
      <c r="SQG400" s="17"/>
      <c r="SQH400" s="17"/>
      <c r="SQI400" s="17"/>
      <c r="SQJ400" s="17"/>
      <c r="SQK400" s="17"/>
      <c r="SQL400" s="17"/>
      <c r="SQM400" s="17"/>
      <c r="SQN400" s="17"/>
      <c r="SQO400" s="17"/>
      <c r="SQP400" s="17"/>
      <c r="SQQ400" s="17"/>
      <c r="SQR400" s="17"/>
      <c r="SQS400" s="17"/>
      <c r="SQT400" s="17"/>
      <c r="SQU400" s="17"/>
      <c r="SQV400" s="17"/>
      <c r="SQW400" s="17"/>
      <c r="SQX400" s="17"/>
      <c r="SQY400" s="17"/>
      <c r="SQZ400" s="17"/>
      <c r="SRA400" s="17"/>
      <c r="SRB400" s="17"/>
      <c r="SRC400" s="17"/>
      <c r="SRD400" s="17"/>
      <c r="SRE400" s="17"/>
      <c r="SRF400" s="17"/>
      <c r="SRG400" s="17"/>
      <c r="SRH400" s="17"/>
      <c r="SRI400" s="17"/>
      <c r="SRJ400" s="17"/>
      <c r="SRK400" s="17"/>
      <c r="SRL400" s="17"/>
      <c r="SRM400" s="17"/>
      <c r="SRN400" s="17"/>
      <c r="SRO400" s="17"/>
      <c r="SRP400" s="17"/>
      <c r="SRQ400" s="17"/>
      <c r="SRR400" s="17"/>
      <c r="SRS400" s="17"/>
      <c r="SRT400" s="17"/>
      <c r="SRU400" s="17"/>
      <c r="SRV400" s="17"/>
      <c r="SRW400" s="17"/>
      <c r="SRX400" s="17"/>
      <c r="SRY400" s="17"/>
      <c r="SRZ400" s="17"/>
      <c r="SSA400" s="17"/>
      <c r="SSB400" s="17"/>
      <c r="SSC400" s="17"/>
      <c r="SSD400" s="17"/>
      <c r="SSE400" s="17"/>
      <c r="SSF400" s="17"/>
      <c r="SSG400" s="17"/>
      <c r="SSH400" s="17"/>
      <c r="SSI400" s="17"/>
      <c r="SSJ400" s="17"/>
      <c r="SSK400" s="17"/>
      <c r="SSL400" s="17"/>
      <c r="SSM400" s="17"/>
      <c r="SSN400" s="17"/>
      <c r="SSO400" s="17"/>
      <c r="SSP400" s="17"/>
      <c r="SSQ400" s="17"/>
      <c r="SSR400" s="17"/>
      <c r="SSS400" s="17"/>
      <c r="SST400" s="17"/>
      <c r="SSU400" s="17"/>
      <c r="SSV400" s="17"/>
      <c r="SSW400" s="17"/>
      <c r="SSX400" s="17"/>
      <c r="SSY400" s="17"/>
      <c r="SSZ400" s="17"/>
      <c r="STA400" s="17"/>
      <c r="STB400" s="17"/>
      <c r="STC400" s="17"/>
      <c r="STD400" s="17"/>
      <c r="STE400" s="17"/>
      <c r="STF400" s="17"/>
      <c r="STG400" s="17"/>
      <c r="STH400" s="17"/>
      <c r="STI400" s="17"/>
      <c r="STJ400" s="17"/>
      <c r="STK400" s="17"/>
      <c r="STL400" s="17"/>
      <c r="STM400" s="17"/>
      <c r="STN400" s="17"/>
      <c r="STO400" s="17"/>
      <c r="STP400" s="17"/>
      <c r="STQ400" s="17"/>
      <c r="STR400" s="17"/>
      <c r="STS400" s="17"/>
      <c r="STT400" s="17"/>
      <c r="STU400" s="17"/>
      <c r="STV400" s="17"/>
      <c r="STW400" s="17"/>
      <c r="STX400" s="17"/>
      <c r="STY400" s="17"/>
      <c r="STZ400" s="17"/>
      <c r="SUA400" s="17"/>
      <c r="SUB400" s="17"/>
      <c r="SUC400" s="17"/>
      <c r="SUD400" s="17"/>
      <c r="SUE400" s="17"/>
      <c r="SUF400" s="17"/>
      <c r="SUG400" s="17"/>
      <c r="SUH400" s="17"/>
      <c r="SUI400" s="17"/>
      <c r="SUJ400" s="17"/>
      <c r="SUK400" s="17"/>
      <c r="SUL400" s="17"/>
      <c r="SUM400" s="17"/>
      <c r="SUN400" s="17"/>
      <c r="SUO400" s="17"/>
      <c r="SUP400" s="17"/>
      <c r="SUQ400" s="17"/>
      <c r="SUR400" s="17"/>
      <c r="SUS400" s="17"/>
      <c r="SUT400" s="17"/>
      <c r="SUU400" s="17"/>
      <c r="SUV400" s="17"/>
      <c r="SUW400" s="17"/>
      <c r="SUX400" s="17"/>
      <c r="SUY400" s="17"/>
      <c r="SUZ400" s="17"/>
      <c r="SVA400" s="17"/>
      <c r="SVB400" s="17"/>
      <c r="SVC400" s="17"/>
      <c r="SVD400" s="17"/>
      <c r="SVE400" s="17"/>
      <c r="SVF400" s="17"/>
      <c r="SVG400" s="17"/>
      <c r="SVH400" s="17"/>
      <c r="SVI400" s="17"/>
      <c r="SVJ400" s="17"/>
      <c r="SVK400" s="17"/>
      <c r="SVL400" s="17"/>
      <c r="SVM400" s="17"/>
      <c r="SVN400" s="17"/>
      <c r="SVO400" s="17"/>
      <c r="SVP400" s="17"/>
      <c r="SVQ400" s="17"/>
      <c r="SVR400" s="17"/>
      <c r="SVS400" s="17"/>
      <c r="SVT400" s="17"/>
      <c r="SVU400" s="17"/>
      <c r="SVV400" s="17"/>
      <c r="SVW400" s="17"/>
      <c r="SVX400" s="17"/>
      <c r="SVY400" s="17"/>
      <c r="SVZ400" s="17"/>
      <c r="SWA400" s="17"/>
      <c r="SWB400" s="17"/>
      <c r="SWC400" s="17"/>
      <c r="SWD400" s="17"/>
      <c r="SWE400" s="17"/>
      <c r="SWF400" s="17"/>
      <c r="SWG400" s="17"/>
      <c r="SWH400" s="17"/>
      <c r="SWI400" s="17"/>
      <c r="SWJ400" s="17"/>
      <c r="SWK400" s="17"/>
      <c r="SWL400" s="17"/>
      <c r="SWM400" s="17"/>
      <c r="SWN400" s="17"/>
      <c r="SWO400" s="17"/>
      <c r="SWP400" s="17"/>
      <c r="SWQ400" s="17"/>
      <c r="SWR400" s="17"/>
      <c r="SWS400" s="17"/>
      <c r="SWT400" s="17"/>
      <c r="SWU400" s="17"/>
      <c r="SWV400" s="17"/>
      <c r="SWW400" s="17"/>
      <c r="SWX400" s="17"/>
      <c r="SWY400" s="17"/>
      <c r="SWZ400" s="17"/>
      <c r="SXA400" s="17"/>
      <c r="SXB400" s="17"/>
      <c r="SXC400" s="17"/>
      <c r="SXD400" s="17"/>
      <c r="SXE400" s="17"/>
      <c r="SXF400" s="17"/>
      <c r="SXG400" s="17"/>
      <c r="SXH400" s="17"/>
      <c r="SXI400" s="17"/>
      <c r="SXJ400" s="17"/>
      <c r="SXK400" s="17"/>
      <c r="SXL400" s="17"/>
      <c r="SXM400" s="17"/>
      <c r="SXN400" s="17"/>
      <c r="SXO400" s="17"/>
      <c r="SXP400" s="17"/>
      <c r="SXQ400" s="17"/>
      <c r="SXR400" s="17"/>
      <c r="SXS400" s="17"/>
      <c r="SXT400" s="17"/>
      <c r="SXU400" s="17"/>
      <c r="SXV400" s="17"/>
      <c r="SXW400" s="17"/>
      <c r="SXX400" s="17"/>
      <c r="SXY400" s="17"/>
      <c r="SXZ400" s="17"/>
      <c r="SYA400" s="17"/>
      <c r="SYB400" s="17"/>
      <c r="SYC400" s="17"/>
      <c r="SYD400" s="17"/>
      <c r="SYE400" s="17"/>
      <c r="SYF400" s="17"/>
      <c r="SYG400" s="17"/>
      <c r="SYH400" s="17"/>
      <c r="SYI400" s="17"/>
      <c r="SYJ400" s="17"/>
      <c r="SYK400" s="17"/>
      <c r="SYL400" s="17"/>
      <c r="SYM400" s="17"/>
      <c r="SYN400" s="17"/>
      <c r="SYO400" s="17"/>
      <c r="SYP400" s="17"/>
      <c r="SYQ400" s="17"/>
      <c r="SYR400" s="17"/>
      <c r="SYS400" s="17"/>
      <c r="SYT400" s="17"/>
      <c r="SYU400" s="17"/>
      <c r="SYV400" s="17"/>
      <c r="SYW400" s="17"/>
      <c r="SYX400" s="17"/>
      <c r="SYY400" s="17"/>
      <c r="SYZ400" s="17"/>
      <c r="SZA400" s="17"/>
      <c r="SZB400" s="17"/>
      <c r="SZC400" s="17"/>
      <c r="SZD400" s="17"/>
      <c r="SZE400" s="17"/>
      <c r="SZF400" s="17"/>
      <c r="SZG400" s="17"/>
      <c r="SZH400" s="17"/>
      <c r="SZI400" s="17"/>
      <c r="SZJ400" s="17"/>
      <c r="SZK400" s="17"/>
      <c r="SZL400" s="17"/>
      <c r="SZM400" s="17"/>
      <c r="SZN400" s="17"/>
      <c r="SZO400" s="17"/>
      <c r="SZP400" s="17"/>
      <c r="SZQ400" s="17"/>
      <c r="SZR400" s="17"/>
      <c r="SZS400" s="17"/>
      <c r="SZT400" s="17"/>
      <c r="SZU400" s="17"/>
      <c r="SZV400" s="17"/>
      <c r="SZW400" s="17"/>
      <c r="SZX400" s="17"/>
      <c r="SZY400" s="17"/>
      <c r="SZZ400" s="17"/>
      <c r="TAA400" s="17"/>
      <c r="TAB400" s="17"/>
      <c r="TAC400" s="17"/>
      <c r="TAD400" s="17"/>
      <c r="TAE400" s="17"/>
      <c r="TAF400" s="17"/>
      <c r="TAG400" s="17"/>
      <c r="TAH400" s="17"/>
      <c r="TAI400" s="17"/>
      <c r="TAJ400" s="17"/>
      <c r="TAK400" s="17"/>
      <c r="TAL400" s="17"/>
      <c r="TAM400" s="17"/>
      <c r="TAN400" s="17"/>
      <c r="TAO400" s="17"/>
      <c r="TAP400" s="17"/>
      <c r="TAQ400" s="17"/>
      <c r="TAR400" s="17"/>
      <c r="TAS400" s="17"/>
      <c r="TAT400" s="17"/>
      <c r="TAU400" s="17"/>
      <c r="TAV400" s="17"/>
      <c r="TAW400" s="17"/>
      <c r="TAX400" s="17"/>
      <c r="TAY400" s="17"/>
      <c r="TAZ400" s="17"/>
      <c r="TBA400" s="17"/>
      <c r="TBB400" s="17"/>
      <c r="TBC400" s="17"/>
      <c r="TBD400" s="17"/>
      <c r="TBE400" s="17"/>
      <c r="TBF400" s="17"/>
      <c r="TBG400" s="17"/>
      <c r="TBH400" s="17"/>
      <c r="TBI400" s="17"/>
      <c r="TBJ400" s="17"/>
      <c r="TBK400" s="17"/>
      <c r="TBL400" s="17"/>
      <c r="TBM400" s="17"/>
      <c r="TBN400" s="17"/>
      <c r="TBO400" s="17"/>
      <c r="TBP400" s="17"/>
      <c r="TBQ400" s="17"/>
      <c r="TBR400" s="17"/>
      <c r="TBS400" s="17"/>
      <c r="TBT400" s="17"/>
      <c r="TBU400" s="17"/>
      <c r="TBV400" s="17"/>
      <c r="TBW400" s="17"/>
      <c r="TBX400" s="17"/>
      <c r="TBY400" s="17"/>
      <c r="TBZ400" s="17"/>
      <c r="TCA400" s="17"/>
      <c r="TCB400" s="17"/>
      <c r="TCC400" s="17"/>
      <c r="TCD400" s="17"/>
      <c r="TCE400" s="17"/>
      <c r="TCF400" s="17"/>
      <c r="TCG400" s="17"/>
      <c r="TCH400" s="17"/>
      <c r="TCI400" s="17"/>
      <c r="TCJ400" s="17"/>
      <c r="TCK400" s="17"/>
      <c r="TCL400" s="17"/>
      <c r="TCM400" s="17"/>
      <c r="TCN400" s="17"/>
      <c r="TCO400" s="17"/>
      <c r="TCP400" s="17"/>
      <c r="TCQ400" s="17"/>
      <c r="TCR400" s="17"/>
      <c r="TCS400" s="17"/>
      <c r="TCT400" s="17"/>
      <c r="TCU400" s="17"/>
      <c r="TCV400" s="17"/>
      <c r="TCW400" s="17"/>
      <c r="TCX400" s="17"/>
      <c r="TCY400" s="17"/>
      <c r="TCZ400" s="17"/>
      <c r="TDA400" s="17"/>
      <c r="TDB400" s="17"/>
      <c r="TDC400" s="17"/>
      <c r="TDD400" s="17"/>
      <c r="TDE400" s="17"/>
      <c r="TDF400" s="17"/>
      <c r="TDG400" s="17"/>
      <c r="TDH400" s="17"/>
      <c r="TDI400" s="17"/>
      <c r="TDJ400" s="17"/>
      <c r="TDK400" s="17"/>
      <c r="TDL400" s="17"/>
      <c r="TDM400" s="17"/>
      <c r="TDN400" s="17"/>
      <c r="TDO400" s="17"/>
      <c r="TDP400" s="17"/>
      <c r="TDQ400" s="17"/>
      <c r="TDR400" s="17"/>
      <c r="TDS400" s="17"/>
      <c r="TDT400" s="17"/>
      <c r="TDU400" s="17"/>
      <c r="TDV400" s="17"/>
      <c r="TDW400" s="17"/>
      <c r="TDX400" s="17"/>
      <c r="TDY400" s="17"/>
      <c r="TDZ400" s="17"/>
      <c r="TEA400" s="17"/>
      <c r="TEB400" s="17"/>
      <c r="TEC400" s="17"/>
      <c r="TED400" s="17"/>
      <c r="TEE400" s="17"/>
      <c r="TEF400" s="17"/>
      <c r="TEG400" s="17"/>
      <c r="TEH400" s="17"/>
      <c r="TEI400" s="17"/>
      <c r="TEJ400" s="17"/>
      <c r="TEK400" s="17"/>
      <c r="TEL400" s="17"/>
      <c r="TEM400" s="17"/>
      <c r="TEN400" s="17"/>
      <c r="TEO400" s="17"/>
      <c r="TEP400" s="17"/>
      <c r="TEQ400" s="17"/>
      <c r="TER400" s="17"/>
      <c r="TES400" s="17"/>
      <c r="TET400" s="17"/>
      <c r="TEU400" s="17"/>
      <c r="TEV400" s="17"/>
      <c r="TEW400" s="17"/>
      <c r="TEX400" s="17"/>
      <c r="TEY400" s="17"/>
      <c r="TEZ400" s="17"/>
      <c r="TFA400" s="17"/>
      <c r="TFB400" s="17"/>
      <c r="TFC400" s="17"/>
      <c r="TFD400" s="17"/>
      <c r="TFE400" s="17"/>
      <c r="TFF400" s="17"/>
      <c r="TFG400" s="17"/>
      <c r="TFH400" s="17"/>
      <c r="TFI400" s="17"/>
      <c r="TFJ400" s="17"/>
      <c r="TFK400" s="17"/>
      <c r="TFL400" s="17"/>
      <c r="TFM400" s="17"/>
      <c r="TFN400" s="17"/>
      <c r="TFO400" s="17"/>
      <c r="TFP400" s="17"/>
      <c r="TFQ400" s="17"/>
      <c r="TFR400" s="17"/>
      <c r="TFS400" s="17"/>
      <c r="TFT400" s="17"/>
      <c r="TFU400" s="17"/>
      <c r="TFV400" s="17"/>
      <c r="TFW400" s="17"/>
      <c r="TFX400" s="17"/>
      <c r="TFY400" s="17"/>
      <c r="TFZ400" s="17"/>
      <c r="TGA400" s="17"/>
      <c r="TGB400" s="17"/>
      <c r="TGC400" s="17"/>
      <c r="TGD400" s="17"/>
      <c r="TGE400" s="17"/>
      <c r="TGF400" s="17"/>
      <c r="TGG400" s="17"/>
      <c r="TGH400" s="17"/>
      <c r="TGI400" s="17"/>
      <c r="TGJ400" s="17"/>
      <c r="TGK400" s="17"/>
      <c r="TGL400" s="17"/>
      <c r="TGM400" s="17"/>
      <c r="TGN400" s="17"/>
      <c r="TGO400" s="17"/>
      <c r="TGP400" s="17"/>
      <c r="TGQ400" s="17"/>
      <c r="TGR400" s="17"/>
      <c r="TGS400" s="17"/>
      <c r="TGT400" s="17"/>
      <c r="TGU400" s="17"/>
      <c r="TGV400" s="17"/>
      <c r="TGW400" s="17"/>
      <c r="TGX400" s="17"/>
      <c r="TGY400" s="17"/>
      <c r="TGZ400" s="17"/>
      <c r="THA400" s="17"/>
      <c r="THB400" s="17"/>
      <c r="THC400" s="17"/>
      <c r="THD400" s="17"/>
      <c r="THE400" s="17"/>
      <c r="THF400" s="17"/>
      <c r="THG400" s="17"/>
      <c r="THH400" s="17"/>
      <c r="THI400" s="17"/>
      <c r="THJ400" s="17"/>
      <c r="THK400" s="17"/>
      <c r="THL400" s="17"/>
      <c r="THM400" s="17"/>
      <c r="THN400" s="17"/>
      <c r="THO400" s="17"/>
      <c r="THP400" s="17"/>
      <c r="THQ400" s="17"/>
      <c r="THR400" s="17"/>
      <c r="THS400" s="17"/>
      <c r="THT400" s="17"/>
      <c r="THU400" s="17"/>
      <c r="THV400" s="17"/>
      <c r="THW400" s="17"/>
      <c r="THX400" s="17"/>
      <c r="THY400" s="17"/>
      <c r="THZ400" s="17"/>
      <c r="TIA400" s="17"/>
      <c r="TIB400" s="17"/>
      <c r="TIC400" s="17"/>
      <c r="TID400" s="17"/>
      <c r="TIE400" s="17"/>
      <c r="TIF400" s="17"/>
      <c r="TIG400" s="17"/>
      <c r="TIH400" s="17"/>
      <c r="TII400" s="17"/>
      <c r="TIJ400" s="17"/>
      <c r="TIK400" s="17"/>
      <c r="TIL400" s="17"/>
      <c r="TIM400" s="17"/>
      <c r="TIN400" s="17"/>
      <c r="TIO400" s="17"/>
      <c r="TIP400" s="17"/>
      <c r="TIQ400" s="17"/>
      <c r="TIR400" s="17"/>
      <c r="TIS400" s="17"/>
      <c r="TIT400" s="17"/>
      <c r="TIU400" s="17"/>
      <c r="TIV400" s="17"/>
      <c r="TIW400" s="17"/>
      <c r="TIX400" s="17"/>
      <c r="TIY400" s="17"/>
      <c r="TIZ400" s="17"/>
      <c r="TJA400" s="17"/>
      <c r="TJB400" s="17"/>
      <c r="TJC400" s="17"/>
      <c r="TJD400" s="17"/>
      <c r="TJE400" s="17"/>
      <c r="TJF400" s="17"/>
      <c r="TJG400" s="17"/>
      <c r="TJH400" s="17"/>
      <c r="TJI400" s="17"/>
      <c r="TJJ400" s="17"/>
      <c r="TJK400" s="17"/>
      <c r="TJL400" s="17"/>
      <c r="TJM400" s="17"/>
      <c r="TJN400" s="17"/>
      <c r="TJO400" s="17"/>
      <c r="TJP400" s="17"/>
      <c r="TJQ400" s="17"/>
      <c r="TJR400" s="17"/>
      <c r="TJS400" s="17"/>
      <c r="TJT400" s="17"/>
      <c r="TJU400" s="17"/>
      <c r="TJV400" s="17"/>
      <c r="TJW400" s="17"/>
      <c r="TJX400" s="17"/>
      <c r="TJY400" s="17"/>
      <c r="TJZ400" s="17"/>
      <c r="TKA400" s="17"/>
      <c r="TKB400" s="17"/>
      <c r="TKC400" s="17"/>
      <c r="TKD400" s="17"/>
      <c r="TKE400" s="17"/>
      <c r="TKF400" s="17"/>
      <c r="TKG400" s="17"/>
      <c r="TKH400" s="17"/>
      <c r="TKI400" s="17"/>
      <c r="TKJ400" s="17"/>
      <c r="TKK400" s="17"/>
      <c r="TKL400" s="17"/>
      <c r="TKM400" s="17"/>
      <c r="TKN400" s="17"/>
      <c r="TKO400" s="17"/>
      <c r="TKP400" s="17"/>
      <c r="TKQ400" s="17"/>
      <c r="TKR400" s="17"/>
      <c r="TKS400" s="17"/>
      <c r="TKT400" s="17"/>
      <c r="TKU400" s="17"/>
      <c r="TKV400" s="17"/>
      <c r="TKW400" s="17"/>
      <c r="TKX400" s="17"/>
      <c r="TKY400" s="17"/>
      <c r="TKZ400" s="17"/>
      <c r="TLA400" s="17"/>
      <c r="TLB400" s="17"/>
      <c r="TLC400" s="17"/>
      <c r="TLD400" s="17"/>
      <c r="TLE400" s="17"/>
      <c r="TLF400" s="17"/>
      <c r="TLG400" s="17"/>
      <c r="TLH400" s="17"/>
      <c r="TLI400" s="17"/>
      <c r="TLJ400" s="17"/>
      <c r="TLK400" s="17"/>
      <c r="TLL400" s="17"/>
      <c r="TLM400" s="17"/>
      <c r="TLN400" s="17"/>
      <c r="TLO400" s="17"/>
      <c r="TLP400" s="17"/>
      <c r="TLQ400" s="17"/>
      <c r="TLR400" s="17"/>
      <c r="TLS400" s="17"/>
      <c r="TLT400" s="17"/>
      <c r="TLU400" s="17"/>
      <c r="TLV400" s="17"/>
      <c r="TLW400" s="17"/>
      <c r="TLX400" s="17"/>
      <c r="TLY400" s="17"/>
      <c r="TLZ400" s="17"/>
      <c r="TMA400" s="17"/>
      <c r="TMB400" s="17"/>
      <c r="TMC400" s="17"/>
      <c r="TMD400" s="17"/>
      <c r="TME400" s="17"/>
      <c r="TMF400" s="17"/>
      <c r="TMG400" s="17"/>
      <c r="TMH400" s="17"/>
      <c r="TMI400" s="17"/>
      <c r="TMJ400" s="17"/>
      <c r="TMK400" s="17"/>
      <c r="TML400" s="17"/>
      <c r="TMM400" s="17"/>
      <c r="TMN400" s="17"/>
      <c r="TMO400" s="17"/>
      <c r="TMP400" s="17"/>
      <c r="TMQ400" s="17"/>
      <c r="TMR400" s="17"/>
      <c r="TMS400" s="17"/>
      <c r="TMT400" s="17"/>
      <c r="TMU400" s="17"/>
      <c r="TMV400" s="17"/>
      <c r="TMW400" s="17"/>
      <c r="TMX400" s="17"/>
      <c r="TMY400" s="17"/>
      <c r="TMZ400" s="17"/>
      <c r="TNA400" s="17"/>
      <c r="TNB400" s="17"/>
      <c r="TNC400" s="17"/>
      <c r="TND400" s="17"/>
      <c r="TNE400" s="17"/>
      <c r="TNF400" s="17"/>
      <c r="TNG400" s="17"/>
      <c r="TNH400" s="17"/>
      <c r="TNI400" s="17"/>
      <c r="TNJ400" s="17"/>
      <c r="TNK400" s="17"/>
      <c r="TNL400" s="17"/>
      <c r="TNM400" s="17"/>
      <c r="TNN400" s="17"/>
      <c r="TNO400" s="17"/>
      <c r="TNP400" s="17"/>
      <c r="TNQ400" s="17"/>
      <c r="TNR400" s="17"/>
      <c r="TNS400" s="17"/>
      <c r="TNT400" s="17"/>
      <c r="TNU400" s="17"/>
      <c r="TNV400" s="17"/>
      <c r="TNW400" s="17"/>
      <c r="TNX400" s="17"/>
      <c r="TNY400" s="17"/>
      <c r="TNZ400" s="17"/>
      <c r="TOA400" s="17"/>
      <c r="TOB400" s="17"/>
      <c r="TOC400" s="17"/>
      <c r="TOD400" s="17"/>
      <c r="TOE400" s="17"/>
      <c r="TOF400" s="17"/>
      <c r="TOG400" s="17"/>
      <c r="TOH400" s="17"/>
      <c r="TOI400" s="17"/>
      <c r="TOJ400" s="17"/>
      <c r="TOK400" s="17"/>
      <c r="TOL400" s="17"/>
      <c r="TOM400" s="17"/>
      <c r="TON400" s="17"/>
      <c r="TOO400" s="17"/>
      <c r="TOP400" s="17"/>
      <c r="TOQ400" s="17"/>
      <c r="TOR400" s="17"/>
      <c r="TOS400" s="17"/>
      <c r="TOT400" s="17"/>
      <c r="TOU400" s="17"/>
      <c r="TOV400" s="17"/>
      <c r="TOW400" s="17"/>
      <c r="TOX400" s="17"/>
      <c r="TOY400" s="17"/>
      <c r="TOZ400" s="17"/>
      <c r="TPA400" s="17"/>
      <c r="TPB400" s="17"/>
      <c r="TPC400" s="17"/>
      <c r="TPD400" s="17"/>
      <c r="TPE400" s="17"/>
      <c r="TPF400" s="17"/>
      <c r="TPG400" s="17"/>
      <c r="TPH400" s="17"/>
      <c r="TPI400" s="17"/>
      <c r="TPJ400" s="17"/>
      <c r="TPK400" s="17"/>
      <c r="TPL400" s="17"/>
      <c r="TPM400" s="17"/>
      <c r="TPN400" s="17"/>
      <c r="TPO400" s="17"/>
      <c r="TPP400" s="17"/>
      <c r="TPQ400" s="17"/>
      <c r="TPR400" s="17"/>
      <c r="TPS400" s="17"/>
      <c r="TPT400" s="17"/>
      <c r="TPU400" s="17"/>
      <c r="TPV400" s="17"/>
      <c r="TPW400" s="17"/>
      <c r="TPX400" s="17"/>
      <c r="TPY400" s="17"/>
      <c r="TPZ400" s="17"/>
      <c r="TQA400" s="17"/>
      <c r="TQB400" s="17"/>
      <c r="TQC400" s="17"/>
      <c r="TQD400" s="17"/>
      <c r="TQE400" s="17"/>
      <c r="TQF400" s="17"/>
      <c r="TQG400" s="17"/>
      <c r="TQH400" s="17"/>
      <c r="TQI400" s="17"/>
      <c r="TQJ400" s="17"/>
      <c r="TQK400" s="17"/>
      <c r="TQL400" s="17"/>
      <c r="TQM400" s="17"/>
      <c r="TQN400" s="17"/>
      <c r="TQO400" s="17"/>
      <c r="TQP400" s="17"/>
      <c r="TQQ400" s="17"/>
      <c r="TQR400" s="17"/>
      <c r="TQS400" s="17"/>
      <c r="TQT400" s="17"/>
      <c r="TQU400" s="17"/>
      <c r="TQV400" s="17"/>
      <c r="TQW400" s="17"/>
      <c r="TQX400" s="17"/>
      <c r="TQY400" s="17"/>
      <c r="TQZ400" s="17"/>
      <c r="TRA400" s="17"/>
      <c r="TRB400" s="17"/>
      <c r="TRC400" s="17"/>
      <c r="TRD400" s="17"/>
      <c r="TRE400" s="17"/>
      <c r="TRF400" s="17"/>
      <c r="TRG400" s="17"/>
      <c r="TRH400" s="17"/>
      <c r="TRI400" s="17"/>
      <c r="TRJ400" s="17"/>
      <c r="TRK400" s="17"/>
      <c r="TRL400" s="17"/>
      <c r="TRM400" s="17"/>
      <c r="TRN400" s="17"/>
      <c r="TRO400" s="17"/>
      <c r="TRP400" s="17"/>
      <c r="TRQ400" s="17"/>
      <c r="TRR400" s="17"/>
      <c r="TRS400" s="17"/>
      <c r="TRT400" s="17"/>
      <c r="TRU400" s="17"/>
      <c r="TRV400" s="17"/>
      <c r="TRW400" s="17"/>
      <c r="TRX400" s="17"/>
      <c r="TRY400" s="17"/>
      <c r="TRZ400" s="17"/>
      <c r="TSA400" s="17"/>
      <c r="TSB400" s="17"/>
      <c r="TSC400" s="17"/>
      <c r="TSD400" s="17"/>
      <c r="TSE400" s="17"/>
      <c r="TSF400" s="17"/>
      <c r="TSG400" s="17"/>
      <c r="TSH400" s="17"/>
      <c r="TSI400" s="17"/>
      <c r="TSJ400" s="17"/>
      <c r="TSK400" s="17"/>
      <c r="TSL400" s="17"/>
      <c r="TSM400" s="17"/>
      <c r="TSN400" s="17"/>
      <c r="TSO400" s="17"/>
      <c r="TSP400" s="17"/>
      <c r="TSQ400" s="17"/>
      <c r="TSR400" s="17"/>
      <c r="TSS400" s="17"/>
      <c r="TST400" s="17"/>
      <c r="TSU400" s="17"/>
      <c r="TSV400" s="17"/>
      <c r="TSW400" s="17"/>
      <c r="TSX400" s="17"/>
      <c r="TSY400" s="17"/>
      <c r="TSZ400" s="17"/>
      <c r="TTA400" s="17"/>
      <c r="TTB400" s="17"/>
      <c r="TTC400" s="17"/>
      <c r="TTD400" s="17"/>
      <c r="TTE400" s="17"/>
      <c r="TTF400" s="17"/>
      <c r="TTG400" s="17"/>
      <c r="TTH400" s="17"/>
      <c r="TTI400" s="17"/>
      <c r="TTJ400" s="17"/>
      <c r="TTK400" s="17"/>
      <c r="TTL400" s="17"/>
      <c r="TTM400" s="17"/>
      <c r="TTN400" s="17"/>
      <c r="TTO400" s="17"/>
      <c r="TTP400" s="17"/>
      <c r="TTQ400" s="17"/>
      <c r="TTR400" s="17"/>
      <c r="TTS400" s="17"/>
      <c r="TTT400" s="17"/>
      <c r="TTU400" s="17"/>
      <c r="TTV400" s="17"/>
      <c r="TTW400" s="17"/>
      <c r="TTX400" s="17"/>
      <c r="TTY400" s="17"/>
      <c r="TTZ400" s="17"/>
      <c r="TUA400" s="17"/>
      <c r="TUB400" s="17"/>
      <c r="TUC400" s="17"/>
      <c r="TUD400" s="17"/>
      <c r="TUE400" s="17"/>
      <c r="TUF400" s="17"/>
      <c r="TUG400" s="17"/>
      <c r="TUH400" s="17"/>
      <c r="TUI400" s="17"/>
      <c r="TUJ400" s="17"/>
      <c r="TUK400" s="17"/>
      <c r="TUL400" s="17"/>
      <c r="TUM400" s="17"/>
      <c r="TUN400" s="17"/>
      <c r="TUO400" s="17"/>
      <c r="TUP400" s="17"/>
      <c r="TUQ400" s="17"/>
      <c r="TUR400" s="17"/>
      <c r="TUS400" s="17"/>
      <c r="TUT400" s="17"/>
      <c r="TUU400" s="17"/>
      <c r="TUV400" s="17"/>
      <c r="TUW400" s="17"/>
      <c r="TUX400" s="17"/>
      <c r="TUY400" s="17"/>
      <c r="TUZ400" s="17"/>
      <c r="TVA400" s="17"/>
      <c r="TVB400" s="17"/>
      <c r="TVC400" s="17"/>
      <c r="TVD400" s="17"/>
      <c r="TVE400" s="17"/>
      <c r="TVF400" s="17"/>
      <c r="TVG400" s="17"/>
      <c r="TVH400" s="17"/>
      <c r="TVI400" s="17"/>
      <c r="TVJ400" s="17"/>
      <c r="TVK400" s="17"/>
      <c r="TVL400" s="17"/>
      <c r="TVM400" s="17"/>
      <c r="TVN400" s="17"/>
      <c r="TVO400" s="17"/>
      <c r="TVP400" s="17"/>
      <c r="TVQ400" s="17"/>
      <c r="TVR400" s="17"/>
      <c r="TVS400" s="17"/>
      <c r="TVT400" s="17"/>
      <c r="TVU400" s="17"/>
      <c r="TVV400" s="17"/>
      <c r="TVW400" s="17"/>
      <c r="TVX400" s="17"/>
      <c r="TVY400" s="17"/>
      <c r="TVZ400" s="17"/>
      <c r="TWA400" s="17"/>
      <c r="TWB400" s="17"/>
      <c r="TWC400" s="17"/>
      <c r="TWD400" s="17"/>
      <c r="TWE400" s="17"/>
      <c r="TWF400" s="17"/>
      <c r="TWG400" s="17"/>
      <c r="TWH400" s="17"/>
      <c r="TWI400" s="17"/>
      <c r="TWJ400" s="17"/>
      <c r="TWK400" s="17"/>
      <c r="TWL400" s="17"/>
      <c r="TWM400" s="17"/>
      <c r="TWN400" s="17"/>
      <c r="TWO400" s="17"/>
      <c r="TWP400" s="17"/>
      <c r="TWQ400" s="17"/>
      <c r="TWR400" s="17"/>
      <c r="TWS400" s="17"/>
      <c r="TWT400" s="17"/>
      <c r="TWU400" s="17"/>
      <c r="TWV400" s="17"/>
      <c r="TWW400" s="17"/>
      <c r="TWX400" s="17"/>
      <c r="TWY400" s="17"/>
      <c r="TWZ400" s="17"/>
      <c r="TXA400" s="17"/>
      <c r="TXB400" s="17"/>
      <c r="TXC400" s="17"/>
      <c r="TXD400" s="17"/>
      <c r="TXE400" s="17"/>
      <c r="TXF400" s="17"/>
      <c r="TXG400" s="17"/>
      <c r="TXH400" s="17"/>
      <c r="TXI400" s="17"/>
      <c r="TXJ400" s="17"/>
      <c r="TXK400" s="17"/>
      <c r="TXL400" s="17"/>
      <c r="TXM400" s="17"/>
      <c r="TXN400" s="17"/>
      <c r="TXO400" s="17"/>
      <c r="TXP400" s="17"/>
      <c r="TXQ400" s="17"/>
      <c r="TXR400" s="17"/>
      <c r="TXS400" s="17"/>
      <c r="TXT400" s="17"/>
      <c r="TXU400" s="17"/>
      <c r="TXV400" s="17"/>
      <c r="TXW400" s="17"/>
      <c r="TXX400" s="17"/>
      <c r="TXY400" s="17"/>
      <c r="TXZ400" s="17"/>
      <c r="TYA400" s="17"/>
      <c r="TYB400" s="17"/>
      <c r="TYC400" s="17"/>
      <c r="TYD400" s="17"/>
      <c r="TYE400" s="17"/>
      <c r="TYF400" s="17"/>
      <c r="TYG400" s="17"/>
      <c r="TYH400" s="17"/>
      <c r="TYI400" s="17"/>
      <c r="TYJ400" s="17"/>
      <c r="TYK400" s="17"/>
      <c r="TYL400" s="17"/>
      <c r="TYM400" s="17"/>
      <c r="TYN400" s="17"/>
      <c r="TYO400" s="17"/>
      <c r="TYP400" s="17"/>
      <c r="TYQ400" s="17"/>
      <c r="TYR400" s="17"/>
      <c r="TYS400" s="17"/>
      <c r="TYT400" s="17"/>
      <c r="TYU400" s="17"/>
      <c r="TYV400" s="17"/>
      <c r="TYW400" s="17"/>
      <c r="TYX400" s="17"/>
      <c r="TYY400" s="17"/>
      <c r="TYZ400" s="17"/>
      <c r="TZA400" s="17"/>
      <c r="TZB400" s="17"/>
      <c r="TZC400" s="17"/>
      <c r="TZD400" s="17"/>
      <c r="TZE400" s="17"/>
      <c r="TZF400" s="17"/>
      <c r="TZG400" s="17"/>
      <c r="TZH400" s="17"/>
      <c r="TZI400" s="17"/>
      <c r="TZJ400" s="17"/>
      <c r="TZK400" s="17"/>
      <c r="TZL400" s="17"/>
      <c r="TZM400" s="17"/>
      <c r="TZN400" s="17"/>
      <c r="TZO400" s="17"/>
      <c r="TZP400" s="17"/>
      <c r="TZQ400" s="17"/>
      <c r="TZR400" s="17"/>
      <c r="TZS400" s="17"/>
      <c r="TZT400" s="17"/>
      <c r="TZU400" s="17"/>
      <c r="TZV400" s="17"/>
      <c r="TZW400" s="17"/>
      <c r="TZX400" s="17"/>
      <c r="TZY400" s="17"/>
      <c r="TZZ400" s="17"/>
      <c r="UAA400" s="17"/>
      <c r="UAB400" s="17"/>
      <c r="UAC400" s="17"/>
      <c r="UAD400" s="17"/>
      <c r="UAE400" s="17"/>
      <c r="UAF400" s="17"/>
      <c r="UAG400" s="17"/>
      <c r="UAH400" s="17"/>
      <c r="UAI400" s="17"/>
      <c r="UAJ400" s="17"/>
      <c r="UAK400" s="17"/>
      <c r="UAL400" s="17"/>
      <c r="UAM400" s="17"/>
      <c r="UAN400" s="17"/>
      <c r="UAO400" s="17"/>
      <c r="UAP400" s="17"/>
      <c r="UAQ400" s="17"/>
      <c r="UAR400" s="17"/>
      <c r="UAS400" s="17"/>
      <c r="UAT400" s="17"/>
      <c r="UAU400" s="17"/>
      <c r="UAV400" s="17"/>
      <c r="UAW400" s="17"/>
      <c r="UAX400" s="17"/>
      <c r="UAY400" s="17"/>
      <c r="UAZ400" s="17"/>
      <c r="UBA400" s="17"/>
      <c r="UBB400" s="17"/>
      <c r="UBC400" s="17"/>
      <c r="UBD400" s="17"/>
      <c r="UBE400" s="17"/>
      <c r="UBF400" s="17"/>
      <c r="UBG400" s="17"/>
      <c r="UBH400" s="17"/>
      <c r="UBI400" s="17"/>
      <c r="UBJ400" s="17"/>
      <c r="UBK400" s="17"/>
      <c r="UBL400" s="17"/>
      <c r="UBM400" s="17"/>
      <c r="UBN400" s="17"/>
      <c r="UBO400" s="17"/>
      <c r="UBP400" s="17"/>
      <c r="UBQ400" s="17"/>
      <c r="UBR400" s="17"/>
      <c r="UBS400" s="17"/>
      <c r="UBT400" s="17"/>
      <c r="UBU400" s="17"/>
      <c r="UBV400" s="17"/>
      <c r="UBW400" s="17"/>
      <c r="UBX400" s="17"/>
      <c r="UBY400" s="17"/>
      <c r="UBZ400" s="17"/>
      <c r="UCA400" s="17"/>
      <c r="UCB400" s="17"/>
      <c r="UCC400" s="17"/>
      <c r="UCD400" s="17"/>
      <c r="UCE400" s="17"/>
      <c r="UCF400" s="17"/>
      <c r="UCG400" s="17"/>
      <c r="UCH400" s="17"/>
      <c r="UCI400" s="17"/>
      <c r="UCJ400" s="17"/>
      <c r="UCK400" s="17"/>
      <c r="UCL400" s="17"/>
      <c r="UCM400" s="17"/>
      <c r="UCN400" s="17"/>
      <c r="UCO400" s="17"/>
      <c r="UCP400" s="17"/>
      <c r="UCQ400" s="17"/>
      <c r="UCR400" s="17"/>
      <c r="UCS400" s="17"/>
      <c r="UCT400" s="17"/>
      <c r="UCU400" s="17"/>
      <c r="UCV400" s="17"/>
      <c r="UCW400" s="17"/>
      <c r="UCX400" s="17"/>
      <c r="UCY400" s="17"/>
      <c r="UCZ400" s="17"/>
      <c r="UDA400" s="17"/>
      <c r="UDB400" s="17"/>
      <c r="UDC400" s="17"/>
      <c r="UDD400" s="17"/>
      <c r="UDE400" s="17"/>
      <c r="UDF400" s="17"/>
      <c r="UDG400" s="17"/>
      <c r="UDH400" s="17"/>
      <c r="UDI400" s="17"/>
      <c r="UDJ400" s="17"/>
      <c r="UDK400" s="17"/>
      <c r="UDL400" s="17"/>
      <c r="UDM400" s="17"/>
      <c r="UDN400" s="17"/>
      <c r="UDO400" s="17"/>
      <c r="UDP400" s="17"/>
      <c r="UDQ400" s="17"/>
      <c r="UDR400" s="17"/>
      <c r="UDS400" s="17"/>
      <c r="UDT400" s="17"/>
      <c r="UDU400" s="17"/>
      <c r="UDV400" s="17"/>
      <c r="UDW400" s="17"/>
      <c r="UDX400" s="17"/>
      <c r="UDY400" s="17"/>
      <c r="UDZ400" s="17"/>
      <c r="UEA400" s="17"/>
      <c r="UEB400" s="17"/>
      <c r="UEC400" s="17"/>
      <c r="UED400" s="17"/>
      <c r="UEE400" s="17"/>
      <c r="UEF400" s="17"/>
      <c r="UEG400" s="17"/>
      <c r="UEH400" s="17"/>
      <c r="UEI400" s="17"/>
      <c r="UEJ400" s="17"/>
      <c r="UEK400" s="17"/>
      <c r="UEL400" s="17"/>
      <c r="UEM400" s="17"/>
      <c r="UEN400" s="17"/>
      <c r="UEO400" s="17"/>
      <c r="UEP400" s="17"/>
      <c r="UEQ400" s="17"/>
      <c r="UER400" s="17"/>
      <c r="UES400" s="17"/>
      <c r="UET400" s="17"/>
      <c r="UEU400" s="17"/>
      <c r="UEV400" s="17"/>
      <c r="UEW400" s="17"/>
      <c r="UEX400" s="17"/>
      <c r="UEY400" s="17"/>
      <c r="UEZ400" s="17"/>
      <c r="UFA400" s="17"/>
      <c r="UFB400" s="17"/>
      <c r="UFC400" s="17"/>
      <c r="UFD400" s="17"/>
      <c r="UFE400" s="17"/>
      <c r="UFF400" s="17"/>
      <c r="UFG400" s="17"/>
      <c r="UFH400" s="17"/>
      <c r="UFI400" s="17"/>
      <c r="UFJ400" s="17"/>
      <c r="UFK400" s="17"/>
      <c r="UFL400" s="17"/>
      <c r="UFM400" s="17"/>
      <c r="UFN400" s="17"/>
      <c r="UFO400" s="17"/>
      <c r="UFP400" s="17"/>
      <c r="UFQ400" s="17"/>
      <c r="UFR400" s="17"/>
      <c r="UFS400" s="17"/>
      <c r="UFT400" s="17"/>
      <c r="UFU400" s="17"/>
      <c r="UFV400" s="17"/>
      <c r="UFW400" s="17"/>
      <c r="UFX400" s="17"/>
      <c r="UFY400" s="17"/>
      <c r="UFZ400" s="17"/>
      <c r="UGA400" s="17"/>
      <c r="UGB400" s="17"/>
      <c r="UGC400" s="17"/>
      <c r="UGD400" s="17"/>
      <c r="UGE400" s="17"/>
      <c r="UGF400" s="17"/>
      <c r="UGG400" s="17"/>
      <c r="UGH400" s="17"/>
      <c r="UGI400" s="17"/>
      <c r="UGJ400" s="17"/>
      <c r="UGK400" s="17"/>
      <c r="UGL400" s="17"/>
      <c r="UGM400" s="17"/>
      <c r="UGN400" s="17"/>
      <c r="UGO400" s="17"/>
      <c r="UGP400" s="17"/>
      <c r="UGQ400" s="17"/>
      <c r="UGR400" s="17"/>
      <c r="UGS400" s="17"/>
      <c r="UGT400" s="17"/>
      <c r="UGU400" s="17"/>
      <c r="UGV400" s="17"/>
      <c r="UGW400" s="17"/>
      <c r="UGX400" s="17"/>
      <c r="UGY400" s="17"/>
      <c r="UGZ400" s="17"/>
      <c r="UHA400" s="17"/>
      <c r="UHB400" s="17"/>
      <c r="UHC400" s="17"/>
      <c r="UHD400" s="17"/>
      <c r="UHE400" s="17"/>
      <c r="UHF400" s="17"/>
      <c r="UHG400" s="17"/>
      <c r="UHH400" s="17"/>
      <c r="UHI400" s="17"/>
      <c r="UHJ400" s="17"/>
      <c r="UHK400" s="17"/>
      <c r="UHL400" s="17"/>
      <c r="UHM400" s="17"/>
      <c r="UHN400" s="17"/>
      <c r="UHO400" s="17"/>
      <c r="UHP400" s="17"/>
      <c r="UHQ400" s="17"/>
      <c r="UHR400" s="17"/>
      <c r="UHS400" s="17"/>
      <c r="UHT400" s="17"/>
      <c r="UHU400" s="17"/>
      <c r="UHV400" s="17"/>
      <c r="UHW400" s="17"/>
      <c r="UHX400" s="17"/>
      <c r="UHY400" s="17"/>
      <c r="UHZ400" s="17"/>
      <c r="UIA400" s="17"/>
      <c r="UIB400" s="17"/>
      <c r="UIC400" s="17"/>
      <c r="UID400" s="17"/>
      <c r="UIE400" s="17"/>
      <c r="UIF400" s="17"/>
      <c r="UIG400" s="17"/>
      <c r="UIH400" s="17"/>
      <c r="UII400" s="17"/>
      <c r="UIJ400" s="17"/>
      <c r="UIK400" s="17"/>
      <c r="UIL400" s="17"/>
      <c r="UIM400" s="17"/>
      <c r="UIN400" s="17"/>
      <c r="UIO400" s="17"/>
      <c r="UIP400" s="17"/>
      <c r="UIQ400" s="17"/>
      <c r="UIR400" s="17"/>
      <c r="UIS400" s="17"/>
      <c r="UIT400" s="17"/>
      <c r="UIU400" s="17"/>
      <c r="UIV400" s="17"/>
      <c r="UIW400" s="17"/>
      <c r="UIX400" s="17"/>
      <c r="UIY400" s="17"/>
      <c r="UIZ400" s="17"/>
      <c r="UJA400" s="17"/>
      <c r="UJB400" s="17"/>
      <c r="UJC400" s="17"/>
      <c r="UJD400" s="17"/>
      <c r="UJE400" s="17"/>
      <c r="UJF400" s="17"/>
      <c r="UJG400" s="17"/>
      <c r="UJH400" s="17"/>
      <c r="UJI400" s="17"/>
      <c r="UJJ400" s="17"/>
      <c r="UJK400" s="17"/>
      <c r="UJL400" s="17"/>
      <c r="UJM400" s="17"/>
      <c r="UJN400" s="17"/>
      <c r="UJO400" s="17"/>
      <c r="UJP400" s="17"/>
      <c r="UJQ400" s="17"/>
      <c r="UJR400" s="17"/>
      <c r="UJS400" s="17"/>
      <c r="UJT400" s="17"/>
      <c r="UJU400" s="17"/>
      <c r="UJV400" s="17"/>
      <c r="UJW400" s="17"/>
      <c r="UJX400" s="17"/>
      <c r="UJY400" s="17"/>
      <c r="UJZ400" s="17"/>
      <c r="UKA400" s="17"/>
      <c r="UKB400" s="17"/>
      <c r="UKC400" s="17"/>
      <c r="UKD400" s="17"/>
      <c r="UKE400" s="17"/>
      <c r="UKF400" s="17"/>
      <c r="UKG400" s="17"/>
      <c r="UKH400" s="17"/>
      <c r="UKI400" s="17"/>
      <c r="UKJ400" s="17"/>
      <c r="UKK400" s="17"/>
      <c r="UKL400" s="17"/>
      <c r="UKM400" s="17"/>
      <c r="UKN400" s="17"/>
      <c r="UKO400" s="17"/>
      <c r="UKP400" s="17"/>
      <c r="UKQ400" s="17"/>
      <c r="UKR400" s="17"/>
      <c r="UKS400" s="17"/>
      <c r="UKT400" s="17"/>
      <c r="UKU400" s="17"/>
      <c r="UKV400" s="17"/>
      <c r="UKW400" s="17"/>
      <c r="UKX400" s="17"/>
      <c r="UKY400" s="17"/>
      <c r="UKZ400" s="17"/>
      <c r="ULA400" s="17"/>
      <c r="ULB400" s="17"/>
      <c r="ULC400" s="17"/>
      <c r="ULD400" s="17"/>
      <c r="ULE400" s="17"/>
      <c r="ULF400" s="17"/>
      <c r="ULG400" s="17"/>
      <c r="ULH400" s="17"/>
      <c r="ULI400" s="17"/>
      <c r="ULJ400" s="17"/>
      <c r="ULK400" s="17"/>
      <c r="ULL400" s="17"/>
      <c r="ULM400" s="17"/>
      <c r="ULN400" s="17"/>
      <c r="ULO400" s="17"/>
      <c r="ULP400" s="17"/>
      <c r="ULQ400" s="17"/>
      <c r="ULR400" s="17"/>
      <c r="ULS400" s="17"/>
      <c r="ULT400" s="17"/>
      <c r="ULU400" s="17"/>
      <c r="ULV400" s="17"/>
      <c r="ULW400" s="17"/>
      <c r="ULX400" s="17"/>
      <c r="ULY400" s="17"/>
      <c r="ULZ400" s="17"/>
      <c r="UMA400" s="17"/>
      <c r="UMB400" s="17"/>
      <c r="UMC400" s="17"/>
      <c r="UMD400" s="17"/>
      <c r="UME400" s="17"/>
      <c r="UMF400" s="17"/>
      <c r="UMG400" s="17"/>
      <c r="UMH400" s="17"/>
      <c r="UMI400" s="17"/>
      <c r="UMJ400" s="17"/>
      <c r="UMK400" s="17"/>
      <c r="UML400" s="17"/>
      <c r="UMM400" s="17"/>
      <c r="UMN400" s="17"/>
      <c r="UMO400" s="17"/>
      <c r="UMP400" s="17"/>
      <c r="UMQ400" s="17"/>
      <c r="UMR400" s="17"/>
      <c r="UMS400" s="17"/>
      <c r="UMT400" s="17"/>
      <c r="UMU400" s="17"/>
      <c r="UMV400" s="17"/>
      <c r="UMW400" s="17"/>
      <c r="UMX400" s="17"/>
      <c r="UMY400" s="17"/>
      <c r="UMZ400" s="17"/>
      <c r="UNA400" s="17"/>
      <c r="UNB400" s="17"/>
      <c r="UNC400" s="17"/>
      <c r="UND400" s="17"/>
      <c r="UNE400" s="17"/>
      <c r="UNF400" s="17"/>
      <c r="UNG400" s="17"/>
      <c r="UNH400" s="17"/>
      <c r="UNI400" s="17"/>
      <c r="UNJ400" s="17"/>
      <c r="UNK400" s="17"/>
      <c r="UNL400" s="17"/>
      <c r="UNM400" s="17"/>
      <c r="UNN400" s="17"/>
      <c r="UNO400" s="17"/>
      <c r="UNP400" s="17"/>
      <c r="UNQ400" s="17"/>
      <c r="UNR400" s="17"/>
      <c r="UNS400" s="17"/>
      <c r="UNT400" s="17"/>
      <c r="UNU400" s="17"/>
      <c r="UNV400" s="17"/>
      <c r="UNW400" s="17"/>
      <c r="UNX400" s="17"/>
      <c r="UNY400" s="17"/>
      <c r="UNZ400" s="17"/>
      <c r="UOA400" s="17"/>
      <c r="UOB400" s="17"/>
      <c r="UOC400" s="17"/>
      <c r="UOD400" s="17"/>
      <c r="UOE400" s="17"/>
      <c r="UOF400" s="17"/>
      <c r="UOG400" s="17"/>
      <c r="UOH400" s="17"/>
      <c r="UOI400" s="17"/>
      <c r="UOJ400" s="17"/>
      <c r="UOK400" s="17"/>
      <c r="UOL400" s="17"/>
      <c r="UOM400" s="17"/>
      <c r="UON400" s="17"/>
      <c r="UOO400" s="17"/>
      <c r="UOP400" s="17"/>
      <c r="UOQ400" s="17"/>
      <c r="UOR400" s="17"/>
      <c r="UOS400" s="17"/>
      <c r="UOT400" s="17"/>
      <c r="UOU400" s="17"/>
      <c r="UOV400" s="17"/>
      <c r="UOW400" s="17"/>
      <c r="UOX400" s="17"/>
      <c r="UOY400" s="17"/>
      <c r="UOZ400" s="17"/>
      <c r="UPA400" s="17"/>
      <c r="UPB400" s="17"/>
      <c r="UPC400" s="17"/>
      <c r="UPD400" s="17"/>
      <c r="UPE400" s="17"/>
      <c r="UPF400" s="17"/>
      <c r="UPG400" s="17"/>
      <c r="UPH400" s="17"/>
      <c r="UPI400" s="17"/>
      <c r="UPJ400" s="17"/>
      <c r="UPK400" s="17"/>
      <c r="UPL400" s="17"/>
      <c r="UPM400" s="17"/>
      <c r="UPN400" s="17"/>
      <c r="UPO400" s="17"/>
      <c r="UPP400" s="17"/>
      <c r="UPQ400" s="17"/>
      <c r="UPR400" s="17"/>
      <c r="UPS400" s="17"/>
      <c r="UPT400" s="17"/>
      <c r="UPU400" s="17"/>
      <c r="UPV400" s="17"/>
      <c r="UPW400" s="17"/>
      <c r="UPX400" s="17"/>
      <c r="UPY400" s="17"/>
      <c r="UPZ400" s="17"/>
      <c r="UQA400" s="17"/>
      <c r="UQB400" s="17"/>
      <c r="UQC400" s="17"/>
      <c r="UQD400" s="17"/>
      <c r="UQE400" s="17"/>
      <c r="UQF400" s="17"/>
      <c r="UQG400" s="17"/>
      <c r="UQH400" s="17"/>
      <c r="UQI400" s="17"/>
      <c r="UQJ400" s="17"/>
      <c r="UQK400" s="17"/>
      <c r="UQL400" s="17"/>
      <c r="UQM400" s="17"/>
      <c r="UQN400" s="17"/>
      <c r="UQO400" s="17"/>
      <c r="UQP400" s="17"/>
      <c r="UQQ400" s="17"/>
      <c r="UQR400" s="17"/>
      <c r="UQS400" s="17"/>
      <c r="UQT400" s="17"/>
      <c r="UQU400" s="17"/>
      <c r="UQV400" s="17"/>
      <c r="UQW400" s="17"/>
      <c r="UQX400" s="17"/>
      <c r="UQY400" s="17"/>
      <c r="UQZ400" s="17"/>
      <c r="URA400" s="17"/>
      <c r="URB400" s="17"/>
      <c r="URC400" s="17"/>
      <c r="URD400" s="17"/>
      <c r="URE400" s="17"/>
      <c r="URF400" s="17"/>
      <c r="URG400" s="17"/>
      <c r="URH400" s="17"/>
      <c r="URI400" s="17"/>
      <c r="URJ400" s="17"/>
      <c r="URK400" s="17"/>
      <c r="URL400" s="17"/>
      <c r="URM400" s="17"/>
      <c r="URN400" s="17"/>
      <c r="URO400" s="17"/>
      <c r="URP400" s="17"/>
      <c r="URQ400" s="17"/>
      <c r="URR400" s="17"/>
      <c r="URS400" s="17"/>
      <c r="URT400" s="17"/>
      <c r="URU400" s="17"/>
      <c r="URV400" s="17"/>
      <c r="URW400" s="17"/>
      <c r="URX400" s="17"/>
      <c r="URY400" s="17"/>
      <c r="URZ400" s="17"/>
      <c r="USA400" s="17"/>
      <c r="USB400" s="17"/>
      <c r="USC400" s="17"/>
      <c r="USD400" s="17"/>
      <c r="USE400" s="17"/>
      <c r="USF400" s="17"/>
      <c r="USG400" s="17"/>
      <c r="USH400" s="17"/>
      <c r="USI400" s="17"/>
      <c r="USJ400" s="17"/>
      <c r="USK400" s="17"/>
      <c r="USL400" s="17"/>
      <c r="USM400" s="17"/>
      <c r="USN400" s="17"/>
      <c r="USO400" s="17"/>
      <c r="USP400" s="17"/>
      <c r="USQ400" s="17"/>
      <c r="USR400" s="17"/>
      <c r="USS400" s="17"/>
      <c r="UST400" s="17"/>
      <c r="USU400" s="17"/>
      <c r="USV400" s="17"/>
      <c r="USW400" s="17"/>
      <c r="USX400" s="17"/>
      <c r="USY400" s="17"/>
      <c r="USZ400" s="17"/>
      <c r="UTA400" s="17"/>
      <c r="UTB400" s="17"/>
      <c r="UTC400" s="17"/>
      <c r="UTD400" s="17"/>
      <c r="UTE400" s="17"/>
      <c r="UTF400" s="17"/>
      <c r="UTG400" s="17"/>
      <c r="UTH400" s="17"/>
      <c r="UTI400" s="17"/>
      <c r="UTJ400" s="17"/>
      <c r="UTK400" s="17"/>
      <c r="UTL400" s="17"/>
      <c r="UTM400" s="17"/>
      <c r="UTN400" s="17"/>
      <c r="UTO400" s="17"/>
      <c r="UTP400" s="17"/>
      <c r="UTQ400" s="17"/>
      <c r="UTR400" s="17"/>
      <c r="UTS400" s="17"/>
      <c r="UTT400" s="17"/>
      <c r="UTU400" s="17"/>
      <c r="UTV400" s="17"/>
      <c r="UTW400" s="17"/>
      <c r="UTX400" s="17"/>
      <c r="UTY400" s="17"/>
      <c r="UTZ400" s="17"/>
      <c r="UUA400" s="17"/>
      <c r="UUB400" s="17"/>
      <c r="UUC400" s="17"/>
      <c r="UUD400" s="17"/>
      <c r="UUE400" s="17"/>
      <c r="UUF400" s="17"/>
      <c r="UUG400" s="17"/>
      <c r="UUH400" s="17"/>
      <c r="UUI400" s="17"/>
      <c r="UUJ400" s="17"/>
      <c r="UUK400" s="17"/>
      <c r="UUL400" s="17"/>
      <c r="UUM400" s="17"/>
      <c r="UUN400" s="17"/>
      <c r="UUO400" s="17"/>
      <c r="UUP400" s="17"/>
      <c r="UUQ400" s="17"/>
      <c r="UUR400" s="17"/>
      <c r="UUS400" s="17"/>
      <c r="UUT400" s="17"/>
      <c r="UUU400" s="17"/>
      <c r="UUV400" s="17"/>
      <c r="UUW400" s="17"/>
      <c r="UUX400" s="17"/>
      <c r="UUY400" s="17"/>
      <c r="UUZ400" s="17"/>
      <c r="UVA400" s="17"/>
      <c r="UVB400" s="17"/>
      <c r="UVC400" s="17"/>
      <c r="UVD400" s="17"/>
      <c r="UVE400" s="17"/>
      <c r="UVF400" s="17"/>
      <c r="UVG400" s="17"/>
      <c r="UVH400" s="17"/>
      <c r="UVI400" s="17"/>
      <c r="UVJ400" s="17"/>
      <c r="UVK400" s="17"/>
      <c r="UVL400" s="17"/>
      <c r="UVM400" s="17"/>
      <c r="UVN400" s="17"/>
      <c r="UVO400" s="17"/>
      <c r="UVP400" s="17"/>
      <c r="UVQ400" s="17"/>
      <c r="UVR400" s="17"/>
      <c r="UVS400" s="17"/>
      <c r="UVT400" s="17"/>
      <c r="UVU400" s="17"/>
      <c r="UVV400" s="17"/>
      <c r="UVW400" s="17"/>
      <c r="UVX400" s="17"/>
      <c r="UVY400" s="17"/>
      <c r="UVZ400" s="17"/>
      <c r="UWA400" s="17"/>
      <c r="UWB400" s="17"/>
      <c r="UWC400" s="17"/>
      <c r="UWD400" s="17"/>
      <c r="UWE400" s="17"/>
      <c r="UWF400" s="17"/>
      <c r="UWG400" s="17"/>
      <c r="UWH400" s="17"/>
      <c r="UWI400" s="17"/>
      <c r="UWJ400" s="17"/>
      <c r="UWK400" s="17"/>
      <c r="UWL400" s="17"/>
      <c r="UWM400" s="17"/>
      <c r="UWN400" s="17"/>
      <c r="UWO400" s="17"/>
      <c r="UWP400" s="17"/>
      <c r="UWQ400" s="17"/>
      <c r="UWR400" s="17"/>
      <c r="UWS400" s="17"/>
      <c r="UWT400" s="17"/>
      <c r="UWU400" s="17"/>
      <c r="UWV400" s="17"/>
      <c r="UWW400" s="17"/>
      <c r="UWX400" s="17"/>
      <c r="UWY400" s="17"/>
      <c r="UWZ400" s="17"/>
      <c r="UXA400" s="17"/>
      <c r="UXB400" s="17"/>
      <c r="UXC400" s="17"/>
      <c r="UXD400" s="17"/>
      <c r="UXE400" s="17"/>
      <c r="UXF400" s="17"/>
      <c r="UXG400" s="17"/>
      <c r="UXH400" s="17"/>
      <c r="UXI400" s="17"/>
      <c r="UXJ400" s="17"/>
      <c r="UXK400" s="17"/>
      <c r="UXL400" s="17"/>
      <c r="UXM400" s="17"/>
      <c r="UXN400" s="17"/>
      <c r="UXO400" s="17"/>
      <c r="UXP400" s="17"/>
      <c r="UXQ400" s="17"/>
      <c r="UXR400" s="17"/>
      <c r="UXS400" s="17"/>
      <c r="UXT400" s="17"/>
      <c r="UXU400" s="17"/>
      <c r="UXV400" s="17"/>
      <c r="UXW400" s="17"/>
      <c r="UXX400" s="17"/>
      <c r="UXY400" s="17"/>
      <c r="UXZ400" s="17"/>
      <c r="UYA400" s="17"/>
      <c r="UYB400" s="17"/>
      <c r="UYC400" s="17"/>
      <c r="UYD400" s="17"/>
      <c r="UYE400" s="17"/>
      <c r="UYF400" s="17"/>
      <c r="UYG400" s="17"/>
      <c r="UYH400" s="17"/>
      <c r="UYI400" s="17"/>
      <c r="UYJ400" s="17"/>
      <c r="UYK400" s="17"/>
      <c r="UYL400" s="17"/>
      <c r="UYM400" s="17"/>
      <c r="UYN400" s="17"/>
      <c r="UYO400" s="17"/>
      <c r="UYP400" s="17"/>
      <c r="UYQ400" s="17"/>
      <c r="UYR400" s="17"/>
      <c r="UYS400" s="17"/>
      <c r="UYT400" s="17"/>
      <c r="UYU400" s="17"/>
      <c r="UYV400" s="17"/>
      <c r="UYW400" s="17"/>
      <c r="UYX400" s="17"/>
      <c r="UYY400" s="17"/>
      <c r="UYZ400" s="17"/>
      <c r="UZA400" s="17"/>
      <c r="UZB400" s="17"/>
      <c r="UZC400" s="17"/>
      <c r="UZD400" s="17"/>
      <c r="UZE400" s="17"/>
      <c r="UZF400" s="17"/>
      <c r="UZG400" s="17"/>
      <c r="UZH400" s="17"/>
      <c r="UZI400" s="17"/>
      <c r="UZJ400" s="17"/>
      <c r="UZK400" s="17"/>
      <c r="UZL400" s="17"/>
      <c r="UZM400" s="17"/>
      <c r="UZN400" s="17"/>
      <c r="UZO400" s="17"/>
      <c r="UZP400" s="17"/>
      <c r="UZQ400" s="17"/>
      <c r="UZR400" s="17"/>
      <c r="UZS400" s="17"/>
      <c r="UZT400" s="17"/>
      <c r="UZU400" s="17"/>
      <c r="UZV400" s="17"/>
      <c r="UZW400" s="17"/>
      <c r="UZX400" s="17"/>
      <c r="UZY400" s="17"/>
      <c r="UZZ400" s="17"/>
      <c r="VAA400" s="17"/>
      <c r="VAB400" s="17"/>
      <c r="VAC400" s="17"/>
      <c r="VAD400" s="17"/>
      <c r="VAE400" s="17"/>
      <c r="VAF400" s="17"/>
      <c r="VAG400" s="17"/>
      <c r="VAH400" s="17"/>
      <c r="VAI400" s="17"/>
      <c r="VAJ400" s="17"/>
      <c r="VAK400" s="17"/>
      <c r="VAL400" s="17"/>
      <c r="VAM400" s="17"/>
      <c r="VAN400" s="17"/>
      <c r="VAO400" s="17"/>
      <c r="VAP400" s="17"/>
      <c r="VAQ400" s="17"/>
      <c r="VAR400" s="17"/>
      <c r="VAS400" s="17"/>
      <c r="VAT400" s="17"/>
      <c r="VAU400" s="17"/>
      <c r="VAV400" s="17"/>
      <c r="VAW400" s="17"/>
      <c r="VAX400" s="17"/>
      <c r="VAY400" s="17"/>
      <c r="VAZ400" s="17"/>
      <c r="VBA400" s="17"/>
      <c r="VBB400" s="17"/>
      <c r="VBC400" s="17"/>
      <c r="VBD400" s="17"/>
      <c r="VBE400" s="17"/>
      <c r="VBF400" s="17"/>
      <c r="VBG400" s="17"/>
      <c r="VBH400" s="17"/>
      <c r="VBI400" s="17"/>
      <c r="VBJ400" s="17"/>
      <c r="VBK400" s="17"/>
      <c r="VBL400" s="17"/>
      <c r="VBM400" s="17"/>
      <c r="VBN400" s="17"/>
      <c r="VBO400" s="17"/>
      <c r="VBP400" s="17"/>
      <c r="VBQ400" s="17"/>
      <c r="VBR400" s="17"/>
      <c r="VBS400" s="17"/>
      <c r="VBT400" s="17"/>
      <c r="VBU400" s="17"/>
      <c r="VBV400" s="17"/>
      <c r="VBW400" s="17"/>
      <c r="VBX400" s="17"/>
      <c r="VBY400" s="17"/>
      <c r="VBZ400" s="17"/>
      <c r="VCA400" s="17"/>
      <c r="VCB400" s="17"/>
      <c r="VCC400" s="17"/>
      <c r="VCD400" s="17"/>
      <c r="VCE400" s="17"/>
      <c r="VCF400" s="17"/>
      <c r="VCG400" s="17"/>
      <c r="VCH400" s="17"/>
      <c r="VCI400" s="17"/>
      <c r="VCJ400" s="17"/>
      <c r="VCK400" s="17"/>
      <c r="VCL400" s="17"/>
      <c r="VCM400" s="17"/>
      <c r="VCN400" s="17"/>
      <c r="VCO400" s="17"/>
      <c r="VCP400" s="17"/>
      <c r="VCQ400" s="17"/>
      <c r="VCR400" s="17"/>
      <c r="VCS400" s="17"/>
      <c r="VCT400" s="17"/>
      <c r="VCU400" s="17"/>
      <c r="VCV400" s="17"/>
      <c r="VCW400" s="17"/>
      <c r="VCX400" s="17"/>
      <c r="VCY400" s="17"/>
      <c r="VCZ400" s="17"/>
      <c r="VDA400" s="17"/>
      <c r="VDB400" s="17"/>
      <c r="VDC400" s="17"/>
      <c r="VDD400" s="17"/>
      <c r="VDE400" s="17"/>
      <c r="VDF400" s="17"/>
      <c r="VDG400" s="17"/>
      <c r="VDH400" s="17"/>
      <c r="VDI400" s="17"/>
      <c r="VDJ400" s="17"/>
      <c r="VDK400" s="17"/>
      <c r="VDL400" s="17"/>
      <c r="VDM400" s="17"/>
      <c r="VDN400" s="17"/>
      <c r="VDO400" s="17"/>
      <c r="VDP400" s="17"/>
      <c r="VDQ400" s="17"/>
      <c r="VDR400" s="17"/>
      <c r="VDS400" s="17"/>
      <c r="VDT400" s="17"/>
      <c r="VDU400" s="17"/>
      <c r="VDV400" s="17"/>
      <c r="VDW400" s="17"/>
      <c r="VDX400" s="17"/>
      <c r="VDY400" s="17"/>
      <c r="VDZ400" s="17"/>
      <c r="VEA400" s="17"/>
      <c r="VEB400" s="17"/>
      <c r="VEC400" s="17"/>
      <c r="VED400" s="17"/>
      <c r="VEE400" s="17"/>
      <c r="VEF400" s="17"/>
      <c r="VEG400" s="17"/>
      <c r="VEH400" s="17"/>
      <c r="VEI400" s="17"/>
      <c r="VEJ400" s="17"/>
      <c r="VEK400" s="17"/>
      <c r="VEL400" s="17"/>
      <c r="VEM400" s="17"/>
      <c r="VEN400" s="17"/>
      <c r="VEO400" s="17"/>
      <c r="VEP400" s="17"/>
      <c r="VEQ400" s="17"/>
      <c r="VER400" s="17"/>
      <c r="VES400" s="17"/>
      <c r="VET400" s="17"/>
      <c r="VEU400" s="17"/>
      <c r="VEV400" s="17"/>
      <c r="VEW400" s="17"/>
      <c r="VEX400" s="17"/>
      <c r="VEY400" s="17"/>
      <c r="VEZ400" s="17"/>
      <c r="VFA400" s="17"/>
      <c r="VFB400" s="17"/>
      <c r="VFC400" s="17"/>
      <c r="VFD400" s="17"/>
      <c r="VFE400" s="17"/>
      <c r="VFF400" s="17"/>
      <c r="VFG400" s="17"/>
      <c r="VFH400" s="17"/>
      <c r="VFI400" s="17"/>
      <c r="VFJ400" s="17"/>
      <c r="VFK400" s="17"/>
      <c r="VFL400" s="17"/>
      <c r="VFM400" s="17"/>
      <c r="VFN400" s="17"/>
      <c r="VFO400" s="17"/>
      <c r="VFP400" s="17"/>
      <c r="VFQ400" s="17"/>
      <c r="VFR400" s="17"/>
      <c r="VFS400" s="17"/>
      <c r="VFT400" s="17"/>
      <c r="VFU400" s="17"/>
      <c r="VFV400" s="17"/>
      <c r="VFW400" s="17"/>
      <c r="VFX400" s="17"/>
      <c r="VFY400" s="17"/>
      <c r="VFZ400" s="17"/>
      <c r="VGA400" s="17"/>
      <c r="VGB400" s="17"/>
      <c r="VGC400" s="17"/>
      <c r="VGD400" s="17"/>
      <c r="VGE400" s="17"/>
      <c r="VGF400" s="17"/>
      <c r="VGG400" s="17"/>
      <c r="VGH400" s="17"/>
      <c r="VGI400" s="17"/>
      <c r="VGJ400" s="17"/>
      <c r="VGK400" s="17"/>
      <c r="VGL400" s="17"/>
      <c r="VGM400" s="17"/>
      <c r="VGN400" s="17"/>
      <c r="VGO400" s="17"/>
      <c r="VGP400" s="17"/>
      <c r="VGQ400" s="17"/>
      <c r="VGR400" s="17"/>
      <c r="VGS400" s="17"/>
      <c r="VGT400" s="17"/>
      <c r="VGU400" s="17"/>
      <c r="VGV400" s="17"/>
      <c r="VGW400" s="17"/>
      <c r="VGX400" s="17"/>
      <c r="VGY400" s="17"/>
      <c r="VGZ400" s="17"/>
      <c r="VHA400" s="17"/>
      <c r="VHB400" s="17"/>
      <c r="VHC400" s="17"/>
      <c r="VHD400" s="17"/>
      <c r="VHE400" s="17"/>
      <c r="VHF400" s="17"/>
      <c r="VHG400" s="17"/>
      <c r="VHH400" s="17"/>
      <c r="VHI400" s="17"/>
      <c r="VHJ400" s="17"/>
      <c r="VHK400" s="17"/>
      <c r="VHL400" s="17"/>
      <c r="VHM400" s="17"/>
      <c r="VHN400" s="17"/>
      <c r="VHO400" s="17"/>
      <c r="VHP400" s="17"/>
      <c r="VHQ400" s="17"/>
      <c r="VHR400" s="17"/>
      <c r="VHS400" s="17"/>
      <c r="VHT400" s="17"/>
      <c r="VHU400" s="17"/>
      <c r="VHV400" s="17"/>
      <c r="VHW400" s="17"/>
      <c r="VHX400" s="17"/>
      <c r="VHY400" s="17"/>
      <c r="VHZ400" s="17"/>
      <c r="VIA400" s="17"/>
      <c r="VIB400" s="17"/>
      <c r="VIC400" s="17"/>
      <c r="VID400" s="17"/>
      <c r="VIE400" s="17"/>
      <c r="VIF400" s="17"/>
      <c r="VIG400" s="17"/>
      <c r="VIH400" s="17"/>
      <c r="VII400" s="17"/>
      <c r="VIJ400" s="17"/>
      <c r="VIK400" s="17"/>
      <c r="VIL400" s="17"/>
      <c r="VIM400" s="17"/>
      <c r="VIN400" s="17"/>
      <c r="VIO400" s="17"/>
      <c r="VIP400" s="17"/>
      <c r="VIQ400" s="17"/>
      <c r="VIR400" s="17"/>
      <c r="VIS400" s="17"/>
      <c r="VIT400" s="17"/>
      <c r="VIU400" s="17"/>
      <c r="VIV400" s="17"/>
      <c r="VIW400" s="17"/>
      <c r="VIX400" s="17"/>
      <c r="VIY400" s="17"/>
      <c r="VIZ400" s="17"/>
      <c r="VJA400" s="17"/>
      <c r="VJB400" s="17"/>
      <c r="VJC400" s="17"/>
      <c r="VJD400" s="17"/>
      <c r="VJE400" s="17"/>
      <c r="VJF400" s="17"/>
      <c r="VJG400" s="17"/>
      <c r="VJH400" s="17"/>
      <c r="VJI400" s="17"/>
      <c r="VJJ400" s="17"/>
      <c r="VJK400" s="17"/>
      <c r="VJL400" s="17"/>
      <c r="VJM400" s="17"/>
      <c r="VJN400" s="17"/>
      <c r="VJO400" s="17"/>
      <c r="VJP400" s="17"/>
      <c r="VJQ400" s="17"/>
      <c r="VJR400" s="17"/>
      <c r="VJS400" s="17"/>
      <c r="VJT400" s="17"/>
      <c r="VJU400" s="17"/>
      <c r="VJV400" s="17"/>
      <c r="VJW400" s="17"/>
      <c r="VJX400" s="17"/>
      <c r="VJY400" s="17"/>
      <c r="VJZ400" s="17"/>
      <c r="VKA400" s="17"/>
      <c r="VKB400" s="17"/>
      <c r="VKC400" s="17"/>
      <c r="VKD400" s="17"/>
      <c r="VKE400" s="17"/>
      <c r="VKF400" s="17"/>
      <c r="VKG400" s="17"/>
      <c r="VKH400" s="17"/>
      <c r="VKI400" s="17"/>
      <c r="VKJ400" s="17"/>
      <c r="VKK400" s="17"/>
      <c r="VKL400" s="17"/>
      <c r="VKM400" s="17"/>
      <c r="VKN400" s="17"/>
      <c r="VKO400" s="17"/>
      <c r="VKP400" s="17"/>
      <c r="VKQ400" s="17"/>
      <c r="VKR400" s="17"/>
      <c r="VKS400" s="17"/>
      <c r="VKT400" s="17"/>
      <c r="VKU400" s="17"/>
      <c r="VKV400" s="17"/>
      <c r="VKW400" s="17"/>
      <c r="VKX400" s="17"/>
      <c r="VKY400" s="17"/>
      <c r="VKZ400" s="17"/>
      <c r="VLA400" s="17"/>
      <c r="VLB400" s="17"/>
      <c r="VLC400" s="17"/>
      <c r="VLD400" s="17"/>
      <c r="VLE400" s="17"/>
      <c r="VLF400" s="17"/>
      <c r="VLG400" s="17"/>
      <c r="VLH400" s="17"/>
      <c r="VLI400" s="17"/>
      <c r="VLJ400" s="17"/>
      <c r="VLK400" s="17"/>
      <c r="VLL400" s="17"/>
      <c r="VLM400" s="17"/>
      <c r="VLN400" s="17"/>
      <c r="VLO400" s="17"/>
      <c r="VLP400" s="17"/>
      <c r="VLQ400" s="17"/>
      <c r="VLR400" s="17"/>
      <c r="VLS400" s="17"/>
      <c r="VLT400" s="17"/>
      <c r="VLU400" s="17"/>
      <c r="VLV400" s="17"/>
      <c r="VLW400" s="17"/>
      <c r="VLX400" s="17"/>
      <c r="VLY400" s="17"/>
      <c r="VLZ400" s="17"/>
      <c r="VMA400" s="17"/>
      <c r="VMB400" s="17"/>
      <c r="VMC400" s="17"/>
      <c r="VMD400" s="17"/>
      <c r="VME400" s="17"/>
      <c r="VMF400" s="17"/>
      <c r="VMG400" s="17"/>
      <c r="VMH400" s="17"/>
      <c r="VMI400" s="17"/>
      <c r="VMJ400" s="17"/>
      <c r="VMK400" s="17"/>
      <c r="VML400" s="17"/>
      <c r="VMM400" s="17"/>
      <c r="VMN400" s="17"/>
      <c r="VMO400" s="17"/>
      <c r="VMP400" s="17"/>
      <c r="VMQ400" s="17"/>
      <c r="VMR400" s="17"/>
      <c r="VMS400" s="17"/>
      <c r="VMT400" s="17"/>
      <c r="VMU400" s="17"/>
      <c r="VMV400" s="17"/>
      <c r="VMW400" s="17"/>
      <c r="VMX400" s="17"/>
      <c r="VMY400" s="17"/>
      <c r="VMZ400" s="17"/>
      <c r="VNA400" s="17"/>
      <c r="VNB400" s="17"/>
      <c r="VNC400" s="17"/>
      <c r="VND400" s="17"/>
      <c r="VNE400" s="17"/>
      <c r="VNF400" s="17"/>
      <c r="VNG400" s="17"/>
      <c r="VNH400" s="17"/>
      <c r="VNI400" s="17"/>
      <c r="VNJ400" s="17"/>
      <c r="VNK400" s="17"/>
      <c r="VNL400" s="17"/>
      <c r="VNM400" s="17"/>
      <c r="VNN400" s="17"/>
      <c r="VNO400" s="17"/>
      <c r="VNP400" s="17"/>
      <c r="VNQ400" s="17"/>
      <c r="VNR400" s="17"/>
      <c r="VNS400" s="17"/>
      <c r="VNT400" s="17"/>
      <c r="VNU400" s="17"/>
      <c r="VNV400" s="17"/>
      <c r="VNW400" s="17"/>
      <c r="VNX400" s="17"/>
      <c r="VNY400" s="17"/>
      <c r="VNZ400" s="17"/>
      <c r="VOA400" s="17"/>
      <c r="VOB400" s="17"/>
      <c r="VOC400" s="17"/>
      <c r="VOD400" s="17"/>
      <c r="VOE400" s="17"/>
      <c r="VOF400" s="17"/>
      <c r="VOG400" s="17"/>
      <c r="VOH400" s="17"/>
      <c r="VOI400" s="17"/>
      <c r="VOJ400" s="17"/>
      <c r="VOK400" s="17"/>
      <c r="VOL400" s="17"/>
      <c r="VOM400" s="17"/>
      <c r="VON400" s="17"/>
      <c r="VOO400" s="17"/>
      <c r="VOP400" s="17"/>
      <c r="VOQ400" s="17"/>
      <c r="VOR400" s="17"/>
      <c r="VOS400" s="17"/>
      <c r="VOT400" s="17"/>
      <c r="VOU400" s="17"/>
      <c r="VOV400" s="17"/>
      <c r="VOW400" s="17"/>
      <c r="VOX400" s="17"/>
      <c r="VOY400" s="17"/>
      <c r="VOZ400" s="17"/>
      <c r="VPA400" s="17"/>
      <c r="VPB400" s="17"/>
      <c r="VPC400" s="17"/>
      <c r="VPD400" s="17"/>
      <c r="VPE400" s="17"/>
      <c r="VPF400" s="17"/>
      <c r="VPG400" s="17"/>
      <c r="VPH400" s="17"/>
      <c r="VPI400" s="17"/>
      <c r="VPJ400" s="17"/>
      <c r="VPK400" s="17"/>
      <c r="VPL400" s="17"/>
      <c r="VPM400" s="17"/>
      <c r="VPN400" s="17"/>
      <c r="VPO400" s="17"/>
      <c r="VPP400" s="17"/>
      <c r="VPQ400" s="17"/>
      <c r="VPR400" s="17"/>
      <c r="VPS400" s="17"/>
      <c r="VPT400" s="17"/>
      <c r="VPU400" s="17"/>
      <c r="VPV400" s="17"/>
      <c r="VPW400" s="17"/>
      <c r="VPX400" s="17"/>
      <c r="VPY400" s="17"/>
      <c r="VPZ400" s="17"/>
      <c r="VQA400" s="17"/>
      <c r="VQB400" s="17"/>
      <c r="VQC400" s="17"/>
      <c r="VQD400" s="17"/>
      <c r="VQE400" s="17"/>
      <c r="VQF400" s="17"/>
      <c r="VQG400" s="17"/>
      <c r="VQH400" s="17"/>
      <c r="VQI400" s="17"/>
      <c r="VQJ400" s="17"/>
      <c r="VQK400" s="17"/>
      <c r="VQL400" s="17"/>
      <c r="VQM400" s="17"/>
      <c r="VQN400" s="17"/>
      <c r="VQO400" s="17"/>
      <c r="VQP400" s="17"/>
      <c r="VQQ400" s="17"/>
      <c r="VQR400" s="17"/>
      <c r="VQS400" s="17"/>
      <c r="VQT400" s="17"/>
      <c r="VQU400" s="17"/>
      <c r="VQV400" s="17"/>
      <c r="VQW400" s="17"/>
      <c r="VQX400" s="17"/>
      <c r="VQY400" s="17"/>
      <c r="VQZ400" s="17"/>
      <c r="VRA400" s="17"/>
      <c r="VRB400" s="17"/>
      <c r="VRC400" s="17"/>
      <c r="VRD400" s="17"/>
      <c r="VRE400" s="17"/>
      <c r="VRF400" s="17"/>
      <c r="VRG400" s="17"/>
      <c r="VRH400" s="17"/>
      <c r="VRI400" s="17"/>
      <c r="VRJ400" s="17"/>
      <c r="VRK400" s="17"/>
      <c r="VRL400" s="17"/>
      <c r="VRM400" s="17"/>
      <c r="VRN400" s="17"/>
      <c r="VRO400" s="17"/>
      <c r="VRP400" s="17"/>
      <c r="VRQ400" s="17"/>
      <c r="VRR400" s="17"/>
      <c r="VRS400" s="17"/>
      <c r="VRT400" s="17"/>
      <c r="VRU400" s="17"/>
      <c r="VRV400" s="17"/>
      <c r="VRW400" s="17"/>
      <c r="VRX400" s="17"/>
      <c r="VRY400" s="17"/>
      <c r="VRZ400" s="17"/>
      <c r="VSA400" s="17"/>
      <c r="VSB400" s="17"/>
      <c r="VSC400" s="17"/>
      <c r="VSD400" s="17"/>
      <c r="VSE400" s="17"/>
      <c r="VSF400" s="17"/>
      <c r="VSG400" s="17"/>
      <c r="VSH400" s="17"/>
      <c r="VSI400" s="17"/>
      <c r="VSJ400" s="17"/>
      <c r="VSK400" s="17"/>
      <c r="VSL400" s="17"/>
      <c r="VSM400" s="17"/>
      <c r="VSN400" s="17"/>
      <c r="VSO400" s="17"/>
      <c r="VSP400" s="17"/>
      <c r="VSQ400" s="17"/>
      <c r="VSR400" s="17"/>
      <c r="VSS400" s="17"/>
      <c r="VST400" s="17"/>
      <c r="VSU400" s="17"/>
      <c r="VSV400" s="17"/>
      <c r="VSW400" s="17"/>
      <c r="VSX400" s="17"/>
      <c r="VSY400" s="17"/>
      <c r="VSZ400" s="17"/>
      <c r="VTA400" s="17"/>
      <c r="VTB400" s="17"/>
      <c r="VTC400" s="17"/>
      <c r="VTD400" s="17"/>
      <c r="VTE400" s="17"/>
      <c r="VTF400" s="17"/>
      <c r="VTG400" s="17"/>
      <c r="VTH400" s="17"/>
      <c r="VTI400" s="17"/>
      <c r="VTJ400" s="17"/>
      <c r="VTK400" s="17"/>
      <c r="VTL400" s="17"/>
      <c r="VTM400" s="17"/>
      <c r="VTN400" s="17"/>
      <c r="VTO400" s="17"/>
      <c r="VTP400" s="17"/>
      <c r="VTQ400" s="17"/>
      <c r="VTR400" s="17"/>
      <c r="VTS400" s="17"/>
      <c r="VTT400" s="17"/>
      <c r="VTU400" s="17"/>
      <c r="VTV400" s="17"/>
      <c r="VTW400" s="17"/>
      <c r="VTX400" s="17"/>
      <c r="VTY400" s="17"/>
      <c r="VTZ400" s="17"/>
      <c r="VUA400" s="17"/>
      <c r="VUB400" s="17"/>
      <c r="VUC400" s="17"/>
      <c r="VUD400" s="17"/>
      <c r="VUE400" s="17"/>
      <c r="VUF400" s="17"/>
      <c r="VUG400" s="17"/>
      <c r="VUH400" s="17"/>
      <c r="VUI400" s="17"/>
      <c r="VUJ400" s="17"/>
      <c r="VUK400" s="17"/>
      <c r="VUL400" s="17"/>
      <c r="VUM400" s="17"/>
      <c r="VUN400" s="17"/>
      <c r="VUO400" s="17"/>
      <c r="VUP400" s="17"/>
      <c r="VUQ400" s="17"/>
      <c r="VUR400" s="17"/>
      <c r="VUS400" s="17"/>
      <c r="VUT400" s="17"/>
      <c r="VUU400" s="17"/>
      <c r="VUV400" s="17"/>
      <c r="VUW400" s="17"/>
      <c r="VUX400" s="17"/>
      <c r="VUY400" s="17"/>
      <c r="VUZ400" s="17"/>
      <c r="VVA400" s="17"/>
      <c r="VVB400" s="17"/>
      <c r="VVC400" s="17"/>
      <c r="VVD400" s="17"/>
      <c r="VVE400" s="17"/>
      <c r="VVF400" s="17"/>
      <c r="VVG400" s="17"/>
      <c r="VVH400" s="17"/>
      <c r="VVI400" s="17"/>
      <c r="VVJ400" s="17"/>
      <c r="VVK400" s="17"/>
      <c r="VVL400" s="17"/>
      <c r="VVM400" s="17"/>
      <c r="VVN400" s="17"/>
      <c r="VVO400" s="17"/>
      <c r="VVP400" s="17"/>
      <c r="VVQ400" s="17"/>
      <c r="VVR400" s="17"/>
      <c r="VVS400" s="17"/>
      <c r="VVT400" s="17"/>
      <c r="VVU400" s="17"/>
      <c r="VVV400" s="17"/>
      <c r="VVW400" s="17"/>
      <c r="VVX400" s="17"/>
      <c r="VVY400" s="17"/>
      <c r="VVZ400" s="17"/>
      <c r="VWA400" s="17"/>
      <c r="VWB400" s="17"/>
      <c r="VWC400" s="17"/>
      <c r="VWD400" s="17"/>
      <c r="VWE400" s="17"/>
      <c r="VWF400" s="17"/>
      <c r="VWG400" s="17"/>
      <c r="VWH400" s="17"/>
      <c r="VWI400" s="17"/>
      <c r="VWJ400" s="17"/>
      <c r="VWK400" s="17"/>
      <c r="VWL400" s="17"/>
      <c r="VWM400" s="17"/>
      <c r="VWN400" s="17"/>
      <c r="VWO400" s="17"/>
      <c r="VWP400" s="17"/>
      <c r="VWQ400" s="17"/>
      <c r="VWR400" s="17"/>
      <c r="VWS400" s="17"/>
      <c r="VWT400" s="17"/>
      <c r="VWU400" s="17"/>
      <c r="VWV400" s="17"/>
      <c r="VWW400" s="17"/>
      <c r="VWX400" s="17"/>
      <c r="VWY400" s="17"/>
      <c r="VWZ400" s="17"/>
      <c r="VXA400" s="17"/>
      <c r="VXB400" s="17"/>
      <c r="VXC400" s="17"/>
      <c r="VXD400" s="17"/>
      <c r="VXE400" s="17"/>
      <c r="VXF400" s="17"/>
      <c r="VXG400" s="17"/>
      <c r="VXH400" s="17"/>
      <c r="VXI400" s="17"/>
      <c r="VXJ400" s="17"/>
      <c r="VXK400" s="17"/>
      <c r="VXL400" s="17"/>
      <c r="VXM400" s="17"/>
      <c r="VXN400" s="17"/>
      <c r="VXO400" s="17"/>
      <c r="VXP400" s="17"/>
      <c r="VXQ400" s="17"/>
      <c r="VXR400" s="17"/>
      <c r="VXS400" s="17"/>
      <c r="VXT400" s="17"/>
      <c r="VXU400" s="17"/>
      <c r="VXV400" s="17"/>
      <c r="VXW400" s="17"/>
      <c r="VXX400" s="17"/>
      <c r="VXY400" s="17"/>
      <c r="VXZ400" s="17"/>
      <c r="VYA400" s="17"/>
      <c r="VYB400" s="17"/>
      <c r="VYC400" s="17"/>
      <c r="VYD400" s="17"/>
      <c r="VYE400" s="17"/>
      <c r="VYF400" s="17"/>
      <c r="VYG400" s="17"/>
      <c r="VYH400" s="17"/>
      <c r="VYI400" s="17"/>
      <c r="VYJ400" s="17"/>
      <c r="VYK400" s="17"/>
      <c r="VYL400" s="17"/>
      <c r="VYM400" s="17"/>
      <c r="VYN400" s="17"/>
      <c r="VYO400" s="17"/>
      <c r="VYP400" s="17"/>
      <c r="VYQ400" s="17"/>
      <c r="VYR400" s="17"/>
      <c r="VYS400" s="17"/>
      <c r="VYT400" s="17"/>
      <c r="VYU400" s="17"/>
      <c r="VYV400" s="17"/>
      <c r="VYW400" s="17"/>
      <c r="VYX400" s="17"/>
      <c r="VYY400" s="17"/>
      <c r="VYZ400" s="17"/>
      <c r="VZA400" s="17"/>
      <c r="VZB400" s="17"/>
      <c r="VZC400" s="17"/>
      <c r="VZD400" s="17"/>
      <c r="VZE400" s="17"/>
      <c r="VZF400" s="17"/>
      <c r="VZG400" s="17"/>
      <c r="VZH400" s="17"/>
      <c r="VZI400" s="17"/>
      <c r="VZJ400" s="17"/>
      <c r="VZK400" s="17"/>
      <c r="VZL400" s="17"/>
      <c r="VZM400" s="17"/>
      <c r="VZN400" s="17"/>
      <c r="VZO400" s="17"/>
      <c r="VZP400" s="17"/>
      <c r="VZQ400" s="17"/>
      <c r="VZR400" s="17"/>
      <c r="VZS400" s="17"/>
      <c r="VZT400" s="17"/>
      <c r="VZU400" s="17"/>
      <c r="VZV400" s="17"/>
      <c r="VZW400" s="17"/>
      <c r="VZX400" s="17"/>
      <c r="VZY400" s="17"/>
      <c r="VZZ400" s="17"/>
      <c r="WAA400" s="17"/>
      <c r="WAB400" s="17"/>
      <c r="WAC400" s="17"/>
      <c r="WAD400" s="17"/>
      <c r="WAE400" s="17"/>
      <c r="WAF400" s="17"/>
      <c r="WAG400" s="17"/>
      <c r="WAH400" s="17"/>
      <c r="WAI400" s="17"/>
      <c r="WAJ400" s="17"/>
      <c r="WAK400" s="17"/>
      <c r="WAL400" s="17"/>
      <c r="WAM400" s="17"/>
      <c r="WAN400" s="17"/>
      <c r="WAO400" s="17"/>
      <c r="WAP400" s="17"/>
      <c r="WAQ400" s="17"/>
      <c r="WAR400" s="17"/>
      <c r="WAS400" s="17"/>
      <c r="WAT400" s="17"/>
      <c r="WAU400" s="17"/>
      <c r="WAV400" s="17"/>
      <c r="WAW400" s="17"/>
      <c r="WAX400" s="17"/>
      <c r="WAY400" s="17"/>
      <c r="WAZ400" s="17"/>
      <c r="WBA400" s="17"/>
      <c r="WBB400" s="17"/>
      <c r="WBC400" s="17"/>
      <c r="WBD400" s="17"/>
      <c r="WBE400" s="17"/>
      <c r="WBF400" s="17"/>
      <c r="WBG400" s="17"/>
      <c r="WBH400" s="17"/>
      <c r="WBI400" s="17"/>
      <c r="WBJ400" s="17"/>
      <c r="WBK400" s="17"/>
      <c r="WBL400" s="17"/>
      <c r="WBM400" s="17"/>
      <c r="WBN400" s="17"/>
      <c r="WBO400" s="17"/>
      <c r="WBP400" s="17"/>
      <c r="WBQ400" s="17"/>
      <c r="WBR400" s="17"/>
      <c r="WBS400" s="17"/>
      <c r="WBT400" s="17"/>
      <c r="WBU400" s="17"/>
      <c r="WBV400" s="17"/>
      <c r="WBW400" s="17"/>
      <c r="WBX400" s="17"/>
      <c r="WBY400" s="17"/>
      <c r="WBZ400" s="17"/>
      <c r="WCA400" s="17"/>
      <c r="WCB400" s="17"/>
      <c r="WCC400" s="17"/>
      <c r="WCD400" s="17"/>
      <c r="WCE400" s="17"/>
      <c r="WCF400" s="17"/>
      <c r="WCG400" s="17"/>
      <c r="WCH400" s="17"/>
      <c r="WCI400" s="17"/>
      <c r="WCJ400" s="17"/>
      <c r="WCK400" s="17"/>
      <c r="WCL400" s="17"/>
      <c r="WCM400" s="17"/>
      <c r="WCN400" s="17"/>
      <c r="WCO400" s="17"/>
      <c r="WCP400" s="17"/>
      <c r="WCQ400" s="17"/>
      <c r="WCR400" s="17"/>
      <c r="WCS400" s="17"/>
      <c r="WCT400" s="17"/>
      <c r="WCU400" s="17"/>
      <c r="WCV400" s="17"/>
      <c r="WCW400" s="17"/>
      <c r="WCX400" s="17"/>
      <c r="WCY400" s="17"/>
      <c r="WCZ400" s="17"/>
      <c r="WDA400" s="17"/>
      <c r="WDB400" s="17"/>
      <c r="WDC400" s="17"/>
      <c r="WDD400" s="17"/>
      <c r="WDE400" s="17"/>
      <c r="WDF400" s="17"/>
      <c r="WDG400" s="17"/>
      <c r="WDH400" s="17"/>
      <c r="WDI400" s="17"/>
      <c r="WDJ400" s="17"/>
      <c r="WDK400" s="17"/>
      <c r="WDL400" s="17"/>
      <c r="WDM400" s="17"/>
      <c r="WDN400" s="17"/>
      <c r="WDO400" s="17"/>
      <c r="WDP400" s="17"/>
      <c r="WDQ400" s="17"/>
      <c r="WDR400" s="17"/>
      <c r="WDS400" s="17"/>
      <c r="WDT400" s="17"/>
      <c r="WDU400" s="17"/>
      <c r="WDV400" s="17"/>
      <c r="WDW400" s="17"/>
      <c r="WDX400" s="17"/>
      <c r="WDY400" s="17"/>
      <c r="WDZ400" s="17"/>
      <c r="WEA400" s="17"/>
      <c r="WEB400" s="17"/>
      <c r="WEC400" s="17"/>
      <c r="WED400" s="17"/>
      <c r="WEE400" s="17"/>
      <c r="WEF400" s="17"/>
      <c r="WEG400" s="17"/>
      <c r="WEH400" s="17"/>
      <c r="WEI400" s="17"/>
      <c r="WEJ400" s="17"/>
      <c r="WEK400" s="17"/>
      <c r="WEL400" s="17"/>
      <c r="WEM400" s="17"/>
      <c r="WEN400" s="17"/>
      <c r="WEO400" s="17"/>
      <c r="WEP400" s="17"/>
      <c r="WEQ400" s="17"/>
      <c r="WER400" s="17"/>
      <c r="WES400" s="17"/>
      <c r="WET400" s="17"/>
      <c r="WEU400" s="17"/>
      <c r="WEV400" s="17"/>
      <c r="WEW400" s="17"/>
      <c r="WEX400" s="17"/>
      <c r="WEY400" s="17"/>
      <c r="WEZ400" s="17"/>
      <c r="WFA400" s="17"/>
      <c r="WFB400" s="17"/>
      <c r="WFC400" s="17"/>
      <c r="WFD400" s="17"/>
      <c r="WFE400" s="17"/>
      <c r="WFF400" s="17"/>
      <c r="WFG400" s="17"/>
      <c r="WFH400" s="17"/>
      <c r="WFI400" s="17"/>
      <c r="WFJ400" s="17"/>
      <c r="WFK400" s="17"/>
      <c r="WFL400" s="17"/>
      <c r="WFM400" s="17"/>
      <c r="WFN400" s="17"/>
      <c r="WFO400" s="17"/>
      <c r="WFP400" s="17"/>
      <c r="WFQ400" s="17"/>
      <c r="WFR400" s="17"/>
      <c r="WFS400" s="17"/>
      <c r="WFT400" s="17"/>
      <c r="WFU400" s="17"/>
      <c r="WFV400" s="17"/>
      <c r="WFW400" s="17"/>
      <c r="WFX400" s="17"/>
      <c r="WFY400" s="17"/>
      <c r="WFZ400" s="17"/>
      <c r="WGA400" s="17"/>
      <c r="WGB400" s="17"/>
      <c r="WGC400" s="17"/>
      <c r="WGD400" s="17"/>
      <c r="WGE400" s="17"/>
      <c r="WGF400" s="17"/>
      <c r="WGG400" s="17"/>
      <c r="WGH400" s="17"/>
      <c r="WGI400" s="17"/>
      <c r="WGJ400" s="17"/>
      <c r="WGK400" s="17"/>
      <c r="WGL400" s="17"/>
      <c r="WGM400" s="17"/>
      <c r="WGN400" s="17"/>
      <c r="WGO400" s="17"/>
      <c r="WGP400" s="17"/>
      <c r="WGQ400" s="17"/>
      <c r="WGR400" s="17"/>
      <c r="WGS400" s="17"/>
      <c r="WGT400" s="17"/>
      <c r="WGU400" s="17"/>
      <c r="WGV400" s="17"/>
      <c r="WGW400" s="17"/>
      <c r="WGX400" s="17"/>
      <c r="WGY400" s="17"/>
      <c r="WGZ400" s="17"/>
      <c r="WHA400" s="17"/>
      <c r="WHB400" s="17"/>
      <c r="WHC400" s="17"/>
      <c r="WHD400" s="17"/>
      <c r="WHE400" s="17"/>
      <c r="WHF400" s="17"/>
      <c r="WHG400" s="17"/>
      <c r="WHH400" s="17"/>
      <c r="WHI400" s="17"/>
      <c r="WHJ400" s="17"/>
      <c r="WHK400" s="17"/>
      <c r="WHL400" s="17"/>
      <c r="WHM400" s="17"/>
      <c r="WHN400" s="17"/>
      <c r="WHO400" s="17"/>
      <c r="WHP400" s="17"/>
      <c r="WHQ400" s="17"/>
      <c r="WHR400" s="17"/>
      <c r="WHS400" s="17"/>
      <c r="WHT400" s="17"/>
      <c r="WHU400" s="17"/>
      <c r="WHV400" s="17"/>
      <c r="WHW400" s="17"/>
      <c r="WHX400" s="17"/>
      <c r="WHY400" s="17"/>
      <c r="WHZ400" s="17"/>
      <c r="WIA400" s="17"/>
      <c r="WIB400" s="17"/>
      <c r="WIC400" s="17"/>
      <c r="WID400" s="17"/>
      <c r="WIE400" s="17"/>
      <c r="WIF400" s="17"/>
      <c r="WIG400" s="17"/>
      <c r="WIH400" s="17"/>
      <c r="WII400" s="17"/>
      <c r="WIJ400" s="17"/>
      <c r="WIK400" s="17"/>
      <c r="WIL400" s="17"/>
      <c r="WIM400" s="17"/>
      <c r="WIN400" s="17"/>
      <c r="WIO400" s="17"/>
      <c r="WIP400" s="17"/>
      <c r="WIQ400" s="17"/>
      <c r="WIR400" s="17"/>
      <c r="WIS400" s="17"/>
      <c r="WIT400" s="17"/>
      <c r="WIU400" s="17"/>
      <c r="WIV400" s="17"/>
      <c r="WIW400" s="17"/>
      <c r="WIX400" s="17"/>
      <c r="WIY400" s="17"/>
      <c r="WIZ400" s="17"/>
      <c r="WJA400" s="17"/>
      <c r="WJB400" s="17"/>
      <c r="WJC400" s="17"/>
      <c r="WJD400" s="17"/>
      <c r="WJE400" s="17"/>
      <c r="WJF400" s="17"/>
      <c r="WJG400" s="17"/>
      <c r="WJH400" s="17"/>
      <c r="WJI400" s="17"/>
      <c r="WJJ400" s="17"/>
      <c r="WJK400" s="17"/>
      <c r="WJL400" s="17"/>
      <c r="WJM400" s="17"/>
      <c r="WJN400" s="17"/>
      <c r="WJO400" s="17"/>
      <c r="WJP400" s="17"/>
      <c r="WJQ400" s="17"/>
      <c r="WJR400" s="17"/>
      <c r="WJS400" s="17"/>
      <c r="WJT400" s="17"/>
      <c r="WJU400" s="17"/>
      <c r="WJV400" s="17"/>
      <c r="WJW400" s="17"/>
      <c r="WJX400" s="17"/>
      <c r="WJY400" s="17"/>
      <c r="WJZ400" s="17"/>
      <c r="WKA400" s="17"/>
      <c r="WKB400" s="17"/>
      <c r="WKC400" s="17"/>
      <c r="WKD400" s="17"/>
      <c r="WKE400" s="17"/>
      <c r="WKF400" s="17"/>
      <c r="WKG400" s="17"/>
      <c r="WKH400" s="17"/>
      <c r="WKI400" s="17"/>
      <c r="WKJ400" s="17"/>
      <c r="WKK400" s="17"/>
      <c r="WKL400" s="17"/>
      <c r="WKM400" s="17"/>
      <c r="WKN400" s="17"/>
      <c r="WKO400" s="17"/>
      <c r="WKP400" s="17"/>
      <c r="WKQ400" s="17"/>
      <c r="WKR400" s="17"/>
      <c r="WKS400" s="17"/>
      <c r="WKT400" s="17"/>
      <c r="WKU400" s="17"/>
      <c r="WKV400" s="17"/>
      <c r="WKW400" s="17"/>
      <c r="WKX400" s="17"/>
      <c r="WKY400" s="17"/>
      <c r="WKZ400" s="17"/>
      <c r="WLA400" s="17"/>
      <c r="WLB400" s="17"/>
      <c r="WLC400" s="17"/>
      <c r="WLD400" s="17"/>
      <c r="WLE400" s="17"/>
      <c r="WLF400" s="17"/>
      <c r="WLG400" s="17"/>
      <c r="WLH400" s="17"/>
      <c r="WLI400" s="17"/>
      <c r="WLJ400" s="17"/>
      <c r="WLK400" s="17"/>
      <c r="WLL400" s="17"/>
      <c r="WLM400" s="17"/>
      <c r="WLN400" s="17"/>
      <c r="WLO400" s="17"/>
      <c r="WLP400" s="17"/>
      <c r="WLQ400" s="17"/>
      <c r="WLR400" s="17"/>
      <c r="WLS400" s="17"/>
      <c r="WLT400" s="17"/>
      <c r="WLU400" s="17"/>
      <c r="WLV400" s="17"/>
      <c r="WLW400" s="17"/>
      <c r="WLX400" s="17"/>
      <c r="WLY400" s="17"/>
      <c r="WLZ400" s="17"/>
      <c r="WMA400" s="17"/>
      <c r="WMB400" s="17"/>
      <c r="WMC400" s="17"/>
      <c r="WMD400" s="17"/>
      <c r="WME400" s="17"/>
      <c r="WMF400" s="17"/>
      <c r="WMG400" s="17"/>
      <c r="WMH400" s="17"/>
      <c r="WMI400" s="17"/>
      <c r="WMJ400" s="17"/>
      <c r="WMK400" s="17"/>
      <c r="WML400" s="17"/>
      <c r="WMM400" s="17"/>
      <c r="WMN400" s="17"/>
      <c r="WMO400" s="17"/>
      <c r="WMP400" s="17"/>
      <c r="WMQ400" s="17"/>
      <c r="WMR400" s="17"/>
      <c r="WMS400" s="17"/>
      <c r="WMT400" s="17"/>
      <c r="WMU400" s="17"/>
      <c r="WMV400" s="17"/>
      <c r="WMW400" s="17"/>
      <c r="WMX400" s="17"/>
      <c r="WMY400" s="17"/>
      <c r="WMZ400" s="17"/>
      <c r="WNA400" s="17"/>
      <c r="WNB400" s="17"/>
      <c r="WNC400" s="17"/>
      <c r="WND400" s="17"/>
      <c r="WNE400" s="17"/>
      <c r="WNF400" s="17"/>
      <c r="WNG400" s="17"/>
      <c r="WNH400" s="17"/>
      <c r="WNI400" s="17"/>
      <c r="WNJ400" s="17"/>
      <c r="WNK400" s="17"/>
      <c r="WNL400" s="17"/>
      <c r="WNM400" s="17"/>
      <c r="WNN400" s="17"/>
      <c r="WNO400" s="17"/>
      <c r="WNP400" s="17"/>
      <c r="WNQ400" s="17"/>
      <c r="WNR400" s="17"/>
      <c r="WNS400" s="17"/>
      <c r="WNT400" s="17"/>
      <c r="WNU400" s="17"/>
      <c r="WNV400" s="17"/>
      <c r="WNW400" s="17"/>
      <c r="WNX400" s="17"/>
      <c r="WNY400" s="17"/>
      <c r="WNZ400" s="17"/>
      <c r="WOA400" s="17"/>
      <c r="WOB400" s="17"/>
      <c r="WOC400" s="17"/>
      <c r="WOD400" s="17"/>
      <c r="WOE400" s="17"/>
      <c r="WOF400" s="17"/>
      <c r="WOG400" s="17"/>
      <c r="WOH400" s="17"/>
      <c r="WOI400" s="17"/>
      <c r="WOJ400" s="17"/>
      <c r="WOK400" s="17"/>
      <c r="WOL400" s="17"/>
      <c r="WOM400" s="17"/>
      <c r="WON400" s="17"/>
      <c r="WOO400" s="17"/>
      <c r="WOP400" s="17"/>
      <c r="WOQ400" s="17"/>
      <c r="WOR400" s="17"/>
      <c r="WOS400" s="17"/>
      <c r="WOT400" s="17"/>
      <c r="WOU400" s="17"/>
      <c r="WOV400" s="17"/>
      <c r="WOW400" s="17"/>
      <c r="WOX400" s="17"/>
      <c r="WOY400" s="17"/>
      <c r="WOZ400" s="17"/>
      <c r="WPA400" s="17"/>
      <c r="WPB400" s="17"/>
      <c r="WPC400" s="17"/>
      <c r="WPD400" s="17"/>
      <c r="WPE400" s="17"/>
      <c r="WPF400" s="17"/>
      <c r="WPG400" s="17"/>
      <c r="WPH400" s="17"/>
      <c r="WPI400" s="17"/>
      <c r="WPJ400" s="17"/>
      <c r="WPK400" s="17"/>
      <c r="WPL400" s="17"/>
      <c r="WPM400" s="17"/>
      <c r="WPN400" s="17"/>
      <c r="WPO400" s="17"/>
      <c r="WPP400" s="17"/>
      <c r="WPQ400" s="17"/>
      <c r="WPR400" s="17"/>
      <c r="WPS400" s="17"/>
      <c r="WPT400" s="17"/>
      <c r="WPU400" s="17"/>
      <c r="WPV400" s="17"/>
      <c r="WPW400" s="17"/>
      <c r="WPX400" s="17"/>
      <c r="WPY400" s="17"/>
      <c r="WPZ400" s="17"/>
      <c r="WQA400" s="17"/>
      <c r="WQB400" s="17"/>
      <c r="WQC400" s="17"/>
      <c r="WQD400" s="17"/>
      <c r="WQE400" s="17"/>
      <c r="WQF400" s="17"/>
      <c r="WQG400" s="17"/>
      <c r="WQH400" s="17"/>
      <c r="WQI400" s="17"/>
      <c r="WQJ400" s="17"/>
      <c r="WQK400" s="17"/>
      <c r="WQL400" s="17"/>
      <c r="WQM400" s="17"/>
      <c r="WQN400" s="17"/>
      <c r="WQO400" s="17"/>
      <c r="WQP400" s="17"/>
      <c r="WQQ400" s="17"/>
      <c r="WQR400" s="17"/>
      <c r="WQS400" s="17"/>
      <c r="WQT400" s="17"/>
      <c r="WQU400" s="17"/>
      <c r="WQV400" s="17"/>
      <c r="WQW400" s="17"/>
      <c r="WQX400" s="17"/>
      <c r="WQY400" s="17"/>
      <c r="WQZ400" s="17"/>
      <c r="WRA400" s="17"/>
      <c r="WRB400" s="17"/>
      <c r="WRC400" s="17"/>
      <c r="WRD400" s="17"/>
      <c r="WRE400" s="17"/>
      <c r="WRF400" s="17"/>
      <c r="WRG400" s="17"/>
      <c r="WRH400" s="17"/>
      <c r="WRI400" s="17"/>
      <c r="WRJ400" s="17"/>
      <c r="WRK400" s="17"/>
      <c r="WRL400" s="17"/>
      <c r="WRM400" s="17"/>
      <c r="WRN400" s="17"/>
      <c r="WRO400" s="17"/>
      <c r="WRP400" s="17"/>
      <c r="WRQ400" s="17"/>
      <c r="WRR400" s="17"/>
      <c r="WRS400" s="17"/>
      <c r="WRT400" s="17"/>
      <c r="WRU400" s="17"/>
      <c r="WRV400" s="17"/>
      <c r="WRW400" s="17"/>
      <c r="WRX400" s="17"/>
      <c r="WRY400" s="17"/>
      <c r="WRZ400" s="17"/>
      <c r="WSA400" s="17"/>
      <c r="WSB400" s="17"/>
      <c r="WSC400" s="17"/>
      <c r="WSD400" s="17"/>
      <c r="WSE400" s="17"/>
      <c r="WSF400" s="17"/>
      <c r="WSG400" s="17"/>
      <c r="WSH400" s="17"/>
      <c r="WSI400" s="17"/>
      <c r="WSJ400" s="17"/>
      <c r="WSK400" s="17"/>
      <c r="WSL400" s="17"/>
      <c r="WSM400" s="17"/>
      <c r="WSN400" s="17"/>
      <c r="WSO400" s="17"/>
      <c r="WSP400" s="17"/>
      <c r="WSQ400" s="17"/>
      <c r="WSR400" s="17"/>
      <c r="WSS400" s="17"/>
      <c r="WST400" s="17"/>
      <c r="WSU400" s="17"/>
      <c r="WSV400" s="17"/>
      <c r="WSW400" s="17"/>
      <c r="WSX400" s="17"/>
      <c r="WSY400" s="17"/>
      <c r="WSZ400" s="17"/>
      <c r="WTA400" s="17"/>
      <c r="WTB400" s="17"/>
      <c r="WTC400" s="17"/>
      <c r="WTD400" s="17"/>
      <c r="WTE400" s="17"/>
      <c r="WTF400" s="17"/>
      <c r="WTG400" s="17"/>
      <c r="WTH400" s="17"/>
      <c r="WTI400" s="17"/>
      <c r="WTJ400" s="17"/>
      <c r="WTK400" s="17"/>
      <c r="WTL400" s="17"/>
      <c r="WTM400" s="17"/>
      <c r="WTN400" s="17"/>
      <c r="WTO400" s="17"/>
      <c r="WTP400" s="17"/>
      <c r="WTQ400" s="17"/>
      <c r="WTR400" s="17"/>
      <c r="WTS400" s="17"/>
      <c r="WTT400" s="17"/>
      <c r="WTU400" s="17"/>
      <c r="WTV400" s="17"/>
      <c r="WTW400" s="17"/>
      <c r="WTX400" s="17"/>
      <c r="WTY400" s="17"/>
      <c r="WTZ400" s="17"/>
      <c r="WUA400" s="17"/>
      <c r="WUB400" s="17"/>
      <c r="WUC400" s="17"/>
      <c r="WUD400" s="17"/>
      <c r="WUE400" s="17"/>
      <c r="WUF400" s="17"/>
      <c r="WUG400" s="17"/>
      <c r="WUH400" s="17"/>
      <c r="WUI400" s="17"/>
      <c r="WUJ400" s="17"/>
      <c r="WUK400" s="17"/>
      <c r="WUL400" s="17"/>
      <c r="WUM400" s="17"/>
      <c r="WUN400" s="17"/>
      <c r="WUO400" s="17"/>
      <c r="WUP400" s="17"/>
      <c r="WUQ400" s="17"/>
      <c r="WUR400" s="17"/>
      <c r="WUS400" s="17"/>
      <c r="WUT400" s="17"/>
      <c r="WUU400" s="17"/>
      <c r="WUV400" s="17"/>
      <c r="WUW400" s="17"/>
      <c r="WUX400" s="17"/>
      <c r="WUY400" s="17"/>
      <c r="WUZ400" s="17"/>
      <c r="WVA400" s="17"/>
      <c r="WVB400" s="17"/>
      <c r="WVC400" s="17"/>
      <c r="WVD400" s="17"/>
      <c r="WVE400" s="17"/>
      <c r="WVF400" s="17"/>
      <c r="WVG400" s="17"/>
      <c r="WVH400" s="17"/>
      <c r="WVI400" s="17"/>
      <c r="WVJ400" s="17"/>
      <c r="WVK400" s="17"/>
      <c r="WVL400" s="17"/>
      <c r="WVM400" s="17"/>
      <c r="WVN400" s="17"/>
      <c r="WVO400" s="17"/>
      <c r="WVP400" s="17"/>
      <c r="WVQ400" s="17"/>
      <c r="WVR400" s="17"/>
      <c r="WVS400" s="17"/>
      <c r="WVT400" s="17"/>
      <c r="WVU400" s="17"/>
      <c r="WVV400" s="17"/>
      <c r="WVW400" s="17"/>
      <c r="WVX400" s="17"/>
      <c r="WVY400" s="17"/>
      <c r="WVZ400" s="17"/>
      <c r="WWA400" s="17"/>
      <c r="WWB400" s="17"/>
      <c r="WWC400" s="17"/>
      <c r="WWD400" s="17"/>
      <c r="WWE400" s="17"/>
      <c r="WWF400" s="17"/>
      <c r="WWG400" s="17"/>
      <c r="WWH400" s="17"/>
      <c r="WWI400" s="17"/>
      <c r="WWJ400" s="17"/>
      <c r="WWK400" s="17"/>
      <c r="WWL400" s="17"/>
      <c r="WWM400" s="17"/>
      <c r="WWN400" s="17"/>
      <c r="WWO400" s="17"/>
      <c r="WWP400" s="17"/>
      <c r="WWQ400" s="17"/>
      <c r="WWR400" s="17"/>
      <c r="WWS400" s="17"/>
      <c r="WWT400" s="17"/>
      <c r="WWU400" s="17"/>
      <c r="WWV400" s="17"/>
      <c r="WWW400" s="17"/>
      <c r="WWX400" s="17"/>
      <c r="WWY400" s="17"/>
      <c r="WWZ400" s="17"/>
      <c r="WXA400" s="17"/>
      <c r="WXB400" s="17"/>
      <c r="WXC400" s="17"/>
      <c r="WXD400" s="17"/>
      <c r="WXE400" s="17"/>
      <c r="WXF400" s="17"/>
      <c r="WXG400" s="17"/>
      <c r="WXH400" s="17"/>
      <c r="WXI400" s="17"/>
      <c r="WXJ400" s="17"/>
      <c r="WXK400" s="17"/>
      <c r="WXL400" s="17"/>
      <c r="WXM400" s="17"/>
      <c r="WXN400" s="17"/>
      <c r="WXO400" s="17"/>
      <c r="WXP400" s="17"/>
      <c r="WXQ400" s="17"/>
      <c r="WXR400" s="17"/>
      <c r="WXS400" s="17"/>
      <c r="WXT400" s="17"/>
      <c r="WXU400" s="17"/>
      <c r="WXV400" s="17"/>
      <c r="WXW400" s="17"/>
      <c r="WXX400" s="17"/>
      <c r="WXY400" s="17"/>
      <c r="WXZ400" s="17"/>
      <c r="WYA400" s="17"/>
      <c r="WYB400" s="17"/>
      <c r="WYC400" s="17"/>
      <c r="WYD400" s="17"/>
      <c r="WYE400" s="17"/>
      <c r="WYF400" s="17"/>
      <c r="WYG400" s="17"/>
      <c r="WYH400" s="17"/>
      <c r="WYI400" s="17"/>
      <c r="WYJ400" s="17"/>
      <c r="WYK400" s="17"/>
      <c r="WYL400" s="17"/>
      <c r="WYM400" s="17"/>
      <c r="WYN400" s="17"/>
      <c r="WYO400" s="17"/>
      <c r="WYP400" s="17"/>
      <c r="WYQ400" s="17"/>
      <c r="WYR400" s="17"/>
      <c r="WYS400" s="17"/>
      <c r="WYT400" s="17"/>
      <c r="WYU400" s="17"/>
      <c r="WYV400" s="17"/>
      <c r="WYW400" s="17"/>
      <c r="WYX400" s="17"/>
      <c r="WYY400" s="17"/>
      <c r="WYZ400" s="17"/>
      <c r="WZA400" s="17"/>
      <c r="WZB400" s="17"/>
      <c r="WZC400" s="17"/>
      <c r="WZD400" s="17"/>
      <c r="WZE400" s="17"/>
      <c r="WZF400" s="17"/>
      <c r="WZG400" s="17"/>
      <c r="WZH400" s="17"/>
      <c r="WZI400" s="17"/>
      <c r="WZJ400" s="17"/>
      <c r="WZK400" s="17"/>
      <c r="WZL400" s="17"/>
      <c r="WZM400" s="17"/>
      <c r="WZN400" s="17"/>
      <c r="WZO400" s="17"/>
      <c r="WZP400" s="17"/>
      <c r="WZQ400" s="17"/>
      <c r="WZR400" s="17"/>
      <c r="WZS400" s="17"/>
      <c r="WZT400" s="17"/>
      <c r="WZU400" s="17"/>
      <c r="WZV400" s="17"/>
      <c r="WZW400" s="17"/>
      <c r="WZX400" s="17"/>
      <c r="WZY400" s="17"/>
      <c r="WZZ400" s="17"/>
      <c r="XAA400" s="17"/>
      <c r="XAB400" s="17"/>
      <c r="XAC400" s="17"/>
      <c r="XAD400" s="17"/>
      <c r="XAE400" s="17"/>
      <c r="XAF400" s="17"/>
      <c r="XAG400" s="17"/>
      <c r="XAH400" s="17"/>
      <c r="XAI400" s="17"/>
      <c r="XAJ400" s="17"/>
      <c r="XAK400" s="17"/>
      <c r="XAL400" s="17"/>
      <c r="XAM400" s="17"/>
      <c r="XAN400" s="17"/>
      <c r="XAO400" s="17"/>
      <c r="XAP400" s="17"/>
      <c r="XAQ400" s="17"/>
      <c r="XAR400" s="17"/>
      <c r="XAS400" s="17"/>
      <c r="XAT400" s="17"/>
      <c r="XAU400" s="17"/>
      <c r="XAV400" s="17"/>
      <c r="XAW400" s="17"/>
      <c r="XAX400" s="17"/>
      <c r="XAY400" s="17"/>
      <c r="XAZ400" s="17"/>
      <c r="XBA400" s="17"/>
      <c r="XBB400" s="17"/>
      <c r="XBC400" s="17"/>
      <c r="XBD400" s="17"/>
      <c r="XBE400" s="17"/>
      <c r="XBF400" s="17"/>
      <c r="XBG400" s="17"/>
      <c r="XBH400" s="17"/>
      <c r="XBI400" s="17"/>
      <c r="XBJ400" s="17"/>
      <c r="XBK400" s="17"/>
      <c r="XBL400" s="17"/>
      <c r="XBM400" s="17"/>
      <c r="XBN400" s="17"/>
      <c r="XBO400" s="17"/>
      <c r="XBP400" s="17"/>
      <c r="XBQ400" s="17"/>
      <c r="XBR400" s="17"/>
      <c r="XBS400" s="17"/>
      <c r="XBT400" s="17"/>
      <c r="XBU400" s="17"/>
      <c r="XBV400" s="17"/>
      <c r="XBW400" s="17"/>
      <c r="XBX400" s="17"/>
      <c r="XBY400" s="17"/>
      <c r="XBZ400" s="17"/>
      <c r="XCA400" s="17"/>
      <c r="XCB400" s="17"/>
      <c r="XCC400" s="17"/>
      <c r="XCD400" s="17"/>
      <c r="XCE400" s="17"/>
      <c r="XCF400" s="17"/>
      <c r="XCG400" s="17"/>
      <c r="XCH400" s="17"/>
      <c r="XCI400" s="17"/>
      <c r="XCJ400" s="17"/>
      <c r="XCK400" s="17"/>
      <c r="XCL400" s="17"/>
      <c r="XCM400" s="17"/>
      <c r="XCN400" s="17"/>
      <c r="XCO400" s="17"/>
      <c r="XCP400" s="17"/>
      <c r="XCQ400" s="17"/>
      <c r="XCR400" s="17"/>
      <c r="XCS400" s="17"/>
      <c r="XCT400" s="17"/>
      <c r="XCU400" s="17"/>
      <c r="XCV400" s="17"/>
      <c r="XCW400" s="17"/>
      <c r="XCX400" s="17"/>
      <c r="XCY400" s="17"/>
      <c r="XCZ400" s="17"/>
      <c r="XDA400" s="17"/>
      <c r="XDB400" s="17"/>
      <c r="XDC400" s="17"/>
      <c r="XDD400" s="17"/>
      <c r="XDE400" s="17"/>
      <c r="XDF400" s="17"/>
      <c r="XDG400" s="17"/>
      <c r="XDH400" s="17"/>
      <c r="XDI400" s="17"/>
      <c r="XDJ400" s="17"/>
      <c r="XDK400" s="17"/>
      <c r="XDL400" s="17"/>
      <c r="XDM400" s="17"/>
      <c r="XDN400" s="17"/>
      <c r="XDO400" s="17"/>
      <c r="XDP400" s="17"/>
      <c r="XDQ400" s="17"/>
      <c r="XDR400" s="17"/>
      <c r="XDS400" s="17"/>
      <c r="XDT400" s="17"/>
      <c r="XDU400" s="17"/>
      <c r="XDV400" s="17"/>
      <c r="XDW400" s="17"/>
      <c r="XDX400" s="17"/>
      <c r="XDY400" s="17"/>
      <c r="XDZ400" s="17"/>
      <c r="XEA400" s="17"/>
      <c r="XEB400" s="17"/>
      <c r="XEC400" s="17"/>
      <c r="XED400" s="17"/>
      <c r="XEE400" s="17"/>
      <c r="XEF400" s="17"/>
      <c r="XEG400" s="17"/>
      <c r="XEH400" s="17"/>
      <c r="XEI400" s="17"/>
      <c r="XEJ400" s="17"/>
      <c r="XEK400" s="17"/>
      <c r="XEL400" s="17"/>
      <c r="XEM400" s="17"/>
      <c r="XEN400" s="17"/>
      <c r="XEO400" s="17"/>
      <c r="XEP400" s="17"/>
      <c r="XEQ400" s="17"/>
      <c r="XER400" s="17"/>
      <c r="XES400" s="17"/>
      <c r="XET400" s="17"/>
      <c r="XEU400" s="17"/>
      <c r="XEV400" s="17"/>
      <c r="XEW400" s="17"/>
      <c r="XEX400" s="17"/>
      <c r="XEY400" s="17"/>
      <c r="XEZ400" s="17"/>
      <c r="XFA400" s="17"/>
      <c r="XFB400" s="17"/>
    </row>
    <row r="401" spans="1:11">
      <c r="A401" s="9">
        <v>400</v>
      </c>
      <c r="B401" s="10" t="s">
        <v>1015</v>
      </c>
      <c r="C401" s="9">
        <f t="shared" si="6"/>
        <v>25</v>
      </c>
      <c r="D401" s="11" t="s">
        <v>1079</v>
      </c>
      <c r="E401" s="9" t="s">
        <v>13</v>
      </c>
      <c r="F401" s="11" t="s">
        <v>1052</v>
      </c>
      <c r="G401" s="9" t="s">
        <v>15</v>
      </c>
      <c r="H401" s="9" t="s">
        <v>110</v>
      </c>
      <c r="I401" s="9" t="s">
        <v>1077</v>
      </c>
      <c r="J401" s="9" t="s">
        <v>1080</v>
      </c>
      <c r="K401" s="9"/>
    </row>
    <row r="402" spans="1:11">
      <c r="A402" s="9">
        <v>401</v>
      </c>
      <c r="B402" s="10" t="s">
        <v>1081</v>
      </c>
      <c r="C402" s="9">
        <f t="shared" si="6"/>
        <v>1</v>
      </c>
      <c r="D402" s="11" t="s">
        <v>1082</v>
      </c>
      <c r="E402" s="9" t="s">
        <v>13</v>
      </c>
      <c r="F402" s="11" t="s">
        <v>1052</v>
      </c>
      <c r="G402" s="9" t="s">
        <v>15</v>
      </c>
      <c r="H402" s="9" t="s">
        <v>110</v>
      </c>
      <c r="I402" s="9" t="s">
        <v>1077</v>
      </c>
      <c r="J402" s="9" t="s">
        <v>1083</v>
      </c>
      <c r="K402" s="9"/>
    </row>
    <row r="403" spans="1:11">
      <c r="A403" s="9">
        <v>402</v>
      </c>
      <c r="B403" s="10" t="s">
        <v>1081</v>
      </c>
      <c r="C403" s="9">
        <f t="shared" si="6"/>
        <v>2</v>
      </c>
      <c r="D403" s="11" t="s">
        <v>1084</v>
      </c>
      <c r="E403" s="9" t="s">
        <v>20</v>
      </c>
      <c r="F403" s="11" t="s">
        <v>1052</v>
      </c>
      <c r="G403" s="9" t="s">
        <v>15</v>
      </c>
      <c r="H403" s="9" t="s">
        <v>58</v>
      </c>
      <c r="I403" s="9" t="s">
        <v>1077</v>
      </c>
      <c r="J403" s="9" t="s">
        <v>1085</v>
      </c>
      <c r="K403" s="9"/>
    </row>
    <row r="404" spans="1:11">
      <c r="A404" s="9">
        <v>403</v>
      </c>
      <c r="B404" s="10" t="s">
        <v>1081</v>
      </c>
      <c r="C404" s="9">
        <f t="shared" si="6"/>
        <v>3</v>
      </c>
      <c r="D404" s="11" t="s">
        <v>1086</v>
      </c>
      <c r="E404" s="9" t="s">
        <v>13</v>
      </c>
      <c r="F404" s="11" t="s">
        <v>1052</v>
      </c>
      <c r="G404" s="9" t="s">
        <v>15</v>
      </c>
      <c r="H404" s="9" t="s">
        <v>110</v>
      </c>
      <c r="I404" s="9" t="s">
        <v>1087</v>
      </c>
      <c r="J404" s="9" t="s">
        <v>1088</v>
      </c>
      <c r="K404" s="9"/>
    </row>
    <row r="405" spans="1:11">
      <c r="A405" s="9">
        <v>404</v>
      </c>
      <c r="B405" s="10" t="s">
        <v>1081</v>
      </c>
      <c r="C405" s="9">
        <f t="shared" si="6"/>
        <v>4</v>
      </c>
      <c r="D405" s="11" t="s">
        <v>1089</v>
      </c>
      <c r="E405" s="9" t="s">
        <v>13</v>
      </c>
      <c r="F405" s="11" t="s">
        <v>1052</v>
      </c>
      <c r="G405" s="9" t="s">
        <v>15</v>
      </c>
      <c r="H405" s="9" t="s">
        <v>110</v>
      </c>
      <c r="I405" s="9" t="s">
        <v>1087</v>
      </c>
      <c r="J405" s="9" t="s">
        <v>1090</v>
      </c>
      <c r="K405" s="9"/>
    </row>
    <row r="406" spans="1:11">
      <c r="A406" s="9">
        <v>405</v>
      </c>
      <c r="B406" s="10" t="s">
        <v>1081</v>
      </c>
      <c r="C406" s="9">
        <f t="shared" si="6"/>
        <v>5</v>
      </c>
      <c r="D406" s="11" t="s">
        <v>1091</v>
      </c>
      <c r="E406" s="9" t="s">
        <v>13</v>
      </c>
      <c r="F406" s="11" t="s">
        <v>1052</v>
      </c>
      <c r="G406" s="9" t="s">
        <v>15</v>
      </c>
      <c r="H406" s="9" t="s">
        <v>110</v>
      </c>
      <c r="I406" s="9" t="s">
        <v>1087</v>
      </c>
      <c r="J406" s="9" t="s">
        <v>1092</v>
      </c>
      <c r="K406" s="9"/>
    </row>
    <row r="407" spans="1:11">
      <c r="A407" s="9">
        <v>406</v>
      </c>
      <c r="B407" s="10" t="s">
        <v>1081</v>
      </c>
      <c r="C407" s="9">
        <f t="shared" si="6"/>
        <v>6</v>
      </c>
      <c r="D407" s="11" t="s">
        <v>1093</v>
      </c>
      <c r="E407" s="9" t="s">
        <v>13</v>
      </c>
      <c r="F407" s="11" t="s">
        <v>1052</v>
      </c>
      <c r="G407" s="9" t="s">
        <v>15</v>
      </c>
      <c r="H407" s="9" t="s">
        <v>110</v>
      </c>
      <c r="I407" s="9" t="s">
        <v>1087</v>
      </c>
      <c r="J407" s="9" t="s">
        <v>1094</v>
      </c>
      <c r="K407" s="9"/>
    </row>
    <row r="408" spans="1:11">
      <c r="A408" s="9">
        <v>407</v>
      </c>
      <c r="B408" s="10" t="s">
        <v>1081</v>
      </c>
      <c r="C408" s="9">
        <f t="shared" si="6"/>
        <v>7</v>
      </c>
      <c r="D408" s="11" t="s">
        <v>1095</v>
      </c>
      <c r="E408" s="9" t="s">
        <v>13</v>
      </c>
      <c r="F408" s="11" t="s">
        <v>1052</v>
      </c>
      <c r="G408" s="9" t="s">
        <v>15</v>
      </c>
      <c r="H408" s="9" t="s">
        <v>58</v>
      </c>
      <c r="I408" s="9" t="s">
        <v>1087</v>
      </c>
      <c r="J408" s="9" t="s">
        <v>1096</v>
      </c>
      <c r="K408" s="9"/>
    </row>
    <row r="409" s="2" customFormat="1" spans="1:16382">
      <c r="A409" s="12">
        <v>408</v>
      </c>
      <c r="B409" s="13" t="s">
        <v>1081</v>
      </c>
      <c r="C409" s="12">
        <f t="shared" si="6"/>
        <v>8</v>
      </c>
      <c r="D409" s="14" t="s">
        <v>1097</v>
      </c>
      <c r="E409" s="12" t="s">
        <v>13</v>
      </c>
      <c r="F409" s="14" t="s">
        <v>1052</v>
      </c>
      <c r="G409" s="12" t="s">
        <v>15</v>
      </c>
      <c r="H409" s="12" t="s">
        <v>16</v>
      </c>
      <c r="I409" s="12" t="s">
        <v>1087</v>
      </c>
      <c r="J409" s="12" t="s">
        <v>1098</v>
      </c>
      <c r="K409" s="12" t="s">
        <v>68</v>
      </c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  <c r="IR409" s="17"/>
      <c r="IS409" s="17"/>
      <c r="IT409" s="17"/>
      <c r="IU409" s="17"/>
      <c r="IV409" s="17"/>
      <c r="IW409" s="17"/>
      <c r="IX409" s="17"/>
      <c r="IY409" s="17"/>
      <c r="IZ409" s="17"/>
      <c r="JA409" s="17"/>
      <c r="JB409" s="17"/>
      <c r="JC409" s="17"/>
      <c r="JD409" s="17"/>
      <c r="JE409" s="17"/>
      <c r="JF409" s="17"/>
      <c r="JG409" s="17"/>
      <c r="JH409" s="17"/>
      <c r="JI409" s="17"/>
      <c r="JJ409" s="17"/>
      <c r="JK409" s="17"/>
      <c r="JL409" s="17"/>
      <c r="JM409" s="17"/>
      <c r="JN409" s="17"/>
      <c r="JO409" s="17"/>
      <c r="JP409" s="17"/>
      <c r="JQ409" s="17"/>
      <c r="JR409" s="17"/>
      <c r="JS409" s="17"/>
      <c r="JT409" s="17"/>
      <c r="JU409" s="17"/>
      <c r="JV409" s="17"/>
      <c r="JW409" s="17"/>
      <c r="JX409" s="17"/>
      <c r="JY409" s="17"/>
      <c r="JZ409" s="17"/>
      <c r="KA409" s="17"/>
      <c r="KB409" s="17"/>
      <c r="KC409" s="17"/>
      <c r="KD409" s="17"/>
      <c r="KE409" s="17"/>
      <c r="KF409" s="17"/>
      <c r="KG409" s="17"/>
      <c r="KH409" s="17"/>
      <c r="KI409" s="17"/>
      <c r="KJ409" s="17"/>
      <c r="KK409" s="17"/>
      <c r="KL409" s="17"/>
      <c r="KM409" s="17"/>
      <c r="KN409" s="17"/>
      <c r="KO409" s="17"/>
      <c r="KP409" s="17"/>
      <c r="KQ409" s="17"/>
      <c r="KR409" s="17"/>
      <c r="KS409" s="17"/>
      <c r="KT409" s="17"/>
      <c r="KU409" s="17"/>
      <c r="KV409" s="17"/>
      <c r="KW409" s="17"/>
      <c r="KX409" s="17"/>
      <c r="KY409" s="17"/>
      <c r="KZ409" s="17"/>
      <c r="LA409" s="17"/>
      <c r="LB409" s="17"/>
      <c r="LC409" s="17"/>
      <c r="LD409" s="17"/>
      <c r="LE409" s="17"/>
      <c r="LF409" s="17"/>
      <c r="LG409" s="17"/>
      <c r="LH409" s="17"/>
      <c r="LI409" s="17"/>
      <c r="LJ409" s="17"/>
      <c r="LK409" s="17"/>
      <c r="LL409" s="17"/>
      <c r="LM409" s="17"/>
      <c r="LN409" s="17"/>
      <c r="LO409" s="17"/>
      <c r="LP409" s="17"/>
      <c r="LQ409" s="17"/>
      <c r="LR409" s="17"/>
      <c r="LS409" s="17"/>
      <c r="LT409" s="17"/>
      <c r="LU409" s="17"/>
      <c r="LV409" s="17"/>
      <c r="LW409" s="17"/>
      <c r="LX409" s="17"/>
      <c r="LY409" s="17"/>
      <c r="LZ409" s="17"/>
      <c r="MA409" s="17"/>
      <c r="MB409" s="17"/>
      <c r="MC409" s="17"/>
      <c r="MD409" s="17"/>
      <c r="ME409" s="17"/>
      <c r="MF409" s="17"/>
      <c r="MG409" s="17"/>
      <c r="MH409" s="17"/>
      <c r="MI409" s="17"/>
      <c r="MJ409" s="17"/>
      <c r="MK409" s="17"/>
      <c r="ML409" s="17"/>
      <c r="MM409" s="17"/>
      <c r="MN409" s="17"/>
      <c r="MO409" s="17"/>
      <c r="MP409" s="17"/>
      <c r="MQ409" s="17"/>
      <c r="MR409" s="17"/>
      <c r="MS409" s="17"/>
      <c r="MT409" s="17"/>
      <c r="MU409" s="17"/>
      <c r="MV409" s="17"/>
      <c r="MW409" s="17"/>
      <c r="MX409" s="17"/>
      <c r="MY409" s="17"/>
      <c r="MZ409" s="17"/>
      <c r="NA409" s="17"/>
      <c r="NB409" s="17"/>
      <c r="NC409" s="17"/>
      <c r="ND409" s="17"/>
      <c r="NE409" s="17"/>
      <c r="NF409" s="17"/>
      <c r="NG409" s="17"/>
      <c r="NH409" s="17"/>
      <c r="NI409" s="17"/>
      <c r="NJ409" s="17"/>
      <c r="NK409" s="17"/>
      <c r="NL409" s="17"/>
      <c r="NM409" s="17"/>
      <c r="NN409" s="17"/>
      <c r="NO409" s="17"/>
      <c r="NP409" s="17"/>
      <c r="NQ409" s="17"/>
      <c r="NR409" s="17"/>
      <c r="NS409" s="17"/>
      <c r="NT409" s="17"/>
      <c r="NU409" s="17"/>
      <c r="NV409" s="17"/>
      <c r="NW409" s="17"/>
      <c r="NX409" s="17"/>
      <c r="NY409" s="17"/>
      <c r="NZ409" s="17"/>
      <c r="OA409" s="17"/>
      <c r="OB409" s="17"/>
      <c r="OC409" s="17"/>
      <c r="OD409" s="17"/>
      <c r="OE409" s="17"/>
      <c r="OF409" s="17"/>
      <c r="OG409" s="17"/>
      <c r="OH409" s="17"/>
      <c r="OI409" s="17"/>
      <c r="OJ409" s="17"/>
      <c r="OK409" s="17"/>
      <c r="OL409" s="17"/>
      <c r="OM409" s="17"/>
      <c r="ON409" s="17"/>
      <c r="OO409" s="17"/>
      <c r="OP409" s="17"/>
      <c r="OQ409" s="17"/>
      <c r="OR409" s="17"/>
      <c r="OS409" s="17"/>
      <c r="OT409" s="17"/>
      <c r="OU409" s="17"/>
      <c r="OV409" s="17"/>
      <c r="OW409" s="17"/>
      <c r="OX409" s="17"/>
      <c r="OY409" s="17"/>
      <c r="OZ409" s="17"/>
      <c r="PA409" s="17"/>
      <c r="PB409" s="17"/>
      <c r="PC409" s="17"/>
      <c r="PD409" s="17"/>
      <c r="PE409" s="17"/>
      <c r="PF409" s="17"/>
      <c r="PG409" s="17"/>
      <c r="PH409" s="17"/>
      <c r="PI409" s="17"/>
      <c r="PJ409" s="17"/>
      <c r="PK409" s="17"/>
      <c r="PL409" s="17"/>
      <c r="PM409" s="17"/>
      <c r="PN409" s="17"/>
      <c r="PO409" s="17"/>
      <c r="PP409" s="17"/>
      <c r="PQ409" s="17"/>
      <c r="PR409" s="17"/>
      <c r="PS409" s="17"/>
      <c r="PT409" s="17"/>
      <c r="PU409" s="17"/>
      <c r="PV409" s="17"/>
      <c r="PW409" s="17"/>
      <c r="PX409" s="17"/>
      <c r="PY409" s="17"/>
      <c r="PZ409" s="17"/>
      <c r="QA409" s="17"/>
      <c r="QB409" s="17"/>
      <c r="QC409" s="17"/>
      <c r="QD409" s="17"/>
      <c r="QE409" s="17"/>
      <c r="QF409" s="17"/>
      <c r="QG409" s="17"/>
      <c r="QH409" s="17"/>
      <c r="QI409" s="17"/>
      <c r="QJ409" s="17"/>
      <c r="QK409" s="17"/>
      <c r="QL409" s="17"/>
      <c r="QM409" s="17"/>
      <c r="QN409" s="17"/>
      <c r="QO409" s="17"/>
      <c r="QP409" s="17"/>
      <c r="QQ409" s="17"/>
      <c r="QR409" s="17"/>
      <c r="QS409" s="17"/>
      <c r="QT409" s="17"/>
      <c r="QU409" s="17"/>
      <c r="QV409" s="17"/>
      <c r="QW409" s="17"/>
      <c r="QX409" s="17"/>
      <c r="QY409" s="17"/>
      <c r="QZ409" s="17"/>
      <c r="RA409" s="17"/>
      <c r="RB409" s="17"/>
      <c r="RC409" s="17"/>
      <c r="RD409" s="17"/>
      <c r="RE409" s="17"/>
      <c r="RF409" s="17"/>
      <c r="RG409" s="17"/>
      <c r="RH409" s="17"/>
      <c r="RI409" s="17"/>
      <c r="RJ409" s="17"/>
      <c r="RK409" s="17"/>
      <c r="RL409" s="17"/>
      <c r="RM409" s="17"/>
      <c r="RN409" s="17"/>
      <c r="RO409" s="17"/>
      <c r="RP409" s="17"/>
      <c r="RQ409" s="17"/>
      <c r="RR409" s="17"/>
      <c r="RS409" s="17"/>
      <c r="RT409" s="17"/>
      <c r="RU409" s="17"/>
      <c r="RV409" s="17"/>
      <c r="RW409" s="17"/>
      <c r="RX409" s="17"/>
      <c r="RY409" s="17"/>
      <c r="RZ409" s="17"/>
      <c r="SA409" s="17"/>
      <c r="SB409" s="17"/>
      <c r="SC409" s="17"/>
      <c r="SD409" s="17"/>
      <c r="SE409" s="17"/>
      <c r="SF409" s="17"/>
      <c r="SG409" s="17"/>
      <c r="SH409" s="17"/>
      <c r="SI409" s="17"/>
      <c r="SJ409" s="17"/>
      <c r="SK409" s="17"/>
      <c r="SL409" s="17"/>
      <c r="SM409" s="17"/>
      <c r="SN409" s="17"/>
      <c r="SO409" s="17"/>
      <c r="SP409" s="17"/>
      <c r="SQ409" s="17"/>
      <c r="SR409" s="17"/>
      <c r="SS409" s="17"/>
      <c r="ST409" s="17"/>
      <c r="SU409" s="17"/>
      <c r="SV409" s="17"/>
      <c r="SW409" s="17"/>
      <c r="SX409" s="17"/>
      <c r="SY409" s="17"/>
      <c r="SZ409" s="17"/>
      <c r="TA409" s="17"/>
      <c r="TB409" s="17"/>
      <c r="TC409" s="17"/>
      <c r="TD409" s="17"/>
      <c r="TE409" s="17"/>
      <c r="TF409" s="17"/>
      <c r="TG409" s="17"/>
      <c r="TH409" s="17"/>
      <c r="TI409" s="17"/>
      <c r="TJ409" s="17"/>
      <c r="TK409" s="17"/>
      <c r="TL409" s="17"/>
      <c r="TM409" s="17"/>
      <c r="TN409" s="17"/>
      <c r="TO409" s="17"/>
      <c r="TP409" s="17"/>
      <c r="TQ409" s="17"/>
      <c r="TR409" s="17"/>
      <c r="TS409" s="17"/>
      <c r="TT409" s="17"/>
      <c r="TU409" s="17"/>
      <c r="TV409" s="17"/>
      <c r="TW409" s="17"/>
      <c r="TX409" s="17"/>
      <c r="TY409" s="17"/>
      <c r="TZ409" s="17"/>
      <c r="UA409" s="17"/>
      <c r="UB409" s="17"/>
      <c r="UC409" s="17"/>
      <c r="UD409" s="17"/>
      <c r="UE409" s="17"/>
      <c r="UF409" s="17"/>
      <c r="UG409" s="17"/>
      <c r="UH409" s="17"/>
      <c r="UI409" s="17"/>
      <c r="UJ409" s="17"/>
      <c r="UK409" s="17"/>
      <c r="UL409" s="17"/>
      <c r="UM409" s="17"/>
      <c r="UN409" s="17"/>
      <c r="UO409" s="17"/>
      <c r="UP409" s="17"/>
      <c r="UQ409" s="17"/>
      <c r="UR409" s="17"/>
      <c r="US409" s="17"/>
      <c r="UT409" s="17"/>
      <c r="UU409" s="17"/>
      <c r="UV409" s="17"/>
      <c r="UW409" s="17"/>
      <c r="UX409" s="17"/>
      <c r="UY409" s="17"/>
      <c r="UZ409" s="17"/>
      <c r="VA409" s="17"/>
      <c r="VB409" s="17"/>
      <c r="VC409" s="17"/>
      <c r="VD409" s="17"/>
      <c r="VE409" s="17"/>
      <c r="VF409" s="17"/>
      <c r="VG409" s="17"/>
      <c r="VH409" s="17"/>
      <c r="VI409" s="17"/>
      <c r="VJ409" s="17"/>
      <c r="VK409" s="17"/>
      <c r="VL409" s="17"/>
      <c r="VM409" s="17"/>
      <c r="VN409" s="17"/>
      <c r="VO409" s="17"/>
      <c r="VP409" s="17"/>
      <c r="VQ409" s="17"/>
      <c r="VR409" s="17"/>
      <c r="VS409" s="17"/>
      <c r="VT409" s="17"/>
      <c r="VU409" s="17"/>
      <c r="VV409" s="17"/>
      <c r="VW409" s="17"/>
      <c r="VX409" s="17"/>
      <c r="VY409" s="17"/>
      <c r="VZ409" s="17"/>
      <c r="WA409" s="17"/>
      <c r="WB409" s="17"/>
      <c r="WC409" s="17"/>
      <c r="WD409" s="17"/>
      <c r="WE409" s="17"/>
      <c r="WF409" s="17"/>
      <c r="WG409" s="17"/>
      <c r="WH409" s="17"/>
      <c r="WI409" s="17"/>
      <c r="WJ409" s="17"/>
      <c r="WK409" s="17"/>
      <c r="WL409" s="17"/>
      <c r="WM409" s="17"/>
      <c r="WN409" s="17"/>
      <c r="WO409" s="17"/>
      <c r="WP409" s="17"/>
      <c r="WQ409" s="17"/>
      <c r="WR409" s="17"/>
      <c r="WS409" s="17"/>
      <c r="WT409" s="17"/>
      <c r="WU409" s="17"/>
      <c r="WV409" s="17"/>
      <c r="WW409" s="17"/>
      <c r="WX409" s="17"/>
      <c r="WY409" s="17"/>
      <c r="WZ409" s="17"/>
      <c r="XA409" s="17"/>
      <c r="XB409" s="17"/>
      <c r="XC409" s="17"/>
      <c r="XD409" s="17"/>
      <c r="XE409" s="17"/>
      <c r="XF409" s="17"/>
      <c r="XG409" s="17"/>
      <c r="XH409" s="17"/>
      <c r="XI409" s="17"/>
      <c r="XJ409" s="17"/>
      <c r="XK409" s="17"/>
      <c r="XL409" s="17"/>
      <c r="XM409" s="17"/>
      <c r="XN409" s="17"/>
      <c r="XO409" s="17"/>
      <c r="XP409" s="17"/>
      <c r="XQ409" s="17"/>
      <c r="XR409" s="17"/>
      <c r="XS409" s="17"/>
      <c r="XT409" s="17"/>
      <c r="XU409" s="17"/>
      <c r="XV409" s="17"/>
      <c r="XW409" s="17"/>
      <c r="XX409" s="17"/>
      <c r="XY409" s="17"/>
      <c r="XZ409" s="17"/>
      <c r="YA409" s="17"/>
      <c r="YB409" s="17"/>
      <c r="YC409" s="17"/>
      <c r="YD409" s="17"/>
      <c r="YE409" s="17"/>
      <c r="YF409" s="17"/>
      <c r="YG409" s="17"/>
      <c r="YH409" s="17"/>
      <c r="YI409" s="17"/>
      <c r="YJ409" s="17"/>
      <c r="YK409" s="17"/>
      <c r="YL409" s="17"/>
      <c r="YM409" s="17"/>
      <c r="YN409" s="17"/>
      <c r="YO409" s="17"/>
      <c r="YP409" s="17"/>
      <c r="YQ409" s="17"/>
      <c r="YR409" s="17"/>
      <c r="YS409" s="17"/>
      <c r="YT409" s="17"/>
      <c r="YU409" s="17"/>
      <c r="YV409" s="17"/>
      <c r="YW409" s="17"/>
      <c r="YX409" s="17"/>
      <c r="YY409" s="17"/>
      <c r="YZ409" s="17"/>
      <c r="ZA409" s="17"/>
      <c r="ZB409" s="17"/>
      <c r="ZC409" s="17"/>
      <c r="ZD409" s="17"/>
      <c r="ZE409" s="17"/>
      <c r="ZF409" s="17"/>
      <c r="ZG409" s="17"/>
      <c r="ZH409" s="17"/>
      <c r="ZI409" s="17"/>
      <c r="ZJ409" s="17"/>
      <c r="ZK409" s="17"/>
      <c r="ZL409" s="17"/>
      <c r="ZM409" s="17"/>
      <c r="ZN409" s="17"/>
      <c r="ZO409" s="17"/>
      <c r="ZP409" s="17"/>
      <c r="ZQ409" s="17"/>
      <c r="ZR409" s="17"/>
      <c r="ZS409" s="17"/>
      <c r="ZT409" s="17"/>
      <c r="ZU409" s="17"/>
      <c r="ZV409" s="17"/>
      <c r="ZW409" s="17"/>
      <c r="ZX409" s="17"/>
      <c r="ZY409" s="17"/>
      <c r="ZZ409" s="17"/>
      <c r="AAA409" s="17"/>
      <c r="AAB409" s="17"/>
      <c r="AAC409" s="17"/>
      <c r="AAD409" s="17"/>
      <c r="AAE409" s="17"/>
      <c r="AAF409" s="17"/>
      <c r="AAG409" s="17"/>
      <c r="AAH409" s="17"/>
      <c r="AAI409" s="17"/>
      <c r="AAJ409" s="17"/>
      <c r="AAK409" s="17"/>
      <c r="AAL409" s="17"/>
      <c r="AAM409" s="17"/>
      <c r="AAN409" s="17"/>
      <c r="AAO409" s="17"/>
      <c r="AAP409" s="17"/>
      <c r="AAQ409" s="17"/>
      <c r="AAR409" s="17"/>
      <c r="AAS409" s="17"/>
      <c r="AAT409" s="17"/>
      <c r="AAU409" s="17"/>
      <c r="AAV409" s="17"/>
      <c r="AAW409" s="17"/>
      <c r="AAX409" s="17"/>
      <c r="AAY409" s="17"/>
      <c r="AAZ409" s="17"/>
      <c r="ABA409" s="17"/>
      <c r="ABB409" s="17"/>
      <c r="ABC409" s="17"/>
      <c r="ABD409" s="17"/>
      <c r="ABE409" s="17"/>
      <c r="ABF409" s="17"/>
      <c r="ABG409" s="17"/>
      <c r="ABH409" s="17"/>
      <c r="ABI409" s="17"/>
      <c r="ABJ409" s="17"/>
      <c r="ABK409" s="17"/>
      <c r="ABL409" s="17"/>
      <c r="ABM409" s="17"/>
      <c r="ABN409" s="17"/>
      <c r="ABO409" s="17"/>
      <c r="ABP409" s="17"/>
      <c r="ABQ409" s="17"/>
      <c r="ABR409" s="17"/>
      <c r="ABS409" s="17"/>
      <c r="ABT409" s="17"/>
      <c r="ABU409" s="17"/>
      <c r="ABV409" s="17"/>
      <c r="ABW409" s="17"/>
      <c r="ABX409" s="17"/>
      <c r="ABY409" s="17"/>
      <c r="ABZ409" s="17"/>
      <c r="ACA409" s="17"/>
      <c r="ACB409" s="17"/>
      <c r="ACC409" s="17"/>
      <c r="ACD409" s="17"/>
      <c r="ACE409" s="17"/>
      <c r="ACF409" s="17"/>
      <c r="ACG409" s="17"/>
      <c r="ACH409" s="17"/>
      <c r="ACI409" s="17"/>
      <c r="ACJ409" s="17"/>
      <c r="ACK409" s="17"/>
      <c r="ACL409" s="17"/>
      <c r="ACM409" s="17"/>
      <c r="ACN409" s="17"/>
      <c r="ACO409" s="17"/>
      <c r="ACP409" s="17"/>
      <c r="ACQ409" s="17"/>
      <c r="ACR409" s="17"/>
      <c r="ACS409" s="17"/>
      <c r="ACT409" s="17"/>
      <c r="ACU409" s="17"/>
      <c r="ACV409" s="17"/>
      <c r="ACW409" s="17"/>
      <c r="ACX409" s="17"/>
      <c r="ACY409" s="17"/>
      <c r="ACZ409" s="17"/>
      <c r="ADA409" s="17"/>
      <c r="ADB409" s="17"/>
      <c r="ADC409" s="17"/>
      <c r="ADD409" s="17"/>
      <c r="ADE409" s="17"/>
      <c r="ADF409" s="17"/>
      <c r="ADG409" s="17"/>
      <c r="ADH409" s="17"/>
      <c r="ADI409" s="17"/>
      <c r="ADJ409" s="17"/>
      <c r="ADK409" s="17"/>
      <c r="ADL409" s="17"/>
      <c r="ADM409" s="17"/>
      <c r="ADN409" s="17"/>
      <c r="ADO409" s="17"/>
      <c r="ADP409" s="17"/>
      <c r="ADQ409" s="17"/>
      <c r="ADR409" s="17"/>
      <c r="ADS409" s="17"/>
      <c r="ADT409" s="17"/>
      <c r="ADU409" s="17"/>
      <c r="ADV409" s="17"/>
      <c r="ADW409" s="17"/>
      <c r="ADX409" s="17"/>
      <c r="ADY409" s="17"/>
      <c r="ADZ409" s="17"/>
      <c r="AEA409" s="17"/>
      <c r="AEB409" s="17"/>
      <c r="AEC409" s="17"/>
      <c r="AED409" s="17"/>
      <c r="AEE409" s="17"/>
      <c r="AEF409" s="17"/>
      <c r="AEG409" s="17"/>
      <c r="AEH409" s="17"/>
      <c r="AEI409" s="17"/>
      <c r="AEJ409" s="17"/>
      <c r="AEK409" s="17"/>
      <c r="AEL409" s="17"/>
      <c r="AEM409" s="17"/>
      <c r="AEN409" s="17"/>
      <c r="AEO409" s="17"/>
      <c r="AEP409" s="17"/>
      <c r="AEQ409" s="17"/>
      <c r="AER409" s="17"/>
      <c r="AES409" s="17"/>
      <c r="AET409" s="17"/>
      <c r="AEU409" s="17"/>
      <c r="AEV409" s="17"/>
      <c r="AEW409" s="17"/>
      <c r="AEX409" s="17"/>
      <c r="AEY409" s="17"/>
      <c r="AEZ409" s="17"/>
      <c r="AFA409" s="17"/>
      <c r="AFB409" s="17"/>
      <c r="AFC409" s="17"/>
      <c r="AFD409" s="17"/>
      <c r="AFE409" s="17"/>
      <c r="AFF409" s="17"/>
      <c r="AFG409" s="17"/>
      <c r="AFH409" s="17"/>
      <c r="AFI409" s="17"/>
      <c r="AFJ409" s="17"/>
      <c r="AFK409" s="17"/>
      <c r="AFL409" s="17"/>
      <c r="AFM409" s="17"/>
      <c r="AFN409" s="17"/>
      <c r="AFO409" s="17"/>
      <c r="AFP409" s="17"/>
      <c r="AFQ409" s="17"/>
      <c r="AFR409" s="17"/>
      <c r="AFS409" s="17"/>
      <c r="AFT409" s="17"/>
      <c r="AFU409" s="17"/>
      <c r="AFV409" s="17"/>
      <c r="AFW409" s="17"/>
      <c r="AFX409" s="17"/>
      <c r="AFY409" s="17"/>
      <c r="AFZ409" s="17"/>
      <c r="AGA409" s="17"/>
      <c r="AGB409" s="17"/>
      <c r="AGC409" s="17"/>
      <c r="AGD409" s="17"/>
      <c r="AGE409" s="17"/>
      <c r="AGF409" s="17"/>
      <c r="AGG409" s="17"/>
      <c r="AGH409" s="17"/>
      <c r="AGI409" s="17"/>
      <c r="AGJ409" s="17"/>
      <c r="AGK409" s="17"/>
      <c r="AGL409" s="17"/>
      <c r="AGM409" s="17"/>
      <c r="AGN409" s="17"/>
      <c r="AGO409" s="17"/>
      <c r="AGP409" s="17"/>
      <c r="AGQ409" s="17"/>
      <c r="AGR409" s="17"/>
      <c r="AGS409" s="17"/>
      <c r="AGT409" s="17"/>
      <c r="AGU409" s="17"/>
      <c r="AGV409" s="17"/>
      <c r="AGW409" s="17"/>
      <c r="AGX409" s="17"/>
      <c r="AGY409" s="17"/>
      <c r="AGZ409" s="17"/>
      <c r="AHA409" s="17"/>
      <c r="AHB409" s="17"/>
      <c r="AHC409" s="17"/>
      <c r="AHD409" s="17"/>
      <c r="AHE409" s="17"/>
      <c r="AHF409" s="17"/>
      <c r="AHG409" s="17"/>
      <c r="AHH409" s="17"/>
      <c r="AHI409" s="17"/>
      <c r="AHJ409" s="17"/>
      <c r="AHK409" s="17"/>
      <c r="AHL409" s="17"/>
      <c r="AHM409" s="17"/>
      <c r="AHN409" s="17"/>
      <c r="AHO409" s="17"/>
      <c r="AHP409" s="17"/>
      <c r="AHQ409" s="17"/>
      <c r="AHR409" s="17"/>
      <c r="AHS409" s="17"/>
      <c r="AHT409" s="17"/>
      <c r="AHU409" s="17"/>
      <c r="AHV409" s="17"/>
      <c r="AHW409" s="17"/>
      <c r="AHX409" s="17"/>
      <c r="AHY409" s="17"/>
      <c r="AHZ409" s="17"/>
      <c r="AIA409" s="17"/>
      <c r="AIB409" s="17"/>
      <c r="AIC409" s="17"/>
      <c r="AID409" s="17"/>
      <c r="AIE409" s="17"/>
      <c r="AIF409" s="17"/>
      <c r="AIG409" s="17"/>
      <c r="AIH409" s="17"/>
      <c r="AII409" s="17"/>
      <c r="AIJ409" s="17"/>
      <c r="AIK409" s="17"/>
      <c r="AIL409" s="17"/>
      <c r="AIM409" s="17"/>
      <c r="AIN409" s="17"/>
      <c r="AIO409" s="17"/>
      <c r="AIP409" s="17"/>
      <c r="AIQ409" s="17"/>
      <c r="AIR409" s="17"/>
      <c r="AIS409" s="17"/>
      <c r="AIT409" s="17"/>
      <c r="AIU409" s="17"/>
      <c r="AIV409" s="17"/>
      <c r="AIW409" s="17"/>
      <c r="AIX409" s="17"/>
      <c r="AIY409" s="17"/>
      <c r="AIZ409" s="17"/>
      <c r="AJA409" s="17"/>
      <c r="AJB409" s="17"/>
      <c r="AJC409" s="17"/>
      <c r="AJD409" s="17"/>
      <c r="AJE409" s="17"/>
      <c r="AJF409" s="17"/>
      <c r="AJG409" s="17"/>
      <c r="AJH409" s="17"/>
      <c r="AJI409" s="17"/>
      <c r="AJJ409" s="17"/>
      <c r="AJK409" s="17"/>
      <c r="AJL409" s="17"/>
      <c r="AJM409" s="17"/>
      <c r="AJN409" s="17"/>
      <c r="AJO409" s="17"/>
      <c r="AJP409" s="17"/>
      <c r="AJQ409" s="17"/>
      <c r="AJR409" s="17"/>
      <c r="AJS409" s="17"/>
      <c r="AJT409" s="17"/>
      <c r="AJU409" s="17"/>
      <c r="AJV409" s="17"/>
      <c r="AJW409" s="17"/>
      <c r="AJX409" s="17"/>
      <c r="AJY409" s="17"/>
      <c r="AJZ409" s="17"/>
      <c r="AKA409" s="17"/>
      <c r="AKB409" s="17"/>
      <c r="AKC409" s="17"/>
      <c r="AKD409" s="17"/>
      <c r="AKE409" s="17"/>
      <c r="AKF409" s="17"/>
      <c r="AKG409" s="17"/>
      <c r="AKH409" s="17"/>
      <c r="AKI409" s="17"/>
      <c r="AKJ409" s="17"/>
      <c r="AKK409" s="17"/>
      <c r="AKL409" s="17"/>
      <c r="AKM409" s="17"/>
      <c r="AKN409" s="17"/>
      <c r="AKO409" s="17"/>
      <c r="AKP409" s="17"/>
      <c r="AKQ409" s="17"/>
      <c r="AKR409" s="17"/>
      <c r="AKS409" s="17"/>
      <c r="AKT409" s="17"/>
      <c r="AKU409" s="17"/>
      <c r="AKV409" s="17"/>
      <c r="AKW409" s="17"/>
      <c r="AKX409" s="17"/>
      <c r="AKY409" s="17"/>
      <c r="AKZ409" s="17"/>
      <c r="ALA409" s="17"/>
      <c r="ALB409" s="17"/>
      <c r="ALC409" s="17"/>
      <c r="ALD409" s="17"/>
      <c r="ALE409" s="17"/>
      <c r="ALF409" s="17"/>
      <c r="ALG409" s="17"/>
      <c r="ALH409" s="17"/>
      <c r="ALI409" s="17"/>
      <c r="ALJ409" s="17"/>
      <c r="ALK409" s="17"/>
      <c r="ALL409" s="17"/>
      <c r="ALM409" s="17"/>
      <c r="ALN409" s="17"/>
      <c r="ALO409" s="17"/>
      <c r="ALP409" s="17"/>
      <c r="ALQ409" s="17"/>
      <c r="ALR409" s="17"/>
      <c r="ALS409" s="17"/>
      <c r="ALT409" s="17"/>
      <c r="ALU409" s="17"/>
      <c r="ALV409" s="17"/>
      <c r="ALW409" s="17"/>
      <c r="ALX409" s="17"/>
      <c r="ALY409" s="17"/>
      <c r="ALZ409" s="17"/>
      <c r="AMA409" s="17"/>
      <c r="AMB409" s="17"/>
      <c r="AMC409" s="17"/>
      <c r="AMD409" s="17"/>
      <c r="AME409" s="17"/>
      <c r="AMF409" s="17"/>
      <c r="AMG409" s="17"/>
      <c r="AMH409" s="17"/>
      <c r="AMI409" s="17"/>
      <c r="AMJ409" s="17"/>
      <c r="AMK409" s="17"/>
      <c r="AML409" s="17"/>
      <c r="AMM409" s="17"/>
      <c r="AMN409" s="17"/>
      <c r="AMO409" s="17"/>
      <c r="AMP409" s="17"/>
      <c r="AMQ409" s="17"/>
      <c r="AMR409" s="17"/>
      <c r="AMS409" s="17"/>
      <c r="AMT409" s="17"/>
      <c r="AMU409" s="17"/>
      <c r="AMV409" s="17"/>
      <c r="AMW409" s="17"/>
      <c r="AMX409" s="17"/>
      <c r="AMY409" s="17"/>
      <c r="AMZ409" s="17"/>
      <c r="ANA409" s="17"/>
      <c r="ANB409" s="17"/>
      <c r="ANC409" s="17"/>
      <c r="AND409" s="17"/>
      <c r="ANE409" s="17"/>
      <c r="ANF409" s="17"/>
      <c r="ANG409" s="17"/>
      <c r="ANH409" s="17"/>
      <c r="ANI409" s="17"/>
      <c r="ANJ409" s="17"/>
      <c r="ANK409" s="17"/>
      <c r="ANL409" s="17"/>
      <c r="ANM409" s="17"/>
      <c r="ANN409" s="17"/>
      <c r="ANO409" s="17"/>
      <c r="ANP409" s="17"/>
      <c r="ANQ409" s="17"/>
      <c r="ANR409" s="17"/>
      <c r="ANS409" s="17"/>
      <c r="ANT409" s="17"/>
      <c r="ANU409" s="17"/>
      <c r="ANV409" s="17"/>
      <c r="ANW409" s="17"/>
      <c r="ANX409" s="17"/>
      <c r="ANY409" s="17"/>
      <c r="ANZ409" s="17"/>
      <c r="AOA409" s="17"/>
      <c r="AOB409" s="17"/>
      <c r="AOC409" s="17"/>
      <c r="AOD409" s="17"/>
      <c r="AOE409" s="17"/>
      <c r="AOF409" s="17"/>
      <c r="AOG409" s="17"/>
      <c r="AOH409" s="17"/>
      <c r="AOI409" s="17"/>
      <c r="AOJ409" s="17"/>
      <c r="AOK409" s="17"/>
      <c r="AOL409" s="17"/>
      <c r="AOM409" s="17"/>
      <c r="AON409" s="17"/>
      <c r="AOO409" s="17"/>
      <c r="AOP409" s="17"/>
      <c r="AOQ409" s="17"/>
      <c r="AOR409" s="17"/>
      <c r="AOS409" s="17"/>
      <c r="AOT409" s="17"/>
      <c r="AOU409" s="17"/>
      <c r="AOV409" s="17"/>
      <c r="AOW409" s="17"/>
      <c r="AOX409" s="17"/>
      <c r="AOY409" s="17"/>
      <c r="AOZ409" s="17"/>
      <c r="APA409" s="17"/>
      <c r="APB409" s="17"/>
      <c r="APC409" s="17"/>
      <c r="APD409" s="17"/>
      <c r="APE409" s="17"/>
      <c r="APF409" s="17"/>
      <c r="APG409" s="17"/>
      <c r="APH409" s="17"/>
      <c r="API409" s="17"/>
      <c r="APJ409" s="17"/>
      <c r="APK409" s="17"/>
      <c r="APL409" s="17"/>
      <c r="APM409" s="17"/>
      <c r="APN409" s="17"/>
      <c r="APO409" s="17"/>
      <c r="APP409" s="17"/>
      <c r="APQ409" s="17"/>
      <c r="APR409" s="17"/>
      <c r="APS409" s="17"/>
      <c r="APT409" s="17"/>
      <c r="APU409" s="17"/>
      <c r="APV409" s="17"/>
      <c r="APW409" s="17"/>
      <c r="APX409" s="17"/>
      <c r="APY409" s="17"/>
      <c r="APZ409" s="17"/>
      <c r="AQA409" s="17"/>
      <c r="AQB409" s="17"/>
      <c r="AQC409" s="17"/>
      <c r="AQD409" s="17"/>
      <c r="AQE409" s="17"/>
      <c r="AQF409" s="17"/>
      <c r="AQG409" s="17"/>
      <c r="AQH409" s="17"/>
      <c r="AQI409" s="17"/>
      <c r="AQJ409" s="17"/>
      <c r="AQK409" s="17"/>
      <c r="AQL409" s="17"/>
      <c r="AQM409" s="17"/>
      <c r="AQN409" s="17"/>
      <c r="AQO409" s="17"/>
      <c r="AQP409" s="17"/>
      <c r="AQQ409" s="17"/>
      <c r="AQR409" s="17"/>
      <c r="AQS409" s="17"/>
      <c r="AQT409" s="17"/>
      <c r="AQU409" s="17"/>
      <c r="AQV409" s="17"/>
      <c r="AQW409" s="17"/>
      <c r="AQX409" s="17"/>
      <c r="AQY409" s="17"/>
      <c r="AQZ409" s="17"/>
      <c r="ARA409" s="17"/>
      <c r="ARB409" s="17"/>
      <c r="ARC409" s="17"/>
      <c r="ARD409" s="17"/>
      <c r="ARE409" s="17"/>
      <c r="ARF409" s="17"/>
      <c r="ARG409" s="17"/>
      <c r="ARH409" s="17"/>
      <c r="ARI409" s="17"/>
      <c r="ARJ409" s="17"/>
      <c r="ARK409" s="17"/>
      <c r="ARL409" s="17"/>
      <c r="ARM409" s="17"/>
      <c r="ARN409" s="17"/>
      <c r="ARO409" s="17"/>
      <c r="ARP409" s="17"/>
      <c r="ARQ409" s="17"/>
      <c r="ARR409" s="17"/>
      <c r="ARS409" s="17"/>
      <c r="ART409" s="17"/>
      <c r="ARU409" s="17"/>
      <c r="ARV409" s="17"/>
      <c r="ARW409" s="17"/>
      <c r="ARX409" s="17"/>
      <c r="ARY409" s="17"/>
      <c r="ARZ409" s="17"/>
      <c r="ASA409" s="17"/>
      <c r="ASB409" s="17"/>
      <c r="ASC409" s="17"/>
      <c r="ASD409" s="17"/>
      <c r="ASE409" s="17"/>
      <c r="ASF409" s="17"/>
      <c r="ASG409" s="17"/>
      <c r="ASH409" s="17"/>
      <c r="ASI409" s="17"/>
      <c r="ASJ409" s="17"/>
      <c r="ASK409" s="17"/>
      <c r="ASL409" s="17"/>
      <c r="ASM409" s="17"/>
      <c r="ASN409" s="17"/>
      <c r="ASO409" s="17"/>
      <c r="ASP409" s="17"/>
      <c r="ASQ409" s="17"/>
      <c r="ASR409" s="17"/>
      <c r="ASS409" s="17"/>
      <c r="AST409" s="17"/>
      <c r="ASU409" s="17"/>
      <c r="ASV409" s="17"/>
      <c r="ASW409" s="17"/>
      <c r="ASX409" s="17"/>
      <c r="ASY409" s="17"/>
      <c r="ASZ409" s="17"/>
      <c r="ATA409" s="17"/>
      <c r="ATB409" s="17"/>
      <c r="ATC409" s="17"/>
      <c r="ATD409" s="17"/>
      <c r="ATE409" s="17"/>
      <c r="ATF409" s="17"/>
      <c r="ATG409" s="17"/>
      <c r="ATH409" s="17"/>
      <c r="ATI409" s="17"/>
      <c r="ATJ409" s="17"/>
      <c r="ATK409" s="17"/>
      <c r="ATL409" s="17"/>
      <c r="ATM409" s="17"/>
      <c r="ATN409" s="17"/>
      <c r="ATO409" s="17"/>
      <c r="ATP409" s="17"/>
      <c r="ATQ409" s="17"/>
      <c r="ATR409" s="17"/>
      <c r="ATS409" s="17"/>
      <c r="ATT409" s="17"/>
      <c r="ATU409" s="17"/>
      <c r="ATV409" s="17"/>
      <c r="ATW409" s="17"/>
      <c r="ATX409" s="17"/>
      <c r="ATY409" s="17"/>
      <c r="ATZ409" s="17"/>
      <c r="AUA409" s="17"/>
      <c r="AUB409" s="17"/>
      <c r="AUC409" s="17"/>
      <c r="AUD409" s="17"/>
      <c r="AUE409" s="17"/>
      <c r="AUF409" s="17"/>
      <c r="AUG409" s="17"/>
      <c r="AUH409" s="17"/>
      <c r="AUI409" s="17"/>
      <c r="AUJ409" s="17"/>
      <c r="AUK409" s="17"/>
      <c r="AUL409" s="17"/>
      <c r="AUM409" s="17"/>
      <c r="AUN409" s="17"/>
      <c r="AUO409" s="17"/>
      <c r="AUP409" s="17"/>
      <c r="AUQ409" s="17"/>
      <c r="AUR409" s="17"/>
      <c r="AUS409" s="17"/>
      <c r="AUT409" s="17"/>
      <c r="AUU409" s="17"/>
      <c r="AUV409" s="17"/>
      <c r="AUW409" s="17"/>
      <c r="AUX409" s="17"/>
      <c r="AUY409" s="17"/>
      <c r="AUZ409" s="17"/>
      <c r="AVA409" s="17"/>
      <c r="AVB409" s="17"/>
      <c r="AVC409" s="17"/>
      <c r="AVD409" s="17"/>
      <c r="AVE409" s="17"/>
      <c r="AVF409" s="17"/>
      <c r="AVG409" s="17"/>
      <c r="AVH409" s="17"/>
      <c r="AVI409" s="17"/>
      <c r="AVJ409" s="17"/>
      <c r="AVK409" s="17"/>
      <c r="AVL409" s="17"/>
      <c r="AVM409" s="17"/>
      <c r="AVN409" s="17"/>
      <c r="AVO409" s="17"/>
      <c r="AVP409" s="17"/>
      <c r="AVQ409" s="17"/>
      <c r="AVR409" s="17"/>
      <c r="AVS409" s="17"/>
      <c r="AVT409" s="17"/>
      <c r="AVU409" s="17"/>
      <c r="AVV409" s="17"/>
      <c r="AVW409" s="17"/>
      <c r="AVX409" s="17"/>
      <c r="AVY409" s="17"/>
      <c r="AVZ409" s="17"/>
      <c r="AWA409" s="17"/>
      <c r="AWB409" s="17"/>
      <c r="AWC409" s="17"/>
      <c r="AWD409" s="17"/>
      <c r="AWE409" s="17"/>
      <c r="AWF409" s="17"/>
      <c r="AWG409" s="17"/>
      <c r="AWH409" s="17"/>
      <c r="AWI409" s="17"/>
      <c r="AWJ409" s="17"/>
      <c r="AWK409" s="17"/>
      <c r="AWL409" s="17"/>
      <c r="AWM409" s="17"/>
      <c r="AWN409" s="17"/>
      <c r="AWO409" s="17"/>
      <c r="AWP409" s="17"/>
      <c r="AWQ409" s="17"/>
      <c r="AWR409" s="17"/>
      <c r="AWS409" s="17"/>
      <c r="AWT409" s="17"/>
      <c r="AWU409" s="17"/>
      <c r="AWV409" s="17"/>
      <c r="AWW409" s="17"/>
      <c r="AWX409" s="17"/>
      <c r="AWY409" s="17"/>
      <c r="AWZ409" s="17"/>
      <c r="AXA409" s="17"/>
      <c r="AXB409" s="17"/>
      <c r="AXC409" s="17"/>
      <c r="AXD409" s="17"/>
      <c r="AXE409" s="17"/>
      <c r="AXF409" s="17"/>
      <c r="AXG409" s="17"/>
      <c r="AXH409" s="17"/>
      <c r="AXI409" s="17"/>
      <c r="AXJ409" s="17"/>
      <c r="AXK409" s="17"/>
      <c r="AXL409" s="17"/>
      <c r="AXM409" s="17"/>
      <c r="AXN409" s="17"/>
      <c r="AXO409" s="17"/>
      <c r="AXP409" s="17"/>
      <c r="AXQ409" s="17"/>
      <c r="AXR409" s="17"/>
      <c r="AXS409" s="17"/>
      <c r="AXT409" s="17"/>
      <c r="AXU409" s="17"/>
      <c r="AXV409" s="17"/>
      <c r="AXW409" s="17"/>
      <c r="AXX409" s="17"/>
      <c r="AXY409" s="17"/>
      <c r="AXZ409" s="17"/>
      <c r="AYA409" s="17"/>
      <c r="AYB409" s="17"/>
      <c r="AYC409" s="17"/>
      <c r="AYD409" s="17"/>
      <c r="AYE409" s="17"/>
      <c r="AYF409" s="17"/>
      <c r="AYG409" s="17"/>
      <c r="AYH409" s="17"/>
      <c r="AYI409" s="17"/>
      <c r="AYJ409" s="17"/>
      <c r="AYK409" s="17"/>
      <c r="AYL409" s="17"/>
      <c r="AYM409" s="17"/>
      <c r="AYN409" s="17"/>
      <c r="AYO409" s="17"/>
      <c r="AYP409" s="17"/>
      <c r="AYQ409" s="17"/>
      <c r="AYR409" s="17"/>
      <c r="AYS409" s="17"/>
      <c r="AYT409" s="17"/>
      <c r="AYU409" s="17"/>
      <c r="AYV409" s="17"/>
      <c r="AYW409" s="17"/>
      <c r="AYX409" s="17"/>
      <c r="AYY409" s="17"/>
      <c r="AYZ409" s="17"/>
      <c r="AZA409" s="17"/>
      <c r="AZB409" s="17"/>
      <c r="AZC409" s="17"/>
      <c r="AZD409" s="17"/>
      <c r="AZE409" s="17"/>
      <c r="AZF409" s="17"/>
      <c r="AZG409" s="17"/>
      <c r="AZH409" s="17"/>
      <c r="AZI409" s="17"/>
      <c r="AZJ409" s="17"/>
      <c r="AZK409" s="17"/>
      <c r="AZL409" s="17"/>
      <c r="AZM409" s="17"/>
      <c r="AZN409" s="17"/>
      <c r="AZO409" s="17"/>
      <c r="AZP409" s="17"/>
      <c r="AZQ409" s="17"/>
      <c r="AZR409" s="17"/>
      <c r="AZS409" s="17"/>
      <c r="AZT409" s="17"/>
      <c r="AZU409" s="17"/>
      <c r="AZV409" s="17"/>
      <c r="AZW409" s="17"/>
      <c r="AZX409" s="17"/>
      <c r="AZY409" s="17"/>
      <c r="AZZ409" s="17"/>
      <c r="BAA409" s="17"/>
      <c r="BAB409" s="17"/>
      <c r="BAC409" s="17"/>
      <c r="BAD409" s="17"/>
      <c r="BAE409" s="17"/>
      <c r="BAF409" s="17"/>
      <c r="BAG409" s="17"/>
      <c r="BAH409" s="17"/>
      <c r="BAI409" s="17"/>
      <c r="BAJ409" s="17"/>
      <c r="BAK409" s="17"/>
      <c r="BAL409" s="17"/>
      <c r="BAM409" s="17"/>
      <c r="BAN409" s="17"/>
      <c r="BAO409" s="17"/>
      <c r="BAP409" s="17"/>
      <c r="BAQ409" s="17"/>
      <c r="BAR409" s="17"/>
      <c r="BAS409" s="17"/>
      <c r="BAT409" s="17"/>
      <c r="BAU409" s="17"/>
      <c r="BAV409" s="17"/>
      <c r="BAW409" s="17"/>
      <c r="BAX409" s="17"/>
      <c r="BAY409" s="17"/>
      <c r="BAZ409" s="17"/>
      <c r="BBA409" s="17"/>
      <c r="BBB409" s="17"/>
      <c r="BBC409" s="17"/>
      <c r="BBD409" s="17"/>
      <c r="BBE409" s="17"/>
      <c r="BBF409" s="17"/>
      <c r="BBG409" s="17"/>
      <c r="BBH409" s="17"/>
      <c r="BBI409" s="17"/>
      <c r="BBJ409" s="17"/>
      <c r="BBK409" s="17"/>
      <c r="BBL409" s="17"/>
      <c r="BBM409" s="17"/>
      <c r="BBN409" s="17"/>
      <c r="BBO409" s="17"/>
      <c r="BBP409" s="17"/>
      <c r="BBQ409" s="17"/>
      <c r="BBR409" s="17"/>
      <c r="BBS409" s="17"/>
      <c r="BBT409" s="17"/>
      <c r="BBU409" s="17"/>
      <c r="BBV409" s="17"/>
      <c r="BBW409" s="17"/>
      <c r="BBX409" s="17"/>
      <c r="BBY409" s="17"/>
      <c r="BBZ409" s="17"/>
      <c r="BCA409" s="17"/>
      <c r="BCB409" s="17"/>
      <c r="BCC409" s="17"/>
      <c r="BCD409" s="17"/>
      <c r="BCE409" s="17"/>
      <c r="BCF409" s="17"/>
      <c r="BCG409" s="17"/>
      <c r="BCH409" s="17"/>
      <c r="BCI409" s="17"/>
      <c r="BCJ409" s="17"/>
      <c r="BCK409" s="17"/>
      <c r="BCL409" s="17"/>
      <c r="BCM409" s="17"/>
      <c r="BCN409" s="17"/>
      <c r="BCO409" s="17"/>
      <c r="BCP409" s="17"/>
      <c r="BCQ409" s="17"/>
      <c r="BCR409" s="17"/>
      <c r="BCS409" s="17"/>
      <c r="BCT409" s="17"/>
      <c r="BCU409" s="17"/>
      <c r="BCV409" s="17"/>
      <c r="BCW409" s="17"/>
      <c r="BCX409" s="17"/>
      <c r="BCY409" s="17"/>
      <c r="BCZ409" s="17"/>
      <c r="BDA409" s="17"/>
      <c r="BDB409" s="17"/>
      <c r="BDC409" s="17"/>
      <c r="BDD409" s="17"/>
      <c r="BDE409" s="17"/>
      <c r="BDF409" s="17"/>
      <c r="BDG409" s="17"/>
      <c r="BDH409" s="17"/>
      <c r="BDI409" s="17"/>
      <c r="BDJ409" s="17"/>
      <c r="BDK409" s="17"/>
      <c r="BDL409" s="17"/>
      <c r="BDM409" s="17"/>
      <c r="BDN409" s="17"/>
      <c r="BDO409" s="17"/>
      <c r="BDP409" s="17"/>
      <c r="BDQ409" s="17"/>
      <c r="BDR409" s="17"/>
      <c r="BDS409" s="17"/>
      <c r="BDT409" s="17"/>
      <c r="BDU409" s="17"/>
      <c r="BDV409" s="17"/>
      <c r="BDW409" s="17"/>
      <c r="BDX409" s="17"/>
      <c r="BDY409" s="17"/>
      <c r="BDZ409" s="17"/>
      <c r="BEA409" s="17"/>
      <c r="BEB409" s="17"/>
      <c r="BEC409" s="17"/>
      <c r="BED409" s="17"/>
      <c r="BEE409" s="17"/>
      <c r="BEF409" s="17"/>
      <c r="BEG409" s="17"/>
      <c r="BEH409" s="17"/>
      <c r="BEI409" s="17"/>
      <c r="BEJ409" s="17"/>
      <c r="BEK409" s="17"/>
      <c r="BEL409" s="17"/>
      <c r="BEM409" s="17"/>
      <c r="BEN409" s="17"/>
      <c r="BEO409" s="17"/>
      <c r="BEP409" s="17"/>
      <c r="BEQ409" s="17"/>
      <c r="BER409" s="17"/>
      <c r="BES409" s="17"/>
      <c r="BET409" s="17"/>
      <c r="BEU409" s="17"/>
      <c r="BEV409" s="17"/>
      <c r="BEW409" s="17"/>
      <c r="BEX409" s="17"/>
      <c r="BEY409" s="17"/>
      <c r="BEZ409" s="17"/>
      <c r="BFA409" s="17"/>
      <c r="BFB409" s="17"/>
      <c r="BFC409" s="17"/>
      <c r="BFD409" s="17"/>
      <c r="BFE409" s="17"/>
      <c r="BFF409" s="17"/>
      <c r="BFG409" s="17"/>
      <c r="BFH409" s="17"/>
      <c r="BFI409" s="17"/>
      <c r="BFJ409" s="17"/>
      <c r="BFK409" s="17"/>
      <c r="BFL409" s="17"/>
      <c r="BFM409" s="17"/>
      <c r="BFN409" s="17"/>
      <c r="BFO409" s="17"/>
      <c r="BFP409" s="17"/>
      <c r="BFQ409" s="17"/>
      <c r="BFR409" s="17"/>
      <c r="BFS409" s="17"/>
      <c r="BFT409" s="17"/>
      <c r="BFU409" s="17"/>
      <c r="BFV409" s="17"/>
      <c r="BFW409" s="17"/>
      <c r="BFX409" s="17"/>
      <c r="BFY409" s="17"/>
      <c r="BFZ409" s="17"/>
      <c r="BGA409" s="17"/>
      <c r="BGB409" s="17"/>
      <c r="BGC409" s="17"/>
      <c r="BGD409" s="17"/>
      <c r="BGE409" s="17"/>
      <c r="BGF409" s="17"/>
      <c r="BGG409" s="17"/>
      <c r="BGH409" s="17"/>
      <c r="BGI409" s="17"/>
      <c r="BGJ409" s="17"/>
      <c r="BGK409" s="17"/>
      <c r="BGL409" s="17"/>
      <c r="BGM409" s="17"/>
      <c r="BGN409" s="17"/>
      <c r="BGO409" s="17"/>
      <c r="BGP409" s="17"/>
      <c r="BGQ409" s="17"/>
      <c r="BGR409" s="17"/>
      <c r="BGS409" s="17"/>
      <c r="BGT409" s="17"/>
      <c r="BGU409" s="17"/>
      <c r="BGV409" s="17"/>
      <c r="BGW409" s="17"/>
      <c r="BGX409" s="17"/>
      <c r="BGY409" s="17"/>
      <c r="BGZ409" s="17"/>
      <c r="BHA409" s="17"/>
      <c r="BHB409" s="17"/>
      <c r="BHC409" s="17"/>
      <c r="BHD409" s="17"/>
      <c r="BHE409" s="17"/>
      <c r="BHF409" s="17"/>
      <c r="BHG409" s="17"/>
      <c r="BHH409" s="17"/>
      <c r="BHI409" s="17"/>
      <c r="BHJ409" s="17"/>
      <c r="BHK409" s="17"/>
      <c r="BHL409" s="17"/>
      <c r="BHM409" s="17"/>
      <c r="BHN409" s="17"/>
      <c r="BHO409" s="17"/>
      <c r="BHP409" s="17"/>
      <c r="BHQ409" s="17"/>
      <c r="BHR409" s="17"/>
      <c r="BHS409" s="17"/>
      <c r="BHT409" s="17"/>
      <c r="BHU409" s="17"/>
      <c r="BHV409" s="17"/>
      <c r="BHW409" s="17"/>
      <c r="BHX409" s="17"/>
      <c r="BHY409" s="17"/>
      <c r="BHZ409" s="17"/>
      <c r="BIA409" s="17"/>
      <c r="BIB409" s="17"/>
      <c r="BIC409" s="17"/>
      <c r="BID409" s="17"/>
      <c r="BIE409" s="17"/>
      <c r="BIF409" s="17"/>
      <c r="BIG409" s="17"/>
      <c r="BIH409" s="17"/>
      <c r="BII409" s="17"/>
      <c r="BIJ409" s="17"/>
      <c r="BIK409" s="17"/>
      <c r="BIL409" s="17"/>
      <c r="BIM409" s="17"/>
      <c r="BIN409" s="17"/>
      <c r="BIO409" s="17"/>
      <c r="BIP409" s="17"/>
      <c r="BIQ409" s="17"/>
      <c r="BIR409" s="17"/>
      <c r="BIS409" s="17"/>
      <c r="BIT409" s="17"/>
      <c r="BIU409" s="17"/>
      <c r="BIV409" s="17"/>
      <c r="BIW409" s="17"/>
      <c r="BIX409" s="17"/>
      <c r="BIY409" s="17"/>
      <c r="BIZ409" s="17"/>
      <c r="BJA409" s="17"/>
      <c r="BJB409" s="17"/>
      <c r="BJC409" s="17"/>
      <c r="BJD409" s="17"/>
      <c r="BJE409" s="17"/>
      <c r="BJF409" s="17"/>
      <c r="BJG409" s="17"/>
      <c r="BJH409" s="17"/>
      <c r="BJI409" s="17"/>
      <c r="BJJ409" s="17"/>
      <c r="BJK409" s="17"/>
      <c r="BJL409" s="17"/>
      <c r="BJM409" s="17"/>
      <c r="BJN409" s="17"/>
      <c r="BJO409" s="17"/>
      <c r="BJP409" s="17"/>
      <c r="BJQ409" s="17"/>
      <c r="BJR409" s="17"/>
      <c r="BJS409" s="17"/>
      <c r="BJT409" s="17"/>
      <c r="BJU409" s="17"/>
      <c r="BJV409" s="17"/>
      <c r="BJW409" s="17"/>
      <c r="BJX409" s="17"/>
      <c r="BJY409" s="17"/>
      <c r="BJZ409" s="17"/>
      <c r="BKA409" s="17"/>
      <c r="BKB409" s="17"/>
      <c r="BKC409" s="17"/>
      <c r="BKD409" s="17"/>
      <c r="BKE409" s="17"/>
      <c r="BKF409" s="17"/>
      <c r="BKG409" s="17"/>
      <c r="BKH409" s="17"/>
      <c r="BKI409" s="17"/>
      <c r="BKJ409" s="17"/>
      <c r="BKK409" s="17"/>
      <c r="BKL409" s="17"/>
      <c r="BKM409" s="17"/>
      <c r="BKN409" s="17"/>
      <c r="BKO409" s="17"/>
      <c r="BKP409" s="17"/>
      <c r="BKQ409" s="17"/>
      <c r="BKR409" s="17"/>
      <c r="BKS409" s="17"/>
      <c r="BKT409" s="17"/>
      <c r="BKU409" s="17"/>
      <c r="BKV409" s="17"/>
      <c r="BKW409" s="17"/>
      <c r="BKX409" s="17"/>
      <c r="BKY409" s="17"/>
      <c r="BKZ409" s="17"/>
      <c r="BLA409" s="17"/>
      <c r="BLB409" s="17"/>
      <c r="BLC409" s="17"/>
      <c r="BLD409" s="17"/>
      <c r="BLE409" s="17"/>
      <c r="BLF409" s="17"/>
      <c r="BLG409" s="17"/>
      <c r="BLH409" s="17"/>
      <c r="BLI409" s="17"/>
      <c r="BLJ409" s="17"/>
      <c r="BLK409" s="17"/>
      <c r="BLL409" s="17"/>
      <c r="BLM409" s="17"/>
      <c r="BLN409" s="17"/>
      <c r="BLO409" s="17"/>
      <c r="BLP409" s="17"/>
      <c r="BLQ409" s="17"/>
      <c r="BLR409" s="17"/>
      <c r="BLS409" s="17"/>
      <c r="BLT409" s="17"/>
      <c r="BLU409" s="17"/>
      <c r="BLV409" s="17"/>
      <c r="BLW409" s="17"/>
      <c r="BLX409" s="17"/>
      <c r="BLY409" s="17"/>
      <c r="BLZ409" s="17"/>
      <c r="BMA409" s="17"/>
      <c r="BMB409" s="17"/>
      <c r="BMC409" s="17"/>
      <c r="BMD409" s="17"/>
      <c r="BME409" s="17"/>
      <c r="BMF409" s="17"/>
      <c r="BMG409" s="17"/>
      <c r="BMH409" s="17"/>
      <c r="BMI409" s="17"/>
      <c r="BMJ409" s="17"/>
      <c r="BMK409" s="17"/>
      <c r="BML409" s="17"/>
      <c r="BMM409" s="17"/>
      <c r="BMN409" s="17"/>
      <c r="BMO409" s="17"/>
      <c r="BMP409" s="17"/>
      <c r="BMQ409" s="17"/>
      <c r="BMR409" s="17"/>
      <c r="BMS409" s="17"/>
      <c r="BMT409" s="17"/>
      <c r="BMU409" s="17"/>
      <c r="BMV409" s="17"/>
      <c r="BMW409" s="17"/>
      <c r="BMX409" s="17"/>
      <c r="BMY409" s="17"/>
      <c r="BMZ409" s="17"/>
      <c r="BNA409" s="17"/>
      <c r="BNB409" s="17"/>
      <c r="BNC409" s="17"/>
      <c r="BND409" s="17"/>
      <c r="BNE409" s="17"/>
      <c r="BNF409" s="17"/>
      <c r="BNG409" s="17"/>
      <c r="BNH409" s="17"/>
      <c r="BNI409" s="17"/>
      <c r="BNJ409" s="17"/>
      <c r="BNK409" s="17"/>
      <c r="BNL409" s="17"/>
      <c r="BNM409" s="17"/>
      <c r="BNN409" s="17"/>
      <c r="BNO409" s="17"/>
      <c r="BNP409" s="17"/>
      <c r="BNQ409" s="17"/>
      <c r="BNR409" s="17"/>
      <c r="BNS409" s="17"/>
      <c r="BNT409" s="17"/>
      <c r="BNU409" s="17"/>
      <c r="BNV409" s="17"/>
      <c r="BNW409" s="17"/>
      <c r="BNX409" s="17"/>
      <c r="BNY409" s="17"/>
      <c r="BNZ409" s="17"/>
      <c r="BOA409" s="17"/>
      <c r="BOB409" s="17"/>
      <c r="BOC409" s="17"/>
      <c r="BOD409" s="17"/>
      <c r="BOE409" s="17"/>
      <c r="BOF409" s="17"/>
      <c r="BOG409" s="17"/>
      <c r="BOH409" s="17"/>
      <c r="BOI409" s="17"/>
      <c r="BOJ409" s="17"/>
      <c r="BOK409" s="17"/>
      <c r="BOL409" s="17"/>
      <c r="BOM409" s="17"/>
      <c r="BON409" s="17"/>
      <c r="BOO409" s="17"/>
      <c r="BOP409" s="17"/>
      <c r="BOQ409" s="17"/>
      <c r="BOR409" s="17"/>
      <c r="BOS409" s="17"/>
      <c r="BOT409" s="17"/>
      <c r="BOU409" s="17"/>
      <c r="BOV409" s="17"/>
      <c r="BOW409" s="17"/>
      <c r="BOX409" s="17"/>
      <c r="BOY409" s="17"/>
      <c r="BOZ409" s="17"/>
      <c r="BPA409" s="17"/>
      <c r="BPB409" s="17"/>
      <c r="BPC409" s="17"/>
      <c r="BPD409" s="17"/>
      <c r="BPE409" s="17"/>
      <c r="BPF409" s="17"/>
      <c r="BPG409" s="17"/>
      <c r="BPH409" s="17"/>
      <c r="BPI409" s="17"/>
      <c r="BPJ409" s="17"/>
      <c r="BPK409" s="17"/>
      <c r="BPL409" s="17"/>
      <c r="BPM409" s="17"/>
      <c r="BPN409" s="17"/>
      <c r="BPO409" s="17"/>
      <c r="BPP409" s="17"/>
      <c r="BPQ409" s="17"/>
      <c r="BPR409" s="17"/>
      <c r="BPS409" s="17"/>
      <c r="BPT409" s="17"/>
      <c r="BPU409" s="17"/>
      <c r="BPV409" s="17"/>
      <c r="BPW409" s="17"/>
      <c r="BPX409" s="17"/>
      <c r="BPY409" s="17"/>
      <c r="BPZ409" s="17"/>
      <c r="BQA409" s="17"/>
      <c r="BQB409" s="17"/>
      <c r="BQC409" s="17"/>
      <c r="BQD409" s="17"/>
      <c r="BQE409" s="17"/>
      <c r="BQF409" s="17"/>
      <c r="BQG409" s="17"/>
      <c r="BQH409" s="17"/>
      <c r="BQI409" s="17"/>
      <c r="BQJ409" s="17"/>
      <c r="BQK409" s="17"/>
      <c r="BQL409" s="17"/>
      <c r="BQM409" s="17"/>
      <c r="BQN409" s="17"/>
      <c r="BQO409" s="17"/>
      <c r="BQP409" s="17"/>
      <c r="BQQ409" s="17"/>
      <c r="BQR409" s="17"/>
      <c r="BQS409" s="17"/>
      <c r="BQT409" s="17"/>
      <c r="BQU409" s="17"/>
      <c r="BQV409" s="17"/>
      <c r="BQW409" s="17"/>
      <c r="BQX409" s="17"/>
      <c r="BQY409" s="17"/>
      <c r="BQZ409" s="17"/>
      <c r="BRA409" s="17"/>
      <c r="BRB409" s="17"/>
      <c r="BRC409" s="17"/>
      <c r="BRD409" s="17"/>
      <c r="BRE409" s="17"/>
      <c r="BRF409" s="17"/>
      <c r="BRG409" s="17"/>
      <c r="BRH409" s="17"/>
      <c r="BRI409" s="17"/>
      <c r="BRJ409" s="17"/>
      <c r="BRK409" s="17"/>
      <c r="BRL409" s="17"/>
      <c r="BRM409" s="17"/>
      <c r="BRN409" s="17"/>
      <c r="BRO409" s="17"/>
      <c r="BRP409" s="17"/>
      <c r="BRQ409" s="17"/>
      <c r="BRR409" s="17"/>
      <c r="BRS409" s="17"/>
      <c r="BRT409" s="17"/>
      <c r="BRU409" s="17"/>
      <c r="BRV409" s="17"/>
      <c r="BRW409" s="17"/>
      <c r="BRX409" s="17"/>
      <c r="BRY409" s="17"/>
      <c r="BRZ409" s="17"/>
      <c r="BSA409" s="17"/>
      <c r="BSB409" s="17"/>
      <c r="BSC409" s="17"/>
      <c r="BSD409" s="17"/>
      <c r="BSE409" s="17"/>
      <c r="BSF409" s="17"/>
      <c r="BSG409" s="17"/>
      <c r="BSH409" s="17"/>
      <c r="BSI409" s="17"/>
      <c r="BSJ409" s="17"/>
      <c r="BSK409" s="17"/>
      <c r="BSL409" s="17"/>
      <c r="BSM409" s="17"/>
      <c r="BSN409" s="17"/>
      <c r="BSO409" s="17"/>
      <c r="BSP409" s="17"/>
      <c r="BSQ409" s="17"/>
      <c r="BSR409" s="17"/>
      <c r="BSS409" s="17"/>
      <c r="BST409" s="17"/>
      <c r="BSU409" s="17"/>
      <c r="BSV409" s="17"/>
      <c r="BSW409" s="17"/>
      <c r="BSX409" s="17"/>
      <c r="BSY409" s="17"/>
      <c r="BSZ409" s="17"/>
      <c r="BTA409" s="17"/>
      <c r="BTB409" s="17"/>
      <c r="BTC409" s="17"/>
      <c r="BTD409" s="17"/>
      <c r="BTE409" s="17"/>
      <c r="BTF409" s="17"/>
      <c r="BTG409" s="17"/>
      <c r="BTH409" s="17"/>
      <c r="BTI409" s="17"/>
      <c r="BTJ409" s="17"/>
      <c r="BTK409" s="17"/>
      <c r="BTL409" s="17"/>
      <c r="BTM409" s="17"/>
      <c r="BTN409" s="17"/>
      <c r="BTO409" s="17"/>
      <c r="BTP409" s="17"/>
      <c r="BTQ409" s="17"/>
      <c r="BTR409" s="17"/>
      <c r="BTS409" s="17"/>
      <c r="BTT409" s="17"/>
      <c r="BTU409" s="17"/>
      <c r="BTV409" s="17"/>
      <c r="BTW409" s="17"/>
      <c r="BTX409" s="17"/>
      <c r="BTY409" s="17"/>
      <c r="BTZ409" s="17"/>
      <c r="BUA409" s="17"/>
      <c r="BUB409" s="17"/>
      <c r="BUC409" s="17"/>
      <c r="BUD409" s="17"/>
      <c r="BUE409" s="17"/>
      <c r="BUF409" s="17"/>
      <c r="BUG409" s="17"/>
      <c r="BUH409" s="17"/>
      <c r="BUI409" s="17"/>
      <c r="BUJ409" s="17"/>
      <c r="BUK409" s="17"/>
      <c r="BUL409" s="17"/>
      <c r="BUM409" s="17"/>
      <c r="BUN409" s="17"/>
      <c r="BUO409" s="17"/>
      <c r="BUP409" s="17"/>
      <c r="BUQ409" s="17"/>
      <c r="BUR409" s="17"/>
      <c r="BUS409" s="17"/>
      <c r="BUT409" s="17"/>
      <c r="BUU409" s="17"/>
      <c r="BUV409" s="17"/>
      <c r="BUW409" s="17"/>
      <c r="BUX409" s="17"/>
      <c r="BUY409" s="17"/>
      <c r="BUZ409" s="17"/>
      <c r="BVA409" s="17"/>
      <c r="BVB409" s="17"/>
      <c r="BVC409" s="17"/>
      <c r="BVD409" s="17"/>
      <c r="BVE409" s="17"/>
      <c r="BVF409" s="17"/>
      <c r="BVG409" s="17"/>
      <c r="BVH409" s="17"/>
      <c r="BVI409" s="17"/>
      <c r="BVJ409" s="17"/>
      <c r="BVK409" s="17"/>
      <c r="BVL409" s="17"/>
      <c r="BVM409" s="17"/>
      <c r="BVN409" s="17"/>
      <c r="BVO409" s="17"/>
      <c r="BVP409" s="17"/>
      <c r="BVQ409" s="17"/>
      <c r="BVR409" s="17"/>
      <c r="BVS409" s="17"/>
      <c r="BVT409" s="17"/>
      <c r="BVU409" s="17"/>
      <c r="BVV409" s="17"/>
      <c r="BVW409" s="17"/>
      <c r="BVX409" s="17"/>
      <c r="BVY409" s="17"/>
      <c r="BVZ409" s="17"/>
      <c r="BWA409" s="17"/>
      <c r="BWB409" s="17"/>
      <c r="BWC409" s="17"/>
      <c r="BWD409" s="17"/>
      <c r="BWE409" s="17"/>
      <c r="BWF409" s="17"/>
      <c r="BWG409" s="17"/>
      <c r="BWH409" s="17"/>
      <c r="BWI409" s="17"/>
      <c r="BWJ409" s="17"/>
      <c r="BWK409" s="17"/>
      <c r="BWL409" s="17"/>
      <c r="BWM409" s="17"/>
      <c r="BWN409" s="17"/>
      <c r="BWO409" s="17"/>
      <c r="BWP409" s="17"/>
      <c r="BWQ409" s="17"/>
      <c r="BWR409" s="17"/>
      <c r="BWS409" s="17"/>
      <c r="BWT409" s="17"/>
      <c r="BWU409" s="17"/>
      <c r="BWV409" s="17"/>
      <c r="BWW409" s="17"/>
      <c r="BWX409" s="17"/>
      <c r="BWY409" s="17"/>
      <c r="BWZ409" s="17"/>
      <c r="BXA409" s="17"/>
      <c r="BXB409" s="17"/>
      <c r="BXC409" s="17"/>
      <c r="BXD409" s="17"/>
      <c r="BXE409" s="17"/>
      <c r="BXF409" s="17"/>
      <c r="BXG409" s="17"/>
      <c r="BXH409" s="17"/>
      <c r="BXI409" s="17"/>
      <c r="BXJ409" s="17"/>
      <c r="BXK409" s="17"/>
      <c r="BXL409" s="17"/>
      <c r="BXM409" s="17"/>
      <c r="BXN409" s="17"/>
      <c r="BXO409" s="17"/>
      <c r="BXP409" s="17"/>
      <c r="BXQ409" s="17"/>
      <c r="BXR409" s="17"/>
      <c r="BXS409" s="17"/>
      <c r="BXT409" s="17"/>
      <c r="BXU409" s="17"/>
      <c r="BXV409" s="17"/>
      <c r="BXW409" s="17"/>
      <c r="BXX409" s="17"/>
      <c r="BXY409" s="17"/>
      <c r="BXZ409" s="17"/>
      <c r="BYA409" s="17"/>
      <c r="BYB409" s="17"/>
      <c r="BYC409" s="17"/>
      <c r="BYD409" s="17"/>
      <c r="BYE409" s="17"/>
      <c r="BYF409" s="17"/>
      <c r="BYG409" s="17"/>
      <c r="BYH409" s="17"/>
      <c r="BYI409" s="17"/>
      <c r="BYJ409" s="17"/>
      <c r="BYK409" s="17"/>
      <c r="BYL409" s="17"/>
      <c r="BYM409" s="17"/>
      <c r="BYN409" s="17"/>
      <c r="BYO409" s="17"/>
      <c r="BYP409" s="17"/>
      <c r="BYQ409" s="17"/>
      <c r="BYR409" s="17"/>
      <c r="BYS409" s="17"/>
      <c r="BYT409" s="17"/>
      <c r="BYU409" s="17"/>
      <c r="BYV409" s="17"/>
      <c r="BYW409" s="17"/>
      <c r="BYX409" s="17"/>
      <c r="BYY409" s="17"/>
      <c r="BYZ409" s="17"/>
      <c r="BZA409" s="17"/>
      <c r="BZB409" s="17"/>
      <c r="BZC409" s="17"/>
      <c r="BZD409" s="17"/>
      <c r="BZE409" s="17"/>
      <c r="BZF409" s="17"/>
      <c r="BZG409" s="17"/>
      <c r="BZH409" s="17"/>
      <c r="BZI409" s="17"/>
      <c r="BZJ409" s="17"/>
      <c r="BZK409" s="17"/>
      <c r="BZL409" s="17"/>
      <c r="BZM409" s="17"/>
      <c r="BZN409" s="17"/>
      <c r="BZO409" s="17"/>
      <c r="BZP409" s="17"/>
      <c r="BZQ409" s="17"/>
      <c r="BZR409" s="17"/>
      <c r="BZS409" s="17"/>
      <c r="BZT409" s="17"/>
      <c r="BZU409" s="17"/>
      <c r="BZV409" s="17"/>
      <c r="BZW409" s="17"/>
      <c r="BZX409" s="17"/>
      <c r="BZY409" s="17"/>
      <c r="BZZ409" s="17"/>
      <c r="CAA409" s="17"/>
      <c r="CAB409" s="17"/>
      <c r="CAC409" s="17"/>
      <c r="CAD409" s="17"/>
      <c r="CAE409" s="17"/>
      <c r="CAF409" s="17"/>
      <c r="CAG409" s="17"/>
      <c r="CAH409" s="17"/>
      <c r="CAI409" s="17"/>
      <c r="CAJ409" s="17"/>
      <c r="CAK409" s="17"/>
      <c r="CAL409" s="17"/>
      <c r="CAM409" s="17"/>
      <c r="CAN409" s="17"/>
      <c r="CAO409" s="17"/>
      <c r="CAP409" s="17"/>
      <c r="CAQ409" s="17"/>
      <c r="CAR409" s="17"/>
      <c r="CAS409" s="17"/>
      <c r="CAT409" s="17"/>
      <c r="CAU409" s="17"/>
      <c r="CAV409" s="17"/>
      <c r="CAW409" s="17"/>
      <c r="CAX409" s="17"/>
      <c r="CAY409" s="17"/>
      <c r="CAZ409" s="17"/>
      <c r="CBA409" s="17"/>
      <c r="CBB409" s="17"/>
      <c r="CBC409" s="17"/>
      <c r="CBD409" s="17"/>
      <c r="CBE409" s="17"/>
      <c r="CBF409" s="17"/>
      <c r="CBG409" s="17"/>
      <c r="CBH409" s="17"/>
      <c r="CBI409" s="17"/>
      <c r="CBJ409" s="17"/>
      <c r="CBK409" s="17"/>
      <c r="CBL409" s="17"/>
      <c r="CBM409" s="17"/>
      <c r="CBN409" s="17"/>
      <c r="CBO409" s="17"/>
      <c r="CBP409" s="17"/>
      <c r="CBQ409" s="17"/>
      <c r="CBR409" s="17"/>
      <c r="CBS409" s="17"/>
      <c r="CBT409" s="17"/>
      <c r="CBU409" s="17"/>
      <c r="CBV409" s="17"/>
      <c r="CBW409" s="17"/>
      <c r="CBX409" s="17"/>
      <c r="CBY409" s="17"/>
      <c r="CBZ409" s="17"/>
      <c r="CCA409" s="17"/>
      <c r="CCB409" s="17"/>
      <c r="CCC409" s="17"/>
      <c r="CCD409" s="17"/>
      <c r="CCE409" s="17"/>
      <c r="CCF409" s="17"/>
      <c r="CCG409" s="17"/>
      <c r="CCH409" s="17"/>
      <c r="CCI409" s="17"/>
      <c r="CCJ409" s="17"/>
      <c r="CCK409" s="17"/>
      <c r="CCL409" s="17"/>
      <c r="CCM409" s="17"/>
      <c r="CCN409" s="17"/>
      <c r="CCO409" s="17"/>
      <c r="CCP409" s="17"/>
      <c r="CCQ409" s="17"/>
      <c r="CCR409" s="17"/>
      <c r="CCS409" s="17"/>
      <c r="CCT409" s="17"/>
      <c r="CCU409" s="17"/>
      <c r="CCV409" s="17"/>
      <c r="CCW409" s="17"/>
      <c r="CCX409" s="17"/>
      <c r="CCY409" s="17"/>
      <c r="CCZ409" s="17"/>
      <c r="CDA409" s="17"/>
      <c r="CDB409" s="17"/>
      <c r="CDC409" s="17"/>
      <c r="CDD409" s="17"/>
      <c r="CDE409" s="17"/>
      <c r="CDF409" s="17"/>
      <c r="CDG409" s="17"/>
      <c r="CDH409" s="17"/>
      <c r="CDI409" s="17"/>
      <c r="CDJ409" s="17"/>
      <c r="CDK409" s="17"/>
      <c r="CDL409" s="17"/>
      <c r="CDM409" s="17"/>
      <c r="CDN409" s="17"/>
      <c r="CDO409" s="17"/>
      <c r="CDP409" s="17"/>
      <c r="CDQ409" s="17"/>
      <c r="CDR409" s="17"/>
      <c r="CDS409" s="17"/>
      <c r="CDT409" s="17"/>
      <c r="CDU409" s="17"/>
      <c r="CDV409" s="17"/>
      <c r="CDW409" s="17"/>
      <c r="CDX409" s="17"/>
      <c r="CDY409" s="17"/>
      <c r="CDZ409" s="17"/>
      <c r="CEA409" s="17"/>
      <c r="CEB409" s="17"/>
      <c r="CEC409" s="17"/>
      <c r="CED409" s="17"/>
      <c r="CEE409" s="17"/>
      <c r="CEF409" s="17"/>
      <c r="CEG409" s="17"/>
      <c r="CEH409" s="17"/>
      <c r="CEI409" s="17"/>
      <c r="CEJ409" s="17"/>
      <c r="CEK409" s="17"/>
      <c r="CEL409" s="17"/>
      <c r="CEM409" s="17"/>
      <c r="CEN409" s="17"/>
      <c r="CEO409" s="17"/>
      <c r="CEP409" s="17"/>
      <c r="CEQ409" s="17"/>
      <c r="CER409" s="17"/>
      <c r="CES409" s="17"/>
      <c r="CET409" s="17"/>
      <c r="CEU409" s="17"/>
      <c r="CEV409" s="17"/>
      <c r="CEW409" s="17"/>
      <c r="CEX409" s="17"/>
      <c r="CEY409" s="17"/>
      <c r="CEZ409" s="17"/>
      <c r="CFA409" s="17"/>
      <c r="CFB409" s="17"/>
      <c r="CFC409" s="17"/>
      <c r="CFD409" s="17"/>
      <c r="CFE409" s="17"/>
      <c r="CFF409" s="17"/>
      <c r="CFG409" s="17"/>
      <c r="CFH409" s="17"/>
      <c r="CFI409" s="17"/>
      <c r="CFJ409" s="17"/>
      <c r="CFK409" s="17"/>
      <c r="CFL409" s="17"/>
      <c r="CFM409" s="17"/>
      <c r="CFN409" s="17"/>
      <c r="CFO409" s="17"/>
      <c r="CFP409" s="17"/>
      <c r="CFQ409" s="17"/>
      <c r="CFR409" s="17"/>
      <c r="CFS409" s="17"/>
      <c r="CFT409" s="17"/>
      <c r="CFU409" s="17"/>
      <c r="CFV409" s="17"/>
      <c r="CFW409" s="17"/>
      <c r="CFX409" s="17"/>
      <c r="CFY409" s="17"/>
      <c r="CFZ409" s="17"/>
      <c r="CGA409" s="17"/>
      <c r="CGB409" s="17"/>
      <c r="CGC409" s="17"/>
      <c r="CGD409" s="17"/>
      <c r="CGE409" s="17"/>
      <c r="CGF409" s="17"/>
      <c r="CGG409" s="17"/>
      <c r="CGH409" s="17"/>
      <c r="CGI409" s="17"/>
      <c r="CGJ409" s="17"/>
      <c r="CGK409" s="17"/>
      <c r="CGL409" s="17"/>
      <c r="CGM409" s="17"/>
      <c r="CGN409" s="17"/>
      <c r="CGO409" s="17"/>
      <c r="CGP409" s="17"/>
      <c r="CGQ409" s="17"/>
      <c r="CGR409" s="17"/>
      <c r="CGS409" s="17"/>
      <c r="CGT409" s="17"/>
      <c r="CGU409" s="17"/>
      <c r="CGV409" s="17"/>
      <c r="CGW409" s="17"/>
      <c r="CGX409" s="17"/>
      <c r="CGY409" s="17"/>
      <c r="CGZ409" s="17"/>
      <c r="CHA409" s="17"/>
      <c r="CHB409" s="17"/>
      <c r="CHC409" s="17"/>
      <c r="CHD409" s="17"/>
      <c r="CHE409" s="17"/>
      <c r="CHF409" s="17"/>
      <c r="CHG409" s="17"/>
      <c r="CHH409" s="17"/>
      <c r="CHI409" s="17"/>
      <c r="CHJ409" s="17"/>
      <c r="CHK409" s="17"/>
      <c r="CHL409" s="17"/>
      <c r="CHM409" s="17"/>
      <c r="CHN409" s="17"/>
      <c r="CHO409" s="17"/>
      <c r="CHP409" s="17"/>
      <c r="CHQ409" s="17"/>
      <c r="CHR409" s="17"/>
      <c r="CHS409" s="17"/>
      <c r="CHT409" s="17"/>
      <c r="CHU409" s="17"/>
      <c r="CHV409" s="17"/>
      <c r="CHW409" s="17"/>
      <c r="CHX409" s="17"/>
      <c r="CHY409" s="17"/>
      <c r="CHZ409" s="17"/>
      <c r="CIA409" s="17"/>
      <c r="CIB409" s="17"/>
      <c r="CIC409" s="17"/>
      <c r="CID409" s="17"/>
      <c r="CIE409" s="17"/>
      <c r="CIF409" s="17"/>
      <c r="CIG409" s="17"/>
      <c r="CIH409" s="17"/>
      <c r="CII409" s="17"/>
      <c r="CIJ409" s="17"/>
      <c r="CIK409" s="17"/>
      <c r="CIL409" s="17"/>
      <c r="CIM409" s="17"/>
      <c r="CIN409" s="17"/>
      <c r="CIO409" s="17"/>
      <c r="CIP409" s="17"/>
      <c r="CIQ409" s="17"/>
      <c r="CIR409" s="17"/>
      <c r="CIS409" s="17"/>
      <c r="CIT409" s="17"/>
      <c r="CIU409" s="17"/>
      <c r="CIV409" s="17"/>
      <c r="CIW409" s="17"/>
      <c r="CIX409" s="17"/>
      <c r="CIY409" s="17"/>
      <c r="CIZ409" s="17"/>
      <c r="CJA409" s="17"/>
      <c r="CJB409" s="17"/>
      <c r="CJC409" s="17"/>
      <c r="CJD409" s="17"/>
      <c r="CJE409" s="17"/>
      <c r="CJF409" s="17"/>
      <c r="CJG409" s="17"/>
      <c r="CJH409" s="17"/>
      <c r="CJI409" s="17"/>
      <c r="CJJ409" s="17"/>
      <c r="CJK409" s="17"/>
      <c r="CJL409" s="17"/>
      <c r="CJM409" s="17"/>
      <c r="CJN409" s="17"/>
      <c r="CJO409" s="17"/>
      <c r="CJP409" s="17"/>
      <c r="CJQ409" s="17"/>
      <c r="CJR409" s="17"/>
      <c r="CJS409" s="17"/>
      <c r="CJT409" s="17"/>
      <c r="CJU409" s="17"/>
      <c r="CJV409" s="17"/>
      <c r="CJW409" s="17"/>
      <c r="CJX409" s="17"/>
      <c r="CJY409" s="17"/>
      <c r="CJZ409" s="17"/>
      <c r="CKA409" s="17"/>
      <c r="CKB409" s="17"/>
      <c r="CKC409" s="17"/>
      <c r="CKD409" s="17"/>
      <c r="CKE409" s="17"/>
      <c r="CKF409" s="17"/>
      <c r="CKG409" s="17"/>
      <c r="CKH409" s="17"/>
      <c r="CKI409" s="17"/>
      <c r="CKJ409" s="17"/>
      <c r="CKK409" s="17"/>
      <c r="CKL409" s="17"/>
      <c r="CKM409" s="17"/>
      <c r="CKN409" s="17"/>
      <c r="CKO409" s="17"/>
      <c r="CKP409" s="17"/>
      <c r="CKQ409" s="17"/>
      <c r="CKR409" s="17"/>
      <c r="CKS409" s="17"/>
      <c r="CKT409" s="17"/>
      <c r="CKU409" s="17"/>
      <c r="CKV409" s="17"/>
      <c r="CKW409" s="17"/>
      <c r="CKX409" s="17"/>
      <c r="CKY409" s="17"/>
      <c r="CKZ409" s="17"/>
      <c r="CLA409" s="17"/>
      <c r="CLB409" s="17"/>
      <c r="CLC409" s="17"/>
      <c r="CLD409" s="17"/>
      <c r="CLE409" s="17"/>
      <c r="CLF409" s="17"/>
      <c r="CLG409" s="17"/>
      <c r="CLH409" s="17"/>
      <c r="CLI409" s="17"/>
      <c r="CLJ409" s="17"/>
      <c r="CLK409" s="17"/>
      <c r="CLL409" s="17"/>
      <c r="CLM409" s="17"/>
      <c r="CLN409" s="17"/>
      <c r="CLO409" s="17"/>
      <c r="CLP409" s="17"/>
      <c r="CLQ409" s="17"/>
      <c r="CLR409" s="17"/>
      <c r="CLS409" s="17"/>
      <c r="CLT409" s="17"/>
      <c r="CLU409" s="17"/>
      <c r="CLV409" s="17"/>
      <c r="CLW409" s="17"/>
      <c r="CLX409" s="17"/>
      <c r="CLY409" s="17"/>
      <c r="CLZ409" s="17"/>
      <c r="CMA409" s="17"/>
      <c r="CMB409" s="17"/>
      <c r="CMC409" s="17"/>
      <c r="CMD409" s="17"/>
      <c r="CME409" s="17"/>
      <c r="CMF409" s="17"/>
      <c r="CMG409" s="17"/>
      <c r="CMH409" s="17"/>
      <c r="CMI409" s="17"/>
      <c r="CMJ409" s="17"/>
      <c r="CMK409" s="17"/>
      <c r="CML409" s="17"/>
      <c r="CMM409" s="17"/>
      <c r="CMN409" s="17"/>
      <c r="CMO409" s="17"/>
      <c r="CMP409" s="17"/>
      <c r="CMQ409" s="17"/>
      <c r="CMR409" s="17"/>
      <c r="CMS409" s="17"/>
      <c r="CMT409" s="17"/>
      <c r="CMU409" s="17"/>
      <c r="CMV409" s="17"/>
      <c r="CMW409" s="17"/>
      <c r="CMX409" s="17"/>
      <c r="CMY409" s="17"/>
      <c r="CMZ409" s="17"/>
      <c r="CNA409" s="17"/>
      <c r="CNB409" s="17"/>
      <c r="CNC409" s="17"/>
      <c r="CND409" s="17"/>
      <c r="CNE409" s="17"/>
      <c r="CNF409" s="17"/>
      <c r="CNG409" s="17"/>
      <c r="CNH409" s="17"/>
      <c r="CNI409" s="17"/>
      <c r="CNJ409" s="17"/>
      <c r="CNK409" s="17"/>
      <c r="CNL409" s="17"/>
      <c r="CNM409" s="17"/>
      <c r="CNN409" s="17"/>
      <c r="CNO409" s="17"/>
      <c r="CNP409" s="17"/>
      <c r="CNQ409" s="17"/>
      <c r="CNR409" s="17"/>
      <c r="CNS409" s="17"/>
      <c r="CNT409" s="17"/>
      <c r="CNU409" s="17"/>
      <c r="CNV409" s="17"/>
      <c r="CNW409" s="17"/>
      <c r="CNX409" s="17"/>
      <c r="CNY409" s="17"/>
      <c r="CNZ409" s="17"/>
      <c r="COA409" s="17"/>
      <c r="COB409" s="17"/>
      <c r="COC409" s="17"/>
      <c r="COD409" s="17"/>
      <c r="COE409" s="17"/>
      <c r="COF409" s="17"/>
      <c r="COG409" s="17"/>
      <c r="COH409" s="17"/>
      <c r="COI409" s="17"/>
      <c r="COJ409" s="17"/>
      <c r="COK409" s="17"/>
      <c r="COL409" s="17"/>
      <c r="COM409" s="17"/>
      <c r="CON409" s="17"/>
      <c r="COO409" s="17"/>
      <c r="COP409" s="17"/>
      <c r="COQ409" s="17"/>
      <c r="COR409" s="17"/>
      <c r="COS409" s="17"/>
      <c r="COT409" s="17"/>
      <c r="COU409" s="17"/>
      <c r="COV409" s="17"/>
      <c r="COW409" s="17"/>
      <c r="COX409" s="17"/>
      <c r="COY409" s="17"/>
      <c r="COZ409" s="17"/>
      <c r="CPA409" s="17"/>
      <c r="CPB409" s="17"/>
      <c r="CPC409" s="17"/>
      <c r="CPD409" s="17"/>
      <c r="CPE409" s="17"/>
      <c r="CPF409" s="17"/>
      <c r="CPG409" s="17"/>
      <c r="CPH409" s="17"/>
      <c r="CPI409" s="17"/>
      <c r="CPJ409" s="17"/>
      <c r="CPK409" s="17"/>
      <c r="CPL409" s="17"/>
      <c r="CPM409" s="17"/>
      <c r="CPN409" s="17"/>
      <c r="CPO409" s="17"/>
      <c r="CPP409" s="17"/>
      <c r="CPQ409" s="17"/>
      <c r="CPR409" s="17"/>
      <c r="CPS409" s="17"/>
      <c r="CPT409" s="17"/>
      <c r="CPU409" s="17"/>
      <c r="CPV409" s="17"/>
      <c r="CPW409" s="17"/>
      <c r="CPX409" s="17"/>
      <c r="CPY409" s="17"/>
      <c r="CPZ409" s="17"/>
      <c r="CQA409" s="17"/>
      <c r="CQB409" s="17"/>
      <c r="CQC409" s="17"/>
      <c r="CQD409" s="17"/>
      <c r="CQE409" s="17"/>
      <c r="CQF409" s="17"/>
      <c r="CQG409" s="17"/>
      <c r="CQH409" s="17"/>
      <c r="CQI409" s="17"/>
      <c r="CQJ409" s="17"/>
      <c r="CQK409" s="17"/>
      <c r="CQL409" s="17"/>
      <c r="CQM409" s="17"/>
      <c r="CQN409" s="17"/>
      <c r="CQO409" s="17"/>
      <c r="CQP409" s="17"/>
      <c r="CQQ409" s="17"/>
      <c r="CQR409" s="17"/>
      <c r="CQS409" s="17"/>
      <c r="CQT409" s="17"/>
      <c r="CQU409" s="17"/>
      <c r="CQV409" s="17"/>
      <c r="CQW409" s="17"/>
      <c r="CQX409" s="17"/>
      <c r="CQY409" s="17"/>
      <c r="CQZ409" s="17"/>
      <c r="CRA409" s="17"/>
      <c r="CRB409" s="17"/>
      <c r="CRC409" s="17"/>
      <c r="CRD409" s="17"/>
      <c r="CRE409" s="17"/>
      <c r="CRF409" s="17"/>
      <c r="CRG409" s="17"/>
      <c r="CRH409" s="17"/>
      <c r="CRI409" s="17"/>
      <c r="CRJ409" s="17"/>
      <c r="CRK409" s="17"/>
      <c r="CRL409" s="17"/>
      <c r="CRM409" s="17"/>
      <c r="CRN409" s="17"/>
      <c r="CRO409" s="17"/>
      <c r="CRP409" s="17"/>
      <c r="CRQ409" s="17"/>
      <c r="CRR409" s="17"/>
      <c r="CRS409" s="17"/>
      <c r="CRT409" s="17"/>
      <c r="CRU409" s="17"/>
      <c r="CRV409" s="17"/>
      <c r="CRW409" s="17"/>
      <c r="CRX409" s="17"/>
      <c r="CRY409" s="17"/>
      <c r="CRZ409" s="17"/>
      <c r="CSA409" s="17"/>
      <c r="CSB409" s="17"/>
      <c r="CSC409" s="17"/>
      <c r="CSD409" s="17"/>
      <c r="CSE409" s="17"/>
      <c r="CSF409" s="17"/>
      <c r="CSG409" s="17"/>
      <c r="CSH409" s="17"/>
      <c r="CSI409" s="17"/>
      <c r="CSJ409" s="17"/>
      <c r="CSK409" s="17"/>
      <c r="CSL409" s="17"/>
      <c r="CSM409" s="17"/>
      <c r="CSN409" s="17"/>
      <c r="CSO409" s="17"/>
      <c r="CSP409" s="17"/>
      <c r="CSQ409" s="17"/>
      <c r="CSR409" s="17"/>
      <c r="CSS409" s="17"/>
      <c r="CST409" s="17"/>
      <c r="CSU409" s="17"/>
      <c r="CSV409" s="17"/>
      <c r="CSW409" s="17"/>
      <c r="CSX409" s="17"/>
      <c r="CSY409" s="17"/>
      <c r="CSZ409" s="17"/>
      <c r="CTA409" s="17"/>
      <c r="CTB409" s="17"/>
      <c r="CTC409" s="17"/>
      <c r="CTD409" s="17"/>
      <c r="CTE409" s="17"/>
      <c r="CTF409" s="17"/>
      <c r="CTG409" s="17"/>
      <c r="CTH409" s="17"/>
      <c r="CTI409" s="17"/>
      <c r="CTJ409" s="17"/>
      <c r="CTK409" s="17"/>
      <c r="CTL409" s="17"/>
      <c r="CTM409" s="17"/>
      <c r="CTN409" s="17"/>
      <c r="CTO409" s="17"/>
      <c r="CTP409" s="17"/>
      <c r="CTQ409" s="17"/>
      <c r="CTR409" s="17"/>
      <c r="CTS409" s="17"/>
      <c r="CTT409" s="17"/>
      <c r="CTU409" s="17"/>
      <c r="CTV409" s="17"/>
      <c r="CTW409" s="17"/>
      <c r="CTX409" s="17"/>
      <c r="CTY409" s="17"/>
      <c r="CTZ409" s="17"/>
      <c r="CUA409" s="17"/>
      <c r="CUB409" s="17"/>
      <c r="CUC409" s="17"/>
      <c r="CUD409" s="17"/>
      <c r="CUE409" s="17"/>
      <c r="CUF409" s="17"/>
      <c r="CUG409" s="17"/>
      <c r="CUH409" s="17"/>
      <c r="CUI409" s="17"/>
      <c r="CUJ409" s="17"/>
      <c r="CUK409" s="17"/>
      <c r="CUL409" s="17"/>
      <c r="CUM409" s="17"/>
      <c r="CUN409" s="17"/>
      <c r="CUO409" s="17"/>
      <c r="CUP409" s="17"/>
      <c r="CUQ409" s="17"/>
      <c r="CUR409" s="17"/>
      <c r="CUS409" s="17"/>
      <c r="CUT409" s="17"/>
      <c r="CUU409" s="17"/>
      <c r="CUV409" s="17"/>
      <c r="CUW409" s="17"/>
      <c r="CUX409" s="17"/>
      <c r="CUY409" s="17"/>
      <c r="CUZ409" s="17"/>
      <c r="CVA409" s="17"/>
      <c r="CVB409" s="17"/>
      <c r="CVC409" s="17"/>
      <c r="CVD409" s="17"/>
      <c r="CVE409" s="17"/>
      <c r="CVF409" s="17"/>
      <c r="CVG409" s="17"/>
      <c r="CVH409" s="17"/>
      <c r="CVI409" s="17"/>
      <c r="CVJ409" s="17"/>
      <c r="CVK409" s="17"/>
      <c r="CVL409" s="17"/>
      <c r="CVM409" s="17"/>
      <c r="CVN409" s="17"/>
      <c r="CVO409" s="17"/>
      <c r="CVP409" s="17"/>
      <c r="CVQ409" s="17"/>
      <c r="CVR409" s="17"/>
      <c r="CVS409" s="17"/>
      <c r="CVT409" s="17"/>
      <c r="CVU409" s="17"/>
      <c r="CVV409" s="17"/>
      <c r="CVW409" s="17"/>
      <c r="CVX409" s="17"/>
      <c r="CVY409" s="17"/>
      <c r="CVZ409" s="17"/>
      <c r="CWA409" s="17"/>
      <c r="CWB409" s="17"/>
      <c r="CWC409" s="17"/>
      <c r="CWD409" s="17"/>
      <c r="CWE409" s="17"/>
      <c r="CWF409" s="17"/>
      <c r="CWG409" s="17"/>
      <c r="CWH409" s="17"/>
      <c r="CWI409" s="17"/>
      <c r="CWJ409" s="17"/>
      <c r="CWK409" s="17"/>
      <c r="CWL409" s="17"/>
      <c r="CWM409" s="17"/>
      <c r="CWN409" s="17"/>
      <c r="CWO409" s="17"/>
      <c r="CWP409" s="17"/>
      <c r="CWQ409" s="17"/>
      <c r="CWR409" s="17"/>
      <c r="CWS409" s="17"/>
      <c r="CWT409" s="17"/>
      <c r="CWU409" s="17"/>
      <c r="CWV409" s="17"/>
      <c r="CWW409" s="17"/>
      <c r="CWX409" s="17"/>
      <c r="CWY409" s="17"/>
      <c r="CWZ409" s="17"/>
      <c r="CXA409" s="17"/>
      <c r="CXB409" s="17"/>
      <c r="CXC409" s="17"/>
      <c r="CXD409" s="17"/>
      <c r="CXE409" s="17"/>
      <c r="CXF409" s="17"/>
      <c r="CXG409" s="17"/>
      <c r="CXH409" s="17"/>
      <c r="CXI409" s="17"/>
      <c r="CXJ409" s="17"/>
      <c r="CXK409" s="17"/>
      <c r="CXL409" s="17"/>
      <c r="CXM409" s="17"/>
      <c r="CXN409" s="17"/>
      <c r="CXO409" s="17"/>
      <c r="CXP409" s="17"/>
      <c r="CXQ409" s="17"/>
      <c r="CXR409" s="17"/>
      <c r="CXS409" s="17"/>
      <c r="CXT409" s="17"/>
      <c r="CXU409" s="17"/>
      <c r="CXV409" s="17"/>
      <c r="CXW409" s="17"/>
      <c r="CXX409" s="17"/>
      <c r="CXY409" s="17"/>
      <c r="CXZ409" s="17"/>
      <c r="CYA409" s="17"/>
      <c r="CYB409" s="17"/>
      <c r="CYC409" s="17"/>
      <c r="CYD409" s="17"/>
      <c r="CYE409" s="17"/>
      <c r="CYF409" s="17"/>
      <c r="CYG409" s="17"/>
      <c r="CYH409" s="17"/>
      <c r="CYI409" s="17"/>
      <c r="CYJ409" s="17"/>
      <c r="CYK409" s="17"/>
      <c r="CYL409" s="17"/>
      <c r="CYM409" s="17"/>
      <c r="CYN409" s="17"/>
      <c r="CYO409" s="17"/>
      <c r="CYP409" s="17"/>
      <c r="CYQ409" s="17"/>
      <c r="CYR409" s="17"/>
      <c r="CYS409" s="17"/>
      <c r="CYT409" s="17"/>
      <c r="CYU409" s="17"/>
      <c r="CYV409" s="17"/>
      <c r="CYW409" s="17"/>
      <c r="CYX409" s="17"/>
      <c r="CYY409" s="17"/>
      <c r="CYZ409" s="17"/>
      <c r="CZA409" s="17"/>
      <c r="CZB409" s="17"/>
      <c r="CZC409" s="17"/>
      <c r="CZD409" s="17"/>
      <c r="CZE409" s="17"/>
      <c r="CZF409" s="17"/>
      <c r="CZG409" s="17"/>
      <c r="CZH409" s="17"/>
      <c r="CZI409" s="17"/>
      <c r="CZJ409" s="17"/>
      <c r="CZK409" s="17"/>
      <c r="CZL409" s="17"/>
      <c r="CZM409" s="17"/>
      <c r="CZN409" s="17"/>
      <c r="CZO409" s="17"/>
      <c r="CZP409" s="17"/>
      <c r="CZQ409" s="17"/>
      <c r="CZR409" s="17"/>
      <c r="CZS409" s="17"/>
      <c r="CZT409" s="17"/>
      <c r="CZU409" s="17"/>
      <c r="CZV409" s="17"/>
      <c r="CZW409" s="17"/>
      <c r="CZX409" s="17"/>
      <c r="CZY409" s="17"/>
      <c r="CZZ409" s="17"/>
      <c r="DAA409" s="17"/>
      <c r="DAB409" s="17"/>
      <c r="DAC409" s="17"/>
      <c r="DAD409" s="17"/>
      <c r="DAE409" s="17"/>
      <c r="DAF409" s="17"/>
      <c r="DAG409" s="17"/>
      <c r="DAH409" s="17"/>
      <c r="DAI409" s="17"/>
      <c r="DAJ409" s="17"/>
      <c r="DAK409" s="17"/>
      <c r="DAL409" s="17"/>
      <c r="DAM409" s="17"/>
      <c r="DAN409" s="17"/>
      <c r="DAO409" s="17"/>
      <c r="DAP409" s="17"/>
      <c r="DAQ409" s="17"/>
      <c r="DAR409" s="17"/>
      <c r="DAS409" s="17"/>
      <c r="DAT409" s="17"/>
      <c r="DAU409" s="17"/>
      <c r="DAV409" s="17"/>
      <c r="DAW409" s="17"/>
      <c r="DAX409" s="17"/>
      <c r="DAY409" s="17"/>
      <c r="DAZ409" s="17"/>
      <c r="DBA409" s="17"/>
      <c r="DBB409" s="17"/>
      <c r="DBC409" s="17"/>
      <c r="DBD409" s="17"/>
      <c r="DBE409" s="17"/>
      <c r="DBF409" s="17"/>
      <c r="DBG409" s="17"/>
      <c r="DBH409" s="17"/>
      <c r="DBI409" s="17"/>
      <c r="DBJ409" s="17"/>
      <c r="DBK409" s="17"/>
      <c r="DBL409" s="17"/>
      <c r="DBM409" s="17"/>
      <c r="DBN409" s="17"/>
      <c r="DBO409" s="17"/>
      <c r="DBP409" s="17"/>
      <c r="DBQ409" s="17"/>
      <c r="DBR409" s="17"/>
      <c r="DBS409" s="17"/>
      <c r="DBT409" s="17"/>
      <c r="DBU409" s="17"/>
      <c r="DBV409" s="17"/>
      <c r="DBW409" s="17"/>
      <c r="DBX409" s="17"/>
      <c r="DBY409" s="17"/>
      <c r="DBZ409" s="17"/>
      <c r="DCA409" s="17"/>
      <c r="DCB409" s="17"/>
      <c r="DCC409" s="17"/>
      <c r="DCD409" s="17"/>
      <c r="DCE409" s="17"/>
      <c r="DCF409" s="17"/>
      <c r="DCG409" s="17"/>
      <c r="DCH409" s="17"/>
      <c r="DCI409" s="17"/>
      <c r="DCJ409" s="17"/>
      <c r="DCK409" s="17"/>
      <c r="DCL409" s="17"/>
      <c r="DCM409" s="17"/>
      <c r="DCN409" s="17"/>
      <c r="DCO409" s="17"/>
      <c r="DCP409" s="17"/>
      <c r="DCQ409" s="17"/>
      <c r="DCR409" s="17"/>
      <c r="DCS409" s="17"/>
      <c r="DCT409" s="17"/>
      <c r="DCU409" s="17"/>
      <c r="DCV409" s="17"/>
      <c r="DCW409" s="17"/>
      <c r="DCX409" s="17"/>
      <c r="DCY409" s="17"/>
      <c r="DCZ409" s="17"/>
      <c r="DDA409" s="17"/>
      <c r="DDB409" s="17"/>
      <c r="DDC409" s="17"/>
      <c r="DDD409" s="17"/>
      <c r="DDE409" s="17"/>
      <c r="DDF409" s="17"/>
      <c r="DDG409" s="17"/>
      <c r="DDH409" s="17"/>
      <c r="DDI409" s="17"/>
      <c r="DDJ409" s="17"/>
      <c r="DDK409" s="17"/>
      <c r="DDL409" s="17"/>
      <c r="DDM409" s="17"/>
      <c r="DDN409" s="17"/>
      <c r="DDO409" s="17"/>
      <c r="DDP409" s="17"/>
      <c r="DDQ409" s="17"/>
      <c r="DDR409" s="17"/>
      <c r="DDS409" s="17"/>
      <c r="DDT409" s="17"/>
      <c r="DDU409" s="17"/>
      <c r="DDV409" s="17"/>
      <c r="DDW409" s="17"/>
      <c r="DDX409" s="17"/>
      <c r="DDY409" s="17"/>
      <c r="DDZ409" s="17"/>
      <c r="DEA409" s="17"/>
      <c r="DEB409" s="17"/>
      <c r="DEC409" s="17"/>
      <c r="DED409" s="17"/>
      <c r="DEE409" s="17"/>
      <c r="DEF409" s="17"/>
      <c r="DEG409" s="17"/>
      <c r="DEH409" s="17"/>
      <c r="DEI409" s="17"/>
      <c r="DEJ409" s="17"/>
      <c r="DEK409" s="17"/>
      <c r="DEL409" s="17"/>
      <c r="DEM409" s="17"/>
      <c r="DEN409" s="17"/>
      <c r="DEO409" s="17"/>
      <c r="DEP409" s="17"/>
      <c r="DEQ409" s="17"/>
      <c r="DER409" s="17"/>
      <c r="DES409" s="17"/>
      <c r="DET409" s="17"/>
      <c r="DEU409" s="17"/>
      <c r="DEV409" s="17"/>
      <c r="DEW409" s="17"/>
      <c r="DEX409" s="17"/>
      <c r="DEY409" s="17"/>
      <c r="DEZ409" s="17"/>
      <c r="DFA409" s="17"/>
      <c r="DFB409" s="17"/>
      <c r="DFC409" s="17"/>
      <c r="DFD409" s="17"/>
      <c r="DFE409" s="17"/>
      <c r="DFF409" s="17"/>
      <c r="DFG409" s="17"/>
      <c r="DFH409" s="17"/>
      <c r="DFI409" s="17"/>
      <c r="DFJ409" s="17"/>
      <c r="DFK409" s="17"/>
      <c r="DFL409" s="17"/>
      <c r="DFM409" s="17"/>
      <c r="DFN409" s="17"/>
      <c r="DFO409" s="17"/>
      <c r="DFP409" s="17"/>
      <c r="DFQ409" s="17"/>
      <c r="DFR409" s="17"/>
      <c r="DFS409" s="17"/>
      <c r="DFT409" s="17"/>
      <c r="DFU409" s="17"/>
      <c r="DFV409" s="17"/>
      <c r="DFW409" s="17"/>
      <c r="DFX409" s="17"/>
      <c r="DFY409" s="17"/>
      <c r="DFZ409" s="17"/>
      <c r="DGA409" s="17"/>
      <c r="DGB409" s="17"/>
      <c r="DGC409" s="17"/>
      <c r="DGD409" s="17"/>
      <c r="DGE409" s="17"/>
      <c r="DGF409" s="17"/>
      <c r="DGG409" s="17"/>
      <c r="DGH409" s="17"/>
      <c r="DGI409" s="17"/>
      <c r="DGJ409" s="17"/>
      <c r="DGK409" s="17"/>
      <c r="DGL409" s="17"/>
      <c r="DGM409" s="17"/>
      <c r="DGN409" s="17"/>
      <c r="DGO409" s="17"/>
      <c r="DGP409" s="17"/>
      <c r="DGQ409" s="17"/>
      <c r="DGR409" s="17"/>
      <c r="DGS409" s="17"/>
      <c r="DGT409" s="17"/>
      <c r="DGU409" s="17"/>
      <c r="DGV409" s="17"/>
      <c r="DGW409" s="17"/>
      <c r="DGX409" s="17"/>
      <c r="DGY409" s="17"/>
      <c r="DGZ409" s="17"/>
      <c r="DHA409" s="17"/>
      <c r="DHB409" s="17"/>
      <c r="DHC409" s="17"/>
      <c r="DHD409" s="17"/>
      <c r="DHE409" s="17"/>
      <c r="DHF409" s="17"/>
      <c r="DHG409" s="17"/>
      <c r="DHH409" s="17"/>
      <c r="DHI409" s="17"/>
      <c r="DHJ409" s="17"/>
      <c r="DHK409" s="17"/>
      <c r="DHL409" s="17"/>
      <c r="DHM409" s="17"/>
      <c r="DHN409" s="17"/>
      <c r="DHO409" s="17"/>
      <c r="DHP409" s="17"/>
      <c r="DHQ409" s="17"/>
      <c r="DHR409" s="17"/>
      <c r="DHS409" s="17"/>
      <c r="DHT409" s="17"/>
      <c r="DHU409" s="17"/>
      <c r="DHV409" s="17"/>
      <c r="DHW409" s="17"/>
      <c r="DHX409" s="17"/>
      <c r="DHY409" s="17"/>
      <c r="DHZ409" s="17"/>
      <c r="DIA409" s="17"/>
      <c r="DIB409" s="17"/>
      <c r="DIC409" s="17"/>
      <c r="DID409" s="17"/>
      <c r="DIE409" s="17"/>
      <c r="DIF409" s="17"/>
      <c r="DIG409" s="17"/>
      <c r="DIH409" s="17"/>
      <c r="DII409" s="17"/>
      <c r="DIJ409" s="17"/>
      <c r="DIK409" s="17"/>
      <c r="DIL409" s="17"/>
      <c r="DIM409" s="17"/>
      <c r="DIN409" s="17"/>
      <c r="DIO409" s="17"/>
      <c r="DIP409" s="17"/>
      <c r="DIQ409" s="17"/>
      <c r="DIR409" s="17"/>
      <c r="DIS409" s="17"/>
      <c r="DIT409" s="17"/>
      <c r="DIU409" s="17"/>
      <c r="DIV409" s="17"/>
      <c r="DIW409" s="17"/>
      <c r="DIX409" s="17"/>
      <c r="DIY409" s="17"/>
      <c r="DIZ409" s="17"/>
      <c r="DJA409" s="17"/>
      <c r="DJB409" s="17"/>
      <c r="DJC409" s="17"/>
      <c r="DJD409" s="17"/>
      <c r="DJE409" s="17"/>
      <c r="DJF409" s="17"/>
      <c r="DJG409" s="17"/>
      <c r="DJH409" s="17"/>
      <c r="DJI409" s="17"/>
      <c r="DJJ409" s="17"/>
      <c r="DJK409" s="17"/>
      <c r="DJL409" s="17"/>
      <c r="DJM409" s="17"/>
      <c r="DJN409" s="17"/>
      <c r="DJO409" s="17"/>
      <c r="DJP409" s="17"/>
      <c r="DJQ409" s="17"/>
      <c r="DJR409" s="17"/>
      <c r="DJS409" s="17"/>
      <c r="DJT409" s="17"/>
      <c r="DJU409" s="17"/>
      <c r="DJV409" s="17"/>
      <c r="DJW409" s="17"/>
      <c r="DJX409" s="17"/>
      <c r="DJY409" s="17"/>
      <c r="DJZ409" s="17"/>
      <c r="DKA409" s="17"/>
      <c r="DKB409" s="17"/>
      <c r="DKC409" s="17"/>
      <c r="DKD409" s="17"/>
      <c r="DKE409" s="17"/>
      <c r="DKF409" s="17"/>
      <c r="DKG409" s="17"/>
      <c r="DKH409" s="17"/>
      <c r="DKI409" s="17"/>
      <c r="DKJ409" s="17"/>
      <c r="DKK409" s="17"/>
      <c r="DKL409" s="17"/>
      <c r="DKM409" s="17"/>
      <c r="DKN409" s="17"/>
      <c r="DKO409" s="17"/>
      <c r="DKP409" s="17"/>
      <c r="DKQ409" s="17"/>
      <c r="DKR409" s="17"/>
      <c r="DKS409" s="17"/>
      <c r="DKT409" s="17"/>
      <c r="DKU409" s="17"/>
      <c r="DKV409" s="17"/>
      <c r="DKW409" s="17"/>
      <c r="DKX409" s="17"/>
      <c r="DKY409" s="17"/>
      <c r="DKZ409" s="17"/>
      <c r="DLA409" s="17"/>
      <c r="DLB409" s="17"/>
      <c r="DLC409" s="17"/>
      <c r="DLD409" s="17"/>
      <c r="DLE409" s="17"/>
      <c r="DLF409" s="17"/>
      <c r="DLG409" s="17"/>
      <c r="DLH409" s="17"/>
      <c r="DLI409" s="17"/>
      <c r="DLJ409" s="17"/>
      <c r="DLK409" s="17"/>
      <c r="DLL409" s="17"/>
      <c r="DLM409" s="17"/>
      <c r="DLN409" s="17"/>
      <c r="DLO409" s="17"/>
      <c r="DLP409" s="17"/>
      <c r="DLQ409" s="17"/>
      <c r="DLR409" s="17"/>
      <c r="DLS409" s="17"/>
      <c r="DLT409" s="17"/>
      <c r="DLU409" s="17"/>
      <c r="DLV409" s="17"/>
      <c r="DLW409" s="17"/>
      <c r="DLX409" s="17"/>
      <c r="DLY409" s="17"/>
      <c r="DLZ409" s="17"/>
      <c r="DMA409" s="17"/>
      <c r="DMB409" s="17"/>
      <c r="DMC409" s="17"/>
      <c r="DMD409" s="17"/>
      <c r="DME409" s="17"/>
      <c r="DMF409" s="17"/>
      <c r="DMG409" s="17"/>
      <c r="DMH409" s="17"/>
      <c r="DMI409" s="17"/>
      <c r="DMJ409" s="17"/>
      <c r="DMK409" s="17"/>
      <c r="DML409" s="17"/>
      <c r="DMM409" s="17"/>
      <c r="DMN409" s="17"/>
      <c r="DMO409" s="17"/>
      <c r="DMP409" s="17"/>
      <c r="DMQ409" s="17"/>
      <c r="DMR409" s="17"/>
      <c r="DMS409" s="17"/>
      <c r="DMT409" s="17"/>
      <c r="DMU409" s="17"/>
      <c r="DMV409" s="17"/>
      <c r="DMW409" s="17"/>
      <c r="DMX409" s="17"/>
      <c r="DMY409" s="17"/>
      <c r="DMZ409" s="17"/>
      <c r="DNA409" s="17"/>
      <c r="DNB409" s="17"/>
      <c r="DNC409" s="17"/>
      <c r="DND409" s="17"/>
      <c r="DNE409" s="17"/>
      <c r="DNF409" s="17"/>
      <c r="DNG409" s="17"/>
      <c r="DNH409" s="17"/>
      <c r="DNI409" s="17"/>
      <c r="DNJ409" s="17"/>
      <c r="DNK409" s="17"/>
      <c r="DNL409" s="17"/>
      <c r="DNM409" s="17"/>
      <c r="DNN409" s="17"/>
      <c r="DNO409" s="17"/>
      <c r="DNP409" s="17"/>
      <c r="DNQ409" s="17"/>
      <c r="DNR409" s="17"/>
      <c r="DNS409" s="17"/>
      <c r="DNT409" s="17"/>
      <c r="DNU409" s="17"/>
      <c r="DNV409" s="17"/>
      <c r="DNW409" s="17"/>
      <c r="DNX409" s="17"/>
      <c r="DNY409" s="17"/>
      <c r="DNZ409" s="17"/>
      <c r="DOA409" s="17"/>
      <c r="DOB409" s="17"/>
      <c r="DOC409" s="17"/>
      <c r="DOD409" s="17"/>
      <c r="DOE409" s="17"/>
      <c r="DOF409" s="17"/>
      <c r="DOG409" s="17"/>
      <c r="DOH409" s="17"/>
      <c r="DOI409" s="17"/>
      <c r="DOJ409" s="17"/>
      <c r="DOK409" s="17"/>
      <c r="DOL409" s="17"/>
      <c r="DOM409" s="17"/>
      <c r="DON409" s="17"/>
      <c r="DOO409" s="17"/>
      <c r="DOP409" s="17"/>
      <c r="DOQ409" s="17"/>
      <c r="DOR409" s="17"/>
      <c r="DOS409" s="17"/>
      <c r="DOT409" s="17"/>
      <c r="DOU409" s="17"/>
      <c r="DOV409" s="17"/>
      <c r="DOW409" s="17"/>
      <c r="DOX409" s="17"/>
      <c r="DOY409" s="17"/>
      <c r="DOZ409" s="17"/>
      <c r="DPA409" s="17"/>
      <c r="DPB409" s="17"/>
      <c r="DPC409" s="17"/>
      <c r="DPD409" s="17"/>
      <c r="DPE409" s="17"/>
      <c r="DPF409" s="17"/>
      <c r="DPG409" s="17"/>
      <c r="DPH409" s="17"/>
      <c r="DPI409" s="17"/>
      <c r="DPJ409" s="17"/>
      <c r="DPK409" s="17"/>
      <c r="DPL409" s="17"/>
      <c r="DPM409" s="17"/>
      <c r="DPN409" s="17"/>
      <c r="DPO409" s="17"/>
      <c r="DPP409" s="17"/>
      <c r="DPQ409" s="17"/>
      <c r="DPR409" s="17"/>
      <c r="DPS409" s="17"/>
      <c r="DPT409" s="17"/>
      <c r="DPU409" s="17"/>
      <c r="DPV409" s="17"/>
      <c r="DPW409" s="17"/>
      <c r="DPX409" s="17"/>
      <c r="DPY409" s="17"/>
      <c r="DPZ409" s="17"/>
      <c r="DQA409" s="17"/>
      <c r="DQB409" s="17"/>
      <c r="DQC409" s="17"/>
      <c r="DQD409" s="17"/>
      <c r="DQE409" s="17"/>
      <c r="DQF409" s="17"/>
      <c r="DQG409" s="17"/>
      <c r="DQH409" s="17"/>
      <c r="DQI409" s="17"/>
      <c r="DQJ409" s="17"/>
      <c r="DQK409" s="17"/>
      <c r="DQL409" s="17"/>
      <c r="DQM409" s="17"/>
      <c r="DQN409" s="17"/>
      <c r="DQO409" s="17"/>
      <c r="DQP409" s="17"/>
      <c r="DQQ409" s="17"/>
      <c r="DQR409" s="17"/>
      <c r="DQS409" s="17"/>
      <c r="DQT409" s="17"/>
      <c r="DQU409" s="17"/>
      <c r="DQV409" s="17"/>
      <c r="DQW409" s="17"/>
      <c r="DQX409" s="17"/>
      <c r="DQY409" s="17"/>
      <c r="DQZ409" s="17"/>
      <c r="DRA409" s="17"/>
      <c r="DRB409" s="17"/>
      <c r="DRC409" s="17"/>
      <c r="DRD409" s="17"/>
      <c r="DRE409" s="17"/>
      <c r="DRF409" s="17"/>
      <c r="DRG409" s="17"/>
      <c r="DRH409" s="17"/>
      <c r="DRI409" s="17"/>
      <c r="DRJ409" s="17"/>
      <c r="DRK409" s="17"/>
      <c r="DRL409" s="17"/>
      <c r="DRM409" s="17"/>
      <c r="DRN409" s="17"/>
      <c r="DRO409" s="17"/>
      <c r="DRP409" s="17"/>
      <c r="DRQ409" s="17"/>
      <c r="DRR409" s="17"/>
      <c r="DRS409" s="17"/>
      <c r="DRT409" s="17"/>
      <c r="DRU409" s="17"/>
      <c r="DRV409" s="17"/>
      <c r="DRW409" s="17"/>
      <c r="DRX409" s="17"/>
      <c r="DRY409" s="17"/>
      <c r="DRZ409" s="17"/>
      <c r="DSA409" s="17"/>
      <c r="DSB409" s="17"/>
      <c r="DSC409" s="17"/>
      <c r="DSD409" s="17"/>
      <c r="DSE409" s="17"/>
      <c r="DSF409" s="17"/>
      <c r="DSG409" s="17"/>
      <c r="DSH409" s="17"/>
      <c r="DSI409" s="17"/>
      <c r="DSJ409" s="17"/>
      <c r="DSK409" s="17"/>
      <c r="DSL409" s="17"/>
      <c r="DSM409" s="17"/>
      <c r="DSN409" s="17"/>
      <c r="DSO409" s="17"/>
      <c r="DSP409" s="17"/>
      <c r="DSQ409" s="17"/>
      <c r="DSR409" s="17"/>
      <c r="DSS409" s="17"/>
      <c r="DST409" s="17"/>
      <c r="DSU409" s="17"/>
      <c r="DSV409" s="17"/>
      <c r="DSW409" s="17"/>
      <c r="DSX409" s="17"/>
      <c r="DSY409" s="17"/>
      <c r="DSZ409" s="17"/>
      <c r="DTA409" s="17"/>
      <c r="DTB409" s="17"/>
      <c r="DTC409" s="17"/>
      <c r="DTD409" s="17"/>
      <c r="DTE409" s="17"/>
      <c r="DTF409" s="17"/>
      <c r="DTG409" s="17"/>
      <c r="DTH409" s="17"/>
      <c r="DTI409" s="17"/>
      <c r="DTJ409" s="17"/>
      <c r="DTK409" s="17"/>
      <c r="DTL409" s="17"/>
      <c r="DTM409" s="17"/>
      <c r="DTN409" s="17"/>
      <c r="DTO409" s="17"/>
      <c r="DTP409" s="17"/>
      <c r="DTQ409" s="17"/>
      <c r="DTR409" s="17"/>
      <c r="DTS409" s="17"/>
      <c r="DTT409" s="17"/>
      <c r="DTU409" s="17"/>
      <c r="DTV409" s="17"/>
      <c r="DTW409" s="17"/>
      <c r="DTX409" s="17"/>
      <c r="DTY409" s="17"/>
      <c r="DTZ409" s="17"/>
      <c r="DUA409" s="17"/>
      <c r="DUB409" s="17"/>
      <c r="DUC409" s="17"/>
      <c r="DUD409" s="17"/>
      <c r="DUE409" s="17"/>
      <c r="DUF409" s="17"/>
      <c r="DUG409" s="17"/>
      <c r="DUH409" s="17"/>
      <c r="DUI409" s="17"/>
      <c r="DUJ409" s="17"/>
      <c r="DUK409" s="17"/>
      <c r="DUL409" s="17"/>
      <c r="DUM409" s="17"/>
      <c r="DUN409" s="17"/>
      <c r="DUO409" s="17"/>
      <c r="DUP409" s="17"/>
      <c r="DUQ409" s="17"/>
      <c r="DUR409" s="17"/>
      <c r="DUS409" s="17"/>
      <c r="DUT409" s="17"/>
      <c r="DUU409" s="17"/>
      <c r="DUV409" s="17"/>
      <c r="DUW409" s="17"/>
      <c r="DUX409" s="17"/>
      <c r="DUY409" s="17"/>
      <c r="DUZ409" s="17"/>
      <c r="DVA409" s="17"/>
      <c r="DVB409" s="17"/>
      <c r="DVC409" s="17"/>
      <c r="DVD409" s="17"/>
      <c r="DVE409" s="17"/>
      <c r="DVF409" s="17"/>
      <c r="DVG409" s="17"/>
      <c r="DVH409" s="17"/>
      <c r="DVI409" s="17"/>
      <c r="DVJ409" s="17"/>
      <c r="DVK409" s="17"/>
      <c r="DVL409" s="17"/>
      <c r="DVM409" s="17"/>
      <c r="DVN409" s="17"/>
      <c r="DVO409" s="17"/>
      <c r="DVP409" s="17"/>
      <c r="DVQ409" s="17"/>
      <c r="DVR409" s="17"/>
      <c r="DVS409" s="17"/>
      <c r="DVT409" s="17"/>
      <c r="DVU409" s="17"/>
      <c r="DVV409" s="17"/>
      <c r="DVW409" s="17"/>
      <c r="DVX409" s="17"/>
      <c r="DVY409" s="17"/>
      <c r="DVZ409" s="17"/>
      <c r="DWA409" s="17"/>
      <c r="DWB409" s="17"/>
      <c r="DWC409" s="17"/>
      <c r="DWD409" s="17"/>
      <c r="DWE409" s="17"/>
      <c r="DWF409" s="17"/>
      <c r="DWG409" s="17"/>
      <c r="DWH409" s="17"/>
      <c r="DWI409" s="17"/>
      <c r="DWJ409" s="17"/>
      <c r="DWK409" s="17"/>
      <c r="DWL409" s="17"/>
      <c r="DWM409" s="17"/>
      <c r="DWN409" s="17"/>
      <c r="DWO409" s="17"/>
      <c r="DWP409" s="17"/>
      <c r="DWQ409" s="17"/>
      <c r="DWR409" s="17"/>
      <c r="DWS409" s="17"/>
      <c r="DWT409" s="17"/>
      <c r="DWU409" s="17"/>
      <c r="DWV409" s="17"/>
      <c r="DWW409" s="17"/>
      <c r="DWX409" s="17"/>
      <c r="DWY409" s="17"/>
      <c r="DWZ409" s="17"/>
      <c r="DXA409" s="17"/>
      <c r="DXB409" s="17"/>
      <c r="DXC409" s="17"/>
      <c r="DXD409" s="17"/>
      <c r="DXE409" s="17"/>
      <c r="DXF409" s="17"/>
      <c r="DXG409" s="17"/>
      <c r="DXH409" s="17"/>
      <c r="DXI409" s="17"/>
      <c r="DXJ409" s="17"/>
      <c r="DXK409" s="17"/>
      <c r="DXL409" s="17"/>
      <c r="DXM409" s="17"/>
      <c r="DXN409" s="17"/>
      <c r="DXO409" s="17"/>
      <c r="DXP409" s="17"/>
      <c r="DXQ409" s="17"/>
      <c r="DXR409" s="17"/>
      <c r="DXS409" s="17"/>
      <c r="DXT409" s="17"/>
      <c r="DXU409" s="17"/>
      <c r="DXV409" s="17"/>
      <c r="DXW409" s="17"/>
      <c r="DXX409" s="17"/>
      <c r="DXY409" s="17"/>
      <c r="DXZ409" s="17"/>
      <c r="DYA409" s="17"/>
      <c r="DYB409" s="17"/>
      <c r="DYC409" s="17"/>
      <c r="DYD409" s="17"/>
      <c r="DYE409" s="17"/>
      <c r="DYF409" s="17"/>
      <c r="DYG409" s="17"/>
      <c r="DYH409" s="17"/>
      <c r="DYI409" s="17"/>
      <c r="DYJ409" s="17"/>
      <c r="DYK409" s="17"/>
      <c r="DYL409" s="17"/>
      <c r="DYM409" s="17"/>
      <c r="DYN409" s="17"/>
      <c r="DYO409" s="17"/>
      <c r="DYP409" s="17"/>
      <c r="DYQ409" s="17"/>
      <c r="DYR409" s="17"/>
      <c r="DYS409" s="17"/>
      <c r="DYT409" s="17"/>
      <c r="DYU409" s="17"/>
      <c r="DYV409" s="17"/>
      <c r="DYW409" s="17"/>
      <c r="DYX409" s="17"/>
      <c r="DYY409" s="17"/>
      <c r="DYZ409" s="17"/>
      <c r="DZA409" s="17"/>
      <c r="DZB409" s="17"/>
      <c r="DZC409" s="17"/>
      <c r="DZD409" s="17"/>
      <c r="DZE409" s="17"/>
      <c r="DZF409" s="17"/>
      <c r="DZG409" s="17"/>
      <c r="DZH409" s="17"/>
      <c r="DZI409" s="17"/>
      <c r="DZJ409" s="17"/>
      <c r="DZK409" s="17"/>
      <c r="DZL409" s="17"/>
      <c r="DZM409" s="17"/>
      <c r="DZN409" s="17"/>
      <c r="DZO409" s="17"/>
      <c r="DZP409" s="17"/>
      <c r="DZQ409" s="17"/>
      <c r="DZR409" s="17"/>
      <c r="DZS409" s="17"/>
      <c r="DZT409" s="17"/>
      <c r="DZU409" s="17"/>
      <c r="DZV409" s="17"/>
      <c r="DZW409" s="17"/>
      <c r="DZX409" s="17"/>
      <c r="DZY409" s="17"/>
      <c r="DZZ409" s="17"/>
      <c r="EAA409" s="17"/>
      <c r="EAB409" s="17"/>
      <c r="EAC409" s="17"/>
      <c r="EAD409" s="17"/>
      <c r="EAE409" s="17"/>
      <c r="EAF409" s="17"/>
      <c r="EAG409" s="17"/>
      <c r="EAH409" s="17"/>
      <c r="EAI409" s="17"/>
      <c r="EAJ409" s="17"/>
      <c r="EAK409" s="17"/>
      <c r="EAL409" s="17"/>
      <c r="EAM409" s="17"/>
      <c r="EAN409" s="17"/>
      <c r="EAO409" s="17"/>
      <c r="EAP409" s="17"/>
      <c r="EAQ409" s="17"/>
      <c r="EAR409" s="17"/>
      <c r="EAS409" s="17"/>
      <c r="EAT409" s="17"/>
      <c r="EAU409" s="17"/>
      <c r="EAV409" s="17"/>
      <c r="EAW409" s="17"/>
      <c r="EAX409" s="17"/>
      <c r="EAY409" s="17"/>
      <c r="EAZ409" s="17"/>
      <c r="EBA409" s="17"/>
      <c r="EBB409" s="17"/>
      <c r="EBC409" s="17"/>
      <c r="EBD409" s="17"/>
      <c r="EBE409" s="17"/>
      <c r="EBF409" s="17"/>
      <c r="EBG409" s="17"/>
      <c r="EBH409" s="17"/>
      <c r="EBI409" s="17"/>
      <c r="EBJ409" s="17"/>
      <c r="EBK409" s="17"/>
      <c r="EBL409" s="17"/>
      <c r="EBM409" s="17"/>
      <c r="EBN409" s="17"/>
      <c r="EBO409" s="17"/>
      <c r="EBP409" s="17"/>
      <c r="EBQ409" s="17"/>
      <c r="EBR409" s="17"/>
      <c r="EBS409" s="17"/>
      <c r="EBT409" s="17"/>
      <c r="EBU409" s="17"/>
      <c r="EBV409" s="17"/>
      <c r="EBW409" s="17"/>
      <c r="EBX409" s="17"/>
      <c r="EBY409" s="17"/>
      <c r="EBZ409" s="17"/>
      <c r="ECA409" s="17"/>
      <c r="ECB409" s="17"/>
      <c r="ECC409" s="17"/>
      <c r="ECD409" s="17"/>
      <c r="ECE409" s="17"/>
      <c r="ECF409" s="17"/>
      <c r="ECG409" s="17"/>
      <c r="ECH409" s="17"/>
      <c r="ECI409" s="17"/>
      <c r="ECJ409" s="17"/>
      <c r="ECK409" s="17"/>
      <c r="ECL409" s="17"/>
      <c r="ECM409" s="17"/>
      <c r="ECN409" s="17"/>
      <c r="ECO409" s="17"/>
      <c r="ECP409" s="17"/>
      <c r="ECQ409" s="17"/>
      <c r="ECR409" s="17"/>
      <c r="ECS409" s="17"/>
      <c r="ECT409" s="17"/>
      <c r="ECU409" s="17"/>
      <c r="ECV409" s="17"/>
      <c r="ECW409" s="17"/>
      <c r="ECX409" s="17"/>
      <c r="ECY409" s="17"/>
      <c r="ECZ409" s="17"/>
      <c r="EDA409" s="17"/>
      <c r="EDB409" s="17"/>
      <c r="EDC409" s="17"/>
      <c r="EDD409" s="17"/>
      <c r="EDE409" s="17"/>
      <c r="EDF409" s="17"/>
      <c r="EDG409" s="17"/>
      <c r="EDH409" s="17"/>
      <c r="EDI409" s="17"/>
      <c r="EDJ409" s="17"/>
      <c r="EDK409" s="17"/>
      <c r="EDL409" s="17"/>
      <c r="EDM409" s="17"/>
      <c r="EDN409" s="17"/>
      <c r="EDO409" s="17"/>
      <c r="EDP409" s="17"/>
      <c r="EDQ409" s="17"/>
      <c r="EDR409" s="17"/>
      <c r="EDS409" s="17"/>
      <c r="EDT409" s="17"/>
      <c r="EDU409" s="17"/>
      <c r="EDV409" s="17"/>
      <c r="EDW409" s="17"/>
      <c r="EDX409" s="17"/>
      <c r="EDY409" s="17"/>
      <c r="EDZ409" s="17"/>
      <c r="EEA409" s="17"/>
      <c r="EEB409" s="17"/>
      <c r="EEC409" s="17"/>
      <c r="EED409" s="17"/>
      <c r="EEE409" s="17"/>
      <c r="EEF409" s="17"/>
      <c r="EEG409" s="17"/>
      <c r="EEH409" s="17"/>
      <c r="EEI409" s="17"/>
      <c r="EEJ409" s="17"/>
      <c r="EEK409" s="17"/>
      <c r="EEL409" s="17"/>
      <c r="EEM409" s="17"/>
      <c r="EEN409" s="17"/>
      <c r="EEO409" s="17"/>
      <c r="EEP409" s="17"/>
      <c r="EEQ409" s="17"/>
      <c r="EER409" s="17"/>
      <c r="EES409" s="17"/>
      <c r="EET409" s="17"/>
      <c r="EEU409" s="17"/>
      <c r="EEV409" s="17"/>
      <c r="EEW409" s="17"/>
      <c r="EEX409" s="17"/>
      <c r="EEY409" s="17"/>
      <c r="EEZ409" s="17"/>
      <c r="EFA409" s="17"/>
      <c r="EFB409" s="17"/>
      <c r="EFC409" s="17"/>
      <c r="EFD409" s="17"/>
      <c r="EFE409" s="17"/>
      <c r="EFF409" s="17"/>
      <c r="EFG409" s="17"/>
      <c r="EFH409" s="17"/>
      <c r="EFI409" s="17"/>
      <c r="EFJ409" s="17"/>
      <c r="EFK409" s="17"/>
      <c r="EFL409" s="17"/>
      <c r="EFM409" s="17"/>
      <c r="EFN409" s="17"/>
      <c r="EFO409" s="17"/>
      <c r="EFP409" s="17"/>
      <c r="EFQ409" s="17"/>
      <c r="EFR409" s="17"/>
      <c r="EFS409" s="17"/>
      <c r="EFT409" s="17"/>
      <c r="EFU409" s="17"/>
      <c r="EFV409" s="17"/>
      <c r="EFW409" s="17"/>
      <c r="EFX409" s="17"/>
      <c r="EFY409" s="17"/>
      <c r="EFZ409" s="17"/>
      <c r="EGA409" s="17"/>
      <c r="EGB409" s="17"/>
      <c r="EGC409" s="17"/>
      <c r="EGD409" s="17"/>
      <c r="EGE409" s="17"/>
      <c r="EGF409" s="17"/>
      <c r="EGG409" s="17"/>
      <c r="EGH409" s="17"/>
      <c r="EGI409" s="17"/>
      <c r="EGJ409" s="17"/>
      <c r="EGK409" s="17"/>
      <c r="EGL409" s="17"/>
      <c r="EGM409" s="17"/>
      <c r="EGN409" s="17"/>
      <c r="EGO409" s="17"/>
      <c r="EGP409" s="17"/>
      <c r="EGQ409" s="17"/>
      <c r="EGR409" s="17"/>
      <c r="EGS409" s="17"/>
      <c r="EGT409" s="17"/>
      <c r="EGU409" s="17"/>
      <c r="EGV409" s="17"/>
      <c r="EGW409" s="17"/>
      <c r="EGX409" s="17"/>
      <c r="EGY409" s="17"/>
      <c r="EGZ409" s="17"/>
      <c r="EHA409" s="17"/>
      <c r="EHB409" s="17"/>
      <c r="EHC409" s="17"/>
      <c r="EHD409" s="17"/>
      <c r="EHE409" s="17"/>
      <c r="EHF409" s="17"/>
      <c r="EHG409" s="17"/>
      <c r="EHH409" s="17"/>
      <c r="EHI409" s="17"/>
      <c r="EHJ409" s="17"/>
      <c r="EHK409" s="17"/>
      <c r="EHL409" s="17"/>
      <c r="EHM409" s="17"/>
      <c r="EHN409" s="17"/>
      <c r="EHO409" s="17"/>
      <c r="EHP409" s="17"/>
      <c r="EHQ409" s="17"/>
      <c r="EHR409" s="17"/>
      <c r="EHS409" s="17"/>
      <c r="EHT409" s="17"/>
      <c r="EHU409" s="17"/>
      <c r="EHV409" s="17"/>
      <c r="EHW409" s="17"/>
      <c r="EHX409" s="17"/>
      <c r="EHY409" s="17"/>
      <c r="EHZ409" s="17"/>
      <c r="EIA409" s="17"/>
      <c r="EIB409" s="17"/>
      <c r="EIC409" s="17"/>
      <c r="EID409" s="17"/>
      <c r="EIE409" s="17"/>
      <c r="EIF409" s="17"/>
      <c r="EIG409" s="17"/>
      <c r="EIH409" s="17"/>
      <c r="EII409" s="17"/>
      <c r="EIJ409" s="17"/>
      <c r="EIK409" s="17"/>
      <c r="EIL409" s="17"/>
      <c r="EIM409" s="17"/>
      <c r="EIN409" s="17"/>
      <c r="EIO409" s="17"/>
      <c r="EIP409" s="17"/>
      <c r="EIQ409" s="17"/>
      <c r="EIR409" s="17"/>
      <c r="EIS409" s="17"/>
      <c r="EIT409" s="17"/>
      <c r="EIU409" s="17"/>
      <c r="EIV409" s="17"/>
      <c r="EIW409" s="17"/>
      <c r="EIX409" s="17"/>
      <c r="EIY409" s="17"/>
      <c r="EIZ409" s="17"/>
      <c r="EJA409" s="17"/>
      <c r="EJB409" s="17"/>
      <c r="EJC409" s="17"/>
      <c r="EJD409" s="17"/>
      <c r="EJE409" s="17"/>
      <c r="EJF409" s="17"/>
      <c r="EJG409" s="17"/>
      <c r="EJH409" s="17"/>
      <c r="EJI409" s="17"/>
      <c r="EJJ409" s="17"/>
      <c r="EJK409" s="17"/>
      <c r="EJL409" s="17"/>
      <c r="EJM409" s="17"/>
      <c r="EJN409" s="17"/>
      <c r="EJO409" s="17"/>
      <c r="EJP409" s="17"/>
      <c r="EJQ409" s="17"/>
      <c r="EJR409" s="17"/>
      <c r="EJS409" s="17"/>
      <c r="EJT409" s="17"/>
      <c r="EJU409" s="17"/>
      <c r="EJV409" s="17"/>
      <c r="EJW409" s="17"/>
      <c r="EJX409" s="17"/>
      <c r="EJY409" s="17"/>
      <c r="EJZ409" s="17"/>
      <c r="EKA409" s="17"/>
      <c r="EKB409" s="17"/>
      <c r="EKC409" s="17"/>
      <c r="EKD409" s="17"/>
      <c r="EKE409" s="17"/>
      <c r="EKF409" s="17"/>
      <c r="EKG409" s="17"/>
      <c r="EKH409" s="17"/>
      <c r="EKI409" s="17"/>
      <c r="EKJ409" s="17"/>
      <c r="EKK409" s="17"/>
      <c r="EKL409" s="17"/>
      <c r="EKM409" s="17"/>
      <c r="EKN409" s="17"/>
      <c r="EKO409" s="17"/>
      <c r="EKP409" s="17"/>
      <c r="EKQ409" s="17"/>
      <c r="EKR409" s="17"/>
      <c r="EKS409" s="17"/>
      <c r="EKT409" s="17"/>
      <c r="EKU409" s="17"/>
      <c r="EKV409" s="17"/>
      <c r="EKW409" s="17"/>
      <c r="EKX409" s="17"/>
      <c r="EKY409" s="17"/>
      <c r="EKZ409" s="17"/>
      <c r="ELA409" s="17"/>
      <c r="ELB409" s="17"/>
      <c r="ELC409" s="17"/>
      <c r="ELD409" s="17"/>
      <c r="ELE409" s="17"/>
      <c r="ELF409" s="17"/>
      <c r="ELG409" s="17"/>
      <c r="ELH409" s="17"/>
      <c r="ELI409" s="17"/>
      <c r="ELJ409" s="17"/>
      <c r="ELK409" s="17"/>
      <c r="ELL409" s="17"/>
      <c r="ELM409" s="17"/>
      <c r="ELN409" s="17"/>
      <c r="ELO409" s="17"/>
      <c r="ELP409" s="17"/>
      <c r="ELQ409" s="17"/>
      <c r="ELR409" s="17"/>
      <c r="ELS409" s="17"/>
      <c r="ELT409" s="17"/>
      <c r="ELU409" s="17"/>
      <c r="ELV409" s="17"/>
      <c r="ELW409" s="17"/>
      <c r="ELX409" s="17"/>
      <c r="ELY409" s="17"/>
      <c r="ELZ409" s="17"/>
      <c r="EMA409" s="17"/>
      <c r="EMB409" s="17"/>
      <c r="EMC409" s="17"/>
      <c r="EMD409" s="17"/>
      <c r="EME409" s="17"/>
      <c r="EMF409" s="17"/>
      <c r="EMG409" s="17"/>
      <c r="EMH409" s="17"/>
      <c r="EMI409" s="17"/>
      <c r="EMJ409" s="17"/>
      <c r="EMK409" s="17"/>
      <c r="EML409" s="17"/>
      <c r="EMM409" s="17"/>
      <c r="EMN409" s="17"/>
      <c r="EMO409" s="17"/>
      <c r="EMP409" s="17"/>
      <c r="EMQ409" s="17"/>
      <c r="EMR409" s="17"/>
      <c r="EMS409" s="17"/>
      <c r="EMT409" s="17"/>
      <c r="EMU409" s="17"/>
      <c r="EMV409" s="17"/>
      <c r="EMW409" s="17"/>
      <c r="EMX409" s="17"/>
      <c r="EMY409" s="17"/>
      <c r="EMZ409" s="17"/>
      <c r="ENA409" s="17"/>
      <c r="ENB409" s="17"/>
      <c r="ENC409" s="17"/>
      <c r="END409" s="17"/>
      <c r="ENE409" s="17"/>
      <c r="ENF409" s="17"/>
      <c r="ENG409" s="17"/>
      <c r="ENH409" s="17"/>
      <c r="ENI409" s="17"/>
      <c r="ENJ409" s="17"/>
      <c r="ENK409" s="17"/>
      <c r="ENL409" s="17"/>
      <c r="ENM409" s="17"/>
      <c r="ENN409" s="17"/>
      <c r="ENO409" s="17"/>
      <c r="ENP409" s="17"/>
      <c r="ENQ409" s="17"/>
      <c r="ENR409" s="17"/>
      <c r="ENS409" s="17"/>
      <c r="ENT409" s="17"/>
      <c r="ENU409" s="17"/>
      <c r="ENV409" s="17"/>
      <c r="ENW409" s="17"/>
      <c r="ENX409" s="17"/>
      <c r="ENY409" s="17"/>
      <c r="ENZ409" s="17"/>
      <c r="EOA409" s="17"/>
      <c r="EOB409" s="17"/>
      <c r="EOC409" s="17"/>
      <c r="EOD409" s="17"/>
      <c r="EOE409" s="17"/>
      <c r="EOF409" s="17"/>
      <c r="EOG409" s="17"/>
      <c r="EOH409" s="17"/>
      <c r="EOI409" s="17"/>
      <c r="EOJ409" s="17"/>
      <c r="EOK409" s="17"/>
      <c r="EOL409" s="17"/>
      <c r="EOM409" s="17"/>
      <c r="EON409" s="17"/>
      <c r="EOO409" s="17"/>
      <c r="EOP409" s="17"/>
      <c r="EOQ409" s="17"/>
      <c r="EOR409" s="17"/>
      <c r="EOS409" s="17"/>
      <c r="EOT409" s="17"/>
      <c r="EOU409" s="17"/>
      <c r="EOV409" s="17"/>
      <c r="EOW409" s="17"/>
      <c r="EOX409" s="17"/>
      <c r="EOY409" s="17"/>
      <c r="EOZ409" s="17"/>
      <c r="EPA409" s="17"/>
      <c r="EPB409" s="17"/>
      <c r="EPC409" s="17"/>
      <c r="EPD409" s="17"/>
      <c r="EPE409" s="17"/>
      <c r="EPF409" s="17"/>
      <c r="EPG409" s="17"/>
      <c r="EPH409" s="17"/>
      <c r="EPI409" s="17"/>
      <c r="EPJ409" s="17"/>
      <c r="EPK409" s="17"/>
      <c r="EPL409" s="17"/>
      <c r="EPM409" s="17"/>
      <c r="EPN409" s="17"/>
      <c r="EPO409" s="17"/>
      <c r="EPP409" s="17"/>
      <c r="EPQ409" s="17"/>
      <c r="EPR409" s="17"/>
      <c r="EPS409" s="17"/>
      <c r="EPT409" s="17"/>
      <c r="EPU409" s="17"/>
      <c r="EPV409" s="17"/>
      <c r="EPW409" s="17"/>
      <c r="EPX409" s="17"/>
      <c r="EPY409" s="17"/>
      <c r="EPZ409" s="17"/>
      <c r="EQA409" s="17"/>
      <c r="EQB409" s="17"/>
      <c r="EQC409" s="17"/>
      <c r="EQD409" s="17"/>
      <c r="EQE409" s="17"/>
      <c r="EQF409" s="17"/>
      <c r="EQG409" s="17"/>
      <c r="EQH409" s="17"/>
      <c r="EQI409" s="17"/>
      <c r="EQJ409" s="17"/>
      <c r="EQK409" s="17"/>
      <c r="EQL409" s="17"/>
      <c r="EQM409" s="17"/>
      <c r="EQN409" s="17"/>
      <c r="EQO409" s="17"/>
      <c r="EQP409" s="17"/>
      <c r="EQQ409" s="17"/>
      <c r="EQR409" s="17"/>
      <c r="EQS409" s="17"/>
      <c r="EQT409" s="17"/>
      <c r="EQU409" s="17"/>
      <c r="EQV409" s="17"/>
      <c r="EQW409" s="17"/>
      <c r="EQX409" s="17"/>
      <c r="EQY409" s="17"/>
      <c r="EQZ409" s="17"/>
      <c r="ERA409" s="17"/>
      <c r="ERB409" s="17"/>
      <c r="ERC409" s="17"/>
      <c r="ERD409" s="17"/>
      <c r="ERE409" s="17"/>
      <c r="ERF409" s="17"/>
      <c r="ERG409" s="17"/>
      <c r="ERH409" s="17"/>
      <c r="ERI409" s="17"/>
      <c r="ERJ409" s="17"/>
      <c r="ERK409" s="17"/>
      <c r="ERL409" s="17"/>
      <c r="ERM409" s="17"/>
      <c r="ERN409" s="17"/>
      <c r="ERO409" s="17"/>
      <c r="ERP409" s="17"/>
      <c r="ERQ409" s="17"/>
      <c r="ERR409" s="17"/>
      <c r="ERS409" s="17"/>
      <c r="ERT409" s="17"/>
      <c r="ERU409" s="17"/>
      <c r="ERV409" s="17"/>
      <c r="ERW409" s="17"/>
      <c r="ERX409" s="17"/>
      <c r="ERY409" s="17"/>
      <c r="ERZ409" s="17"/>
      <c r="ESA409" s="17"/>
      <c r="ESB409" s="17"/>
      <c r="ESC409" s="17"/>
      <c r="ESD409" s="17"/>
      <c r="ESE409" s="17"/>
      <c r="ESF409" s="17"/>
      <c r="ESG409" s="17"/>
      <c r="ESH409" s="17"/>
      <c r="ESI409" s="17"/>
      <c r="ESJ409" s="17"/>
      <c r="ESK409" s="17"/>
      <c r="ESL409" s="17"/>
      <c r="ESM409" s="17"/>
      <c r="ESN409" s="17"/>
      <c r="ESO409" s="17"/>
      <c r="ESP409" s="17"/>
      <c r="ESQ409" s="17"/>
      <c r="ESR409" s="17"/>
      <c r="ESS409" s="17"/>
      <c r="EST409" s="17"/>
      <c r="ESU409" s="17"/>
      <c r="ESV409" s="17"/>
      <c r="ESW409" s="17"/>
      <c r="ESX409" s="17"/>
      <c r="ESY409" s="17"/>
      <c r="ESZ409" s="17"/>
      <c r="ETA409" s="17"/>
      <c r="ETB409" s="17"/>
      <c r="ETC409" s="17"/>
      <c r="ETD409" s="17"/>
      <c r="ETE409" s="17"/>
      <c r="ETF409" s="17"/>
      <c r="ETG409" s="17"/>
      <c r="ETH409" s="17"/>
      <c r="ETI409" s="17"/>
      <c r="ETJ409" s="17"/>
      <c r="ETK409" s="17"/>
      <c r="ETL409" s="17"/>
      <c r="ETM409" s="17"/>
      <c r="ETN409" s="17"/>
      <c r="ETO409" s="17"/>
      <c r="ETP409" s="17"/>
      <c r="ETQ409" s="17"/>
      <c r="ETR409" s="17"/>
      <c r="ETS409" s="17"/>
      <c r="ETT409" s="17"/>
      <c r="ETU409" s="17"/>
      <c r="ETV409" s="17"/>
      <c r="ETW409" s="17"/>
      <c r="ETX409" s="17"/>
      <c r="ETY409" s="17"/>
      <c r="ETZ409" s="17"/>
      <c r="EUA409" s="17"/>
      <c r="EUB409" s="17"/>
      <c r="EUC409" s="17"/>
      <c r="EUD409" s="17"/>
      <c r="EUE409" s="17"/>
      <c r="EUF409" s="17"/>
      <c r="EUG409" s="17"/>
      <c r="EUH409" s="17"/>
      <c r="EUI409" s="17"/>
      <c r="EUJ409" s="17"/>
      <c r="EUK409" s="17"/>
      <c r="EUL409" s="17"/>
      <c r="EUM409" s="17"/>
      <c r="EUN409" s="17"/>
      <c r="EUO409" s="17"/>
      <c r="EUP409" s="17"/>
      <c r="EUQ409" s="17"/>
      <c r="EUR409" s="17"/>
      <c r="EUS409" s="17"/>
      <c r="EUT409" s="17"/>
      <c r="EUU409" s="17"/>
      <c r="EUV409" s="17"/>
      <c r="EUW409" s="17"/>
      <c r="EUX409" s="17"/>
      <c r="EUY409" s="17"/>
      <c r="EUZ409" s="17"/>
      <c r="EVA409" s="17"/>
      <c r="EVB409" s="17"/>
      <c r="EVC409" s="17"/>
      <c r="EVD409" s="17"/>
      <c r="EVE409" s="17"/>
      <c r="EVF409" s="17"/>
      <c r="EVG409" s="17"/>
      <c r="EVH409" s="17"/>
      <c r="EVI409" s="17"/>
      <c r="EVJ409" s="17"/>
      <c r="EVK409" s="17"/>
      <c r="EVL409" s="17"/>
      <c r="EVM409" s="17"/>
      <c r="EVN409" s="17"/>
      <c r="EVO409" s="17"/>
      <c r="EVP409" s="17"/>
      <c r="EVQ409" s="17"/>
      <c r="EVR409" s="17"/>
      <c r="EVS409" s="17"/>
      <c r="EVT409" s="17"/>
      <c r="EVU409" s="17"/>
      <c r="EVV409" s="17"/>
      <c r="EVW409" s="17"/>
      <c r="EVX409" s="17"/>
      <c r="EVY409" s="17"/>
      <c r="EVZ409" s="17"/>
      <c r="EWA409" s="17"/>
      <c r="EWB409" s="17"/>
      <c r="EWC409" s="17"/>
      <c r="EWD409" s="17"/>
      <c r="EWE409" s="17"/>
      <c r="EWF409" s="17"/>
      <c r="EWG409" s="17"/>
      <c r="EWH409" s="17"/>
      <c r="EWI409" s="17"/>
      <c r="EWJ409" s="17"/>
      <c r="EWK409" s="17"/>
      <c r="EWL409" s="17"/>
      <c r="EWM409" s="17"/>
      <c r="EWN409" s="17"/>
      <c r="EWO409" s="17"/>
      <c r="EWP409" s="17"/>
      <c r="EWQ409" s="17"/>
      <c r="EWR409" s="17"/>
      <c r="EWS409" s="17"/>
      <c r="EWT409" s="17"/>
      <c r="EWU409" s="17"/>
      <c r="EWV409" s="17"/>
      <c r="EWW409" s="17"/>
      <c r="EWX409" s="17"/>
      <c r="EWY409" s="17"/>
      <c r="EWZ409" s="17"/>
      <c r="EXA409" s="17"/>
      <c r="EXB409" s="17"/>
      <c r="EXC409" s="17"/>
      <c r="EXD409" s="17"/>
      <c r="EXE409" s="17"/>
      <c r="EXF409" s="17"/>
      <c r="EXG409" s="17"/>
      <c r="EXH409" s="17"/>
      <c r="EXI409" s="17"/>
      <c r="EXJ409" s="17"/>
      <c r="EXK409" s="17"/>
      <c r="EXL409" s="17"/>
      <c r="EXM409" s="17"/>
      <c r="EXN409" s="17"/>
      <c r="EXO409" s="17"/>
      <c r="EXP409" s="17"/>
      <c r="EXQ409" s="17"/>
      <c r="EXR409" s="17"/>
      <c r="EXS409" s="17"/>
      <c r="EXT409" s="17"/>
      <c r="EXU409" s="17"/>
      <c r="EXV409" s="17"/>
      <c r="EXW409" s="17"/>
      <c r="EXX409" s="17"/>
      <c r="EXY409" s="17"/>
      <c r="EXZ409" s="17"/>
      <c r="EYA409" s="17"/>
      <c r="EYB409" s="17"/>
      <c r="EYC409" s="17"/>
      <c r="EYD409" s="17"/>
      <c r="EYE409" s="17"/>
      <c r="EYF409" s="17"/>
      <c r="EYG409" s="17"/>
      <c r="EYH409" s="17"/>
      <c r="EYI409" s="17"/>
      <c r="EYJ409" s="17"/>
      <c r="EYK409" s="17"/>
      <c r="EYL409" s="17"/>
      <c r="EYM409" s="17"/>
      <c r="EYN409" s="17"/>
      <c r="EYO409" s="17"/>
      <c r="EYP409" s="17"/>
      <c r="EYQ409" s="17"/>
      <c r="EYR409" s="17"/>
      <c r="EYS409" s="17"/>
      <c r="EYT409" s="17"/>
      <c r="EYU409" s="17"/>
      <c r="EYV409" s="17"/>
      <c r="EYW409" s="17"/>
      <c r="EYX409" s="17"/>
      <c r="EYY409" s="17"/>
      <c r="EYZ409" s="17"/>
      <c r="EZA409" s="17"/>
      <c r="EZB409" s="17"/>
      <c r="EZC409" s="17"/>
      <c r="EZD409" s="17"/>
      <c r="EZE409" s="17"/>
      <c r="EZF409" s="17"/>
      <c r="EZG409" s="17"/>
      <c r="EZH409" s="17"/>
      <c r="EZI409" s="17"/>
      <c r="EZJ409" s="17"/>
      <c r="EZK409" s="17"/>
      <c r="EZL409" s="17"/>
      <c r="EZM409" s="17"/>
      <c r="EZN409" s="17"/>
      <c r="EZO409" s="17"/>
      <c r="EZP409" s="17"/>
      <c r="EZQ409" s="17"/>
      <c r="EZR409" s="17"/>
      <c r="EZS409" s="17"/>
      <c r="EZT409" s="17"/>
      <c r="EZU409" s="17"/>
      <c r="EZV409" s="17"/>
      <c r="EZW409" s="17"/>
      <c r="EZX409" s="17"/>
      <c r="EZY409" s="17"/>
      <c r="EZZ409" s="17"/>
      <c r="FAA409" s="17"/>
      <c r="FAB409" s="17"/>
      <c r="FAC409" s="17"/>
      <c r="FAD409" s="17"/>
      <c r="FAE409" s="17"/>
      <c r="FAF409" s="17"/>
      <c r="FAG409" s="17"/>
      <c r="FAH409" s="17"/>
      <c r="FAI409" s="17"/>
      <c r="FAJ409" s="17"/>
      <c r="FAK409" s="17"/>
      <c r="FAL409" s="17"/>
      <c r="FAM409" s="17"/>
      <c r="FAN409" s="17"/>
      <c r="FAO409" s="17"/>
      <c r="FAP409" s="17"/>
      <c r="FAQ409" s="17"/>
      <c r="FAR409" s="17"/>
      <c r="FAS409" s="17"/>
      <c r="FAT409" s="17"/>
      <c r="FAU409" s="17"/>
      <c r="FAV409" s="17"/>
      <c r="FAW409" s="17"/>
      <c r="FAX409" s="17"/>
      <c r="FAY409" s="17"/>
      <c r="FAZ409" s="17"/>
      <c r="FBA409" s="17"/>
      <c r="FBB409" s="17"/>
      <c r="FBC409" s="17"/>
      <c r="FBD409" s="17"/>
      <c r="FBE409" s="17"/>
      <c r="FBF409" s="17"/>
      <c r="FBG409" s="17"/>
      <c r="FBH409" s="17"/>
      <c r="FBI409" s="17"/>
      <c r="FBJ409" s="17"/>
      <c r="FBK409" s="17"/>
      <c r="FBL409" s="17"/>
      <c r="FBM409" s="17"/>
      <c r="FBN409" s="17"/>
      <c r="FBO409" s="17"/>
      <c r="FBP409" s="17"/>
      <c r="FBQ409" s="17"/>
      <c r="FBR409" s="17"/>
      <c r="FBS409" s="17"/>
      <c r="FBT409" s="17"/>
      <c r="FBU409" s="17"/>
      <c r="FBV409" s="17"/>
      <c r="FBW409" s="17"/>
      <c r="FBX409" s="17"/>
      <c r="FBY409" s="17"/>
      <c r="FBZ409" s="17"/>
      <c r="FCA409" s="17"/>
      <c r="FCB409" s="17"/>
      <c r="FCC409" s="17"/>
      <c r="FCD409" s="17"/>
      <c r="FCE409" s="17"/>
      <c r="FCF409" s="17"/>
      <c r="FCG409" s="17"/>
      <c r="FCH409" s="17"/>
      <c r="FCI409" s="17"/>
      <c r="FCJ409" s="17"/>
      <c r="FCK409" s="17"/>
      <c r="FCL409" s="17"/>
      <c r="FCM409" s="17"/>
      <c r="FCN409" s="17"/>
      <c r="FCO409" s="17"/>
      <c r="FCP409" s="17"/>
      <c r="FCQ409" s="17"/>
      <c r="FCR409" s="17"/>
      <c r="FCS409" s="17"/>
      <c r="FCT409" s="17"/>
      <c r="FCU409" s="17"/>
      <c r="FCV409" s="17"/>
      <c r="FCW409" s="17"/>
      <c r="FCX409" s="17"/>
      <c r="FCY409" s="17"/>
      <c r="FCZ409" s="17"/>
      <c r="FDA409" s="17"/>
      <c r="FDB409" s="17"/>
      <c r="FDC409" s="17"/>
      <c r="FDD409" s="17"/>
      <c r="FDE409" s="17"/>
      <c r="FDF409" s="17"/>
      <c r="FDG409" s="17"/>
      <c r="FDH409" s="17"/>
      <c r="FDI409" s="17"/>
      <c r="FDJ409" s="17"/>
      <c r="FDK409" s="17"/>
      <c r="FDL409" s="17"/>
      <c r="FDM409" s="17"/>
      <c r="FDN409" s="17"/>
      <c r="FDO409" s="17"/>
      <c r="FDP409" s="17"/>
      <c r="FDQ409" s="17"/>
      <c r="FDR409" s="17"/>
      <c r="FDS409" s="17"/>
      <c r="FDT409" s="17"/>
      <c r="FDU409" s="17"/>
      <c r="FDV409" s="17"/>
      <c r="FDW409" s="17"/>
      <c r="FDX409" s="17"/>
      <c r="FDY409" s="17"/>
      <c r="FDZ409" s="17"/>
      <c r="FEA409" s="17"/>
      <c r="FEB409" s="17"/>
      <c r="FEC409" s="17"/>
      <c r="FED409" s="17"/>
      <c r="FEE409" s="17"/>
      <c r="FEF409" s="17"/>
      <c r="FEG409" s="17"/>
      <c r="FEH409" s="17"/>
      <c r="FEI409" s="17"/>
      <c r="FEJ409" s="17"/>
      <c r="FEK409" s="17"/>
      <c r="FEL409" s="17"/>
      <c r="FEM409" s="17"/>
      <c r="FEN409" s="17"/>
      <c r="FEO409" s="17"/>
      <c r="FEP409" s="17"/>
      <c r="FEQ409" s="17"/>
      <c r="FER409" s="17"/>
      <c r="FES409" s="17"/>
      <c r="FET409" s="17"/>
      <c r="FEU409" s="17"/>
      <c r="FEV409" s="17"/>
      <c r="FEW409" s="17"/>
      <c r="FEX409" s="17"/>
      <c r="FEY409" s="17"/>
      <c r="FEZ409" s="17"/>
      <c r="FFA409" s="17"/>
      <c r="FFB409" s="17"/>
      <c r="FFC409" s="17"/>
      <c r="FFD409" s="17"/>
      <c r="FFE409" s="17"/>
      <c r="FFF409" s="17"/>
      <c r="FFG409" s="17"/>
      <c r="FFH409" s="17"/>
      <c r="FFI409" s="17"/>
      <c r="FFJ409" s="17"/>
      <c r="FFK409" s="17"/>
      <c r="FFL409" s="17"/>
      <c r="FFM409" s="17"/>
      <c r="FFN409" s="17"/>
      <c r="FFO409" s="17"/>
      <c r="FFP409" s="17"/>
      <c r="FFQ409" s="17"/>
      <c r="FFR409" s="17"/>
      <c r="FFS409" s="17"/>
      <c r="FFT409" s="17"/>
      <c r="FFU409" s="17"/>
      <c r="FFV409" s="17"/>
      <c r="FFW409" s="17"/>
      <c r="FFX409" s="17"/>
      <c r="FFY409" s="17"/>
      <c r="FFZ409" s="17"/>
      <c r="FGA409" s="17"/>
      <c r="FGB409" s="17"/>
      <c r="FGC409" s="17"/>
      <c r="FGD409" s="17"/>
      <c r="FGE409" s="17"/>
      <c r="FGF409" s="17"/>
      <c r="FGG409" s="17"/>
      <c r="FGH409" s="17"/>
      <c r="FGI409" s="17"/>
      <c r="FGJ409" s="17"/>
      <c r="FGK409" s="17"/>
      <c r="FGL409" s="17"/>
      <c r="FGM409" s="17"/>
      <c r="FGN409" s="17"/>
      <c r="FGO409" s="17"/>
      <c r="FGP409" s="17"/>
      <c r="FGQ409" s="17"/>
      <c r="FGR409" s="17"/>
      <c r="FGS409" s="17"/>
      <c r="FGT409" s="17"/>
      <c r="FGU409" s="17"/>
      <c r="FGV409" s="17"/>
      <c r="FGW409" s="17"/>
      <c r="FGX409" s="17"/>
      <c r="FGY409" s="17"/>
      <c r="FGZ409" s="17"/>
      <c r="FHA409" s="17"/>
      <c r="FHB409" s="17"/>
      <c r="FHC409" s="17"/>
      <c r="FHD409" s="17"/>
      <c r="FHE409" s="17"/>
      <c r="FHF409" s="17"/>
      <c r="FHG409" s="17"/>
      <c r="FHH409" s="17"/>
      <c r="FHI409" s="17"/>
      <c r="FHJ409" s="17"/>
      <c r="FHK409" s="17"/>
      <c r="FHL409" s="17"/>
      <c r="FHM409" s="17"/>
      <c r="FHN409" s="17"/>
      <c r="FHO409" s="17"/>
      <c r="FHP409" s="17"/>
      <c r="FHQ409" s="17"/>
      <c r="FHR409" s="17"/>
      <c r="FHS409" s="17"/>
      <c r="FHT409" s="17"/>
      <c r="FHU409" s="17"/>
      <c r="FHV409" s="17"/>
      <c r="FHW409" s="17"/>
      <c r="FHX409" s="17"/>
      <c r="FHY409" s="17"/>
      <c r="FHZ409" s="17"/>
      <c r="FIA409" s="17"/>
      <c r="FIB409" s="17"/>
      <c r="FIC409" s="17"/>
      <c r="FID409" s="17"/>
      <c r="FIE409" s="17"/>
      <c r="FIF409" s="17"/>
      <c r="FIG409" s="17"/>
      <c r="FIH409" s="17"/>
      <c r="FII409" s="17"/>
      <c r="FIJ409" s="17"/>
      <c r="FIK409" s="17"/>
      <c r="FIL409" s="17"/>
      <c r="FIM409" s="17"/>
      <c r="FIN409" s="17"/>
      <c r="FIO409" s="17"/>
      <c r="FIP409" s="17"/>
      <c r="FIQ409" s="17"/>
      <c r="FIR409" s="17"/>
      <c r="FIS409" s="17"/>
      <c r="FIT409" s="17"/>
      <c r="FIU409" s="17"/>
      <c r="FIV409" s="17"/>
      <c r="FIW409" s="17"/>
      <c r="FIX409" s="17"/>
      <c r="FIY409" s="17"/>
      <c r="FIZ409" s="17"/>
      <c r="FJA409" s="17"/>
      <c r="FJB409" s="17"/>
      <c r="FJC409" s="17"/>
      <c r="FJD409" s="17"/>
      <c r="FJE409" s="17"/>
      <c r="FJF409" s="17"/>
      <c r="FJG409" s="17"/>
      <c r="FJH409" s="17"/>
      <c r="FJI409" s="17"/>
      <c r="FJJ409" s="17"/>
      <c r="FJK409" s="17"/>
      <c r="FJL409" s="17"/>
      <c r="FJM409" s="17"/>
      <c r="FJN409" s="17"/>
      <c r="FJO409" s="17"/>
      <c r="FJP409" s="17"/>
      <c r="FJQ409" s="17"/>
      <c r="FJR409" s="17"/>
      <c r="FJS409" s="17"/>
      <c r="FJT409" s="17"/>
      <c r="FJU409" s="17"/>
      <c r="FJV409" s="17"/>
      <c r="FJW409" s="17"/>
      <c r="FJX409" s="17"/>
      <c r="FJY409" s="17"/>
      <c r="FJZ409" s="17"/>
      <c r="FKA409" s="17"/>
      <c r="FKB409" s="17"/>
      <c r="FKC409" s="17"/>
      <c r="FKD409" s="17"/>
      <c r="FKE409" s="17"/>
      <c r="FKF409" s="17"/>
      <c r="FKG409" s="17"/>
      <c r="FKH409" s="17"/>
      <c r="FKI409" s="17"/>
      <c r="FKJ409" s="17"/>
      <c r="FKK409" s="17"/>
      <c r="FKL409" s="17"/>
      <c r="FKM409" s="17"/>
      <c r="FKN409" s="17"/>
      <c r="FKO409" s="17"/>
      <c r="FKP409" s="17"/>
      <c r="FKQ409" s="17"/>
      <c r="FKR409" s="17"/>
      <c r="FKS409" s="17"/>
      <c r="FKT409" s="17"/>
      <c r="FKU409" s="17"/>
      <c r="FKV409" s="17"/>
      <c r="FKW409" s="17"/>
      <c r="FKX409" s="17"/>
      <c r="FKY409" s="17"/>
      <c r="FKZ409" s="17"/>
      <c r="FLA409" s="17"/>
      <c r="FLB409" s="17"/>
      <c r="FLC409" s="17"/>
      <c r="FLD409" s="17"/>
      <c r="FLE409" s="17"/>
      <c r="FLF409" s="17"/>
      <c r="FLG409" s="17"/>
      <c r="FLH409" s="17"/>
      <c r="FLI409" s="17"/>
      <c r="FLJ409" s="17"/>
      <c r="FLK409" s="17"/>
      <c r="FLL409" s="17"/>
      <c r="FLM409" s="17"/>
      <c r="FLN409" s="17"/>
      <c r="FLO409" s="17"/>
      <c r="FLP409" s="17"/>
      <c r="FLQ409" s="17"/>
      <c r="FLR409" s="17"/>
      <c r="FLS409" s="17"/>
      <c r="FLT409" s="17"/>
      <c r="FLU409" s="17"/>
      <c r="FLV409" s="17"/>
      <c r="FLW409" s="17"/>
      <c r="FLX409" s="17"/>
      <c r="FLY409" s="17"/>
      <c r="FLZ409" s="17"/>
      <c r="FMA409" s="17"/>
      <c r="FMB409" s="17"/>
      <c r="FMC409" s="17"/>
      <c r="FMD409" s="17"/>
      <c r="FME409" s="17"/>
      <c r="FMF409" s="17"/>
      <c r="FMG409" s="17"/>
      <c r="FMH409" s="17"/>
      <c r="FMI409" s="17"/>
      <c r="FMJ409" s="17"/>
      <c r="FMK409" s="17"/>
      <c r="FML409" s="17"/>
      <c r="FMM409" s="17"/>
      <c r="FMN409" s="17"/>
      <c r="FMO409" s="17"/>
      <c r="FMP409" s="17"/>
      <c r="FMQ409" s="17"/>
      <c r="FMR409" s="17"/>
      <c r="FMS409" s="17"/>
      <c r="FMT409" s="17"/>
      <c r="FMU409" s="17"/>
      <c r="FMV409" s="17"/>
      <c r="FMW409" s="17"/>
      <c r="FMX409" s="17"/>
      <c r="FMY409" s="17"/>
      <c r="FMZ409" s="17"/>
      <c r="FNA409" s="17"/>
      <c r="FNB409" s="17"/>
      <c r="FNC409" s="17"/>
      <c r="FND409" s="17"/>
      <c r="FNE409" s="17"/>
      <c r="FNF409" s="17"/>
      <c r="FNG409" s="17"/>
      <c r="FNH409" s="17"/>
      <c r="FNI409" s="17"/>
      <c r="FNJ409" s="17"/>
      <c r="FNK409" s="17"/>
      <c r="FNL409" s="17"/>
      <c r="FNM409" s="17"/>
      <c r="FNN409" s="17"/>
      <c r="FNO409" s="17"/>
      <c r="FNP409" s="17"/>
      <c r="FNQ409" s="17"/>
      <c r="FNR409" s="17"/>
      <c r="FNS409" s="17"/>
      <c r="FNT409" s="17"/>
      <c r="FNU409" s="17"/>
      <c r="FNV409" s="17"/>
      <c r="FNW409" s="17"/>
      <c r="FNX409" s="17"/>
      <c r="FNY409" s="17"/>
      <c r="FNZ409" s="17"/>
      <c r="FOA409" s="17"/>
      <c r="FOB409" s="17"/>
      <c r="FOC409" s="17"/>
      <c r="FOD409" s="17"/>
      <c r="FOE409" s="17"/>
      <c r="FOF409" s="17"/>
      <c r="FOG409" s="17"/>
      <c r="FOH409" s="17"/>
      <c r="FOI409" s="17"/>
      <c r="FOJ409" s="17"/>
      <c r="FOK409" s="17"/>
      <c r="FOL409" s="17"/>
      <c r="FOM409" s="17"/>
      <c r="FON409" s="17"/>
      <c r="FOO409" s="17"/>
      <c r="FOP409" s="17"/>
      <c r="FOQ409" s="17"/>
      <c r="FOR409" s="17"/>
      <c r="FOS409" s="17"/>
      <c r="FOT409" s="17"/>
      <c r="FOU409" s="17"/>
      <c r="FOV409" s="17"/>
      <c r="FOW409" s="17"/>
      <c r="FOX409" s="17"/>
      <c r="FOY409" s="17"/>
      <c r="FOZ409" s="17"/>
      <c r="FPA409" s="17"/>
      <c r="FPB409" s="17"/>
      <c r="FPC409" s="17"/>
      <c r="FPD409" s="17"/>
      <c r="FPE409" s="17"/>
      <c r="FPF409" s="17"/>
      <c r="FPG409" s="17"/>
      <c r="FPH409" s="17"/>
      <c r="FPI409" s="17"/>
      <c r="FPJ409" s="17"/>
      <c r="FPK409" s="17"/>
      <c r="FPL409" s="17"/>
      <c r="FPM409" s="17"/>
      <c r="FPN409" s="17"/>
      <c r="FPO409" s="17"/>
      <c r="FPP409" s="17"/>
      <c r="FPQ409" s="17"/>
      <c r="FPR409" s="17"/>
      <c r="FPS409" s="17"/>
      <c r="FPT409" s="17"/>
      <c r="FPU409" s="17"/>
      <c r="FPV409" s="17"/>
      <c r="FPW409" s="17"/>
      <c r="FPX409" s="17"/>
      <c r="FPY409" s="17"/>
      <c r="FPZ409" s="17"/>
      <c r="FQA409" s="17"/>
      <c r="FQB409" s="17"/>
      <c r="FQC409" s="17"/>
      <c r="FQD409" s="17"/>
      <c r="FQE409" s="17"/>
      <c r="FQF409" s="17"/>
      <c r="FQG409" s="17"/>
      <c r="FQH409" s="17"/>
      <c r="FQI409" s="17"/>
      <c r="FQJ409" s="17"/>
      <c r="FQK409" s="17"/>
      <c r="FQL409" s="17"/>
      <c r="FQM409" s="17"/>
      <c r="FQN409" s="17"/>
      <c r="FQO409" s="17"/>
      <c r="FQP409" s="17"/>
      <c r="FQQ409" s="17"/>
      <c r="FQR409" s="17"/>
      <c r="FQS409" s="17"/>
      <c r="FQT409" s="17"/>
      <c r="FQU409" s="17"/>
      <c r="FQV409" s="17"/>
      <c r="FQW409" s="17"/>
      <c r="FQX409" s="17"/>
      <c r="FQY409" s="17"/>
      <c r="FQZ409" s="17"/>
      <c r="FRA409" s="17"/>
      <c r="FRB409" s="17"/>
      <c r="FRC409" s="17"/>
      <c r="FRD409" s="17"/>
      <c r="FRE409" s="17"/>
      <c r="FRF409" s="17"/>
      <c r="FRG409" s="17"/>
      <c r="FRH409" s="17"/>
      <c r="FRI409" s="17"/>
      <c r="FRJ409" s="17"/>
      <c r="FRK409" s="17"/>
      <c r="FRL409" s="17"/>
      <c r="FRM409" s="17"/>
      <c r="FRN409" s="17"/>
      <c r="FRO409" s="17"/>
      <c r="FRP409" s="17"/>
      <c r="FRQ409" s="17"/>
      <c r="FRR409" s="17"/>
      <c r="FRS409" s="17"/>
      <c r="FRT409" s="17"/>
      <c r="FRU409" s="17"/>
      <c r="FRV409" s="17"/>
      <c r="FRW409" s="17"/>
      <c r="FRX409" s="17"/>
      <c r="FRY409" s="17"/>
      <c r="FRZ409" s="17"/>
      <c r="FSA409" s="17"/>
      <c r="FSB409" s="17"/>
      <c r="FSC409" s="17"/>
      <c r="FSD409" s="17"/>
      <c r="FSE409" s="17"/>
      <c r="FSF409" s="17"/>
      <c r="FSG409" s="17"/>
      <c r="FSH409" s="17"/>
      <c r="FSI409" s="17"/>
      <c r="FSJ409" s="17"/>
      <c r="FSK409" s="17"/>
      <c r="FSL409" s="17"/>
      <c r="FSM409" s="17"/>
      <c r="FSN409" s="17"/>
      <c r="FSO409" s="17"/>
      <c r="FSP409" s="17"/>
      <c r="FSQ409" s="17"/>
      <c r="FSR409" s="17"/>
      <c r="FSS409" s="17"/>
      <c r="FST409" s="17"/>
      <c r="FSU409" s="17"/>
      <c r="FSV409" s="17"/>
      <c r="FSW409" s="17"/>
      <c r="FSX409" s="17"/>
      <c r="FSY409" s="17"/>
      <c r="FSZ409" s="17"/>
      <c r="FTA409" s="17"/>
      <c r="FTB409" s="17"/>
      <c r="FTC409" s="17"/>
      <c r="FTD409" s="17"/>
      <c r="FTE409" s="17"/>
      <c r="FTF409" s="17"/>
      <c r="FTG409" s="17"/>
      <c r="FTH409" s="17"/>
      <c r="FTI409" s="17"/>
      <c r="FTJ409" s="17"/>
      <c r="FTK409" s="17"/>
      <c r="FTL409" s="17"/>
      <c r="FTM409" s="17"/>
      <c r="FTN409" s="17"/>
      <c r="FTO409" s="17"/>
      <c r="FTP409" s="17"/>
      <c r="FTQ409" s="17"/>
      <c r="FTR409" s="17"/>
      <c r="FTS409" s="17"/>
      <c r="FTT409" s="17"/>
      <c r="FTU409" s="17"/>
      <c r="FTV409" s="17"/>
      <c r="FTW409" s="17"/>
      <c r="FTX409" s="17"/>
      <c r="FTY409" s="17"/>
      <c r="FTZ409" s="17"/>
      <c r="FUA409" s="17"/>
      <c r="FUB409" s="17"/>
      <c r="FUC409" s="17"/>
      <c r="FUD409" s="17"/>
      <c r="FUE409" s="17"/>
      <c r="FUF409" s="17"/>
      <c r="FUG409" s="17"/>
      <c r="FUH409" s="17"/>
      <c r="FUI409" s="17"/>
      <c r="FUJ409" s="17"/>
      <c r="FUK409" s="17"/>
      <c r="FUL409" s="17"/>
      <c r="FUM409" s="17"/>
      <c r="FUN409" s="17"/>
      <c r="FUO409" s="17"/>
      <c r="FUP409" s="17"/>
      <c r="FUQ409" s="17"/>
      <c r="FUR409" s="17"/>
      <c r="FUS409" s="17"/>
      <c r="FUT409" s="17"/>
      <c r="FUU409" s="17"/>
      <c r="FUV409" s="17"/>
      <c r="FUW409" s="17"/>
      <c r="FUX409" s="17"/>
      <c r="FUY409" s="17"/>
      <c r="FUZ409" s="17"/>
      <c r="FVA409" s="17"/>
      <c r="FVB409" s="17"/>
      <c r="FVC409" s="17"/>
      <c r="FVD409" s="17"/>
      <c r="FVE409" s="17"/>
      <c r="FVF409" s="17"/>
      <c r="FVG409" s="17"/>
      <c r="FVH409" s="17"/>
      <c r="FVI409" s="17"/>
      <c r="FVJ409" s="17"/>
      <c r="FVK409" s="17"/>
      <c r="FVL409" s="17"/>
      <c r="FVM409" s="17"/>
      <c r="FVN409" s="17"/>
      <c r="FVO409" s="17"/>
      <c r="FVP409" s="17"/>
      <c r="FVQ409" s="17"/>
      <c r="FVR409" s="17"/>
      <c r="FVS409" s="17"/>
      <c r="FVT409" s="17"/>
      <c r="FVU409" s="17"/>
      <c r="FVV409" s="17"/>
      <c r="FVW409" s="17"/>
      <c r="FVX409" s="17"/>
      <c r="FVY409" s="17"/>
      <c r="FVZ409" s="17"/>
      <c r="FWA409" s="17"/>
      <c r="FWB409" s="17"/>
      <c r="FWC409" s="17"/>
      <c r="FWD409" s="17"/>
      <c r="FWE409" s="17"/>
      <c r="FWF409" s="17"/>
      <c r="FWG409" s="17"/>
      <c r="FWH409" s="17"/>
      <c r="FWI409" s="17"/>
      <c r="FWJ409" s="17"/>
      <c r="FWK409" s="17"/>
      <c r="FWL409" s="17"/>
      <c r="FWM409" s="17"/>
      <c r="FWN409" s="17"/>
      <c r="FWO409" s="17"/>
      <c r="FWP409" s="17"/>
      <c r="FWQ409" s="17"/>
      <c r="FWR409" s="17"/>
      <c r="FWS409" s="17"/>
      <c r="FWT409" s="17"/>
      <c r="FWU409" s="17"/>
      <c r="FWV409" s="17"/>
      <c r="FWW409" s="17"/>
      <c r="FWX409" s="17"/>
      <c r="FWY409" s="17"/>
      <c r="FWZ409" s="17"/>
      <c r="FXA409" s="17"/>
      <c r="FXB409" s="17"/>
      <c r="FXC409" s="17"/>
      <c r="FXD409" s="17"/>
      <c r="FXE409" s="17"/>
      <c r="FXF409" s="17"/>
      <c r="FXG409" s="17"/>
      <c r="FXH409" s="17"/>
      <c r="FXI409" s="17"/>
      <c r="FXJ409" s="17"/>
      <c r="FXK409" s="17"/>
      <c r="FXL409" s="17"/>
      <c r="FXM409" s="17"/>
      <c r="FXN409" s="17"/>
      <c r="FXO409" s="17"/>
      <c r="FXP409" s="17"/>
      <c r="FXQ409" s="17"/>
      <c r="FXR409" s="17"/>
      <c r="FXS409" s="17"/>
      <c r="FXT409" s="17"/>
      <c r="FXU409" s="17"/>
      <c r="FXV409" s="17"/>
      <c r="FXW409" s="17"/>
      <c r="FXX409" s="17"/>
      <c r="FXY409" s="17"/>
      <c r="FXZ409" s="17"/>
      <c r="FYA409" s="17"/>
      <c r="FYB409" s="17"/>
      <c r="FYC409" s="17"/>
      <c r="FYD409" s="17"/>
      <c r="FYE409" s="17"/>
      <c r="FYF409" s="17"/>
      <c r="FYG409" s="17"/>
      <c r="FYH409" s="17"/>
      <c r="FYI409" s="17"/>
      <c r="FYJ409" s="17"/>
      <c r="FYK409" s="17"/>
      <c r="FYL409" s="17"/>
      <c r="FYM409" s="17"/>
      <c r="FYN409" s="17"/>
      <c r="FYO409" s="17"/>
      <c r="FYP409" s="17"/>
      <c r="FYQ409" s="17"/>
      <c r="FYR409" s="17"/>
      <c r="FYS409" s="17"/>
      <c r="FYT409" s="17"/>
      <c r="FYU409" s="17"/>
      <c r="FYV409" s="17"/>
      <c r="FYW409" s="17"/>
      <c r="FYX409" s="17"/>
      <c r="FYY409" s="17"/>
      <c r="FYZ409" s="17"/>
      <c r="FZA409" s="17"/>
      <c r="FZB409" s="17"/>
      <c r="FZC409" s="17"/>
      <c r="FZD409" s="17"/>
      <c r="FZE409" s="17"/>
      <c r="FZF409" s="17"/>
      <c r="FZG409" s="17"/>
      <c r="FZH409" s="17"/>
      <c r="FZI409" s="17"/>
      <c r="FZJ409" s="17"/>
      <c r="FZK409" s="17"/>
      <c r="FZL409" s="17"/>
      <c r="FZM409" s="17"/>
      <c r="FZN409" s="17"/>
      <c r="FZO409" s="17"/>
      <c r="FZP409" s="17"/>
      <c r="FZQ409" s="17"/>
      <c r="FZR409" s="17"/>
      <c r="FZS409" s="17"/>
      <c r="FZT409" s="17"/>
      <c r="FZU409" s="17"/>
      <c r="FZV409" s="17"/>
      <c r="FZW409" s="17"/>
      <c r="FZX409" s="17"/>
      <c r="FZY409" s="17"/>
      <c r="FZZ409" s="17"/>
      <c r="GAA409" s="17"/>
      <c r="GAB409" s="17"/>
      <c r="GAC409" s="17"/>
      <c r="GAD409" s="17"/>
      <c r="GAE409" s="17"/>
      <c r="GAF409" s="17"/>
      <c r="GAG409" s="17"/>
      <c r="GAH409" s="17"/>
      <c r="GAI409" s="17"/>
      <c r="GAJ409" s="17"/>
      <c r="GAK409" s="17"/>
      <c r="GAL409" s="17"/>
      <c r="GAM409" s="17"/>
      <c r="GAN409" s="17"/>
      <c r="GAO409" s="17"/>
      <c r="GAP409" s="17"/>
      <c r="GAQ409" s="17"/>
      <c r="GAR409" s="17"/>
      <c r="GAS409" s="17"/>
      <c r="GAT409" s="17"/>
      <c r="GAU409" s="17"/>
      <c r="GAV409" s="17"/>
      <c r="GAW409" s="17"/>
      <c r="GAX409" s="17"/>
      <c r="GAY409" s="17"/>
      <c r="GAZ409" s="17"/>
      <c r="GBA409" s="17"/>
      <c r="GBB409" s="17"/>
      <c r="GBC409" s="17"/>
      <c r="GBD409" s="17"/>
      <c r="GBE409" s="17"/>
      <c r="GBF409" s="17"/>
      <c r="GBG409" s="17"/>
      <c r="GBH409" s="17"/>
      <c r="GBI409" s="17"/>
      <c r="GBJ409" s="17"/>
      <c r="GBK409" s="17"/>
      <c r="GBL409" s="17"/>
      <c r="GBM409" s="17"/>
      <c r="GBN409" s="17"/>
      <c r="GBO409" s="17"/>
      <c r="GBP409" s="17"/>
      <c r="GBQ409" s="17"/>
      <c r="GBR409" s="17"/>
      <c r="GBS409" s="17"/>
      <c r="GBT409" s="17"/>
      <c r="GBU409" s="17"/>
      <c r="GBV409" s="17"/>
      <c r="GBW409" s="17"/>
      <c r="GBX409" s="17"/>
      <c r="GBY409" s="17"/>
      <c r="GBZ409" s="17"/>
      <c r="GCA409" s="17"/>
      <c r="GCB409" s="17"/>
      <c r="GCC409" s="17"/>
      <c r="GCD409" s="17"/>
      <c r="GCE409" s="17"/>
      <c r="GCF409" s="17"/>
      <c r="GCG409" s="17"/>
      <c r="GCH409" s="17"/>
      <c r="GCI409" s="17"/>
      <c r="GCJ409" s="17"/>
      <c r="GCK409" s="17"/>
      <c r="GCL409" s="17"/>
      <c r="GCM409" s="17"/>
      <c r="GCN409" s="17"/>
      <c r="GCO409" s="17"/>
      <c r="GCP409" s="17"/>
      <c r="GCQ409" s="17"/>
      <c r="GCR409" s="17"/>
      <c r="GCS409" s="17"/>
      <c r="GCT409" s="17"/>
      <c r="GCU409" s="17"/>
      <c r="GCV409" s="17"/>
      <c r="GCW409" s="17"/>
      <c r="GCX409" s="17"/>
      <c r="GCY409" s="17"/>
      <c r="GCZ409" s="17"/>
      <c r="GDA409" s="17"/>
      <c r="GDB409" s="17"/>
      <c r="GDC409" s="17"/>
      <c r="GDD409" s="17"/>
      <c r="GDE409" s="17"/>
      <c r="GDF409" s="17"/>
      <c r="GDG409" s="17"/>
      <c r="GDH409" s="17"/>
      <c r="GDI409" s="17"/>
      <c r="GDJ409" s="17"/>
      <c r="GDK409" s="17"/>
      <c r="GDL409" s="17"/>
      <c r="GDM409" s="17"/>
      <c r="GDN409" s="17"/>
      <c r="GDO409" s="17"/>
      <c r="GDP409" s="17"/>
      <c r="GDQ409" s="17"/>
      <c r="GDR409" s="17"/>
      <c r="GDS409" s="17"/>
      <c r="GDT409" s="17"/>
      <c r="GDU409" s="17"/>
      <c r="GDV409" s="17"/>
      <c r="GDW409" s="17"/>
      <c r="GDX409" s="17"/>
      <c r="GDY409" s="17"/>
      <c r="GDZ409" s="17"/>
      <c r="GEA409" s="17"/>
      <c r="GEB409" s="17"/>
      <c r="GEC409" s="17"/>
      <c r="GED409" s="17"/>
      <c r="GEE409" s="17"/>
      <c r="GEF409" s="17"/>
      <c r="GEG409" s="17"/>
      <c r="GEH409" s="17"/>
      <c r="GEI409" s="17"/>
      <c r="GEJ409" s="17"/>
      <c r="GEK409" s="17"/>
      <c r="GEL409" s="17"/>
      <c r="GEM409" s="17"/>
      <c r="GEN409" s="17"/>
      <c r="GEO409" s="17"/>
      <c r="GEP409" s="17"/>
      <c r="GEQ409" s="17"/>
      <c r="GER409" s="17"/>
      <c r="GES409" s="17"/>
      <c r="GET409" s="17"/>
      <c r="GEU409" s="17"/>
      <c r="GEV409" s="17"/>
      <c r="GEW409" s="17"/>
      <c r="GEX409" s="17"/>
      <c r="GEY409" s="17"/>
      <c r="GEZ409" s="17"/>
      <c r="GFA409" s="17"/>
      <c r="GFB409" s="17"/>
      <c r="GFC409" s="17"/>
      <c r="GFD409" s="17"/>
      <c r="GFE409" s="17"/>
      <c r="GFF409" s="17"/>
      <c r="GFG409" s="17"/>
      <c r="GFH409" s="17"/>
      <c r="GFI409" s="17"/>
      <c r="GFJ409" s="17"/>
      <c r="GFK409" s="17"/>
      <c r="GFL409" s="17"/>
      <c r="GFM409" s="17"/>
      <c r="GFN409" s="17"/>
      <c r="GFO409" s="17"/>
      <c r="GFP409" s="17"/>
      <c r="GFQ409" s="17"/>
      <c r="GFR409" s="17"/>
      <c r="GFS409" s="17"/>
      <c r="GFT409" s="17"/>
      <c r="GFU409" s="17"/>
      <c r="GFV409" s="17"/>
      <c r="GFW409" s="17"/>
      <c r="GFX409" s="17"/>
      <c r="GFY409" s="17"/>
      <c r="GFZ409" s="17"/>
      <c r="GGA409" s="17"/>
      <c r="GGB409" s="17"/>
      <c r="GGC409" s="17"/>
      <c r="GGD409" s="17"/>
      <c r="GGE409" s="17"/>
      <c r="GGF409" s="17"/>
      <c r="GGG409" s="17"/>
      <c r="GGH409" s="17"/>
      <c r="GGI409" s="17"/>
      <c r="GGJ409" s="17"/>
      <c r="GGK409" s="17"/>
      <c r="GGL409" s="17"/>
      <c r="GGM409" s="17"/>
      <c r="GGN409" s="17"/>
      <c r="GGO409" s="17"/>
      <c r="GGP409" s="17"/>
      <c r="GGQ409" s="17"/>
      <c r="GGR409" s="17"/>
      <c r="GGS409" s="17"/>
      <c r="GGT409" s="17"/>
      <c r="GGU409" s="17"/>
      <c r="GGV409" s="17"/>
      <c r="GGW409" s="17"/>
      <c r="GGX409" s="17"/>
      <c r="GGY409" s="17"/>
      <c r="GGZ409" s="17"/>
      <c r="GHA409" s="17"/>
      <c r="GHB409" s="17"/>
      <c r="GHC409" s="17"/>
      <c r="GHD409" s="17"/>
      <c r="GHE409" s="17"/>
      <c r="GHF409" s="17"/>
      <c r="GHG409" s="17"/>
      <c r="GHH409" s="17"/>
      <c r="GHI409" s="17"/>
      <c r="GHJ409" s="17"/>
      <c r="GHK409" s="17"/>
      <c r="GHL409" s="17"/>
      <c r="GHM409" s="17"/>
      <c r="GHN409" s="17"/>
      <c r="GHO409" s="17"/>
      <c r="GHP409" s="17"/>
      <c r="GHQ409" s="17"/>
      <c r="GHR409" s="17"/>
      <c r="GHS409" s="17"/>
      <c r="GHT409" s="17"/>
      <c r="GHU409" s="17"/>
      <c r="GHV409" s="17"/>
      <c r="GHW409" s="17"/>
      <c r="GHX409" s="17"/>
      <c r="GHY409" s="17"/>
      <c r="GHZ409" s="17"/>
      <c r="GIA409" s="17"/>
      <c r="GIB409" s="17"/>
      <c r="GIC409" s="17"/>
      <c r="GID409" s="17"/>
      <c r="GIE409" s="17"/>
      <c r="GIF409" s="17"/>
      <c r="GIG409" s="17"/>
      <c r="GIH409" s="17"/>
      <c r="GII409" s="17"/>
      <c r="GIJ409" s="17"/>
      <c r="GIK409" s="17"/>
      <c r="GIL409" s="17"/>
      <c r="GIM409" s="17"/>
      <c r="GIN409" s="17"/>
      <c r="GIO409" s="17"/>
      <c r="GIP409" s="17"/>
      <c r="GIQ409" s="17"/>
      <c r="GIR409" s="17"/>
      <c r="GIS409" s="17"/>
      <c r="GIT409" s="17"/>
      <c r="GIU409" s="17"/>
      <c r="GIV409" s="17"/>
      <c r="GIW409" s="17"/>
      <c r="GIX409" s="17"/>
      <c r="GIY409" s="17"/>
      <c r="GIZ409" s="17"/>
      <c r="GJA409" s="17"/>
      <c r="GJB409" s="17"/>
      <c r="GJC409" s="17"/>
      <c r="GJD409" s="17"/>
      <c r="GJE409" s="17"/>
      <c r="GJF409" s="17"/>
      <c r="GJG409" s="17"/>
      <c r="GJH409" s="17"/>
      <c r="GJI409" s="17"/>
      <c r="GJJ409" s="17"/>
      <c r="GJK409" s="17"/>
      <c r="GJL409" s="17"/>
      <c r="GJM409" s="17"/>
      <c r="GJN409" s="17"/>
      <c r="GJO409" s="17"/>
      <c r="GJP409" s="17"/>
      <c r="GJQ409" s="17"/>
      <c r="GJR409" s="17"/>
      <c r="GJS409" s="17"/>
      <c r="GJT409" s="17"/>
      <c r="GJU409" s="17"/>
      <c r="GJV409" s="17"/>
      <c r="GJW409" s="17"/>
      <c r="GJX409" s="17"/>
      <c r="GJY409" s="17"/>
      <c r="GJZ409" s="17"/>
      <c r="GKA409" s="17"/>
      <c r="GKB409" s="17"/>
      <c r="GKC409" s="17"/>
      <c r="GKD409" s="17"/>
      <c r="GKE409" s="17"/>
      <c r="GKF409" s="17"/>
      <c r="GKG409" s="17"/>
      <c r="GKH409" s="17"/>
      <c r="GKI409" s="17"/>
      <c r="GKJ409" s="17"/>
      <c r="GKK409" s="17"/>
      <c r="GKL409" s="17"/>
      <c r="GKM409" s="17"/>
      <c r="GKN409" s="17"/>
      <c r="GKO409" s="17"/>
      <c r="GKP409" s="17"/>
      <c r="GKQ409" s="17"/>
      <c r="GKR409" s="17"/>
      <c r="GKS409" s="17"/>
      <c r="GKT409" s="17"/>
      <c r="GKU409" s="17"/>
      <c r="GKV409" s="17"/>
      <c r="GKW409" s="17"/>
      <c r="GKX409" s="17"/>
      <c r="GKY409" s="17"/>
      <c r="GKZ409" s="17"/>
      <c r="GLA409" s="17"/>
      <c r="GLB409" s="17"/>
      <c r="GLC409" s="17"/>
      <c r="GLD409" s="17"/>
      <c r="GLE409" s="17"/>
      <c r="GLF409" s="17"/>
      <c r="GLG409" s="17"/>
      <c r="GLH409" s="17"/>
      <c r="GLI409" s="17"/>
      <c r="GLJ409" s="17"/>
      <c r="GLK409" s="17"/>
      <c r="GLL409" s="17"/>
      <c r="GLM409" s="17"/>
      <c r="GLN409" s="17"/>
      <c r="GLO409" s="17"/>
      <c r="GLP409" s="17"/>
      <c r="GLQ409" s="17"/>
      <c r="GLR409" s="17"/>
      <c r="GLS409" s="17"/>
      <c r="GLT409" s="17"/>
      <c r="GLU409" s="17"/>
      <c r="GLV409" s="17"/>
      <c r="GLW409" s="17"/>
      <c r="GLX409" s="17"/>
      <c r="GLY409" s="17"/>
      <c r="GLZ409" s="17"/>
      <c r="GMA409" s="17"/>
      <c r="GMB409" s="17"/>
      <c r="GMC409" s="17"/>
      <c r="GMD409" s="17"/>
      <c r="GME409" s="17"/>
      <c r="GMF409" s="17"/>
      <c r="GMG409" s="17"/>
      <c r="GMH409" s="17"/>
      <c r="GMI409" s="17"/>
      <c r="GMJ409" s="17"/>
      <c r="GMK409" s="17"/>
      <c r="GML409" s="17"/>
      <c r="GMM409" s="17"/>
      <c r="GMN409" s="17"/>
      <c r="GMO409" s="17"/>
      <c r="GMP409" s="17"/>
      <c r="GMQ409" s="17"/>
      <c r="GMR409" s="17"/>
      <c r="GMS409" s="17"/>
      <c r="GMT409" s="17"/>
      <c r="GMU409" s="17"/>
      <c r="GMV409" s="17"/>
      <c r="GMW409" s="17"/>
      <c r="GMX409" s="17"/>
      <c r="GMY409" s="17"/>
      <c r="GMZ409" s="17"/>
      <c r="GNA409" s="17"/>
      <c r="GNB409" s="17"/>
      <c r="GNC409" s="17"/>
      <c r="GND409" s="17"/>
      <c r="GNE409" s="17"/>
      <c r="GNF409" s="17"/>
      <c r="GNG409" s="17"/>
      <c r="GNH409" s="17"/>
      <c r="GNI409" s="17"/>
      <c r="GNJ409" s="17"/>
      <c r="GNK409" s="17"/>
      <c r="GNL409" s="17"/>
      <c r="GNM409" s="17"/>
      <c r="GNN409" s="17"/>
      <c r="GNO409" s="17"/>
      <c r="GNP409" s="17"/>
      <c r="GNQ409" s="17"/>
      <c r="GNR409" s="17"/>
      <c r="GNS409" s="17"/>
      <c r="GNT409" s="17"/>
      <c r="GNU409" s="17"/>
      <c r="GNV409" s="17"/>
      <c r="GNW409" s="17"/>
      <c r="GNX409" s="17"/>
      <c r="GNY409" s="17"/>
      <c r="GNZ409" s="17"/>
      <c r="GOA409" s="17"/>
      <c r="GOB409" s="17"/>
      <c r="GOC409" s="17"/>
      <c r="GOD409" s="17"/>
      <c r="GOE409" s="17"/>
      <c r="GOF409" s="17"/>
      <c r="GOG409" s="17"/>
      <c r="GOH409" s="17"/>
      <c r="GOI409" s="17"/>
      <c r="GOJ409" s="17"/>
      <c r="GOK409" s="17"/>
      <c r="GOL409" s="17"/>
      <c r="GOM409" s="17"/>
      <c r="GON409" s="17"/>
      <c r="GOO409" s="17"/>
      <c r="GOP409" s="17"/>
      <c r="GOQ409" s="17"/>
      <c r="GOR409" s="17"/>
      <c r="GOS409" s="17"/>
      <c r="GOT409" s="17"/>
      <c r="GOU409" s="17"/>
      <c r="GOV409" s="17"/>
      <c r="GOW409" s="17"/>
      <c r="GOX409" s="17"/>
      <c r="GOY409" s="17"/>
      <c r="GOZ409" s="17"/>
      <c r="GPA409" s="17"/>
      <c r="GPB409" s="17"/>
      <c r="GPC409" s="17"/>
      <c r="GPD409" s="17"/>
      <c r="GPE409" s="17"/>
      <c r="GPF409" s="17"/>
      <c r="GPG409" s="17"/>
      <c r="GPH409" s="17"/>
      <c r="GPI409" s="17"/>
      <c r="GPJ409" s="17"/>
      <c r="GPK409" s="17"/>
      <c r="GPL409" s="17"/>
      <c r="GPM409" s="17"/>
      <c r="GPN409" s="17"/>
      <c r="GPO409" s="17"/>
      <c r="GPP409" s="17"/>
      <c r="GPQ409" s="17"/>
      <c r="GPR409" s="17"/>
      <c r="GPS409" s="17"/>
      <c r="GPT409" s="17"/>
      <c r="GPU409" s="17"/>
      <c r="GPV409" s="17"/>
      <c r="GPW409" s="17"/>
      <c r="GPX409" s="17"/>
      <c r="GPY409" s="17"/>
      <c r="GPZ409" s="17"/>
      <c r="GQA409" s="17"/>
      <c r="GQB409" s="17"/>
      <c r="GQC409" s="17"/>
      <c r="GQD409" s="17"/>
      <c r="GQE409" s="17"/>
      <c r="GQF409" s="17"/>
      <c r="GQG409" s="17"/>
      <c r="GQH409" s="17"/>
      <c r="GQI409" s="17"/>
      <c r="GQJ409" s="17"/>
      <c r="GQK409" s="17"/>
      <c r="GQL409" s="17"/>
      <c r="GQM409" s="17"/>
      <c r="GQN409" s="17"/>
      <c r="GQO409" s="17"/>
      <c r="GQP409" s="17"/>
      <c r="GQQ409" s="17"/>
      <c r="GQR409" s="17"/>
      <c r="GQS409" s="17"/>
      <c r="GQT409" s="17"/>
      <c r="GQU409" s="17"/>
      <c r="GQV409" s="17"/>
      <c r="GQW409" s="17"/>
      <c r="GQX409" s="17"/>
      <c r="GQY409" s="17"/>
      <c r="GQZ409" s="17"/>
      <c r="GRA409" s="17"/>
      <c r="GRB409" s="17"/>
      <c r="GRC409" s="17"/>
      <c r="GRD409" s="17"/>
      <c r="GRE409" s="17"/>
      <c r="GRF409" s="17"/>
      <c r="GRG409" s="17"/>
      <c r="GRH409" s="17"/>
      <c r="GRI409" s="17"/>
      <c r="GRJ409" s="17"/>
      <c r="GRK409" s="17"/>
      <c r="GRL409" s="17"/>
      <c r="GRM409" s="17"/>
      <c r="GRN409" s="17"/>
      <c r="GRO409" s="17"/>
      <c r="GRP409" s="17"/>
      <c r="GRQ409" s="17"/>
      <c r="GRR409" s="17"/>
      <c r="GRS409" s="17"/>
      <c r="GRT409" s="17"/>
      <c r="GRU409" s="17"/>
      <c r="GRV409" s="17"/>
      <c r="GRW409" s="17"/>
      <c r="GRX409" s="17"/>
      <c r="GRY409" s="17"/>
      <c r="GRZ409" s="17"/>
      <c r="GSA409" s="17"/>
      <c r="GSB409" s="17"/>
      <c r="GSC409" s="17"/>
      <c r="GSD409" s="17"/>
      <c r="GSE409" s="17"/>
      <c r="GSF409" s="17"/>
      <c r="GSG409" s="17"/>
      <c r="GSH409" s="17"/>
      <c r="GSI409" s="17"/>
      <c r="GSJ409" s="17"/>
      <c r="GSK409" s="17"/>
      <c r="GSL409" s="17"/>
      <c r="GSM409" s="17"/>
      <c r="GSN409" s="17"/>
      <c r="GSO409" s="17"/>
      <c r="GSP409" s="17"/>
      <c r="GSQ409" s="17"/>
      <c r="GSR409" s="17"/>
      <c r="GSS409" s="17"/>
      <c r="GST409" s="17"/>
      <c r="GSU409" s="17"/>
      <c r="GSV409" s="17"/>
      <c r="GSW409" s="17"/>
      <c r="GSX409" s="17"/>
      <c r="GSY409" s="17"/>
      <c r="GSZ409" s="17"/>
      <c r="GTA409" s="17"/>
      <c r="GTB409" s="17"/>
      <c r="GTC409" s="17"/>
      <c r="GTD409" s="17"/>
      <c r="GTE409" s="17"/>
      <c r="GTF409" s="17"/>
      <c r="GTG409" s="17"/>
      <c r="GTH409" s="17"/>
      <c r="GTI409" s="17"/>
      <c r="GTJ409" s="17"/>
      <c r="GTK409" s="17"/>
      <c r="GTL409" s="17"/>
      <c r="GTM409" s="17"/>
      <c r="GTN409" s="17"/>
      <c r="GTO409" s="17"/>
      <c r="GTP409" s="17"/>
      <c r="GTQ409" s="17"/>
      <c r="GTR409" s="17"/>
      <c r="GTS409" s="17"/>
      <c r="GTT409" s="17"/>
      <c r="GTU409" s="17"/>
      <c r="GTV409" s="17"/>
      <c r="GTW409" s="17"/>
      <c r="GTX409" s="17"/>
      <c r="GTY409" s="17"/>
      <c r="GTZ409" s="17"/>
      <c r="GUA409" s="17"/>
      <c r="GUB409" s="17"/>
      <c r="GUC409" s="17"/>
      <c r="GUD409" s="17"/>
      <c r="GUE409" s="17"/>
      <c r="GUF409" s="17"/>
      <c r="GUG409" s="17"/>
      <c r="GUH409" s="17"/>
      <c r="GUI409" s="17"/>
      <c r="GUJ409" s="17"/>
      <c r="GUK409" s="17"/>
      <c r="GUL409" s="17"/>
      <c r="GUM409" s="17"/>
      <c r="GUN409" s="17"/>
      <c r="GUO409" s="17"/>
      <c r="GUP409" s="17"/>
      <c r="GUQ409" s="17"/>
      <c r="GUR409" s="17"/>
      <c r="GUS409" s="17"/>
      <c r="GUT409" s="17"/>
      <c r="GUU409" s="17"/>
      <c r="GUV409" s="17"/>
      <c r="GUW409" s="17"/>
      <c r="GUX409" s="17"/>
      <c r="GUY409" s="17"/>
      <c r="GUZ409" s="17"/>
      <c r="GVA409" s="17"/>
      <c r="GVB409" s="17"/>
      <c r="GVC409" s="17"/>
      <c r="GVD409" s="17"/>
      <c r="GVE409" s="17"/>
      <c r="GVF409" s="17"/>
      <c r="GVG409" s="17"/>
      <c r="GVH409" s="17"/>
      <c r="GVI409" s="17"/>
      <c r="GVJ409" s="17"/>
      <c r="GVK409" s="17"/>
      <c r="GVL409" s="17"/>
      <c r="GVM409" s="17"/>
      <c r="GVN409" s="17"/>
      <c r="GVO409" s="17"/>
      <c r="GVP409" s="17"/>
      <c r="GVQ409" s="17"/>
      <c r="GVR409" s="17"/>
      <c r="GVS409" s="17"/>
      <c r="GVT409" s="17"/>
      <c r="GVU409" s="17"/>
      <c r="GVV409" s="17"/>
      <c r="GVW409" s="17"/>
      <c r="GVX409" s="17"/>
      <c r="GVY409" s="17"/>
      <c r="GVZ409" s="17"/>
      <c r="GWA409" s="17"/>
      <c r="GWB409" s="17"/>
      <c r="GWC409" s="17"/>
      <c r="GWD409" s="17"/>
      <c r="GWE409" s="17"/>
      <c r="GWF409" s="17"/>
      <c r="GWG409" s="17"/>
      <c r="GWH409" s="17"/>
      <c r="GWI409" s="17"/>
      <c r="GWJ409" s="17"/>
      <c r="GWK409" s="17"/>
      <c r="GWL409" s="17"/>
      <c r="GWM409" s="17"/>
      <c r="GWN409" s="17"/>
      <c r="GWO409" s="17"/>
      <c r="GWP409" s="17"/>
      <c r="GWQ409" s="17"/>
      <c r="GWR409" s="17"/>
      <c r="GWS409" s="17"/>
      <c r="GWT409" s="17"/>
      <c r="GWU409" s="17"/>
      <c r="GWV409" s="17"/>
      <c r="GWW409" s="17"/>
      <c r="GWX409" s="17"/>
      <c r="GWY409" s="17"/>
      <c r="GWZ409" s="17"/>
      <c r="GXA409" s="17"/>
      <c r="GXB409" s="17"/>
      <c r="GXC409" s="17"/>
      <c r="GXD409" s="17"/>
      <c r="GXE409" s="17"/>
      <c r="GXF409" s="17"/>
      <c r="GXG409" s="17"/>
      <c r="GXH409" s="17"/>
      <c r="GXI409" s="17"/>
      <c r="GXJ409" s="17"/>
      <c r="GXK409" s="17"/>
      <c r="GXL409" s="17"/>
      <c r="GXM409" s="17"/>
      <c r="GXN409" s="17"/>
      <c r="GXO409" s="17"/>
      <c r="GXP409" s="17"/>
      <c r="GXQ409" s="17"/>
      <c r="GXR409" s="17"/>
      <c r="GXS409" s="17"/>
      <c r="GXT409" s="17"/>
      <c r="GXU409" s="17"/>
      <c r="GXV409" s="17"/>
      <c r="GXW409" s="17"/>
      <c r="GXX409" s="17"/>
      <c r="GXY409" s="17"/>
      <c r="GXZ409" s="17"/>
      <c r="GYA409" s="17"/>
      <c r="GYB409" s="17"/>
      <c r="GYC409" s="17"/>
      <c r="GYD409" s="17"/>
      <c r="GYE409" s="17"/>
      <c r="GYF409" s="17"/>
      <c r="GYG409" s="17"/>
      <c r="GYH409" s="17"/>
      <c r="GYI409" s="17"/>
      <c r="GYJ409" s="17"/>
      <c r="GYK409" s="17"/>
      <c r="GYL409" s="17"/>
      <c r="GYM409" s="17"/>
      <c r="GYN409" s="17"/>
      <c r="GYO409" s="17"/>
      <c r="GYP409" s="17"/>
      <c r="GYQ409" s="17"/>
      <c r="GYR409" s="17"/>
      <c r="GYS409" s="17"/>
      <c r="GYT409" s="17"/>
      <c r="GYU409" s="17"/>
      <c r="GYV409" s="17"/>
      <c r="GYW409" s="17"/>
      <c r="GYX409" s="17"/>
      <c r="GYY409" s="17"/>
      <c r="GYZ409" s="17"/>
      <c r="GZA409" s="17"/>
      <c r="GZB409" s="17"/>
      <c r="GZC409" s="17"/>
      <c r="GZD409" s="17"/>
      <c r="GZE409" s="17"/>
      <c r="GZF409" s="17"/>
      <c r="GZG409" s="17"/>
      <c r="GZH409" s="17"/>
      <c r="GZI409" s="17"/>
      <c r="GZJ409" s="17"/>
      <c r="GZK409" s="17"/>
      <c r="GZL409" s="17"/>
      <c r="GZM409" s="17"/>
      <c r="GZN409" s="17"/>
      <c r="GZO409" s="17"/>
      <c r="GZP409" s="17"/>
      <c r="GZQ409" s="17"/>
      <c r="GZR409" s="17"/>
      <c r="GZS409" s="17"/>
      <c r="GZT409" s="17"/>
      <c r="GZU409" s="17"/>
      <c r="GZV409" s="17"/>
      <c r="GZW409" s="17"/>
      <c r="GZX409" s="17"/>
      <c r="GZY409" s="17"/>
      <c r="GZZ409" s="17"/>
      <c r="HAA409" s="17"/>
      <c r="HAB409" s="17"/>
      <c r="HAC409" s="17"/>
      <c r="HAD409" s="17"/>
      <c r="HAE409" s="17"/>
      <c r="HAF409" s="17"/>
      <c r="HAG409" s="17"/>
      <c r="HAH409" s="17"/>
      <c r="HAI409" s="17"/>
      <c r="HAJ409" s="17"/>
      <c r="HAK409" s="17"/>
      <c r="HAL409" s="17"/>
      <c r="HAM409" s="17"/>
      <c r="HAN409" s="17"/>
      <c r="HAO409" s="17"/>
      <c r="HAP409" s="17"/>
      <c r="HAQ409" s="17"/>
      <c r="HAR409" s="17"/>
      <c r="HAS409" s="17"/>
      <c r="HAT409" s="17"/>
      <c r="HAU409" s="17"/>
      <c r="HAV409" s="17"/>
      <c r="HAW409" s="17"/>
      <c r="HAX409" s="17"/>
      <c r="HAY409" s="17"/>
      <c r="HAZ409" s="17"/>
      <c r="HBA409" s="17"/>
      <c r="HBB409" s="17"/>
      <c r="HBC409" s="17"/>
      <c r="HBD409" s="17"/>
      <c r="HBE409" s="17"/>
      <c r="HBF409" s="17"/>
      <c r="HBG409" s="17"/>
      <c r="HBH409" s="17"/>
      <c r="HBI409" s="17"/>
      <c r="HBJ409" s="17"/>
      <c r="HBK409" s="17"/>
      <c r="HBL409" s="17"/>
      <c r="HBM409" s="17"/>
      <c r="HBN409" s="17"/>
      <c r="HBO409" s="17"/>
      <c r="HBP409" s="17"/>
      <c r="HBQ409" s="17"/>
      <c r="HBR409" s="17"/>
      <c r="HBS409" s="17"/>
      <c r="HBT409" s="17"/>
      <c r="HBU409" s="17"/>
      <c r="HBV409" s="17"/>
      <c r="HBW409" s="17"/>
      <c r="HBX409" s="17"/>
      <c r="HBY409" s="17"/>
      <c r="HBZ409" s="17"/>
      <c r="HCA409" s="17"/>
      <c r="HCB409" s="17"/>
      <c r="HCC409" s="17"/>
      <c r="HCD409" s="17"/>
      <c r="HCE409" s="17"/>
      <c r="HCF409" s="17"/>
      <c r="HCG409" s="17"/>
      <c r="HCH409" s="17"/>
      <c r="HCI409" s="17"/>
      <c r="HCJ409" s="17"/>
      <c r="HCK409" s="17"/>
      <c r="HCL409" s="17"/>
      <c r="HCM409" s="17"/>
      <c r="HCN409" s="17"/>
      <c r="HCO409" s="17"/>
      <c r="HCP409" s="17"/>
      <c r="HCQ409" s="17"/>
      <c r="HCR409" s="17"/>
      <c r="HCS409" s="17"/>
      <c r="HCT409" s="17"/>
      <c r="HCU409" s="17"/>
      <c r="HCV409" s="17"/>
      <c r="HCW409" s="17"/>
      <c r="HCX409" s="17"/>
      <c r="HCY409" s="17"/>
      <c r="HCZ409" s="17"/>
      <c r="HDA409" s="17"/>
      <c r="HDB409" s="17"/>
      <c r="HDC409" s="17"/>
      <c r="HDD409" s="17"/>
      <c r="HDE409" s="17"/>
      <c r="HDF409" s="17"/>
      <c r="HDG409" s="17"/>
      <c r="HDH409" s="17"/>
      <c r="HDI409" s="17"/>
      <c r="HDJ409" s="17"/>
      <c r="HDK409" s="17"/>
      <c r="HDL409" s="17"/>
      <c r="HDM409" s="17"/>
      <c r="HDN409" s="17"/>
      <c r="HDO409" s="17"/>
      <c r="HDP409" s="17"/>
      <c r="HDQ409" s="17"/>
      <c r="HDR409" s="17"/>
      <c r="HDS409" s="17"/>
      <c r="HDT409" s="17"/>
      <c r="HDU409" s="17"/>
      <c r="HDV409" s="17"/>
      <c r="HDW409" s="17"/>
      <c r="HDX409" s="17"/>
      <c r="HDY409" s="17"/>
      <c r="HDZ409" s="17"/>
      <c r="HEA409" s="17"/>
      <c r="HEB409" s="17"/>
      <c r="HEC409" s="17"/>
      <c r="HED409" s="17"/>
      <c r="HEE409" s="17"/>
      <c r="HEF409" s="17"/>
      <c r="HEG409" s="17"/>
      <c r="HEH409" s="17"/>
      <c r="HEI409" s="17"/>
      <c r="HEJ409" s="17"/>
      <c r="HEK409" s="17"/>
      <c r="HEL409" s="17"/>
      <c r="HEM409" s="17"/>
      <c r="HEN409" s="17"/>
      <c r="HEO409" s="17"/>
      <c r="HEP409" s="17"/>
      <c r="HEQ409" s="17"/>
      <c r="HER409" s="17"/>
      <c r="HES409" s="17"/>
      <c r="HET409" s="17"/>
      <c r="HEU409" s="17"/>
      <c r="HEV409" s="17"/>
      <c r="HEW409" s="17"/>
      <c r="HEX409" s="17"/>
      <c r="HEY409" s="17"/>
      <c r="HEZ409" s="17"/>
      <c r="HFA409" s="17"/>
      <c r="HFB409" s="17"/>
      <c r="HFC409" s="17"/>
      <c r="HFD409" s="17"/>
      <c r="HFE409" s="17"/>
      <c r="HFF409" s="17"/>
      <c r="HFG409" s="17"/>
      <c r="HFH409" s="17"/>
      <c r="HFI409" s="17"/>
      <c r="HFJ409" s="17"/>
      <c r="HFK409" s="17"/>
      <c r="HFL409" s="17"/>
      <c r="HFM409" s="17"/>
      <c r="HFN409" s="17"/>
      <c r="HFO409" s="17"/>
      <c r="HFP409" s="17"/>
      <c r="HFQ409" s="17"/>
      <c r="HFR409" s="17"/>
      <c r="HFS409" s="17"/>
      <c r="HFT409" s="17"/>
      <c r="HFU409" s="17"/>
      <c r="HFV409" s="17"/>
      <c r="HFW409" s="17"/>
      <c r="HFX409" s="17"/>
      <c r="HFY409" s="17"/>
      <c r="HFZ409" s="17"/>
      <c r="HGA409" s="17"/>
      <c r="HGB409" s="17"/>
      <c r="HGC409" s="17"/>
      <c r="HGD409" s="17"/>
      <c r="HGE409" s="17"/>
      <c r="HGF409" s="17"/>
      <c r="HGG409" s="17"/>
      <c r="HGH409" s="17"/>
      <c r="HGI409" s="17"/>
      <c r="HGJ409" s="17"/>
      <c r="HGK409" s="17"/>
      <c r="HGL409" s="17"/>
      <c r="HGM409" s="17"/>
      <c r="HGN409" s="17"/>
      <c r="HGO409" s="17"/>
      <c r="HGP409" s="17"/>
      <c r="HGQ409" s="17"/>
      <c r="HGR409" s="17"/>
      <c r="HGS409" s="17"/>
      <c r="HGT409" s="17"/>
      <c r="HGU409" s="17"/>
      <c r="HGV409" s="17"/>
      <c r="HGW409" s="17"/>
      <c r="HGX409" s="17"/>
      <c r="HGY409" s="17"/>
      <c r="HGZ409" s="17"/>
      <c r="HHA409" s="17"/>
      <c r="HHB409" s="17"/>
      <c r="HHC409" s="17"/>
      <c r="HHD409" s="17"/>
      <c r="HHE409" s="17"/>
      <c r="HHF409" s="17"/>
      <c r="HHG409" s="17"/>
      <c r="HHH409" s="17"/>
      <c r="HHI409" s="17"/>
      <c r="HHJ409" s="17"/>
      <c r="HHK409" s="17"/>
      <c r="HHL409" s="17"/>
      <c r="HHM409" s="17"/>
      <c r="HHN409" s="17"/>
      <c r="HHO409" s="17"/>
      <c r="HHP409" s="17"/>
      <c r="HHQ409" s="17"/>
      <c r="HHR409" s="17"/>
      <c r="HHS409" s="17"/>
      <c r="HHT409" s="17"/>
      <c r="HHU409" s="17"/>
      <c r="HHV409" s="17"/>
      <c r="HHW409" s="17"/>
      <c r="HHX409" s="17"/>
      <c r="HHY409" s="17"/>
      <c r="HHZ409" s="17"/>
      <c r="HIA409" s="17"/>
      <c r="HIB409" s="17"/>
      <c r="HIC409" s="17"/>
      <c r="HID409" s="17"/>
      <c r="HIE409" s="17"/>
      <c r="HIF409" s="17"/>
      <c r="HIG409" s="17"/>
      <c r="HIH409" s="17"/>
      <c r="HII409" s="17"/>
      <c r="HIJ409" s="17"/>
      <c r="HIK409" s="17"/>
      <c r="HIL409" s="17"/>
      <c r="HIM409" s="17"/>
      <c r="HIN409" s="17"/>
      <c r="HIO409" s="17"/>
      <c r="HIP409" s="17"/>
      <c r="HIQ409" s="17"/>
      <c r="HIR409" s="17"/>
      <c r="HIS409" s="17"/>
      <c r="HIT409" s="17"/>
      <c r="HIU409" s="17"/>
      <c r="HIV409" s="17"/>
      <c r="HIW409" s="17"/>
      <c r="HIX409" s="17"/>
      <c r="HIY409" s="17"/>
      <c r="HIZ409" s="17"/>
      <c r="HJA409" s="17"/>
      <c r="HJB409" s="17"/>
      <c r="HJC409" s="17"/>
      <c r="HJD409" s="17"/>
      <c r="HJE409" s="17"/>
      <c r="HJF409" s="17"/>
      <c r="HJG409" s="17"/>
      <c r="HJH409" s="17"/>
      <c r="HJI409" s="17"/>
      <c r="HJJ409" s="17"/>
      <c r="HJK409" s="17"/>
      <c r="HJL409" s="17"/>
      <c r="HJM409" s="17"/>
      <c r="HJN409" s="17"/>
      <c r="HJO409" s="17"/>
      <c r="HJP409" s="17"/>
      <c r="HJQ409" s="17"/>
      <c r="HJR409" s="17"/>
      <c r="HJS409" s="17"/>
      <c r="HJT409" s="17"/>
      <c r="HJU409" s="17"/>
      <c r="HJV409" s="17"/>
      <c r="HJW409" s="17"/>
      <c r="HJX409" s="17"/>
      <c r="HJY409" s="17"/>
      <c r="HJZ409" s="17"/>
      <c r="HKA409" s="17"/>
      <c r="HKB409" s="17"/>
      <c r="HKC409" s="17"/>
      <c r="HKD409" s="17"/>
      <c r="HKE409" s="17"/>
      <c r="HKF409" s="17"/>
      <c r="HKG409" s="17"/>
      <c r="HKH409" s="17"/>
      <c r="HKI409" s="17"/>
      <c r="HKJ409" s="17"/>
      <c r="HKK409" s="17"/>
      <c r="HKL409" s="17"/>
      <c r="HKM409" s="17"/>
      <c r="HKN409" s="17"/>
      <c r="HKO409" s="17"/>
      <c r="HKP409" s="17"/>
      <c r="HKQ409" s="17"/>
      <c r="HKR409" s="17"/>
      <c r="HKS409" s="17"/>
      <c r="HKT409" s="17"/>
      <c r="HKU409" s="17"/>
      <c r="HKV409" s="17"/>
      <c r="HKW409" s="17"/>
      <c r="HKX409" s="17"/>
      <c r="HKY409" s="17"/>
      <c r="HKZ409" s="17"/>
      <c r="HLA409" s="17"/>
      <c r="HLB409" s="17"/>
      <c r="HLC409" s="17"/>
      <c r="HLD409" s="17"/>
      <c r="HLE409" s="17"/>
      <c r="HLF409" s="17"/>
      <c r="HLG409" s="17"/>
      <c r="HLH409" s="17"/>
      <c r="HLI409" s="17"/>
      <c r="HLJ409" s="17"/>
      <c r="HLK409" s="17"/>
      <c r="HLL409" s="17"/>
      <c r="HLM409" s="17"/>
      <c r="HLN409" s="17"/>
      <c r="HLO409" s="17"/>
      <c r="HLP409" s="17"/>
      <c r="HLQ409" s="17"/>
      <c r="HLR409" s="17"/>
      <c r="HLS409" s="17"/>
      <c r="HLT409" s="17"/>
      <c r="HLU409" s="17"/>
      <c r="HLV409" s="17"/>
      <c r="HLW409" s="17"/>
      <c r="HLX409" s="17"/>
      <c r="HLY409" s="17"/>
      <c r="HLZ409" s="17"/>
      <c r="HMA409" s="17"/>
      <c r="HMB409" s="17"/>
      <c r="HMC409" s="17"/>
      <c r="HMD409" s="17"/>
      <c r="HME409" s="17"/>
      <c r="HMF409" s="17"/>
      <c r="HMG409" s="17"/>
      <c r="HMH409" s="17"/>
      <c r="HMI409" s="17"/>
      <c r="HMJ409" s="17"/>
      <c r="HMK409" s="17"/>
      <c r="HML409" s="17"/>
      <c r="HMM409" s="17"/>
      <c r="HMN409" s="17"/>
      <c r="HMO409" s="17"/>
      <c r="HMP409" s="17"/>
      <c r="HMQ409" s="17"/>
      <c r="HMR409" s="17"/>
      <c r="HMS409" s="17"/>
      <c r="HMT409" s="17"/>
      <c r="HMU409" s="17"/>
      <c r="HMV409" s="17"/>
      <c r="HMW409" s="17"/>
      <c r="HMX409" s="17"/>
      <c r="HMY409" s="17"/>
      <c r="HMZ409" s="17"/>
      <c r="HNA409" s="17"/>
      <c r="HNB409" s="17"/>
      <c r="HNC409" s="17"/>
      <c r="HND409" s="17"/>
      <c r="HNE409" s="17"/>
      <c r="HNF409" s="17"/>
      <c r="HNG409" s="17"/>
      <c r="HNH409" s="17"/>
      <c r="HNI409" s="17"/>
      <c r="HNJ409" s="17"/>
      <c r="HNK409" s="17"/>
      <c r="HNL409" s="17"/>
      <c r="HNM409" s="17"/>
      <c r="HNN409" s="17"/>
      <c r="HNO409" s="17"/>
      <c r="HNP409" s="17"/>
      <c r="HNQ409" s="17"/>
      <c r="HNR409" s="17"/>
      <c r="HNS409" s="17"/>
      <c r="HNT409" s="17"/>
      <c r="HNU409" s="17"/>
      <c r="HNV409" s="17"/>
      <c r="HNW409" s="17"/>
      <c r="HNX409" s="17"/>
      <c r="HNY409" s="17"/>
      <c r="HNZ409" s="17"/>
      <c r="HOA409" s="17"/>
      <c r="HOB409" s="17"/>
      <c r="HOC409" s="17"/>
      <c r="HOD409" s="17"/>
      <c r="HOE409" s="17"/>
      <c r="HOF409" s="17"/>
      <c r="HOG409" s="17"/>
      <c r="HOH409" s="17"/>
      <c r="HOI409" s="17"/>
      <c r="HOJ409" s="17"/>
      <c r="HOK409" s="17"/>
      <c r="HOL409" s="17"/>
      <c r="HOM409" s="17"/>
      <c r="HON409" s="17"/>
      <c r="HOO409" s="17"/>
      <c r="HOP409" s="17"/>
      <c r="HOQ409" s="17"/>
      <c r="HOR409" s="17"/>
      <c r="HOS409" s="17"/>
      <c r="HOT409" s="17"/>
      <c r="HOU409" s="17"/>
      <c r="HOV409" s="17"/>
      <c r="HOW409" s="17"/>
      <c r="HOX409" s="17"/>
      <c r="HOY409" s="17"/>
      <c r="HOZ409" s="17"/>
      <c r="HPA409" s="17"/>
      <c r="HPB409" s="17"/>
      <c r="HPC409" s="17"/>
      <c r="HPD409" s="17"/>
      <c r="HPE409" s="17"/>
      <c r="HPF409" s="17"/>
      <c r="HPG409" s="17"/>
      <c r="HPH409" s="17"/>
      <c r="HPI409" s="17"/>
      <c r="HPJ409" s="17"/>
      <c r="HPK409" s="17"/>
      <c r="HPL409" s="17"/>
      <c r="HPM409" s="17"/>
      <c r="HPN409" s="17"/>
      <c r="HPO409" s="17"/>
      <c r="HPP409" s="17"/>
      <c r="HPQ409" s="17"/>
      <c r="HPR409" s="17"/>
      <c r="HPS409" s="17"/>
      <c r="HPT409" s="17"/>
      <c r="HPU409" s="17"/>
      <c r="HPV409" s="17"/>
      <c r="HPW409" s="17"/>
      <c r="HPX409" s="17"/>
      <c r="HPY409" s="17"/>
      <c r="HPZ409" s="17"/>
      <c r="HQA409" s="17"/>
      <c r="HQB409" s="17"/>
      <c r="HQC409" s="17"/>
      <c r="HQD409" s="17"/>
      <c r="HQE409" s="17"/>
      <c r="HQF409" s="17"/>
      <c r="HQG409" s="17"/>
      <c r="HQH409" s="17"/>
      <c r="HQI409" s="17"/>
      <c r="HQJ409" s="17"/>
      <c r="HQK409" s="17"/>
      <c r="HQL409" s="17"/>
      <c r="HQM409" s="17"/>
      <c r="HQN409" s="17"/>
      <c r="HQO409" s="17"/>
      <c r="HQP409" s="17"/>
      <c r="HQQ409" s="17"/>
      <c r="HQR409" s="17"/>
      <c r="HQS409" s="17"/>
      <c r="HQT409" s="17"/>
      <c r="HQU409" s="17"/>
      <c r="HQV409" s="17"/>
      <c r="HQW409" s="17"/>
      <c r="HQX409" s="17"/>
      <c r="HQY409" s="17"/>
      <c r="HQZ409" s="17"/>
      <c r="HRA409" s="17"/>
      <c r="HRB409" s="17"/>
      <c r="HRC409" s="17"/>
      <c r="HRD409" s="17"/>
      <c r="HRE409" s="17"/>
      <c r="HRF409" s="17"/>
      <c r="HRG409" s="17"/>
      <c r="HRH409" s="17"/>
      <c r="HRI409" s="17"/>
      <c r="HRJ409" s="17"/>
      <c r="HRK409" s="17"/>
      <c r="HRL409" s="17"/>
      <c r="HRM409" s="17"/>
      <c r="HRN409" s="17"/>
      <c r="HRO409" s="17"/>
      <c r="HRP409" s="17"/>
      <c r="HRQ409" s="17"/>
      <c r="HRR409" s="17"/>
      <c r="HRS409" s="17"/>
      <c r="HRT409" s="17"/>
      <c r="HRU409" s="17"/>
      <c r="HRV409" s="17"/>
      <c r="HRW409" s="17"/>
      <c r="HRX409" s="17"/>
      <c r="HRY409" s="17"/>
      <c r="HRZ409" s="17"/>
      <c r="HSA409" s="17"/>
      <c r="HSB409" s="17"/>
      <c r="HSC409" s="17"/>
      <c r="HSD409" s="17"/>
      <c r="HSE409" s="17"/>
      <c r="HSF409" s="17"/>
      <c r="HSG409" s="17"/>
      <c r="HSH409" s="17"/>
      <c r="HSI409" s="17"/>
      <c r="HSJ409" s="17"/>
      <c r="HSK409" s="17"/>
      <c r="HSL409" s="17"/>
      <c r="HSM409" s="17"/>
      <c r="HSN409" s="17"/>
      <c r="HSO409" s="17"/>
      <c r="HSP409" s="17"/>
      <c r="HSQ409" s="17"/>
      <c r="HSR409" s="17"/>
      <c r="HSS409" s="17"/>
      <c r="HST409" s="17"/>
      <c r="HSU409" s="17"/>
      <c r="HSV409" s="17"/>
      <c r="HSW409" s="17"/>
      <c r="HSX409" s="17"/>
      <c r="HSY409" s="17"/>
      <c r="HSZ409" s="17"/>
      <c r="HTA409" s="17"/>
      <c r="HTB409" s="17"/>
      <c r="HTC409" s="17"/>
      <c r="HTD409" s="17"/>
      <c r="HTE409" s="17"/>
      <c r="HTF409" s="17"/>
      <c r="HTG409" s="17"/>
      <c r="HTH409" s="17"/>
      <c r="HTI409" s="17"/>
      <c r="HTJ409" s="17"/>
      <c r="HTK409" s="17"/>
      <c r="HTL409" s="17"/>
      <c r="HTM409" s="17"/>
      <c r="HTN409" s="17"/>
      <c r="HTO409" s="17"/>
      <c r="HTP409" s="17"/>
      <c r="HTQ409" s="17"/>
      <c r="HTR409" s="17"/>
      <c r="HTS409" s="17"/>
      <c r="HTT409" s="17"/>
      <c r="HTU409" s="17"/>
      <c r="HTV409" s="17"/>
      <c r="HTW409" s="17"/>
      <c r="HTX409" s="17"/>
      <c r="HTY409" s="17"/>
      <c r="HTZ409" s="17"/>
      <c r="HUA409" s="17"/>
      <c r="HUB409" s="17"/>
      <c r="HUC409" s="17"/>
      <c r="HUD409" s="17"/>
      <c r="HUE409" s="17"/>
      <c r="HUF409" s="17"/>
      <c r="HUG409" s="17"/>
      <c r="HUH409" s="17"/>
      <c r="HUI409" s="17"/>
      <c r="HUJ409" s="17"/>
      <c r="HUK409" s="17"/>
      <c r="HUL409" s="17"/>
      <c r="HUM409" s="17"/>
      <c r="HUN409" s="17"/>
      <c r="HUO409" s="17"/>
      <c r="HUP409" s="17"/>
      <c r="HUQ409" s="17"/>
      <c r="HUR409" s="17"/>
      <c r="HUS409" s="17"/>
      <c r="HUT409" s="17"/>
      <c r="HUU409" s="17"/>
      <c r="HUV409" s="17"/>
      <c r="HUW409" s="17"/>
      <c r="HUX409" s="17"/>
      <c r="HUY409" s="17"/>
      <c r="HUZ409" s="17"/>
      <c r="HVA409" s="17"/>
      <c r="HVB409" s="17"/>
      <c r="HVC409" s="17"/>
      <c r="HVD409" s="17"/>
      <c r="HVE409" s="17"/>
      <c r="HVF409" s="17"/>
      <c r="HVG409" s="17"/>
      <c r="HVH409" s="17"/>
      <c r="HVI409" s="17"/>
      <c r="HVJ409" s="17"/>
      <c r="HVK409" s="17"/>
      <c r="HVL409" s="17"/>
      <c r="HVM409" s="17"/>
      <c r="HVN409" s="17"/>
      <c r="HVO409" s="17"/>
      <c r="HVP409" s="17"/>
      <c r="HVQ409" s="17"/>
      <c r="HVR409" s="17"/>
      <c r="HVS409" s="17"/>
      <c r="HVT409" s="17"/>
      <c r="HVU409" s="17"/>
      <c r="HVV409" s="17"/>
      <c r="HVW409" s="17"/>
      <c r="HVX409" s="17"/>
      <c r="HVY409" s="17"/>
      <c r="HVZ409" s="17"/>
      <c r="HWA409" s="17"/>
      <c r="HWB409" s="17"/>
      <c r="HWC409" s="17"/>
      <c r="HWD409" s="17"/>
      <c r="HWE409" s="17"/>
      <c r="HWF409" s="17"/>
      <c r="HWG409" s="17"/>
      <c r="HWH409" s="17"/>
      <c r="HWI409" s="17"/>
      <c r="HWJ409" s="17"/>
      <c r="HWK409" s="17"/>
      <c r="HWL409" s="17"/>
      <c r="HWM409" s="17"/>
      <c r="HWN409" s="17"/>
      <c r="HWO409" s="17"/>
      <c r="HWP409" s="17"/>
      <c r="HWQ409" s="17"/>
      <c r="HWR409" s="17"/>
      <c r="HWS409" s="17"/>
      <c r="HWT409" s="17"/>
      <c r="HWU409" s="17"/>
      <c r="HWV409" s="17"/>
      <c r="HWW409" s="17"/>
      <c r="HWX409" s="17"/>
      <c r="HWY409" s="17"/>
      <c r="HWZ409" s="17"/>
      <c r="HXA409" s="17"/>
      <c r="HXB409" s="17"/>
      <c r="HXC409" s="17"/>
      <c r="HXD409" s="17"/>
      <c r="HXE409" s="17"/>
      <c r="HXF409" s="17"/>
      <c r="HXG409" s="17"/>
      <c r="HXH409" s="17"/>
      <c r="HXI409" s="17"/>
      <c r="HXJ409" s="17"/>
      <c r="HXK409" s="17"/>
      <c r="HXL409" s="17"/>
      <c r="HXM409" s="17"/>
      <c r="HXN409" s="17"/>
      <c r="HXO409" s="17"/>
      <c r="HXP409" s="17"/>
      <c r="HXQ409" s="17"/>
      <c r="HXR409" s="17"/>
      <c r="HXS409" s="17"/>
      <c r="HXT409" s="17"/>
      <c r="HXU409" s="17"/>
      <c r="HXV409" s="17"/>
      <c r="HXW409" s="17"/>
      <c r="HXX409" s="17"/>
      <c r="HXY409" s="17"/>
      <c r="HXZ409" s="17"/>
      <c r="HYA409" s="17"/>
      <c r="HYB409" s="17"/>
      <c r="HYC409" s="17"/>
      <c r="HYD409" s="17"/>
      <c r="HYE409" s="17"/>
      <c r="HYF409" s="17"/>
      <c r="HYG409" s="17"/>
      <c r="HYH409" s="17"/>
      <c r="HYI409" s="17"/>
      <c r="HYJ409" s="17"/>
      <c r="HYK409" s="17"/>
      <c r="HYL409" s="17"/>
      <c r="HYM409" s="17"/>
      <c r="HYN409" s="17"/>
      <c r="HYO409" s="17"/>
      <c r="HYP409" s="17"/>
      <c r="HYQ409" s="17"/>
      <c r="HYR409" s="17"/>
      <c r="HYS409" s="17"/>
      <c r="HYT409" s="17"/>
      <c r="HYU409" s="17"/>
      <c r="HYV409" s="17"/>
      <c r="HYW409" s="17"/>
      <c r="HYX409" s="17"/>
      <c r="HYY409" s="17"/>
      <c r="HYZ409" s="17"/>
      <c r="HZA409" s="17"/>
      <c r="HZB409" s="17"/>
      <c r="HZC409" s="17"/>
      <c r="HZD409" s="17"/>
      <c r="HZE409" s="17"/>
      <c r="HZF409" s="17"/>
      <c r="HZG409" s="17"/>
      <c r="HZH409" s="17"/>
      <c r="HZI409" s="17"/>
      <c r="HZJ409" s="17"/>
      <c r="HZK409" s="17"/>
      <c r="HZL409" s="17"/>
      <c r="HZM409" s="17"/>
      <c r="HZN409" s="17"/>
      <c r="HZO409" s="17"/>
      <c r="HZP409" s="17"/>
      <c r="HZQ409" s="17"/>
      <c r="HZR409" s="17"/>
      <c r="HZS409" s="17"/>
      <c r="HZT409" s="17"/>
      <c r="HZU409" s="17"/>
      <c r="HZV409" s="17"/>
      <c r="HZW409" s="17"/>
      <c r="HZX409" s="17"/>
      <c r="HZY409" s="17"/>
      <c r="HZZ409" s="17"/>
      <c r="IAA409" s="17"/>
      <c r="IAB409" s="17"/>
      <c r="IAC409" s="17"/>
      <c r="IAD409" s="17"/>
      <c r="IAE409" s="17"/>
      <c r="IAF409" s="17"/>
      <c r="IAG409" s="17"/>
      <c r="IAH409" s="17"/>
      <c r="IAI409" s="17"/>
      <c r="IAJ409" s="17"/>
      <c r="IAK409" s="17"/>
      <c r="IAL409" s="17"/>
      <c r="IAM409" s="17"/>
      <c r="IAN409" s="17"/>
      <c r="IAO409" s="17"/>
      <c r="IAP409" s="17"/>
      <c r="IAQ409" s="17"/>
      <c r="IAR409" s="17"/>
      <c r="IAS409" s="17"/>
      <c r="IAT409" s="17"/>
      <c r="IAU409" s="17"/>
      <c r="IAV409" s="17"/>
      <c r="IAW409" s="17"/>
      <c r="IAX409" s="17"/>
      <c r="IAY409" s="17"/>
      <c r="IAZ409" s="17"/>
      <c r="IBA409" s="17"/>
      <c r="IBB409" s="17"/>
      <c r="IBC409" s="17"/>
      <c r="IBD409" s="17"/>
      <c r="IBE409" s="17"/>
      <c r="IBF409" s="17"/>
      <c r="IBG409" s="17"/>
      <c r="IBH409" s="17"/>
      <c r="IBI409" s="17"/>
      <c r="IBJ409" s="17"/>
      <c r="IBK409" s="17"/>
      <c r="IBL409" s="17"/>
      <c r="IBM409" s="17"/>
      <c r="IBN409" s="17"/>
      <c r="IBO409" s="17"/>
      <c r="IBP409" s="17"/>
      <c r="IBQ409" s="17"/>
      <c r="IBR409" s="17"/>
      <c r="IBS409" s="17"/>
      <c r="IBT409" s="17"/>
      <c r="IBU409" s="17"/>
      <c r="IBV409" s="17"/>
      <c r="IBW409" s="17"/>
      <c r="IBX409" s="17"/>
      <c r="IBY409" s="17"/>
      <c r="IBZ409" s="17"/>
      <c r="ICA409" s="17"/>
      <c r="ICB409" s="17"/>
      <c r="ICC409" s="17"/>
      <c r="ICD409" s="17"/>
      <c r="ICE409" s="17"/>
      <c r="ICF409" s="17"/>
      <c r="ICG409" s="17"/>
      <c r="ICH409" s="17"/>
      <c r="ICI409" s="17"/>
      <c r="ICJ409" s="17"/>
      <c r="ICK409" s="17"/>
      <c r="ICL409" s="17"/>
      <c r="ICM409" s="17"/>
      <c r="ICN409" s="17"/>
      <c r="ICO409" s="17"/>
      <c r="ICP409" s="17"/>
      <c r="ICQ409" s="17"/>
      <c r="ICR409" s="17"/>
      <c r="ICS409" s="17"/>
      <c r="ICT409" s="17"/>
      <c r="ICU409" s="17"/>
      <c r="ICV409" s="17"/>
      <c r="ICW409" s="17"/>
      <c r="ICX409" s="17"/>
      <c r="ICY409" s="17"/>
      <c r="ICZ409" s="17"/>
      <c r="IDA409" s="17"/>
      <c r="IDB409" s="17"/>
      <c r="IDC409" s="17"/>
      <c r="IDD409" s="17"/>
      <c r="IDE409" s="17"/>
      <c r="IDF409" s="17"/>
      <c r="IDG409" s="17"/>
      <c r="IDH409" s="17"/>
      <c r="IDI409" s="17"/>
      <c r="IDJ409" s="17"/>
      <c r="IDK409" s="17"/>
      <c r="IDL409" s="17"/>
      <c r="IDM409" s="17"/>
      <c r="IDN409" s="17"/>
      <c r="IDO409" s="17"/>
      <c r="IDP409" s="17"/>
      <c r="IDQ409" s="17"/>
      <c r="IDR409" s="17"/>
      <c r="IDS409" s="17"/>
      <c r="IDT409" s="17"/>
      <c r="IDU409" s="17"/>
      <c r="IDV409" s="17"/>
      <c r="IDW409" s="17"/>
      <c r="IDX409" s="17"/>
      <c r="IDY409" s="17"/>
      <c r="IDZ409" s="17"/>
      <c r="IEA409" s="17"/>
      <c r="IEB409" s="17"/>
      <c r="IEC409" s="17"/>
      <c r="IED409" s="17"/>
      <c r="IEE409" s="17"/>
      <c r="IEF409" s="17"/>
      <c r="IEG409" s="17"/>
      <c r="IEH409" s="17"/>
      <c r="IEI409" s="17"/>
      <c r="IEJ409" s="17"/>
      <c r="IEK409" s="17"/>
      <c r="IEL409" s="17"/>
      <c r="IEM409" s="17"/>
      <c r="IEN409" s="17"/>
      <c r="IEO409" s="17"/>
      <c r="IEP409" s="17"/>
      <c r="IEQ409" s="17"/>
      <c r="IER409" s="17"/>
      <c r="IES409" s="17"/>
      <c r="IET409" s="17"/>
      <c r="IEU409" s="17"/>
      <c r="IEV409" s="17"/>
      <c r="IEW409" s="17"/>
      <c r="IEX409" s="17"/>
      <c r="IEY409" s="17"/>
      <c r="IEZ409" s="17"/>
      <c r="IFA409" s="17"/>
      <c r="IFB409" s="17"/>
      <c r="IFC409" s="17"/>
      <c r="IFD409" s="17"/>
      <c r="IFE409" s="17"/>
      <c r="IFF409" s="17"/>
      <c r="IFG409" s="17"/>
      <c r="IFH409" s="17"/>
      <c r="IFI409" s="17"/>
      <c r="IFJ409" s="17"/>
      <c r="IFK409" s="17"/>
      <c r="IFL409" s="17"/>
      <c r="IFM409" s="17"/>
      <c r="IFN409" s="17"/>
      <c r="IFO409" s="17"/>
      <c r="IFP409" s="17"/>
      <c r="IFQ409" s="17"/>
      <c r="IFR409" s="17"/>
      <c r="IFS409" s="17"/>
      <c r="IFT409" s="17"/>
      <c r="IFU409" s="17"/>
      <c r="IFV409" s="17"/>
      <c r="IFW409" s="17"/>
      <c r="IFX409" s="17"/>
      <c r="IFY409" s="17"/>
      <c r="IFZ409" s="17"/>
      <c r="IGA409" s="17"/>
      <c r="IGB409" s="17"/>
      <c r="IGC409" s="17"/>
      <c r="IGD409" s="17"/>
      <c r="IGE409" s="17"/>
      <c r="IGF409" s="17"/>
      <c r="IGG409" s="17"/>
      <c r="IGH409" s="17"/>
      <c r="IGI409" s="17"/>
      <c r="IGJ409" s="17"/>
      <c r="IGK409" s="17"/>
      <c r="IGL409" s="17"/>
      <c r="IGM409" s="17"/>
      <c r="IGN409" s="17"/>
      <c r="IGO409" s="17"/>
      <c r="IGP409" s="17"/>
      <c r="IGQ409" s="17"/>
      <c r="IGR409" s="17"/>
      <c r="IGS409" s="17"/>
      <c r="IGT409" s="17"/>
      <c r="IGU409" s="17"/>
      <c r="IGV409" s="17"/>
      <c r="IGW409" s="17"/>
      <c r="IGX409" s="17"/>
      <c r="IGY409" s="17"/>
      <c r="IGZ409" s="17"/>
      <c r="IHA409" s="17"/>
      <c r="IHB409" s="17"/>
      <c r="IHC409" s="17"/>
      <c r="IHD409" s="17"/>
      <c r="IHE409" s="17"/>
      <c r="IHF409" s="17"/>
      <c r="IHG409" s="17"/>
      <c r="IHH409" s="17"/>
      <c r="IHI409" s="17"/>
      <c r="IHJ409" s="17"/>
      <c r="IHK409" s="17"/>
      <c r="IHL409" s="17"/>
      <c r="IHM409" s="17"/>
      <c r="IHN409" s="17"/>
      <c r="IHO409" s="17"/>
      <c r="IHP409" s="17"/>
      <c r="IHQ409" s="17"/>
      <c r="IHR409" s="17"/>
      <c r="IHS409" s="17"/>
      <c r="IHT409" s="17"/>
      <c r="IHU409" s="17"/>
      <c r="IHV409" s="17"/>
      <c r="IHW409" s="17"/>
      <c r="IHX409" s="17"/>
      <c r="IHY409" s="17"/>
      <c r="IHZ409" s="17"/>
      <c r="IIA409" s="17"/>
      <c r="IIB409" s="17"/>
      <c r="IIC409" s="17"/>
      <c r="IID409" s="17"/>
      <c r="IIE409" s="17"/>
      <c r="IIF409" s="17"/>
      <c r="IIG409" s="17"/>
      <c r="IIH409" s="17"/>
      <c r="III409" s="17"/>
      <c r="IIJ409" s="17"/>
      <c r="IIK409" s="17"/>
      <c r="IIL409" s="17"/>
      <c r="IIM409" s="17"/>
      <c r="IIN409" s="17"/>
      <c r="IIO409" s="17"/>
      <c r="IIP409" s="17"/>
      <c r="IIQ409" s="17"/>
      <c r="IIR409" s="17"/>
      <c r="IIS409" s="17"/>
      <c r="IIT409" s="17"/>
      <c r="IIU409" s="17"/>
      <c r="IIV409" s="17"/>
      <c r="IIW409" s="17"/>
      <c r="IIX409" s="17"/>
      <c r="IIY409" s="17"/>
      <c r="IIZ409" s="17"/>
      <c r="IJA409" s="17"/>
      <c r="IJB409" s="17"/>
      <c r="IJC409" s="17"/>
      <c r="IJD409" s="17"/>
      <c r="IJE409" s="17"/>
      <c r="IJF409" s="17"/>
      <c r="IJG409" s="17"/>
      <c r="IJH409" s="17"/>
      <c r="IJI409" s="17"/>
      <c r="IJJ409" s="17"/>
      <c r="IJK409" s="17"/>
      <c r="IJL409" s="17"/>
      <c r="IJM409" s="17"/>
      <c r="IJN409" s="17"/>
      <c r="IJO409" s="17"/>
      <c r="IJP409" s="17"/>
      <c r="IJQ409" s="17"/>
      <c r="IJR409" s="17"/>
      <c r="IJS409" s="17"/>
      <c r="IJT409" s="17"/>
      <c r="IJU409" s="17"/>
      <c r="IJV409" s="17"/>
      <c r="IJW409" s="17"/>
      <c r="IJX409" s="17"/>
      <c r="IJY409" s="17"/>
      <c r="IJZ409" s="17"/>
      <c r="IKA409" s="17"/>
      <c r="IKB409" s="17"/>
      <c r="IKC409" s="17"/>
      <c r="IKD409" s="17"/>
      <c r="IKE409" s="17"/>
      <c r="IKF409" s="17"/>
      <c r="IKG409" s="17"/>
      <c r="IKH409" s="17"/>
      <c r="IKI409" s="17"/>
      <c r="IKJ409" s="17"/>
      <c r="IKK409" s="17"/>
      <c r="IKL409" s="17"/>
      <c r="IKM409" s="17"/>
      <c r="IKN409" s="17"/>
      <c r="IKO409" s="17"/>
      <c r="IKP409" s="17"/>
      <c r="IKQ409" s="17"/>
      <c r="IKR409" s="17"/>
      <c r="IKS409" s="17"/>
      <c r="IKT409" s="17"/>
      <c r="IKU409" s="17"/>
      <c r="IKV409" s="17"/>
      <c r="IKW409" s="17"/>
      <c r="IKX409" s="17"/>
      <c r="IKY409" s="17"/>
      <c r="IKZ409" s="17"/>
      <c r="ILA409" s="17"/>
      <c r="ILB409" s="17"/>
      <c r="ILC409" s="17"/>
      <c r="ILD409" s="17"/>
      <c r="ILE409" s="17"/>
      <c r="ILF409" s="17"/>
      <c r="ILG409" s="17"/>
      <c r="ILH409" s="17"/>
      <c r="ILI409" s="17"/>
      <c r="ILJ409" s="17"/>
      <c r="ILK409" s="17"/>
      <c r="ILL409" s="17"/>
      <c r="ILM409" s="17"/>
      <c r="ILN409" s="17"/>
      <c r="ILO409" s="17"/>
      <c r="ILP409" s="17"/>
      <c r="ILQ409" s="17"/>
      <c r="ILR409" s="17"/>
      <c r="ILS409" s="17"/>
      <c r="ILT409" s="17"/>
      <c r="ILU409" s="17"/>
      <c r="ILV409" s="17"/>
      <c r="ILW409" s="17"/>
      <c r="ILX409" s="17"/>
      <c r="ILY409" s="17"/>
      <c r="ILZ409" s="17"/>
      <c r="IMA409" s="17"/>
      <c r="IMB409" s="17"/>
      <c r="IMC409" s="17"/>
      <c r="IMD409" s="17"/>
      <c r="IME409" s="17"/>
      <c r="IMF409" s="17"/>
      <c r="IMG409" s="17"/>
      <c r="IMH409" s="17"/>
      <c r="IMI409" s="17"/>
      <c r="IMJ409" s="17"/>
      <c r="IMK409" s="17"/>
      <c r="IML409" s="17"/>
      <c r="IMM409" s="17"/>
      <c r="IMN409" s="17"/>
      <c r="IMO409" s="17"/>
      <c r="IMP409" s="17"/>
      <c r="IMQ409" s="17"/>
      <c r="IMR409" s="17"/>
      <c r="IMS409" s="17"/>
      <c r="IMT409" s="17"/>
      <c r="IMU409" s="17"/>
      <c r="IMV409" s="17"/>
      <c r="IMW409" s="17"/>
      <c r="IMX409" s="17"/>
      <c r="IMY409" s="17"/>
      <c r="IMZ409" s="17"/>
      <c r="INA409" s="17"/>
      <c r="INB409" s="17"/>
      <c r="INC409" s="17"/>
      <c r="IND409" s="17"/>
      <c r="INE409" s="17"/>
      <c r="INF409" s="17"/>
      <c r="ING409" s="17"/>
      <c r="INH409" s="17"/>
      <c r="INI409" s="17"/>
      <c r="INJ409" s="17"/>
      <c r="INK409" s="17"/>
      <c r="INL409" s="17"/>
      <c r="INM409" s="17"/>
      <c r="INN409" s="17"/>
      <c r="INO409" s="17"/>
      <c r="INP409" s="17"/>
      <c r="INQ409" s="17"/>
      <c r="INR409" s="17"/>
      <c r="INS409" s="17"/>
      <c r="INT409" s="17"/>
      <c r="INU409" s="17"/>
      <c r="INV409" s="17"/>
      <c r="INW409" s="17"/>
      <c r="INX409" s="17"/>
      <c r="INY409" s="17"/>
      <c r="INZ409" s="17"/>
      <c r="IOA409" s="17"/>
      <c r="IOB409" s="17"/>
      <c r="IOC409" s="17"/>
      <c r="IOD409" s="17"/>
      <c r="IOE409" s="17"/>
      <c r="IOF409" s="17"/>
      <c r="IOG409" s="17"/>
      <c r="IOH409" s="17"/>
      <c r="IOI409" s="17"/>
      <c r="IOJ409" s="17"/>
      <c r="IOK409" s="17"/>
      <c r="IOL409" s="17"/>
      <c r="IOM409" s="17"/>
      <c r="ION409" s="17"/>
      <c r="IOO409" s="17"/>
      <c r="IOP409" s="17"/>
      <c r="IOQ409" s="17"/>
      <c r="IOR409" s="17"/>
      <c r="IOS409" s="17"/>
      <c r="IOT409" s="17"/>
      <c r="IOU409" s="17"/>
      <c r="IOV409" s="17"/>
      <c r="IOW409" s="17"/>
      <c r="IOX409" s="17"/>
      <c r="IOY409" s="17"/>
      <c r="IOZ409" s="17"/>
      <c r="IPA409" s="17"/>
      <c r="IPB409" s="17"/>
      <c r="IPC409" s="17"/>
      <c r="IPD409" s="17"/>
      <c r="IPE409" s="17"/>
      <c r="IPF409" s="17"/>
      <c r="IPG409" s="17"/>
      <c r="IPH409" s="17"/>
      <c r="IPI409" s="17"/>
      <c r="IPJ409" s="17"/>
      <c r="IPK409" s="17"/>
      <c r="IPL409" s="17"/>
      <c r="IPM409" s="17"/>
      <c r="IPN409" s="17"/>
      <c r="IPO409" s="17"/>
      <c r="IPP409" s="17"/>
      <c r="IPQ409" s="17"/>
      <c r="IPR409" s="17"/>
      <c r="IPS409" s="17"/>
      <c r="IPT409" s="17"/>
      <c r="IPU409" s="17"/>
      <c r="IPV409" s="17"/>
      <c r="IPW409" s="17"/>
      <c r="IPX409" s="17"/>
      <c r="IPY409" s="17"/>
      <c r="IPZ409" s="17"/>
      <c r="IQA409" s="17"/>
      <c r="IQB409" s="17"/>
      <c r="IQC409" s="17"/>
      <c r="IQD409" s="17"/>
      <c r="IQE409" s="17"/>
      <c r="IQF409" s="17"/>
      <c r="IQG409" s="17"/>
      <c r="IQH409" s="17"/>
      <c r="IQI409" s="17"/>
      <c r="IQJ409" s="17"/>
      <c r="IQK409" s="17"/>
      <c r="IQL409" s="17"/>
      <c r="IQM409" s="17"/>
      <c r="IQN409" s="17"/>
      <c r="IQO409" s="17"/>
      <c r="IQP409" s="17"/>
      <c r="IQQ409" s="17"/>
      <c r="IQR409" s="17"/>
      <c r="IQS409" s="17"/>
      <c r="IQT409" s="17"/>
      <c r="IQU409" s="17"/>
      <c r="IQV409" s="17"/>
      <c r="IQW409" s="17"/>
      <c r="IQX409" s="17"/>
      <c r="IQY409" s="17"/>
      <c r="IQZ409" s="17"/>
      <c r="IRA409" s="17"/>
      <c r="IRB409" s="17"/>
      <c r="IRC409" s="17"/>
      <c r="IRD409" s="17"/>
      <c r="IRE409" s="17"/>
      <c r="IRF409" s="17"/>
      <c r="IRG409" s="17"/>
      <c r="IRH409" s="17"/>
      <c r="IRI409" s="17"/>
      <c r="IRJ409" s="17"/>
      <c r="IRK409" s="17"/>
      <c r="IRL409" s="17"/>
      <c r="IRM409" s="17"/>
      <c r="IRN409" s="17"/>
      <c r="IRO409" s="17"/>
      <c r="IRP409" s="17"/>
      <c r="IRQ409" s="17"/>
      <c r="IRR409" s="17"/>
      <c r="IRS409" s="17"/>
      <c r="IRT409" s="17"/>
      <c r="IRU409" s="17"/>
      <c r="IRV409" s="17"/>
      <c r="IRW409" s="17"/>
      <c r="IRX409" s="17"/>
      <c r="IRY409" s="17"/>
      <c r="IRZ409" s="17"/>
      <c r="ISA409" s="17"/>
      <c r="ISB409" s="17"/>
      <c r="ISC409" s="17"/>
      <c r="ISD409" s="17"/>
      <c r="ISE409" s="17"/>
      <c r="ISF409" s="17"/>
      <c r="ISG409" s="17"/>
      <c r="ISH409" s="17"/>
      <c r="ISI409" s="17"/>
      <c r="ISJ409" s="17"/>
      <c r="ISK409" s="17"/>
      <c r="ISL409" s="17"/>
      <c r="ISM409" s="17"/>
      <c r="ISN409" s="17"/>
      <c r="ISO409" s="17"/>
      <c r="ISP409" s="17"/>
      <c r="ISQ409" s="17"/>
      <c r="ISR409" s="17"/>
      <c r="ISS409" s="17"/>
      <c r="IST409" s="17"/>
      <c r="ISU409" s="17"/>
      <c r="ISV409" s="17"/>
      <c r="ISW409" s="17"/>
      <c r="ISX409" s="17"/>
      <c r="ISY409" s="17"/>
      <c r="ISZ409" s="17"/>
      <c r="ITA409" s="17"/>
      <c r="ITB409" s="17"/>
      <c r="ITC409" s="17"/>
      <c r="ITD409" s="17"/>
      <c r="ITE409" s="17"/>
      <c r="ITF409" s="17"/>
      <c r="ITG409" s="17"/>
      <c r="ITH409" s="17"/>
      <c r="ITI409" s="17"/>
      <c r="ITJ409" s="17"/>
      <c r="ITK409" s="17"/>
      <c r="ITL409" s="17"/>
      <c r="ITM409" s="17"/>
      <c r="ITN409" s="17"/>
      <c r="ITO409" s="17"/>
      <c r="ITP409" s="17"/>
      <c r="ITQ409" s="17"/>
      <c r="ITR409" s="17"/>
      <c r="ITS409" s="17"/>
      <c r="ITT409" s="17"/>
      <c r="ITU409" s="17"/>
      <c r="ITV409" s="17"/>
      <c r="ITW409" s="17"/>
      <c r="ITX409" s="17"/>
      <c r="ITY409" s="17"/>
      <c r="ITZ409" s="17"/>
      <c r="IUA409" s="17"/>
      <c r="IUB409" s="17"/>
      <c r="IUC409" s="17"/>
      <c r="IUD409" s="17"/>
      <c r="IUE409" s="17"/>
      <c r="IUF409" s="17"/>
      <c r="IUG409" s="17"/>
      <c r="IUH409" s="17"/>
      <c r="IUI409" s="17"/>
      <c r="IUJ409" s="17"/>
      <c r="IUK409" s="17"/>
      <c r="IUL409" s="17"/>
      <c r="IUM409" s="17"/>
      <c r="IUN409" s="17"/>
      <c r="IUO409" s="17"/>
      <c r="IUP409" s="17"/>
      <c r="IUQ409" s="17"/>
      <c r="IUR409" s="17"/>
      <c r="IUS409" s="17"/>
      <c r="IUT409" s="17"/>
      <c r="IUU409" s="17"/>
      <c r="IUV409" s="17"/>
      <c r="IUW409" s="17"/>
      <c r="IUX409" s="17"/>
      <c r="IUY409" s="17"/>
      <c r="IUZ409" s="17"/>
      <c r="IVA409" s="17"/>
      <c r="IVB409" s="17"/>
      <c r="IVC409" s="17"/>
      <c r="IVD409" s="17"/>
      <c r="IVE409" s="17"/>
      <c r="IVF409" s="17"/>
      <c r="IVG409" s="17"/>
      <c r="IVH409" s="17"/>
      <c r="IVI409" s="17"/>
      <c r="IVJ409" s="17"/>
      <c r="IVK409" s="17"/>
      <c r="IVL409" s="17"/>
      <c r="IVM409" s="17"/>
      <c r="IVN409" s="17"/>
      <c r="IVO409" s="17"/>
      <c r="IVP409" s="17"/>
      <c r="IVQ409" s="17"/>
      <c r="IVR409" s="17"/>
      <c r="IVS409" s="17"/>
      <c r="IVT409" s="17"/>
      <c r="IVU409" s="17"/>
      <c r="IVV409" s="17"/>
      <c r="IVW409" s="17"/>
      <c r="IVX409" s="17"/>
      <c r="IVY409" s="17"/>
      <c r="IVZ409" s="17"/>
      <c r="IWA409" s="17"/>
      <c r="IWB409" s="17"/>
      <c r="IWC409" s="17"/>
      <c r="IWD409" s="17"/>
      <c r="IWE409" s="17"/>
      <c r="IWF409" s="17"/>
      <c r="IWG409" s="17"/>
      <c r="IWH409" s="17"/>
      <c r="IWI409" s="17"/>
      <c r="IWJ409" s="17"/>
      <c r="IWK409" s="17"/>
      <c r="IWL409" s="17"/>
      <c r="IWM409" s="17"/>
      <c r="IWN409" s="17"/>
      <c r="IWO409" s="17"/>
      <c r="IWP409" s="17"/>
      <c r="IWQ409" s="17"/>
      <c r="IWR409" s="17"/>
      <c r="IWS409" s="17"/>
      <c r="IWT409" s="17"/>
      <c r="IWU409" s="17"/>
      <c r="IWV409" s="17"/>
      <c r="IWW409" s="17"/>
      <c r="IWX409" s="17"/>
      <c r="IWY409" s="17"/>
      <c r="IWZ409" s="17"/>
      <c r="IXA409" s="17"/>
      <c r="IXB409" s="17"/>
      <c r="IXC409" s="17"/>
      <c r="IXD409" s="17"/>
      <c r="IXE409" s="17"/>
      <c r="IXF409" s="17"/>
      <c r="IXG409" s="17"/>
      <c r="IXH409" s="17"/>
      <c r="IXI409" s="17"/>
      <c r="IXJ409" s="17"/>
      <c r="IXK409" s="17"/>
      <c r="IXL409" s="17"/>
      <c r="IXM409" s="17"/>
      <c r="IXN409" s="17"/>
      <c r="IXO409" s="17"/>
      <c r="IXP409" s="17"/>
      <c r="IXQ409" s="17"/>
      <c r="IXR409" s="17"/>
      <c r="IXS409" s="17"/>
      <c r="IXT409" s="17"/>
      <c r="IXU409" s="17"/>
      <c r="IXV409" s="17"/>
      <c r="IXW409" s="17"/>
      <c r="IXX409" s="17"/>
      <c r="IXY409" s="17"/>
      <c r="IXZ409" s="17"/>
      <c r="IYA409" s="17"/>
      <c r="IYB409" s="17"/>
      <c r="IYC409" s="17"/>
      <c r="IYD409" s="17"/>
      <c r="IYE409" s="17"/>
      <c r="IYF409" s="17"/>
      <c r="IYG409" s="17"/>
      <c r="IYH409" s="17"/>
      <c r="IYI409" s="17"/>
      <c r="IYJ409" s="17"/>
      <c r="IYK409" s="17"/>
      <c r="IYL409" s="17"/>
      <c r="IYM409" s="17"/>
      <c r="IYN409" s="17"/>
      <c r="IYO409" s="17"/>
      <c r="IYP409" s="17"/>
      <c r="IYQ409" s="17"/>
      <c r="IYR409" s="17"/>
      <c r="IYS409" s="17"/>
      <c r="IYT409" s="17"/>
      <c r="IYU409" s="17"/>
      <c r="IYV409" s="17"/>
      <c r="IYW409" s="17"/>
      <c r="IYX409" s="17"/>
      <c r="IYY409" s="17"/>
      <c r="IYZ409" s="17"/>
      <c r="IZA409" s="17"/>
      <c r="IZB409" s="17"/>
      <c r="IZC409" s="17"/>
      <c r="IZD409" s="17"/>
      <c r="IZE409" s="17"/>
      <c r="IZF409" s="17"/>
      <c r="IZG409" s="17"/>
      <c r="IZH409" s="17"/>
      <c r="IZI409" s="17"/>
      <c r="IZJ409" s="17"/>
      <c r="IZK409" s="17"/>
      <c r="IZL409" s="17"/>
      <c r="IZM409" s="17"/>
      <c r="IZN409" s="17"/>
      <c r="IZO409" s="17"/>
      <c r="IZP409" s="17"/>
      <c r="IZQ409" s="17"/>
      <c r="IZR409" s="17"/>
      <c r="IZS409" s="17"/>
      <c r="IZT409" s="17"/>
      <c r="IZU409" s="17"/>
      <c r="IZV409" s="17"/>
      <c r="IZW409" s="17"/>
      <c r="IZX409" s="17"/>
      <c r="IZY409" s="17"/>
      <c r="IZZ409" s="17"/>
      <c r="JAA409" s="17"/>
      <c r="JAB409" s="17"/>
      <c r="JAC409" s="17"/>
      <c r="JAD409" s="17"/>
      <c r="JAE409" s="17"/>
      <c r="JAF409" s="17"/>
      <c r="JAG409" s="17"/>
      <c r="JAH409" s="17"/>
      <c r="JAI409" s="17"/>
      <c r="JAJ409" s="17"/>
      <c r="JAK409" s="17"/>
      <c r="JAL409" s="17"/>
      <c r="JAM409" s="17"/>
      <c r="JAN409" s="17"/>
      <c r="JAO409" s="17"/>
      <c r="JAP409" s="17"/>
      <c r="JAQ409" s="17"/>
      <c r="JAR409" s="17"/>
      <c r="JAS409" s="17"/>
      <c r="JAT409" s="17"/>
      <c r="JAU409" s="17"/>
      <c r="JAV409" s="17"/>
      <c r="JAW409" s="17"/>
      <c r="JAX409" s="17"/>
      <c r="JAY409" s="17"/>
      <c r="JAZ409" s="17"/>
      <c r="JBA409" s="17"/>
      <c r="JBB409" s="17"/>
      <c r="JBC409" s="17"/>
      <c r="JBD409" s="17"/>
      <c r="JBE409" s="17"/>
      <c r="JBF409" s="17"/>
      <c r="JBG409" s="17"/>
      <c r="JBH409" s="17"/>
      <c r="JBI409" s="17"/>
      <c r="JBJ409" s="17"/>
      <c r="JBK409" s="17"/>
      <c r="JBL409" s="17"/>
      <c r="JBM409" s="17"/>
      <c r="JBN409" s="17"/>
      <c r="JBO409" s="17"/>
      <c r="JBP409" s="17"/>
      <c r="JBQ409" s="17"/>
      <c r="JBR409" s="17"/>
      <c r="JBS409" s="17"/>
      <c r="JBT409" s="17"/>
      <c r="JBU409" s="17"/>
      <c r="JBV409" s="17"/>
      <c r="JBW409" s="17"/>
      <c r="JBX409" s="17"/>
      <c r="JBY409" s="17"/>
      <c r="JBZ409" s="17"/>
      <c r="JCA409" s="17"/>
      <c r="JCB409" s="17"/>
      <c r="JCC409" s="17"/>
      <c r="JCD409" s="17"/>
      <c r="JCE409" s="17"/>
      <c r="JCF409" s="17"/>
      <c r="JCG409" s="17"/>
      <c r="JCH409" s="17"/>
      <c r="JCI409" s="17"/>
      <c r="JCJ409" s="17"/>
      <c r="JCK409" s="17"/>
      <c r="JCL409" s="17"/>
      <c r="JCM409" s="17"/>
      <c r="JCN409" s="17"/>
      <c r="JCO409" s="17"/>
      <c r="JCP409" s="17"/>
      <c r="JCQ409" s="17"/>
      <c r="JCR409" s="17"/>
      <c r="JCS409" s="17"/>
      <c r="JCT409" s="17"/>
      <c r="JCU409" s="17"/>
      <c r="JCV409" s="17"/>
      <c r="JCW409" s="17"/>
      <c r="JCX409" s="17"/>
      <c r="JCY409" s="17"/>
      <c r="JCZ409" s="17"/>
      <c r="JDA409" s="17"/>
      <c r="JDB409" s="17"/>
      <c r="JDC409" s="17"/>
      <c r="JDD409" s="17"/>
      <c r="JDE409" s="17"/>
      <c r="JDF409" s="17"/>
      <c r="JDG409" s="17"/>
      <c r="JDH409" s="17"/>
      <c r="JDI409" s="17"/>
      <c r="JDJ409" s="17"/>
      <c r="JDK409" s="17"/>
      <c r="JDL409" s="17"/>
      <c r="JDM409" s="17"/>
      <c r="JDN409" s="17"/>
      <c r="JDO409" s="17"/>
      <c r="JDP409" s="17"/>
      <c r="JDQ409" s="17"/>
      <c r="JDR409" s="17"/>
      <c r="JDS409" s="17"/>
      <c r="JDT409" s="17"/>
      <c r="JDU409" s="17"/>
      <c r="JDV409" s="17"/>
      <c r="JDW409" s="17"/>
      <c r="JDX409" s="17"/>
      <c r="JDY409" s="17"/>
      <c r="JDZ409" s="17"/>
      <c r="JEA409" s="17"/>
      <c r="JEB409" s="17"/>
      <c r="JEC409" s="17"/>
      <c r="JED409" s="17"/>
      <c r="JEE409" s="17"/>
      <c r="JEF409" s="17"/>
      <c r="JEG409" s="17"/>
      <c r="JEH409" s="17"/>
      <c r="JEI409" s="17"/>
      <c r="JEJ409" s="17"/>
      <c r="JEK409" s="17"/>
      <c r="JEL409" s="17"/>
      <c r="JEM409" s="17"/>
      <c r="JEN409" s="17"/>
      <c r="JEO409" s="17"/>
      <c r="JEP409" s="17"/>
      <c r="JEQ409" s="17"/>
      <c r="JER409" s="17"/>
      <c r="JES409" s="17"/>
      <c r="JET409" s="17"/>
      <c r="JEU409" s="17"/>
      <c r="JEV409" s="17"/>
      <c r="JEW409" s="17"/>
      <c r="JEX409" s="17"/>
      <c r="JEY409" s="17"/>
      <c r="JEZ409" s="17"/>
      <c r="JFA409" s="17"/>
      <c r="JFB409" s="17"/>
      <c r="JFC409" s="17"/>
      <c r="JFD409" s="17"/>
      <c r="JFE409" s="17"/>
      <c r="JFF409" s="17"/>
      <c r="JFG409" s="17"/>
      <c r="JFH409" s="17"/>
      <c r="JFI409" s="17"/>
      <c r="JFJ409" s="17"/>
      <c r="JFK409" s="17"/>
      <c r="JFL409" s="17"/>
      <c r="JFM409" s="17"/>
      <c r="JFN409" s="17"/>
      <c r="JFO409" s="17"/>
      <c r="JFP409" s="17"/>
      <c r="JFQ409" s="17"/>
      <c r="JFR409" s="17"/>
      <c r="JFS409" s="17"/>
      <c r="JFT409" s="17"/>
      <c r="JFU409" s="17"/>
      <c r="JFV409" s="17"/>
      <c r="JFW409" s="17"/>
      <c r="JFX409" s="17"/>
      <c r="JFY409" s="17"/>
      <c r="JFZ409" s="17"/>
      <c r="JGA409" s="17"/>
      <c r="JGB409" s="17"/>
      <c r="JGC409" s="17"/>
      <c r="JGD409" s="17"/>
      <c r="JGE409" s="17"/>
      <c r="JGF409" s="17"/>
      <c r="JGG409" s="17"/>
      <c r="JGH409" s="17"/>
      <c r="JGI409" s="17"/>
      <c r="JGJ409" s="17"/>
      <c r="JGK409" s="17"/>
      <c r="JGL409" s="17"/>
      <c r="JGM409" s="17"/>
      <c r="JGN409" s="17"/>
      <c r="JGO409" s="17"/>
      <c r="JGP409" s="17"/>
      <c r="JGQ409" s="17"/>
      <c r="JGR409" s="17"/>
      <c r="JGS409" s="17"/>
      <c r="JGT409" s="17"/>
      <c r="JGU409" s="17"/>
      <c r="JGV409" s="17"/>
      <c r="JGW409" s="17"/>
      <c r="JGX409" s="17"/>
      <c r="JGY409" s="17"/>
      <c r="JGZ409" s="17"/>
      <c r="JHA409" s="17"/>
      <c r="JHB409" s="17"/>
      <c r="JHC409" s="17"/>
      <c r="JHD409" s="17"/>
      <c r="JHE409" s="17"/>
      <c r="JHF409" s="17"/>
      <c r="JHG409" s="17"/>
      <c r="JHH409" s="17"/>
      <c r="JHI409" s="17"/>
      <c r="JHJ409" s="17"/>
      <c r="JHK409" s="17"/>
      <c r="JHL409" s="17"/>
      <c r="JHM409" s="17"/>
      <c r="JHN409" s="17"/>
      <c r="JHO409" s="17"/>
      <c r="JHP409" s="17"/>
      <c r="JHQ409" s="17"/>
      <c r="JHR409" s="17"/>
      <c r="JHS409" s="17"/>
      <c r="JHT409" s="17"/>
      <c r="JHU409" s="17"/>
      <c r="JHV409" s="17"/>
      <c r="JHW409" s="17"/>
      <c r="JHX409" s="17"/>
      <c r="JHY409" s="17"/>
      <c r="JHZ409" s="17"/>
      <c r="JIA409" s="17"/>
      <c r="JIB409" s="17"/>
      <c r="JIC409" s="17"/>
      <c r="JID409" s="17"/>
      <c r="JIE409" s="17"/>
      <c r="JIF409" s="17"/>
      <c r="JIG409" s="17"/>
      <c r="JIH409" s="17"/>
      <c r="JII409" s="17"/>
      <c r="JIJ409" s="17"/>
      <c r="JIK409" s="17"/>
      <c r="JIL409" s="17"/>
      <c r="JIM409" s="17"/>
      <c r="JIN409" s="17"/>
      <c r="JIO409" s="17"/>
      <c r="JIP409" s="17"/>
      <c r="JIQ409" s="17"/>
      <c r="JIR409" s="17"/>
      <c r="JIS409" s="17"/>
      <c r="JIT409" s="17"/>
      <c r="JIU409" s="17"/>
      <c r="JIV409" s="17"/>
      <c r="JIW409" s="17"/>
      <c r="JIX409" s="17"/>
      <c r="JIY409" s="17"/>
      <c r="JIZ409" s="17"/>
      <c r="JJA409" s="17"/>
      <c r="JJB409" s="17"/>
      <c r="JJC409" s="17"/>
      <c r="JJD409" s="17"/>
      <c r="JJE409" s="17"/>
      <c r="JJF409" s="17"/>
      <c r="JJG409" s="17"/>
      <c r="JJH409" s="17"/>
      <c r="JJI409" s="17"/>
      <c r="JJJ409" s="17"/>
      <c r="JJK409" s="17"/>
      <c r="JJL409" s="17"/>
      <c r="JJM409" s="17"/>
      <c r="JJN409" s="17"/>
      <c r="JJO409" s="17"/>
      <c r="JJP409" s="17"/>
      <c r="JJQ409" s="17"/>
      <c r="JJR409" s="17"/>
      <c r="JJS409" s="17"/>
      <c r="JJT409" s="17"/>
      <c r="JJU409" s="17"/>
      <c r="JJV409" s="17"/>
      <c r="JJW409" s="17"/>
      <c r="JJX409" s="17"/>
      <c r="JJY409" s="17"/>
      <c r="JJZ409" s="17"/>
      <c r="JKA409" s="17"/>
      <c r="JKB409" s="17"/>
      <c r="JKC409" s="17"/>
      <c r="JKD409" s="17"/>
      <c r="JKE409" s="17"/>
      <c r="JKF409" s="17"/>
      <c r="JKG409" s="17"/>
      <c r="JKH409" s="17"/>
      <c r="JKI409" s="17"/>
      <c r="JKJ409" s="17"/>
      <c r="JKK409" s="17"/>
      <c r="JKL409" s="17"/>
      <c r="JKM409" s="17"/>
      <c r="JKN409" s="17"/>
      <c r="JKO409" s="17"/>
      <c r="JKP409" s="17"/>
      <c r="JKQ409" s="17"/>
      <c r="JKR409" s="17"/>
      <c r="JKS409" s="17"/>
      <c r="JKT409" s="17"/>
      <c r="JKU409" s="17"/>
      <c r="JKV409" s="17"/>
      <c r="JKW409" s="17"/>
      <c r="JKX409" s="17"/>
      <c r="JKY409" s="17"/>
      <c r="JKZ409" s="17"/>
      <c r="JLA409" s="17"/>
      <c r="JLB409" s="17"/>
      <c r="JLC409" s="17"/>
      <c r="JLD409" s="17"/>
      <c r="JLE409" s="17"/>
      <c r="JLF409" s="17"/>
      <c r="JLG409" s="17"/>
      <c r="JLH409" s="17"/>
      <c r="JLI409" s="17"/>
      <c r="JLJ409" s="17"/>
      <c r="JLK409" s="17"/>
      <c r="JLL409" s="17"/>
      <c r="JLM409" s="17"/>
      <c r="JLN409" s="17"/>
      <c r="JLO409" s="17"/>
      <c r="JLP409" s="17"/>
      <c r="JLQ409" s="17"/>
      <c r="JLR409" s="17"/>
      <c r="JLS409" s="17"/>
      <c r="JLT409" s="17"/>
      <c r="JLU409" s="17"/>
      <c r="JLV409" s="17"/>
      <c r="JLW409" s="17"/>
      <c r="JLX409" s="17"/>
      <c r="JLY409" s="17"/>
      <c r="JLZ409" s="17"/>
      <c r="JMA409" s="17"/>
      <c r="JMB409" s="17"/>
      <c r="JMC409" s="17"/>
      <c r="JMD409" s="17"/>
      <c r="JME409" s="17"/>
      <c r="JMF409" s="17"/>
      <c r="JMG409" s="17"/>
      <c r="JMH409" s="17"/>
      <c r="JMI409" s="17"/>
      <c r="JMJ409" s="17"/>
      <c r="JMK409" s="17"/>
      <c r="JML409" s="17"/>
      <c r="JMM409" s="17"/>
      <c r="JMN409" s="17"/>
      <c r="JMO409" s="17"/>
      <c r="JMP409" s="17"/>
      <c r="JMQ409" s="17"/>
      <c r="JMR409" s="17"/>
      <c r="JMS409" s="17"/>
      <c r="JMT409" s="17"/>
      <c r="JMU409" s="17"/>
      <c r="JMV409" s="17"/>
      <c r="JMW409" s="17"/>
      <c r="JMX409" s="17"/>
      <c r="JMY409" s="17"/>
      <c r="JMZ409" s="17"/>
      <c r="JNA409" s="17"/>
      <c r="JNB409" s="17"/>
      <c r="JNC409" s="17"/>
      <c r="JND409" s="17"/>
      <c r="JNE409" s="17"/>
      <c r="JNF409" s="17"/>
      <c r="JNG409" s="17"/>
      <c r="JNH409" s="17"/>
      <c r="JNI409" s="17"/>
      <c r="JNJ409" s="17"/>
      <c r="JNK409" s="17"/>
      <c r="JNL409" s="17"/>
      <c r="JNM409" s="17"/>
      <c r="JNN409" s="17"/>
      <c r="JNO409" s="17"/>
      <c r="JNP409" s="17"/>
      <c r="JNQ409" s="17"/>
      <c r="JNR409" s="17"/>
      <c r="JNS409" s="17"/>
      <c r="JNT409" s="17"/>
      <c r="JNU409" s="17"/>
      <c r="JNV409" s="17"/>
      <c r="JNW409" s="17"/>
      <c r="JNX409" s="17"/>
      <c r="JNY409" s="17"/>
      <c r="JNZ409" s="17"/>
      <c r="JOA409" s="17"/>
      <c r="JOB409" s="17"/>
      <c r="JOC409" s="17"/>
      <c r="JOD409" s="17"/>
      <c r="JOE409" s="17"/>
      <c r="JOF409" s="17"/>
      <c r="JOG409" s="17"/>
      <c r="JOH409" s="17"/>
      <c r="JOI409" s="17"/>
      <c r="JOJ409" s="17"/>
      <c r="JOK409" s="17"/>
      <c r="JOL409" s="17"/>
      <c r="JOM409" s="17"/>
      <c r="JON409" s="17"/>
      <c r="JOO409" s="17"/>
      <c r="JOP409" s="17"/>
      <c r="JOQ409" s="17"/>
      <c r="JOR409" s="17"/>
      <c r="JOS409" s="17"/>
      <c r="JOT409" s="17"/>
      <c r="JOU409" s="17"/>
      <c r="JOV409" s="17"/>
      <c r="JOW409" s="17"/>
      <c r="JOX409" s="17"/>
      <c r="JOY409" s="17"/>
      <c r="JOZ409" s="17"/>
      <c r="JPA409" s="17"/>
      <c r="JPB409" s="17"/>
      <c r="JPC409" s="17"/>
      <c r="JPD409" s="17"/>
      <c r="JPE409" s="17"/>
      <c r="JPF409" s="17"/>
      <c r="JPG409" s="17"/>
      <c r="JPH409" s="17"/>
      <c r="JPI409" s="17"/>
      <c r="JPJ409" s="17"/>
      <c r="JPK409" s="17"/>
      <c r="JPL409" s="17"/>
      <c r="JPM409" s="17"/>
      <c r="JPN409" s="17"/>
      <c r="JPO409" s="17"/>
      <c r="JPP409" s="17"/>
      <c r="JPQ409" s="17"/>
      <c r="JPR409" s="17"/>
      <c r="JPS409" s="17"/>
      <c r="JPT409" s="17"/>
      <c r="JPU409" s="17"/>
      <c r="JPV409" s="17"/>
      <c r="JPW409" s="17"/>
      <c r="JPX409" s="17"/>
      <c r="JPY409" s="17"/>
      <c r="JPZ409" s="17"/>
      <c r="JQA409" s="17"/>
      <c r="JQB409" s="17"/>
      <c r="JQC409" s="17"/>
      <c r="JQD409" s="17"/>
      <c r="JQE409" s="17"/>
      <c r="JQF409" s="17"/>
      <c r="JQG409" s="17"/>
      <c r="JQH409" s="17"/>
      <c r="JQI409" s="17"/>
      <c r="JQJ409" s="17"/>
      <c r="JQK409" s="17"/>
      <c r="JQL409" s="17"/>
      <c r="JQM409" s="17"/>
      <c r="JQN409" s="17"/>
      <c r="JQO409" s="17"/>
      <c r="JQP409" s="17"/>
      <c r="JQQ409" s="17"/>
      <c r="JQR409" s="17"/>
      <c r="JQS409" s="17"/>
      <c r="JQT409" s="17"/>
      <c r="JQU409" s="17"/>
      <c r="JQV409" s="17"/>
      <c r="JQW409" s="17"/>
      <c r="JQX409" s="17"/>
      <c r="JQY409" s="17"/>
      <c r="JQZ409" s="17"/>
      <c r="JRA409" s="17"/>
      <c r="JRB409" s="17"/>
      <c r="JRC409" s="17"/>
      <c r="JRD409" s="17"/>
      <c r="JRE409" s="17"/>
      <c r="JRF409" s="17"/>
      <c r="JRG409" s="17"/>
      <c r="JRH409" s="17"/>
      <c r="JRI409" s="17"/>
      <c r="JRJ409" s="17"/>
      <c r="JRK409" s="17"/>
      <c r="JRL409" s="17"/>
      <c r="JRM409" s="17"/>
      <c r="JRN409" s="17"/>
      <c r="JRO409" s="17"/>
      <c r="JRP409" s="17"/>
      <c r="JRQ409" s="17"/>
      <c r="JRR409" s="17"/>
      <c r="JRS409" s="17"/>
      <c r="JRT409" s="17"/>
      <c r="JRU409" s="17"/>
      <c r="JRV409" s="17"/>
      <c r="JRW409" s="17"/>
      <c r="JRX409" s="17"/>
      <c r="JRY409" s="17"/>
      <c r="JRZ409" s="17"/>
      <c r="JSA409" s="17"/>
      <c r="JSB409" s="17"/>
      <c r="JSC409" s="17"/>
      <c r="JSD409" s="17"/>
      <c r="JSE409" s="17"/>
      <c r="JSF409" s="17"/>
      <c r="JSG409" s="17"/>
      <c r="JSH409" s="17"/>
      <c r="JSI409" s="17"/>
      <c r="JSJ409" s="17"/>
      <c r="JSK409" s="17"/>
      <c r="JSL409" s="17"/>
      <c r="JSM409" s="17"/>
      <c r="JSN409" s="17"/>
      <c r="JSO409" s="17"/>
      <c r="JSP409" s="17"/>
      <c r="JSQ409" s="17"/>
      <c r="JSR409" s="17"/>
      <c r="JSS409" s="17"/>
      <c r="JST409" s="17"/>
      <c r="JSU409" s="17"/>
      <c r="JSV409" s="17"/>
      <c r="JSW409" s="17"/>
      <c r="JSX409" s="17"/>
      <c r="JSY409" s="17"/>
      <c r="JSZ409" s="17"/>
      <c r="JTA409" s="17"/>
      <c r="JTB409" s="17"/>
      <c r="JTC409" s="17"/>
      <c r="JTD409" s="17"/>
      <c r="JTE409" s="17"/>
      <c r="JTF409" s="17"/>
      <c r="JTG409" s="17"/>
      <c r="JTH409" s="17"/>
      <c r="JTI409" s="17"/>
      <c r="JTJ409" s="17"/>
      <c r="JTK409" s="17"/>
      <c r="JTL409" s="17"/>
      <c r="JTM409" s="17"/>
      <c r="JTN409" s="17"/>
      <c r="JTO409" s="17"/>
      <c r="JTP409" s="17"/>
      <c r="JTQ409" s="17"/>
      <c r="JTR409" s="17"/>
      <c r="JTS409" s="17"/>
      <c r="JTT409" s="17"/>
      <c r="JTU409" s="17"/>
      <c r="JTV409" s="17"/>
      <c r="JTW409" s="17"/>
      <c r="JTX409" s="17"/>
      <c r="JTY409" s="17"/>
      <c r="JTZ409" s="17"/>
      <c r="JUA409" s="17"/>
      <c r="JUB409" s="17"/>
      <c r="JUC409" s="17"/>
      <c r="JUD409" s="17"/>
      <c r="JUE409" s="17"/>
      <c r="JUF409" s="17"/>
      <c r="JUG409" s="17"/>
      <c r="JUH409" s="17"/>
      <c r="JUI409" s="17"/>
      <c r="JUJ409" s="17"/>
      <c r="JUK409" s="17"/>
      <c r="JUL409" s="17"/>
      <c r="JUM409" s="17"/>
      <c r="JUN409" s="17"/>
      <c r="JUO409" s="17"/>
      <c r="JUP409" s="17"/>
      <c r="JUQ409" s="17"/>
      <c r="JUR409" s="17"/>
      <c r="JUS409" s="17"/>
      <c r="JUT409" s="17"/>
      <c r="JUU409" s="17"/>
      <c r="JUV409" s="17"/>
      <c r="JUW409" s="17"/>
      <c r="JUX409" s="17"/>
      <c r="JUY409" s="17"/>
      <c r="JUZ409" s="17"/>
      <c r="JVA409" s="17"/>
      <c r="JVB409" s="17"/>
      <c r="JVC409" s="17"/>
      <c r="JVD409" s="17"/>
      <c r="JVE409" s="17"/>
      <c r="JVF409" s="17"/>
      <c r="JVG409" s="17"/>
      <c r="JVH409" s="17"/>
      <c r="JVI409" s="17"/>
      <c r="JVJ409" s="17"/>
      <c r="JVK409" s="17"/>
      <c r="JVL409" s="17"/>
      <c r="JVM409" s="17"/>
      <c r="JVN409" s="17"/>
      <c r="JVO409" s="17"/>
      <c r="JVP409" s="17"/>
      <c r="JVQ409" s="17"/>
      <c r="JVR409" s="17"/>
      <c r="JVS409" s="17"/>
      <c r="JVT409" s="17"/>
      <c r="JVU409" s="17"/>
      <c r="JVV409" s="17"/>
      <c r="JVW409" s="17"/>
      <c r="JVX409" s="17"/>
      <c r="JVY409" s="17"/>
      <c r="JVZ409" s="17"/>
      <c r="JWA409" s="17"/>
      <c r="JWB409" s="17"/>
      <c r="JWC409" s="17"/>
      <c r="JWD409" s="17"/>
      <c r="JWE409" s="17"/>
      <c r="JWF409" s="17"/>
      <c r="JWG409" s="17"/>
      <c r="JWH409" s="17"/>
      <c r="JWI409" s="17"/>
      <c r="JWJ409" s="17"/>
      <c r="JWK409" s="17"/>
      <c r="JWL409" s="17"/>
      <c r="JWM409" s="17"/>
      <c r="JWN409" s="17"/>
      <c r="JWO409" s="17"/>
      <c r="JWP409" s="17"/>
      <c r="JWQ409" s="17"/>
      <c r="JWR409" s="17"/>
      <c r="JWS409" s="17"/>
      <c r="JWT409" s="17"/>
      <c r="JWU409" s="17"/>
      <c r="JWV409" s="17"/>
      <c r="JWW409" s="17"/>
      <c r="JWX409" s="17"/>
      <c r="JWY409" s="17"/>
      <c r="JWZ409" s="17"/>
      <c r="JXA409" s="17"/>
      <c r="JXB409" s="17"/>
      <c r="JXC409" s="17"/>
      <c r="JXD409" s="17"/>
      <c r="JXE409" s="17"/>
      <c r="JXF409" s="17"/>
      <c r="JXG409" s="17"/>
      <c r="JXH409" s="17"/>
      <c r="JXI409" s="17"/>
      <c r="JXJ409" s="17"/>
      <c r="JXK409" s="17"/>
      <c r="JXL409" s="17"/>
      <c r="JXM409" s="17"/>
      <c r="JXN409" s="17"/>
      <c r="JXO409" s="17"/>
      <c r="JXP409" s="17"/>
      <c r="JXQ409" s="17"/>
      <c r="JXR409" s="17"/>
      <c r="JXS409" s="17"/>
      <c r="JXT409" s="17"/>
      <c r="JXU409" s="17"/>
      <c r="JXV409" s="17"/>
      <c r="JXW409" s="17"/>
      <c r="JXX409" s="17"/>
      <c r="JXY409" s="17"/>
      <c r="JXZ409" s="17"/>
      <c r="JYA409" s="17"/>
      <c r="JYB409" s="17"/>
      <c r="JYC409" s="17"/>
      <c r="JYD409" s="17"/>
      <c r="JYE409" s="17"/>
      <c r="JYF409" s="17"/>
      <c r="JYG409" s="17"/>
      <c r="JYH409" s="17"/>
      <c r="JYI409" s="17"/>
      <c r="JYJ409" s="17"/>
      <c r="JYK409" s="17"/>
      <c r="JYL409" s="17"/>
      <c r="JYM409" s="17"/>
      <c r="JYN409" s="17"/>
      <c r="JYO409" s="17"/>
      <c r="JYP409" s="17"/>
      <c r="JYQ409" s="17"/>
      <c r="JYR409" s="17"/>
      <c r="JYS409" s="17"/>
      <c r="JYT409" s="17"/>
      <c r="JYU409" s="17"/>
      <c r="JYV409" s="17"/>
      <c r="JYW409" s="17"/>
      <c r="JYX409" s="17"/>
      <c r="JYY409" s="17"/>
      <c r="JYZ409" s="17"/>
      <c r="JZA409" s="17"/>
      <c r="JZB409" s="17"/>
      <c r="JZC409" s="17"/>
      <c r="JZD409" s="17"/>
      <c r="JZE409" s="17"/>
      <c r="JZF409" s="17"/>
      <c r="JZG409" s="17"/>
      <c r="JZH409" s="17"/>
      <c r="JZI409" s="17"/>
      <c r="JZJ409" s="17"/>
      <c r="JZK409" s="17"/>
      <c r="JZL409" s="17"/>
      <c r="JZM409" s="17"/>
      <c r="JZN409" s="17"/>
      <c r="JZO409" s="17"/>
      <c r="JZP409" s="17"/>
      <c r="JZQ409" s="17"/>
      <c r="JZR409" s="17"/>
      <c r="JZS409" s="17"/>
      <c r="JZT409" s="17"/>
      <c r="JZU409" s="17"/>
      <c r="JZV409" s="17"/>
      <c r="JZW409" s="17"/>
      <c r="JZX409" s="17"/>
      <c r="JZY409" s="17"/>
      <c r="JZZ409" s="17"/>
      <c r="KAA409" s="17"/>
      <c r="KAB409" s="17"/>
      <c r="KAC409" s="17"/>
      <c r="KAD409" s="17"/>
      <c r="KAE409" s="17"/>
      <c r="KAF409" s="17"/>
      <c r="KAG409" s="17"/>
      <c r="KAH409" s="17"/>
      <c r="KAI409" s="17"/>
      <c r="KAJ409" s="17"/>
      <c r="KAK409" s="17"/>
      <c r="KAL409" s="17"/>
      <c r="KAM409" s="17"/>
      <c r="KAN409" s="17"/>
      <c r="KAO409" s="17"/>
      <c r="KAP409" s="17"/>
      <c r="KAQ409" s="17"/>
      <c r="KAR409" s="17"/>
      <c r="KAS409" s="17"/>
      <c r="KAT409" s="17"/>
      <c r="KAU409" s="17"/>
      <c r="KAV409" s="17"/>
      <c r="KAW409" s="17"/>
      <c r="KAX409" s="17"/>
      <c r="KAY409" s="17"/>
      <c r="KAZ409" s="17"/>
      <c r="KBA409" s="17"/>
      <c r="KBB409" s="17"/>
      <c r="KBC409" s="17"/>
      <c r="KBD409" s="17"/>
      <c r="KBE409" s="17"/>
      <c r="KBF409" s="17"/>
      <c r="KBG409" s="17"/>
      <c r="KBH409" s="17"/>
      <c r="KBI409" s="17"/>
      <c r="KBJ409" s="17"/>
      <c r="KBK409" s="17"/>
      <c r="KBL409" s="17"/>
      <c r="KBM409" s="17"/>
      <c r="KBN409" s="17"/>
      <c r="KBO409" s="17"/>
      <c r="KBP409" s="17"/>
      <c r="KBQ409" s="17"/>
      <c r="KBR409" s="17"/>
      <c r="KBS409" s="17"/>
      <c r="KBT409" s="17"/>
      <c r="KBU409" s="17"/>
      <c r="KBV409" s="17"/>
      <c r="KBW409" s="17"/>
      <c r="KBX409" s="17"/>
      <c r="KBY409" s="17"/>
      <c r="KBZ409" s="17"/>
      <c r="KCA409" s="17"/>
      <c r="KCB409" s="17"/>
      <c r="KCC409" s="17"/>
      <c r="KCD409" s="17"/>
      <c r="KCE409" s="17"/>
      <c r="KCF409" s="17"/>
      <c r="KCG409" s="17"/>
      <c r="KCH409" s="17"/>
      <c r="KCI409" s="17"/>
      <c r="KCJ409" s="17"/>
      <c r="KCK409" s="17"/>
      <c r="KCL409" s="17"/>
      <c r="KCM409" s="17"/>
      <c r="KCN409" s="17"/>
      <c r="KCO409" s="17"/>
      <c r="KCP409" s="17"/>
      <c r="KCQ409" s="17"/>
      <c r="KCR409" s="17"/>
      <c r="KCS409" s="17"/>
      <c r="KCT409" s="17"/>
      <c r="KCU409" s="17"/>
      <c r="KCV409" s="17"/>
      <c r="KCW409" s="17"/>
      <c r="KCX409" s="17"/>
      <c r="KCY409" s="17"/>
      <c r="KCZ409" s="17"/>
      <c r="KDA409" s="17"/>
      <c r="KDB409" s="17"/>
      <c r="KDC409" s="17"/>
      <c r="KDD409" s="17"/>
      <c r="KDE409" s="17"/>
      <c r="KDF409" s="17"/>
      <c r="KDG409" s="17"/>
      <c r="KDH409" s="17"/>
      <c r="KDI409" s="17"/>
      <c r="KDJ409" s="17"/>
      <c r="KDK409" s="17"/>
      <c r="KDL409" s="17"/>
      <c r="KDM409" s="17"/>
      <c r="KDN409" s="17"/>
      <c r="KDO409" s="17"/>
      <c r="KDP409" s="17"/>
      <c r="KDQ409" s="17"/>
      <c r="KDR409" s="17"/>
      <c r="KDS409" s="17"/>
      <c r="KDT409" s="17"/>
      <c r="KDU409" s="17"/>
      <c r="KDV409" s="17"/>
      <c r="KDW409" s="17"/>
      <c r="KDX409" s="17"/>
      <c r="KDY409" s="17"/>
      <c r="KDZ409" s="17"/>
      <c r="KEA409" s="17"/>
      <c r="KEB409" s="17"/>
      <c r="KEC409" s="17"/>
      <c r="KED409" s="17"/>
      <c r="KEE409" s="17"/>
      <c r="KEF409" s="17"/>
      <c r="KEG409" s="17"/>
      <c r="KEH409" s="17"/>
      <c r="KEI409" s="17"/>
      <c r="KEJ409" s="17"/>
      <c r="KEK409" s="17"/>
      <c r="KEL409" s="17"/>
      <c r="KEM409" s="17"/>
      <c r="KEN409" s="17"/>
      <c r="KEO409" s="17"/>
      <c r="KEP409" s="17"/>
      <c r="KEQ409" s="17"/>
      <c r="KER409" s="17"/>
      <c r="KES409" s="17"/>
      <c r="KET409" s="17"/>
      <c r="KEU409" s="17"/>
      <c r="KEV409" s="17"/>
      <c r="KEW409" s="17"/>
      <c r="KEX409" s="17"/>
      <c r="KEY409" s="17"/>
      <c r="KEZ409" s="17"/>
      <c r="KFA409" s="17"/>
      <c r="KFB409" s="17"/>
      <c r="KFC409" s="17"/>
      <c r="KFD409" s="17"/>
      <c r="KFE409" s="17"/>
      <c r="KFF409" s="17"/>
      <c r="KFG409" s="17"/>
      <c r="KFH409" s="17"/>
      <c r="KFI409" s="17"/>
      <c r="KFJ409" s="17"/>
      <c r="KFK409" s="17"/>
      <c r="KFL409" s="17"/>
      <c r="KFM409" s="17"/>
      <c r="KFN409" s="17"/>
      <c r="KFO409" s="17"/>
      <c r="KFP409" s="17"/>
      <c r="KFQ409" s="17"/>
      <c r="KFR409" s="17"/>
      <c r="KFS409" s="17"/>
      <c r="KFT409" s="17"/>
      <c r="KFU409" s="17"/>
      <c r="KFV409" s="17"/>
      <c r="KFW409" s="17"/>
      <c r="KFX409" s="17"/>
      <c r="KFY409" s="17"/>
      <c r="KFZ409" s="17"/>
      <c r="KGA409" s="17"/>
      <c r="KGB409" s="17"/>
      <c r="KGC409" s="17"/>
      <c r="KGD409" s="17"/>
      <c r="KGE409" s="17"/>
      <c r="KGF409" s="17"/>
      <c r="KGG409" s="17"/>
      <c r="KGH409" s="17"/>
      <c r="KGI409" s="17"/>
      <c r="KGJ409" s="17"/>
      <c r="KGK409" s="17"/>
      <c r="KGL409" s="17"/>
      <c r="KGM409" s="17"/>
      <c r="KGN409" s="17"/>
      <c r="KGO409" s="17"/>
      <c r="KGP409" s="17"/>
      <c r="KGQ409" s="17"/>
      <c r="KGR409" s="17"/>
      <c r="KGS409" s="17"/>
      <c r="KGT409" s="17"/>
      <c r="KGU409" s="17"/>
      <c r="KGV409" s="17"/>
      <c r="KGW409" s="17"/>
      <c r="KGX409" s="17"/>
      <c r="KGY409" s="17"/>
      <c r="KGZ409" s="17"/>
      <c r="KHA409" s="17"/>
      <c r="KHB409" s="17"/>
      <c r="KHC409" s="17"/>
      <c r="KHD409" s="17"/>
      <c r="KHE409" s="17"/>
      <c r="KHF409" s="17"/>
      <c r="KHG409" s="17"/>
      <c r="KHH409" s="17"/>
      <c r="KHI409" s="17"/>
      <c r="KHJ409" s="17"/>
      <c r="KHK409" s="17"/>
      <c r="KHL409" s="17"/>
      <c r="KHM409" s="17"/>
      <c r="KHN409" s="17"/>
      <c r="KHO409" s="17"/>
      <c r="KHP409" s="17"/>
      <c r="KHQ409" s="17"/>
      <c r="KHR409" s="17"/>
      <c r="KHS409" s="17"/>
      <c r="KHT409" s="17"/>
      <c r="KHU409" s="17"/>
      <c r="KHV409" s="17"/>
      <c r="KHW409" s="17"/>
      <c r="KHX409" s="17"/>
      <c r="KHY409" s="17"/>
      <c r="KHZ409" s="17"/>
      <c r="KIA409" s="17"/>
      <c r="KIB409" s="17"/>
      <c r="KIC409" s="17"/>
      <c r="KID409" s="17"/>
      <c r="KIE409" s="17"/>
      <c r="KIF409" s="17"/>
      <c r="KIG409" s="17"/>
      <c r="KIH409" s="17"/>
      <c r="KII409" s="17"/>
      <c r="KIJ409" s="17"/>
      <c r="KIK409" s="17"/>
      <c r="KIL409" s="17"/>
      <c r="KIM409" s="17"/>
      <c r="KIN409" s="17"/>
      <c r="KIO409" s="17"/>
      <c r="KIP409" s="17"/>
      <c r="KIQ409" s="17"/>
      <c r="KIR409" s="17"/>
      <c r="KIS409" s="17"/>
      <c r="KIT409" s="17"/>
      <c r="KIU409" s="17"/>
      <c r="KIV409" s="17"/>
      <c r="KIW409" s="17"/>
      <c r="KIX409" s="17"/>
      <c r="KIY409" s="17"/>
      <c r="KIZ409" s="17"/>
      <c r="KJA409" s="17"/>
      <c r="KJB409" s="17"/>
      <c r="KJC409" s="17"/>
      <c r="KJD409" s="17"/>
      <c r="KJE409" s="17"/>
      <c r="KJF409" s="17"/>
      <c r="KJG409" s="17"/>
      <c r="KJH409" s="17"/>
      <c r="KJI409" s="17"/>
      <c r="KJJ409" s="17"/>
      <c r="KJK409" s="17"/>
      <c r="KJL409" s="17"/>
      <c r="KJM409" s="17"/>
      <c r="KJN409" s="17"/>
      <c r="KJO409" s="17"/>
      <c r="KJP409" s="17"/>
      <c r="KJQ409" s="17"/>
      <c r="KJR409" s="17"/>
      <c r="KJS409" s="17"/>
      <c r="KJT409" s="17"/>
      <c r="KJU409" s="17"/>
      <c r="KJV409" s="17"/>
      <c r="KJW409" s="17"/>
      <c r="KJX409" s="17"/>
      <c r="KJY409" s="17"/>
      <c r="KJZ409" s="17"/>
      <c r="KKA409" s="17"/>
      <c r="KKB409" s="17"/>
      <c r="KKC409" s="17"/>
      <c r="KKD409" s="17"/>
      <c r="KKE409" s="17"/>
      <c r="KKF409" s="17"/>
      <c r="KKG409" s="17"/>
      <c r="KKH409" s="17"/>
      <c r="KKI409" s="17"/>
      <c r="KKJ409" s="17"/>
      <c r="KKK409" s="17"/>
      <c r="KKL409" s="17"/>
      <c r="KKM409" s="17"/>
      <c r="KKN409" s="17"/>
      <c r="KKO409" s="17"/>
      <c r="KKP409" s="17"/>
      <c r="KKQ409" s="17"/>
      <c r="KKR409" s="17"/>
      <c r="KKS409" s="17"/>
      <c r="KKT409" s="17"/>
      <c r="KKU409" s="17"/>
      <c r="KKV409" s="17"/>
      <c r="KKW409" s="17"/>
      <c r="KKX409" s="17"/>
      <c r="KKY409" s="17"/>
      <c r="KKZ409" s="17"/>
      <c r="KLA409" s="17"/>
      <c r="KLB409" s="17"/>
      <c r="KLC409" s="17"/>
      <c r="KLD409" s="17"/>
      <c r="KLE409" s="17"/>
      <c r="KLF409" s="17"/>
      <c r="KLG409" s="17"/>
      <c r="KLH409" s="17"/>
      <c r="KLI409" s="17"/>
      <c r="KLJ409" s="17"/>
      <c r="KLK409" s="17"/>
      <c r="KLL409" s="17"/>
      <c r="KLM409" s="17"/>
      <c r="KLN409" s="17"/>
      <c r="KLO409" s="17"/>
      <c r="KLP409" s="17"/>
      <c r="KLQ409" s="17"/>
      <c r="KLR409" s="17"/>
      <c r="KLS409" s="17"/>
      <c r="KLT409" s="17"/>
      <c r="KLU409" s="17"/>
      <c r="KLV409" s="17"/>
      <c r="KLW409" s="17"/>
      <c r="KLX409" s="17"/>
      <c r="KLY409" s="17"/>
      <c r="KLZ409" s="17"/>
      <c r="KMA409" s="17"/>
      <c r="KMB409" s="17"/>
      <c r="KMC409" s="17"/>
      <c r="KMD409" s="17"/>
      <c r="KME409" s="17"/>
      <c r="KMF409" s="17"/>
      <c r="KMG409" s="17"/>
      <c r="KMH409" s="17"/>
      <c r="KMI409" s="17"/>
      <c r="KMJ409" s="17"/>
      <c r="KMK409" s="17"/>
      <c r="KML409" s="17"/>
      <c r="KMM409" s="17"/>
      <c r="KMN409" s="17"/>
      <c r="KMO409" s="17"/>
      <c r="KMP409" s="17"/>
      <c r="KMQ409" s="17"/>
      <c r="KMR409" s="17"/>
      <c r="KMS409" s="17"/>
      <c r="KMT409" s="17"/>
      <c r="KMU409" s="17"/>
      <c r="KMV409" s="17"/>
      <c r="KMW409" s="17"/>
      <c r="KMX409" s="17"/>
      <c r="KMY409" s="17"/>
      <c r="KMZ409" s="17"/>
      <c r="KNA409" s="17"/>
      <c r="KNB409" s="17"/>
      <c r="KNC409" s="17"/>
      <c r="KND409" s="17"/>
      <c r="KNE409" s="17"/>
      <c r="KNF409" s="17"/>
      <c r="KNG409" s="17"/>
      <c r="KNH409" s="17"/>
      <c r="KNI409" s="17"/>
      <c r="KNJ409" s="17"/>
      <c r="KNK409" s="17"/>
      <c r="KNL409" s="17"/>
      <c r="KNM409" s="17"/>
      <c r="KNN409" s="17"/>
      <c r="KNO409" s="17"/>
      <c r="KNP409" s="17"/>
      <c r="KNQ409" s="17"/>
      <c r="KNR409" s="17"/>
      <c r="KNS409" s="17"/>
      <c r="KNT409" s="17"/>
      <c r="KNU409" s="17"/>
      <c r="KNV409" s="17"/>
      <c r="KNW409" s="17"/>
      <c r="KNX409" s="17"/>
      <c r="KNY409" s="17"/>
      <c r="KNZ409" s="17"/>
      <c r="KOA409" s="17"/>
      <c r="KOB409" s="17"/>
      <c r="KOC409" s="17"/>
      <c r="KOD409" s="17"/>
      <c r="KOE409" s="17"/>
      <c r="KOF409" s="17"/>
      <c r="KOG409" s="17"/>
      <c r="KOH409" s="17"/>
      <c r="KOI409" s="17"/>
      <c r="KOJ409" s="17"/>
      <c r="KOK409" s="17"/>
      <c r="KOL409" s="17"/>
      <c r="KOM409" s="17"/>
      <c r="KON409" s="17"/>
      <c r="KOO409" s="17"/>
      <c r="KOP409" s="17"/>
      <c r="KOQ409" s="17"/>
      <c r="KOR409" s="17"/>
      <c r="KOS409" s="17"/>
      <c r="KOT409" s="17"/>
      <c r="KOU409" s="17"/>
      <c r="KOV409" s="17"/>
      <c r="KOW409" s="17"/>
      <c r="KOX409" s="17"/>
      <c r="KOY409" s="17"/>
      <c r="KOZ409" s="17"/>
      <c r="KPA409" s="17"/>
      <c r="KPB409" s="17"/>
      <c r="KPC409" s="17"/>
      <c r="KPD409" s="17"/>
      <c r="KPE409" s="17"/>
      <c r="KPF409" s="17"/>
      <c r="KPG409" s="17"/>
      <c r="KPH409" s="17"/>
      <c r="KPI409" s="17"/>
      <c r="KPJ409" s="17"/>
      <c r="KPK409" s="17"/>
      <c r="KPL409" s="17"/>
      <c r="KPM409" s="17"/>
      <c r="KPN409" s="17"/>
      <c r="KPO409" s="17"/>
      <c r="KPP409" s="17"/>
      <c r="KPQ409" s="17"/>
      <c r="KPR409" s="17"/>
      <c r="KPS409" s="17"/>
      <c r="KPT409" s="17"/>
      <c r="KPU409" s="17"/>
      <c r="KPV409" s="17"/>
      <c r="KPW409" s="17"/>
      <c r="KPX409" s="17"/>
      <c r="KPY409" s="17"/>
      <c r="KPZ409" s="17"/>
      <c r="KQA409" s="17"/>
      <c r="KQB409" s="17"/>
      <c r="KQC409" s="17"/>
      <c r="KQD409" s="17"/>
      <c r="KQE409" s="17"/>
      <c r="KQF409" s="17"/>
      <c r="KQG409" s="17"/>
      <c r="KQH409" s="17"/>
      <c r="KQI409" s="17"/>
      <c r="KQJ409" s="17"/>
      <c r="KQK409" s="17"/>
      <c r="KQL409" s="17"/>
      <c r="KQM409" s="17"/>
      <c r="KQN409" s="17"/>
      <c r="KQO409" s="17"/>
      <c r="KQP409" s="17"/>
      <c r="KQQ409" s="17"/>
      <c r="KQR409" s="17"/>
      <c r="KQS409" s="17"/>
      <c r="KQT409" s="17"/>
      <c r="KQU409" s="17"/>
      <c r="KQV409" s="17"/>
      <c r="KQW409" s="17"/>
      <c r="KQX409" s="17"/>
      <c r="KQY409" s="17"/>
      <c r="KQZ409" s="17"/>
      <c r="KRA409" s="17"/>
      <c r="KRB409" s="17"/>
      <c r="KRC409" s="17"/>
      <c r="KRD409" s="17"/>
      <c r="KRE409" s="17"/>
      <c r="KRF409" s="17"/>
      <c r="KRG409" s="17"/>
      <c r="KRH409" s="17"/>
      <c r="KRI409" s="17"/>
      <c r="KRJ409" s="17"/>
      <c r="KRK409" s="17"/>
      <c r="KRL409" s="17"/>
      <c r="KRM409" s="17"/>
      <c r="KRN409" s="17"/>
      <c r="KRO409" s="17"/>
      <c r="KRP409" s="17"/>
      <c r="KRQ409" s="17"/>
      <c r="KRR409" s="17"/>
      <c r="KRS409" s="17"/>
      <c r="KRT409" s="17"/>
      <c r="KRU409" s="17"/>
      <c r="KRV409" s="17"/>
      <c r="KRW409" s="17"/>
      <c r="KRX409" s="17"/>
      <c r="KRY409" s="17"/>
      <c r="KRZ409" s="17"/>
      <c r="KSA409" s="17"/>
      <c r="KSB409" s="17"/>
      <c r="KSC409" s="17"/>
      <c r="KSD409" s="17"/>
      <c r="KSE409" s="17"/>
      <c r="KSF409" s="17"/>
      <c r="KSG409" s="17"/>
      <c r="KSH409" s="17"/>
      <c r="KSI409" s="17"/>
      <c r="KSJ409" s="17"/>
      <c r="KSK409" s="17"/>
      <c r="KSL409" s="17"/>
      <c r="KSM409" s="17"/>
      <c r="KSN409" s="17"/>
      <c r="KSO409" s="17"/>
      <c r="KSP409" s="17"/>
      <c r="KSQ409" s="17"/>
      <c r="KSR409" s="17"/>
      <c r="KSS409" s="17"/>
      <c r="KST409" s="17"/>
      <c r="KSU409" s="17"/>
      <c r="KSV409" s="17"/>
      <c r="KSW409" s="17"/>
      <c r="KSX409" s="17"/>
      <c r="KSY409" s="17"/>
      <c r="KSZ409" s="17"/>
      <c r="KTA409" s="17"/>
      <c r="KTB409" s="17"/>
      <c r="KTC409" s="17"/>
      <c r="KTD409" s="17"/>
      <c r="KTE409" s="17"/>
      <c r="KTF409" s="17"/>
      <c r="KTG409" s="17"/>
      <c r="KTH409" s="17"/>
      <c r="KTI409" s="17"/>
      <c r="KTJ409" s="17"/>
      <c r="KTK409" s="17"/>
      <c r="KTL409" s="17"/>
      <c r="KTM409" s="17"/>
      <c r="KTN409" s="17"/>
      <c r="KTO409" s="17"/>
      <c r="KTP409" s="17"/>
      <c r="KTQ409" s="17"/>
      <c r="KTR409" s="17"/>
      <c r="KTS409" s="17"/>
      <c r="KTT409" s="17"/>
      <c r="KTU409" s="17"/>
      <c r="KTV409" s="17"/>
      <c r="KTW409" s="17"/>
      <c r="KTX409" s="17"/>
      <c r="KTY409" s="17"/>
      <c r="KTZ409" s="17"/>
      <c r="KUA409" s="17"/>
      <c r="KUB409" s="17"/>
      <c r="KUC409" s="17"/>
      <c r="KUD409" s="17"/>
      <c r="KUE409" s="17"/>
      <c r="KUF409" s="17"/>
      <c r="KUG409" s="17"/>
      <c r="KUH409" s="17"/>
      <c r="KUI409" s="17"/>
      <c r="KUJ409" s="17"/>
      <c r="KUK409" s="17"/>
      <c r="KUL409" s="17"/>
      <c r="KUM409" s="17"/>
      <c r="KUN409" s="17"/>
      <c r="KUO409" s="17"/>
      <c r="KUP409" s="17"/>
      <c r="KUQ409" s="17"/>
      <c r="KUR409" s="17"/>
      <c r="KUS409" s="17"/>
      <c r="KUT409" s="17"/>
      <c r="KUU409" s="17"/>
      <c r="KUV409" s="17"/>
      <c r="KUW409" s="17"/>
      <c r="KUX409" s="17"/>
      <c r="KUY409" s="17"/>
      <c r="KUZ409" s="17"/>
      <c r="KVA409" s="17"/>
      <c r="KVB409" s="17"/>
      <c r="KVC409" s="17"/>
      <c r="KVD409" s="17"/>
      <c r="KVE409" s="17"/>
      <c r="KVF409" s="17"/>
      <c r="KVG409" s="17"/>
      <c r="KVH409" s="17"/>
      <c r="KVI409" s="17"/>
      <c r="KVJ409" s="17"/>
      <c r="KVK409" s="17"/>
      <c r="KVL409" s="17"/>
      <c r="KVM409" s="17"/>
      <c r="KVN409" s="17"/>
      <c r="KVO409" s="17"/>
      <c r="KVP409" s="17"/>
      <c r="KVQ409" s="17"/>
      <c r="KVR409" s="17"/>
      <c r="KVS409" s="17"/>
      <c r="KVT409" s="17"/>
      <c r="KVU409" s="17"/>
      <c r="KVV409" s="17"/>
      <c r="KVW409" s="17"/>
      <c r="KVX409" s="17"/>
      <c r="KVY409" s="17"/>
      <c r="KVZ409" s="17"/>
      <c r="KWA409" s="17"/>
      <c r="KWB409" s="17"/>
      <c r="KWC409" s="17"/>
      <c r="KWD409" s="17"/>
      <c r="KWE409" s="17"/>
      <c r="KWF409" s="17"/>
      <c r="KWG409" s="17"/>
      <c r="KWH409" s="17"/>
      <c r="KWI409" s="17"/>
      <c r="KWJ409" s="17"/>
      <c r="KWK409" s="17"/>
      <c r="KWL409" s="17"/>
      <c r="KWM409" s="17"/>
      <c r="KWN409" s="17"/>
      <c r="KWO409" s="17"/>
      <c r="KWP409" s="17"/>
      <c r="KWQ409" s="17"/>
      <c r="KWR409" s="17"/>
      <c r="KWS409" s="17"/>
      <c r="KWT409" s="17"/>
      <c r="KWU409" s="17"/>
      <c r="KWV409" s="17"/>
      <c r="KWW409" s="17"/>
      <c r="KWX409" s="17"/>
      <c r="KWY409" s="17"/>
      <c r="KWZ409" s="17"/>
      <c r="KXA409" s="17"/>
      <c r="KXB409" s="17"/>
      <c r="KXC409" s="17"/>
      <c r="KXD409" s="17"/>
      <c r="KXE409" s="17"/>
      <c r="KXF409" s="17"/>
      <c r="KXG409" s="17"/>
      <c r="KXH409" s="17"/>
      <c r="KXI409" s="17"/>
      <c r="KXJ409" s="17"/>
      <c r="KXK409" s="17"/>
      <c r="KXL409" s="17"/>
      <c r="KXM409" s="17"/>
      <c r="KXN409" s="17"/>
      <c r="KXO409" s="17"/>
      <c r="KXP409" s="17"/>
      <c r="KXQ409" s="17"/>
      <c r="KXR409" s="17"/>
      <c r="KXS409" s="17"/>
      <c r="KXT409" s="17"/>
      <c r="KXU409" s="17"/>
      <c r="KXV409" s="17"/>
      <c r="KXW409" s="17"/>
      <c r="KXX409" s="17"/>
      <c r="KXY409" s="17"/>
      <c r="KXZ409" s="17"/>
      <c r="KYA409" s="17"/>
      <c r="KYB409" s="17"/>
      <c r="KYC409" s="17"/>
      <c r="KYD409" s="17"/>
      <c r="KYE409" s="17"/>
      <c r="KYF409" s="17"/>
      <c r="KYG409" s="17"/>
      <c r="KYH409" s="17"/>
      <c r="KYI409" s="17"/>
      <c r="KYJ409" s="17"/>
      <c r="KYK409" s="17"/>
      <c r="KYL409" s="17"/>
      <c r="KYM409" s="17"/>
      <c r="KYN409" s="17"/>
      <c r="KYO409" s="17"/>
      <c r="KYP409" s="17"/>
      <c r="KYQ409" s="17"/>
      <c r="KYR409" s="17"/>
      <c r="KYS409" s="17"/>
      <c r="KYT409" s="17"/>
      <c r="KYU409" s="17"/>
      <c r="KYV409" s="17"/>
      <c r="KYW409" s="17"/>
      <c r="KYX409" s="17"/>
      <c r="KYY409" s="17"/>
      <c r="KYZ409" s="17"/>
      <c r="KZA409" s="17"/>
      <c r="KZB409" s="17"/>
      <c r="KZC409" s="17"/>
      <c r="KZD409" s="17"/>
      <c r="KZE409" s="17"/>
      <c r="KZF409" s="17"/>
      <c r="KZG409" s="17"/>
      <c r="KZH409" s="17"/>
      <c r="KZI409" s="17"/>
      <c r="KZJ409" s="17"/>
      <c r="KZK409" s="17"/>
      <c r="KZL409" s="17"/>
      <c r="KZM409" s="17"/>
      <c r="KZN409" s="17"/>
      <c r="KZO409" s="17"/>
      <c r="KZP409" s="17"/>
      <c r="KZQ409" s="17"/>
      <c r="KZR409" s="17"/>
      <c r="KZS409" s="17"/>
      <c r="KZT409" s="17"/>
      <c r="KZU409" s="17"/>
      <c r="KZV409" s="17"/>
      <c r="KZW409" s="17"/>
      <c r="KZX409" s="17"/>
      <c r="KZY409" s="17"/>
      <c r="KZZ409" s="17"/>
      <c r="LAA409" s="17"/>
      <c r="LAB409" s="17"/>
      <c r="LAC409" s="17"/>
      <c r="LAD409" s="17"/>
      <c r="LAE409" s="17"/>
      <c r="LAF409" s="17"/>
      <c r="LAG409" s="17"/>
      <c r="LAH409" s="17"/>
      <c r="LAI409" s="17"/>
      <c r="LAJ409" s="17"/>
      <c r="LAK409" s="17"/>
      <c r="LAL409" s="17"/>
      <c r="LAM409" s="17"/>
      <c r="LAN409" s="17"/>
      <c r="LAO409" s="17"/>
      <c r="LAP409" s="17"/>
      <c r="LAQ409" s="17"/>
      <c r="LAR409" s="17"/>
      <c r="LAS409" s="17"/>
      <c r="LAT409" s="17"/>
      <c r="LAU409" s="17"/>
      <c r="LAV409" s="17"/>
      <c r="LAW409" s="17"/>
      <c r="LAX409" s="17"/>
      <c r="LAY409" s="17"/>
      <c r="LAZ409" s="17"/>
      <c r="LBA409" s="17"/>
      <c r="LBB409" s="17"/>
      <c r="LBC409" s="17"/>
      <c r="LBD409" s="17"/>
      <c r="LBE409" s="17"/>
      <c r="LBF409" s="17"/>
      <c r="LBG409" s="17"/>
      <c r="LBH409" s="17"/>
      <c r="LBI409" s="17"/>
      <c r="LBJ409" s="17"/>
      <c r="LBK409" s="17"/>
      <c r="LBL409" s="17"/>
      <c r="LBM409" s="17"/>
      <c r="LBN409" s="17"/>
      <c r="LBO409" s="17"/>
      <c r="LBP409" s="17"/>
      <c r="LBQ409" s="17"/>
      <c r="LBR409" s="17"/>
      <c r="LBS409" s="17"/>
      <c r="LBT409" s="17"/>
      <c r="LBU409" s="17"/>
      <c r="LBV409" s="17"/>
      <c r="LBW409" s="17"/>
      <c r="LBX409" s="17"/>
      <c r="LBY409" s="17"/>
      <c r="LBZ409" s="17"/>
      <c r="LCA409" s="17"/>
      <c r="LCB409" s="17"/>
      <c r="LCC409" s="17"/>
      <c r="LCD409" s="17"/>
      <c r="LCE409" s="17"/>
      <c r="LCF409" s="17"/>
      <c r="LCG409" s="17"/>
      <c r="LCH409" s="17"/>
      <c r="LCI409" s="17"/>
      <c r="LCJ409" s="17"/>
      <c r="LCK409" s="17"/>
      <c r="LCL409" s="17"/>
      <c r="LCM409" s="17"/>
      <c r="LCN409" s="17"/>
      <c r="LCO409" s="17"/>
      <c r="LCP409" s="17"/>
      <c r="LCQ409" s="17"/>
      <c r="LCR409" s="17"/>
      <c r="LCS409" s="17"/>
      <c r="LCT409" s="17"/>
      <c r="LCU409" s="17"/>
      <c r="LCV409" s="17"/>
      <c r="LCW409" s="17"/>
      <c r="LCX409" s="17"/>
      <c r="LCY409" s="17"/>
      <c r="LCZ409" s="17"/>
      <c r="LDA409" s="17"/>
      <c r="LDB409" s="17"/>
      <c r="LDC409" s="17"/>
      <c r="LDD409" s="17"/>
      <c r="LDE409" s="17"/>
      <c r="LDF409" s="17"/>
      <c r="LDG409" s="17"/>
      <c r="LDH409" s="17"/>
      <c r="LDI409" s="17"/>
      <c r="LDJ409" s="17"/>
      <c r="LDK409" s="17"/>
      <c r="LDL409" s="17"/>
      <c r="LDM409" s="17"/>
      <c r="LDN409" s="17"/>
      <c r="LDO409" s="17"/>
      <c r="LDP409" s="17"/>
      <c r="LDQ409" s="17"/>
      <c r="LDR409" s="17"/>
      <c r="LDS409" s="17"/>
      <c r="LDT409" s="17"/>
      <c r="LDU409" s="17"/>
      <c r="LDV409" s="17"/>
      <c r="LDW409" s="17"/>
      <c r="LDX409" s="17"/>
      <c r="LDY409" s="17"/>
      <c r="LDZ409" s="17"/>
      <c r="LEA409" s="17"/>
      <c r="LEB409" s="17"/>
      <c r="LEC409" s="17"/>
      <c r="LED409" s="17"/>
      <c r="LEE409" s="17"/>
      <c r="LEF409" s="17"/>
      <c r="LEG409" s="17"/>
      <c r="LEH409" s="17"/>
      <c r="LEI409" s="17"/>
      <c r="LEJ409" s="17"/>
      <c r="LEK409" s="17"/>
      <c r="LEL409" s="17"/>
      <c r="LEM409" s="17"/>
      <c r="LEN409" s="17"/>
      <c r="LEO409" s="17"/>
      <c r="LEP409" s="17"/>
      <c r="LEQ409" s="17"/>
      <c r="LER409" s="17"/>
      <c r="LES409" s="17"/>
      <c r="LET409" s="17"/>
      <c r="LEU409" s="17"/>
      <c r="LEV409" s="17"/>
      <c r="LEW409" s="17"/>
      <c r="LEX409" s="17"/>
      <c r="LEY409" s="17"/>
      <c r="LEZ409" s="17"/>
      <c r="LFA409" s="17"/>
      <c r="LFB409" s="17"/>
      <c r="LFC409" s="17"/>
      <c r="LFD409" s="17"/>
      <c r="LFE409" s="17"/>
      <c r="LFF409" s="17"/>
      <c r="LFG409" s="17"/>
      <c r="LFH409" s="17"/>
      <c r="LFI409" s="17"/>
      <c r="LFJ409" s="17"/>
      <c r="LFK409" s="17"/>
      <c r="LFL409" s="17"/>
      <c r="LFM409" s="17"/>
      <c r="LFN409" s="17"/>
      <c r="LFO409" s="17"/>
      <c r="LFP409" s="17"/>
      <c r="LFQ409" s="17"/>
      <c r="LFR409" s="17"/>
      <c r="LFS409" s="17"/>
      <c r="LFT409" s="17"/>
      <c r="LFU409" s="17"/>
      <c r="LFV409" s="17"/>
      <c r="LFW409" s="17"/>
      <c r="LFX409" s="17"/>
      <c r="LFY409" s="17"/>
      <c r="LFZ409" s="17"/>
      <c r="LGA409" s="17"/>
      <c r="LGB409" s="17"/>
      <c r="LGC409" s="17"/>
      <c r="LGD409" s="17"/>
      <c r="LGE409" s="17"/>
      <c r="LGF409" s="17"/>
      <c r="LGG409" s="17"/>
      <c r="LGH409" s="17"/>
      <c r="LGI409" s="17"/>
      <c r="LGJ409" s="17"/>
      <c r="LGK409" s="17"/>
      <c r="LGL409" s="17"/>
      <c r="LGM409" s="17"/>
      <c r="LGN409" s="17"/>
      <c r="LGO409" s="17"/>
      <c r="LGP409" s="17"/>
      <c r="LGQ409" s="17"/>
      <c r="LGR409" s="17"/>
      <c r="LGS409" s="17"/>
      <c r="LGT409" s="17"/>
      <c r="LGU409" s="17"/>
      <c r="LGV409" s="17"/>
      <c r="LGW409" s="17"/>
      <c r="LGX409" s="17"/>
      <c r="LGY409" s="17"/>
      <c r="LGZ409" s="17"/>
      <c r="LHA409" s="17"/>
      <c r="LHB409" s="17"/>
      <c r="LHC409" s="17"/>
      <c r="LHD409" s="17"/>
      <c r="LHE409" s="17"/>
      <c r="LHF409" s="17"/>
      <c r="LHG409" s="17"/>
      <c r="LHH409" s="17"/>
      <c r="LHI409" s="17"/>
      <c r="LHJ409" s="17"/>
      <c r="LHK409" s="17"/>
      <c r="LHL409" s="17"/>
      <c r="LHM409" s="17"/>
      <c r="LHN409" s="17"/>
      <c r="LHO409" s="17"/>
      <c r="LHP409" s="17"/>
      <c r="LHQ409" s="17"/>
      <c r="LHR409" s="17"/>
      <c r="LHS409" s="17"/>
      <c r="LHT409" s="17"/>
      <c r="LHU409" s="17"/>
      <c r="LHV409" s="17"/>
      <c r="LHW409" s="17"/>
      <c r="LHX409" s="17"/>
      <c r="LHY409" s="17"/>
      <c r="LHZ409" s="17"/>
      <c r="LIA409" s="17"/>
      <c r="LIB409" s="17"/>
      <c r="LIC409" s="17"/>
      <c r="LID409" s="17"/>
      <c r="LIE409" s="17"/>
      <c r="LIF409" s="17"/>
      <c r="LIG409" s="17"/>
      <c r="LIH409" s="17"/>
      <c r="LII409" s="17"/>
      <c r="LIJ409" s="17"/>
      <c r="LIK409" s="17"/>
      <c r="LIL409" s="17"/>
      <c r="LIM409" s="17"/>
      <c r="LIN409" s="17"/>
      <c r="LIO409" s="17"/>
      <c r="LIP409" s="17"/>
      <c r="LIQ409" s="17"/>
      <c r="LIR409" s="17"/>
      <c r="LIS409" s="17"/>
      <c r="LIT409" s="17"/>
      <c r="LIU409" s="17"/>
      <c r="LIV409" s="17"/>
      <c r="LIW409" s="17"/>
      <c r="LIX409" s="17"/>
      <c r="LIY409" s="17"/>
      <c r="LIZ409" s="17"/>
      <c r="LJA409" s="17"/>
      <c r="LJB409" s="17"/>
      <c r="LJC409" s="17"/>
      <c r="LJD409" s="17"/>
      <c r="LJE409" s="17"/>
      <c r="LJF409" s="17"/>
      <c r="LJG409" s="17"/>
      <c r="LJH409" s="17"/>
      <c r="LJI409" s="17"/>
      <c r="LJJ409" s="17"/>
      <c r="LJK409" s="17"/>
      <c r="LJL409" s="17"/>
      <c r="LJM409" s="17"/>
      <c r="LJN409" s="17"/>
      <c r="LJO409" s="17"/>
      <c r="LJP409" s="17"/>
      <c r="LJQ409" s="17"/>
      <c r="LJR409" s="17"/>
      <c r="LJS409" s="17"/>
      <c r="LJT409" s="17"/>
      <c r="LJU409" s="17"/>
      <c r="LJV409" s="17"/>
      <c r="LJW409" s="17"/>
      <c r="LJX409" s="17"/>
      <c r="LJY409" s="17"/>
      <c r="LJZ409" s="17"/>
      <c r="LKA409" s="17"/>
      <c r="LKB409" s="17"/>
      <c r="LKC409" s="17"/>
      <c r="LKD409" s="17"/>
      <c r="LKE409" s="17"/>
      <c r="LKF409" s="17"/>
      <c r="LKG409" s="17"/>
      <c r="LKH409" s="17"/>
      <c r="LKI409" s="17"/>
      <c r="LKJ409" s="17"/>
      <c r="LKK409" s="17"/>
      <c r="LKL409" s="17"/>
      <c r="LKM409" s="17"/>
      <c r="LKN409" s="17"/>
      <c r="LKO409" s="17"/>
      <c r="LKP409" s="17"/>
      <c r="LKQ409" s="17"/>
      <c r="LKR409" s="17"/>
      <c r="LKS409" s="17"/>
      <c r="LKT409" s="17"/>
      <c r="LKU409" s="17"/>
      <c r="LKV409" s="17"/>
      <c r="LKW409" s="17"/>
      <c r="LKX409" s="17"/>
      <c r="LKY409" s="17"/>
      <c r="LKZ409" s="17"/>
      <c r="LLA409" s="17"/>
      <c r="LLB409" s="17"/>
      <c r="LLC409" s="17"/>
      <c r="LLD409" s="17"/>
      <c r="LLE409" s="17"/>
      <c r="LLF409" s="17"/>
      <c r="LLG409" s="17"/>
      <c r="LLH409" s="17"/>
      <c r="LLI409" s="17"/>
      <c r="LLJ409" s="17"/>
      <c r="LLK409" s="17"/>
      <c r="LLL409" s="17"/>
      <c r="LLM409" s="17"/>
      <c r="LLN409" s="17"/>
      <c r="LLO409" s="17"/>
      <c r="LLP409" s="17"/>
      <c r="LLQ409" s="17"/>
      <c r="LLR409" s="17"/>
      <c r="LLS409" s="17"/>
      <c r="LLT409" s="17"/>
      <c r="LLU409" s="17"/>
      <c r="LLV409" s="17"/>
      <c r="LLW409" s="17"/>
      <c r="LLX409" s="17"/>
      <c r="LLY409" s="17"/>
      <c r="LLZ409" s="17"/>
      <c r="LMA409" s="17"/>
      <c r="LMB409" s="17"/>
      <c r="LMC409" s="17"/>
      <c r="LMD409" s="17"/>
      <c r="LME409" s="17"/>
      <c r="LMF409" s="17"/>
      <c r="LMG409" s="17"/>
      <c r="LMH409" s="17"/>
      <c r="LMI409" s="17"/>
      <c r="LMJ409" s="17"/>
      <c r="LMK409" s="17"/>
      <c r="LML409" s="17"/>
      <c r="LMM409" s="17"/>
      <c r="LMN409" s="17"/>
      <c r="LMO409" s="17"/>
      <c r="LMP409" s="17"/>
      <c r="LMQ409" s="17"/>
      <c r="LMR409" s="17"/>
      <c r="LMS409" s="17"/>
      <c r="LMT409" s="17"/>
      <c r="LMU409" s="17"/>
      <c r="LMV409" s="17"/>
      <c r="LMW409" s="17"/>
      <c r="LMX409" s="17"/>
      <c r="LMY409" s="17"/>
      <c r="LMZ409" s="17"/>
      <c r="LNA409" s="17"/>
      <c r="LNB409" s="17"/>
      <c r="LNC409" s="17"/>
      <c r="LND409" s="17"/>
      <c r="LNE409" s="17"/>
      <c r="LNF409" s="17"/>
      <c r="LNG409" s="17"/>
      <c r="LNH409" s="17"/>
      <c r="LNI409" s="17"/>
      <c r="LNJ409" s="17"/>
      <c r="LNK409" s="17"/>
      <c r="LNL409" s="17"/>
      <c r="LNM409" s="17"/>
      <c r="LNN409" s="17"/>
      <c r="LNO409" s="17"/>
      <c r="LNP409" s="17"/>
      <c r="LNQ409" s="17"/>
      <c r="LNR409" s="17"/>
      <c r="LNS409" s="17"/>
      <c r="LNT409" s="17"/>
      <c r="LNU409" s="17"/>
      <c r="LNV409" s="17"/>
      <c r="LNW409" s="17"/>
      <c r="LNX409" s="17"/>
      <c r="LNY409" s="17"/>
      <c r="LNZ409" s="17"/>
      <c r="LOA409" s="17"/>
      <c r="LOB409" s="17"/>
      <c r="LOC409" s="17"/>
      <c r="LOD409" s="17"/>
      <c r="LOE409" s="17"/>
      <c r="LOF409" s="17"/>
      <c r="LOG409" s="17"/>
      <c r="LOH409" s="17"/>
      <c r="LOI409" s="17"/>
      <c r="LOJ409" s="17"/>
      <c r="LOK409" s="17"/>
      <c r="LOL409" s="17"/>
      <c r="LOM409" s="17"/>
      <c r="LON409" s="17"/>
      <c r="LOO409" s="17"/>
      <c r="LOP409" s="17"/>
      <c r="LOQ409" s="17"/>
      <c r="LOR409" s="17"/>
      <c r="LOS409" s="17"/>
      <c r="LOT409" s="17"/>
      <c r="LOU409" s="17"/>
      <c r="LOV409" s="17"/>
      <c r="LOW409" s="17"/>
      <c r="LOX409" s="17"/>
      <c r="LOY409" s="17"/>
      <c r="LOZ409" s="17"/>
      <c r="LPA409" s="17"/>
      <c r="LPB409" s="17"/>
      <c r="LPC409" s="17"/>
      <c r="LPD409" s="17"/>
      <c r="LPE409" s="17"/>
      <c r="LPF409" s="17"/>
      <c r="LPG409" s="17"/>
      <c r="LPH409" s="17"/>
      <c r="LPI409" s="17"/>
      <c r="LPJ409" s="17"/>
      <c r="LPK409" s="17"/>
      <c r="LPL409" s="17"/>
      <c r="LPM409" s="17"/>
      <c r="LPN409" s="17"/>
      <c r="LPO409" s="17"/>
      <c r="LPP409" s="17"/>
      <c r="LPQ409" s="17"/>
      <c r="LPR409" s="17"/>
      <c r="LPS409" s="17"/>
      <c r="LPT409" s="17"/>
      <c r="LPU409" s="17"/>
      <c r="LPV409" s="17"/>
      <c r="LPW409" s="17"/>
      <c r="LPX409" s="17"/>
      <c r="LPY409" s="17"/>
      <c r="LPZ409" s="17"/>
      <c r="LQA409" s="17"/>
      <c r="LQB409" s="17"/>
      <c r="LQC409" s="17"/>
      <c r="LQD409" s="17"/>
      <c r="LQE409" s="17"/>
      <c r="LQF409" s="17"/>
      <c r="LQG409" s="17"/>
      <c r="LQH409" s="17"/>
      <c r="LQI409" s="17"/>
      <c r="LQJ409" s="17"/>
      <c r="LQK409" s="17"/>
      <c r="LQL409" s="17"/>
      <c r="LQM409" s="17"/>
      <c r="LQN409" s="17"/>
      <c r="LQO409" s="17"/>
      <c r="LQP409" s="17"/>
      <c r="LQQ409" s="17"/>
      <c r="LQR409" s="17"/>
      <c r="LQS409" s="17"/>
      <c r="LQT409" s="17"/>
      <c r="LQU409" s="17"/>
      <c r="LQV409" s="17"/>
      <c r="LQW409" s="17"/>
      <c r="LQX409" s="17"/>
      <c r="LQY409" s="17"/>
      <c r="LQZ409" s="17"/>
      <c r="LRA409" s="17"/>
      <c r="LRB409" s="17"/>
      <c r="LRC409" s="17"/>
      <c r="LRD409" s="17"/>
      <c r="LRE409" s="17"/>
      <c r="LRF409" s="17"/>
      <c r="LRG409" s="17"/>
      <c r="LRH409" s="17"/>
      <c r="LRI409" s="17"/>
      <c r="LRJ409" s="17"/>
      <c r="LRK409" s="17"/>
      <c r="LRL409" s="17"/>
      <c r="LRM409" s="17"/>
      <c r="LRN409" s="17"/>
      <c r="LRO409" s="17"/>
      <c r="LRP409" s="17"/>
      <c r="LRQ409" s="17"/>
      <c r="LRR409" s="17"/>
      <c r="LRS409" s="17"/>
      <c r="LRT409" s="17"/>
      <c r="LRU409" s="17"/>
      <c r="LRV409" s="17"/>
      <c r="LRW409" s="17"/>
      <c r="LRX409" s="17"/>
      <c r="LRY409" s="17"/>
      <c r="LRZ409" s="17"/>
      <c r="LSA409" s="17"/>
      <c r="LSB409" s="17"/>
      <c r="LSC409" s="17"/>
      <c r="LSD409" s="17"/>
      <c r="LSE409" s="17"/>
      <c r="LSF409" s="17"/>
      <c r="LSG409" s="17"/>
      <c r="LSH409" s="17"/>
      <c r="LSI409" s="17"/>
      <c r="LSJ409" s="17"/>
      <c r="LSK409" s="17"/>
      <c r="LSL409" s="17"/>
      <c r="LSM409" s="17"/>
      <c r="LSN409" s="17"/>
      <c r="LSO409" s="17"/>
      <c r="LSP409" s="17"/>
      <c r="LSQ409" s="17"/>
      <c r="LSR409" s="17"/>
      <c r="LSS409" s="17"/>
      <c r="LST409" s="17"/>
      <c r="LSU409" s="17"/>
      <c r="LSV409" s="17"/>
      <c r="LSW409" s="17"/>
      <c r="LSX409" s="17"/>
      <c r="LSY409" s="17"/>
      <c r="LSZ409" s="17"/>
      <c r="LTA409" s="17"/>
      <c r="LTB409" s="17"/>
      <c r="LTC409" s="17"/>
      <c r="LTD409" s="17"/>
      <c r="LTE409" s="17"/>
      <c r="LTF409" s="17"/>
      <c r="LTG409" s="17"/>
      <c r="LTH409" s="17"/>
      <c r="LTI409" s="17"/>
      <c r="LTJ409" s="17"/>
      <c r="LTK409" s="17"/>
      <c r="LTL409" s="17"/>
      <c r="LTM409" s="17"/>
      <c r="LTN409" s="17"/>
      <c r="LTO409" s="17"/>
      <c r="LTP409" s="17"/>
      <c r="LTQ409" s="17"/>
      <c r="LTR409" s="17"/>
      <c r="LTS409" s="17"/>
      <c r="LTT409" s="17"/>
      <c r="LTU409" s="17"/>
      <c r="LTV409" s="17"/>
      <c r="LTW409" s="17"/>
      <c r="LTX409" s="17"/>
      <c r="LTY409" s="17"/>
      <c r="LTZ409" s="17"/>
      <c r="LUA409" s="17"/>
      <c r="LUB409" s="17"/>
      <c r="LUC409" s="17"/>
      <c r="LUD409" s="17"/>
      <c r="LUE409" s="17"/>
      <c r="LUF409" s="17"/>
      <c r="LUG409" s="17"/>
      <c r="LUH409" s="17"/>
      <c r="LUI409" s="17"/>
      <c r="LUJ409" s="17"/>
      <c r="LUK409" s="17"/>
      <c r="LUL409" s="17"/>
      <c r="LUM409" s="17"/>
      <c r="LUN409" s="17"/>
      <c r="LUO409" s="17"/>
      <c r="LUP409" s="17"/>
      <c r="LUQ409" s="17"/>
      <c r="LUR409" s="17"/>
      <c r="LUS409" s="17"/>
      <c r="LUT409" s="17"/>
      <c r="LUU409" s="17"/>
      <c r="LUV409" s="17"/>
      <c r="LUW409" s="17"/>
      <c r="LUX409" s="17"/>
      <c r="LUY409" s="17"/>
      <c r="LUZ409" s="17"/>
      <c r="LVA409" s="17"/>
      <c r="LVB409" s="17"/>
      <c r="LVC409" s="17"/>
      <c r="LVD409" s="17"/>
      <c r="LVE409" s="17"/>
      <c r="LVF409" s="17"/>
      <c r="LVG409" s="17"/>
      <c r="LVH409" s="17"/>
      <c r="LVI409" s="17"/>
      <c r="LVJ409" s="17"/>
      <c r="LVK409" s="17"/>
      <c r="LVL409" s="17"/>
      <c r="LVM409" s="17"/>
      <c r="LVN409" s="17"/>
      <c r="LVO409" s="17"/>
      <c r="LVP409" s="17"/>
      <c r="LVQ409" s="17"/>
      <c r="LVR409" s="17"/>
      <c r="LVS409" s="17"/>
      <c r="LVT409" s="17"/>
      <c r="LVU409" s="17"/>
      <c r="LVV409" s="17"/>
      <c r="LVW409" s="17"/>
      <c r="LVX409" s="17"/>
      <c r="LVY409" s="17"/>
      <c r="LVZ409" s="17"/>
      <c r="LWA409" s="17"/>
      <c r="LWB409" s="17"/>
      <c r="LWC409" s="17"/>
      <c r="LWD409" s="17"/>
      <c r="LWE409" s="17"/>
      <c r="LWF409" s="17"/>
      <c r="LWG409" s="17"/>
      <c r="LWH409" s="17"/>
      <c r="LWI409" s="17"/>
      <c r="LWJ409" s="17"/>
      <c r="LWK409" s="17"/>
      <c r="LWL409" s="17"/>
      <c r="LWM409" s="17"/>
      <c r="LWN409" s="17"/>
      <c r="LWO409" s="17"/>
      <c r="LWP409" s="17"/>
      <c r="LWQ409" s="17"/>
      <c r="LWR409" s="17"/>
      <c r="LWS409" s="17"/>
      <c r="LWT409" s="17"/>
      <c r="LWU409" s="17"/>
      <c r="LWV409" s="17"/>
      <c r="LWW409" s="17"/>
      <c r="LWX409" s="17"/>
      <c r="LWY409" s="17"/>
      <c r="LWZ409" s="17"/>
      <c r="LXA409" s="17"/>
      <c r="LXB409" s="17"/>
      <c r="LXC409" s="17"/>
      <c r="LXD409" s="17"/>
      <c r="LXE409" s="17"/>
      <c r="LXF409" s="17"/>
      <c r="LXG409" s="17"/>
      <c r="LXH409" s="17"/>
      <c r="LXI409" s="17"/>
      <c r="LXJ409" s="17"/>
      <c r="LXK409" s="17"/>
      <c r="LXL409" s="17"/>
      <c r="LXM409" s="17"/>
      <c r="LXN409" s="17"/>
      <c r="LXO409" s="17"/>
      <c r="LXP409" s="17"/>
      <c r="LXQ409" s="17"/>
      <c r="LXR409" s="17"/>
      <c r="LXS409" s="17"/>
      <c r="LXT409" s="17"/>
      <c r="LXU409" s="17"/>
      <c r="LXV409" s="17"/>
      <c r="LXW409" s="17"/>
      <c r="LXX409" s="17"/>
      <c r="LXY409" s="17"/>
      <c r="LXZ409" s="17"/>
      <c r="LYA409" s="17"/>
      <c r="LYB409" s="17"/>
      <c r="LYC409" s="17"/>
      <c r="LYD409" s="17"/>
      <c r="LYE409" s="17"/>
      <c r="LYF409" s="17"/>
      <c r="LYG409" s="17"/>
      <c r="LYH409" s="17"/>
      <c r="LYI409" s="17"/>
      <c r="LYJ409" s="17"/>
      <c r="LYK409" s="17"/>
      <c r="LYL409" s="17"/>
      <c r="LYM409" s="17"/>
      <c r="LYN409" s="17"/>
      <c r="LYO409" s="17"/>
      <c r="LYP409" s="17"/>
      <c r="LYQ409" s="17"/>
      <c r="LYR409" s="17"/>
      <c r="LYS409" s="17"/>
      <c r="LYT409" s="17"/>
      <c r="LYU409" s="17"/>
      <c r="LYV409" s="17"/>
      <c r="LYW409" s="17"/>
      <c r="LYX409" s="17"/>
      <c r="LYY409" s="17"/>
      <c r="LYZ409" s="17"/>
      <c r="LZA409" s="17"/>
      <c r="LZB409" s="17"/>
      <c r="LZC409" s="17"/>
      <c r="LZD409" s="17"/>
      <c r="LZE409" s="17"/>
      <c r="LZF409" s="17"/>
      <c r="LZG409" s="17"/>
      <c r="LZH409" s="17"/>
      <c r="LZI409" s="17"/>
      <c r="LZJ409" s="17"/>
      <c r="LZK409" s="17"/>
      <c r="LZL409" s="17"/>
      <c r="LZM409" s="17"/>
      <c r="LZN409" s="17"/>
      <c r="LZO409" s="17"/>
      <c r="LZP409" s="17"/>
      <c r="LZQ409" s="17"/>
      <c r="LZR409" s="17"/>
      <c r="LZS409" s="17"/>
      <c r="LZT409" s="17"/>
      <c r="LZU409" s="17"/>
      <c r="LZV409" s="17"/>
      <c r="LZW409" s="17"/>
      <c r="LZX409" s="17"/>
      <c r="LZY409" s="17"/>
      <c r="LZZ409" s="17"/>
      <c r="MAA409" s="17"/>
      <c r="MAB409" s="17"/>
      <c r="MAC409" s="17"/>
      <c r="MAD409" s="17"/>
      <c r="MAE409" s="17"/>
      <c r="MAF409" s="17"/>
      <c r="MAG409" s="17"/>
      <c r="MAH409" s="17"/>
      <c r="MAI409" s="17"/>
      <c r="MAJ409" s="17"/>
      <c r="MAK409" s="17"/>
      <c r="MAL409" s="17"/>
      <c r="MAM409" s="17"/>
      <c r="MAN409" s="17"/>
      <c r="MAO409" s="17"/>
      <c r="MAP409" s="17"/>
      <c r="MAQ409" s="17"/>
      <c r="MAR409" s="17"/>
      <c r="MAS409" s="17"/>
      <c r="MAT409" s="17"/>
      <c r="MAU409" s="17"/>
      <c r="MAV409" s="17"/>
      <c r="MAW409" s="17"/>
      <c r="MAX409" s="17"/>
      <c r="MAY409" s="17"/>
      <c r="MAZ409" s="17"/>
      <c r="MBA409" s="17"/>
      <c r="MBB409" s="17"/>
      <c r="MBC409" s="17"/>
      <c r="MBD409" s="17"/>
      <c r="MBE409" s="17"/>
      <c r="MBF409" s="17"/>
      <c r="MBG409" s="17"/>
      <c r="MBH409" s="17"/>
      <c r="MBI409" s="17"/>
      <c r="MBJ409" s="17"/>
      <c r="MBK409" s="17"/>
      <c r="MBL409" s="17"/>
      <c r="MBM409" s="17"/>
      <c r="MBN409" s="17"/>
      <c r="MBO409" s="17"/>
      <c r="MBP409" s="17"/>
      <c r="MBQ409" s="17"/>
      <c r="MBR409" s="17"/>
      <c r="MBS409" s="17"/>
      <c r="MBT409" s="17"/>
      <c r="MBU409" s="17"/>
      <c r="MBV409" s="17"/>
      <c r="MBW409" s="17"/>
      <c r="MBX409" s="17"/>
      <c r="MBY409" s="17"/>
      <c r="MBZ409" s="17"/>
      <c r="MCA409" s="17"/>
      <c r="MCB409" s="17"/>
      <c r="MCC409" s="17"/>
      <c r="MCD409" s="17"/>
      <c r="MCE409" s="17"/>
      <c r="MCF409" s="17"/>
      <c r="MCG409" s="17"/>
      <c r="MCH409" s="17"/>
      <c r="MCI409" s="17"/>
      <c r="MCJ409" s="17"/>
      <c r="MCK409" s="17"/>
      <c r="MCL409" s="17"/>
      <c r="MCM409" s="17"/>
      <c r="MCN409" s="17"/>
      <c r="MCO409" s="17"/>
      <c r="MCP409" s="17"/>
      <c r="MCQ409" s="17"/>
      <c r="MCR409" s="17"/>
      <c r="MCS409" s="17"/>
      <c r="MCT409" s="17"/>
      <c r="MCU409" s="17"/>
      <c r="MCV409" s="17"/>
      <c r="MCW409" s="17"/>
      <c r="MCX409" s="17"/>
      <c r="MCY409" s="17"/>
      <c r="MCZ409" s="17"/>
      <c r="MDA409" s="17"/>
      <c r="MDB409" s="17"/>
      <c r="MDC409" s="17"/>
      <c r="MDD409" s="17"/>
      <c r="MDE409" s="17"/>
      <c r="MDF409" s="17"/>
      <c r="MDG409" s="17"/>
      <c r="MDH409" s="17"/>
      <c r="MDI409" s="17"/>
      <c r="MDJ409" s="17"/>
      <c r="MDK409" s="17"/>
      <c r="MDL409" s="17"/>
      <c r="MDM409" s="17"/>
      <c r="MDN409" s="17"/>
      <c r="MDO409" s="17"/>
      <c r="MDP409" s="17"/>
      <c r="MDQ409" s="17"/>
      <c r="MDR409" s="17"/>
      <c r="MDS409" s="17"/>
      <c r="MDT409" s="17"/>
      <c r="MDU409" s="17"/>
      <c r="MDV409" s="17"/>
      <c r="MDW409" s="17"/>
      <c r="MDX409" s="17"/>
      <c r="MDY409" s="17"/>
      <c r="MDZ409" s="17"/>
      <c r="MEA409" s="17"/>
      <c r="MEB409" s="17"/>
      <c r="MEC409" s="17"/>
      <c r="MED409" s="17"/>
      <c r="MEE409" s="17"/>
      <c r="MEF409" s="17"/>
      <c r="MEG409" s="17"/>
      <c r="MEH409" s="17"/>
      <c r="MEI409" s="17"/>
      <c r="MEJ409" s="17"/>
      <c r="MEK409" s="17"/>
      <c r="MEL409" s="17"/>
      <c r="MEM409" s="17"/>
      <c r="MEN409" s="17"/>
      <c r="MEO409" s="17"/>
      <c r="MEP409" s="17"/>
      <c r="MEQ409" s="17"/>
      <c r="MER409" s="17"/>
      <c r="MES409" s="17"/>
      <c r="MET409" s="17"/>
      <c r="MEU409" s="17"/>
      <c r="MEV409" s="17"/>
      <c r="MEW409" s="17"/>
      <c r="MEX409" s="17"/>
      <c r="MEY409" s="17"/>
      <c r="MEZ409" s="17"/>
      <c r="MFA409" s="17"/>
      <c r="MFB409" s="17"/>
      <c r="MFC409" s="17"/>
      <c r="MFD409" s="17"/>
      <c r="MFE409" s="17"/>
      <c r="MFF409" s="17"/>
      <c r="MFG409" s="17"/>
      <c r="MFH409" s="17"/>
      <c r="MFI409" s="17"/>
      <c r="MFJ409" s="17"/>
      <c r="MFK409" s="17"/>
      <c r="MFL409" s="17"/>
      <c r="MFM409" s="17"/>
      <c r="MFN409" s="17"/>
      <c r="MFO409" s="17"/>
      <c r="MFP409" s="17"/>
      <c r="MFQ409" s="17"/>
      <c r="MFR409" s="17"/>
      <c r="MFS409" s="17"/>
      <c r="MFT409" s="17"/>
      <c r="MFU409" s="17"/>
      <c r="MFV409" s="17"/>
      <c r="MFW409" s="17"/>
      <c r="MFX409" s="17"/>
      <c r="MFY409" s="17"/>
      <c r="MFZ409" s="17"/>
      <c r="MGA409" s="17"/>
      <c r="MGB409" s="17"/>
      <c r="MGC409" s="17"/>
      <c r="MGD409" s="17"/>
      <c r="MGE409" s="17"/>
      <c r="MGF409" s="17"/>
      <c r="MGG409" s="17"/>
      <c r="MGH409" s="17"/>
      <c r="MGI409" s="17"/>
      <c r="MGJ409" s="17"/>
      <c r="MGK409" s="17"/>
      <c r="MGL409" s="17"/>
      <c r="MGM409" s="17"/>
      <c r="MGN409" s="17"/>
      <c r="MGO409" s="17"/>
      <c r="MGP409" s="17"/>
      <c r="MGQ409" s="17"/>
      <c r="MGR409" s="17"/>
      <c r="MGS409" s="17"/>
      <c r="MGT409" s="17"/>
      <c r="MGU409" s="17"/>
      <c r="MGV409" s="17"/>
      <c r="MGW409" s="17"/>
      <c r="MGX409" s="17"/>
      <c r="MGY409" s="17"/>
      <c r="MGZ409" s="17"/>
      <c r="MHA409" s="17"/>
      <c r="MHB409" s="17"/>
      <c r="MHC409" s="17"/>
      <c r="MHD409" s="17"/>
      <c r="MHE409" s="17"/>
      <c r="MHF409" s="17"/>
      <c r="MHG409" s="17"/>
      <c r="MHH409" s="17"/>
      <c r="MHI409" s="17"/>
      <c r="MHJ409" s="17"/>
      <c r="MHK409" s="17"/>
      <c r="MHL409" s="17"/>
      <c r="MHM409" s="17"/>
      <c r="MHN409" s="17"/>
      <c r="MHO409" s="17"/>
      <c r="MHP409" s="17"/>
      <c r="MHQ409" s="17"/>
      <c r="MHR409" s="17"/>
      <c r="MHS409" s="17"/>
      <c r="MHT409" s="17"/>
      <c r="MHU409" s="17"/>
      <c r="MHV409" s="17"/>
      <c r="MHW409" s="17"/>
      <c r="MHX409" s="17"/>
      <c r="MHY409" s="17"/>
      <c r="MHZ409" s="17"/>
      <c r="MIA409" s="17"/>
      <c r="MIB409" s="17"/>
      <c r="MIC409" s="17"/>
      <c r="MID409" s="17"/>
      <c r="MIE409" s="17"/>
      <c r="MIF409" s="17"/>
      <c r="MIG409" s="17"/>
      <c r="MIH409" s="17"/>
      <c r="MII409" s="17"/>
      <c r="MIJ409" s="17"/>
      <c r="MIK409" s="17"/>
      <c r="MIL409" s="17"/>
      <c r="MIM409" s="17"/>
      <c r="MIN409" s="17"/>
      <c r="MIO409" s="17"/>
      <c r="MIP409" s="17"/>
      <c r="MIQ409" s="17"/>
      <c r="MIR409" s="17"/>
      <c r="MIS409" s="17"/>
      <c r="MIT409" s="17"/>
      <c r="MIU409" s="17"/>
      <c r="MIV409" s="17"/>
      <c r="MIW409" s="17"/>
      <c r="MIX409" s="17"/>
      <c r="MIY409" s="17"/>
      <c r="MIZ409" s="17"/>
      <c r="MJA409" s="17"/>
      <c r="MJB409" s="17"/>
      <c r="MJC409" s="17"/>
      <c r="MJD409" s="17"/>
      <c r="MJE409" s="17"/>
      <c r="MJF409" s="17"/>
      <c r="MJG409" s="17"/>
      <c r="MJH409" s="17"/>
      <c r="MJI409" s="17"/>
      <c r="MJJ409" s="17"/>
      <c r="MJK409" s="17"/>
      <c r="MJL409" s="17"/>
      <c r="MJM409" s="17"/>
      <c r="MJN409" s="17"/>
      <c r="MJO409" s="17"/>
      <c r="MJP409" s="17"/>
      <c r="MJQ409" s="17"/>
      <c r="MJR409" s="17"/>
      <c r="MJS409" s="17"/>
      <c r="MJT409" s="17"/>
      <c r="MJU409" s="17"/>
      <c r="MJV409" s="17"/>
      <c r="MJW409" s="17"/>
      <c r="MJX409" s="17"/>
      <c r="MJY409" s="17"/>
      <c r="MJZ409" s="17"/>
      <c r="MKA409" s="17"/>
      <c r="MKB409" s="17"/>
      <c r="MKC409" s="17"/>
      <c r="MKD409" s="17"/>
      <c r="MKE409" s="17"/>
      <c r="MKF409" s="17"/>
      <c r="MKG409" s="17"/>
      <c r="MKH409" s="17"/>
      <c r="MKI409" s="17"/>
      <c r="MKJ409" s="17"/>
      <c r="MKK409" s="17"/>
      <c r="MKL409" s="17"/>
      <c r="MKM409" s="17"/>
      <c r="MKN409" s="17"/>
      <c r="MKO409" s="17"/>
      <c r="MKP409" s="17"/>
      <c r="MKQ409" s="17"/>
      <c r="MKR409" s="17"/>
      <c r="MKS409" s="17"/>
      <c r="MKT409" s="17"/>
      <c r="MKU409" s="17"/>
      <c r="MKV409" s="17"/>
      <c r="MKW409" s="17"/>
      <c r="MKX409" s="17"/>
      <c r="MKY409" s="17"/>
      <c r="MKZ409" s="17"/>
      <c r="MLA409" s="17"/>
      <c r="MLB409" s="17"/>
      <c r="MLC409" s="17"/>
      <c r="MLD409" s="17"/>
      <c r="MLE409" s="17"/>
      <c r="MLF409" s="17"/>
      <c r="MLG409" s="17"/>
      <c r="MLH409" s="17"/>
      <c r="MLI409" s="17"/>
      <c r="MLJ409" s="17"/>
      <c r="MLK409" s="17"/>
      <c r="MLL409" s="17"/>
      <c r="MLM409" s="17"/>
      <c r="MLN409" s="17"/>
      <c r="MLO409" s="17"/>
      <c r="MLP409" s="17"/>
      <c r="MLQ409" s="17"/>
      <c r="MLR409" s="17"/>
      <c r="MLS409" s="17"/>
      <c r="MLT409" s="17"/>
      <c r="MLU409" s="17"/>
      <c r="MLV409" s="17"/>
      <c r="MLW409" s="17"/>
      <c r="MLX409" s="17"/>
      <c r="MLY409" s="17"/>
      <c r="MLZ409" s="17"/>
      <c r="MMA409" s="17"/>
      <c r="MMB409" s="17"/>
      <c r="MMC409" s="17"/>
      <c r="MMD409" s="17"/>
      <c r="MME409" s="17"/>
      <c r="MMF409" s="17"/>
      <c r="MMG409" s="17"/>
      <c r="MMH409" s="17"/>
      <c r="MMI409" s="17"/>
      <c r="MMJ409" s="17"/>
      <c r="MMK409" s="17"/>
      <c r="MML409" s="17"/>
      <c r="MMM409" s="17"/>
      <c r="MMN409" s="17"/>
      <c r="MMO409" s="17"/>
      <c r="MMP409" s="17"/>
      <c r="MMQ409" s="17"/>
      <c r="MMR409" s="17"/>
      <c r="MMS409" s="17"/>
      <c r="MMT409" s="17"/>
      <c r="MMU409" s="17"/>
      <c r="MMV409" s="17"/>
      <c r="MMW409" s="17"/>
      <c r="MMX409" s="17"/>
      <c r="MMY409" s="17"/>
      <c r="MMZ409" s="17"/>
      <c r="MNA409" s="17"/>
      <c r="MNB409" s="17"/>
      <c r="MNC409" s="17"/>
      <c r="MND409" s="17"/>
      <c r="MNE409" s="17"/>
      <c r="MNF409" s="17"/>
      <c r="MNG409" s="17"/>
      <c r="MNH409" s="17"/>
      <c r="MNI409" s="17"/>
      <c r="MNJ409" s="17"/>
      <c r="MNK409" s="17"/>
      <c r="MNL409" s="17"/>
      <c r="MNM409" s="17"/>
      <c r="MNN409" s="17"/>
      <c r="MNO409" s="17"/>
      <c r="MNP409" s="17"/>
      <c r="MNQ409" s="17"/>
      <c r="MNR409" s="17"/>
      <c r="MNS409" s="17"/>
      <c r="MNT409" s="17"/>
      <c r="MNU409" s="17"/>
      <c r="MNV409" s="17"/>
      <c r="MNW409" s="17"/>
      <c r="MNX409" s="17"/>
      <c r="MNY409" s="17"/>
      <c r="MNZ409" s="17"/>
      <c r="MOA409" s="17"/>
      <c r="MOB409" s="17"/>
      <c r="MOC409" s="17"/>
      <c r="MOD409" s="17"/>
      <c r="MOE409" s="17"/>
      <c r="MOF409" s="17"/>
      <c r="MOG409" s="17"/>
      <c r="MOH409" s="17"/>
      <c r="MOI409" s="17"/>
      <c r="MOJ409" s="17"/>
      <c r="MOK409" s="17"/>
      <c r="MOL409" s="17"/>
      <c r="MOM409" s="17"/>
      <c r="MON409" s="17"/>
      <c r="MOO409" s="17"/>
      <c r="MOP409" s="17"/>
      <c r="MOQ409" s="17"/>
      <c r="MOR409" s="17"/>
      <c r="MOS409" s="17"/>
      <c r="MOT409" s="17"/>
      <c r="MOU409" s="17"/>
      <c r="MOV409" s="17"/>
      <c r="MOW409" s="17"/>
      <c r="MOX409" s="17"/>
      <c r="MOY409" s="17"/>
      <c r="MOZ409" s="17"/>
      <c r="MPA409" s="17"/>
      <c r="MPB409" s="17"/>
      <c r="MPC409" s="17"/>
      <c r="MPD409" s="17"/>
      <c r="MPE409" s="17"/>
      <c r="MPF409" s="17"/>
      <c r="MPG409" s="17"/>
      <c r="MPH409" s="17"/>
      <c r="MPI409" s="17"/>
      <c r="MPJ409" s="17"/>
      <c r="MPK409" s="17"/>
      <c r="MPL409" s="17"/>
      <c r="MPM409" s="17"/>
      <c r="MPN409" s="17"/>
      <c r="MPO409" s="17"/>
      <c r="MPP409" s="17"/>
      <c r="MPQ409" s="17"/>
      <c r="MPR409" s="17"/>
      <c r="MPS409" s="17"/>
      <c r="MPT409" s="17"/>
      <c r="MPU409" s="17"/>
      <c r="MPV409" s="17"/>
      <c r="MPW409" s="17"/>
      <c r="MPX409" s="17"/>
      <c r="MPY409" s="17"/>
      <c r="MPZ409" s="17"/>
      <c r="MQA409" s="17"/>
      <c r="MQB409" s="17"/>
      <c r="MQC409" s="17"/>
      <c r="MQD409" s="17"/>
      <c r="MQE409" s="17"/>
      <c r="MQF409" s="17"/>
      <c r="MQG409" s="17"/>
      <c r="MQH409" s="17"/>
      <c r="MQI409" s="17"/>
      <c r="MQJ409" s="17"/>
      <c r="MQK409" s="17"/>
      <c r="MQL409" s="17"/>
      <c r="MQM409" s="17"/>
      <c r="MQN409" s="17"/>
      <c r="MQO409" s="17"/>
      <c r="MQP409" s="17"/>
      <c r="MQQ409" s="17"/>
      <c r="MQR409" s="17"/>
      <c r="MQS409" s="17"/>
      <c r="MQT409" s="17"/>
      <c r="MQU409" s="17"/>
      <c r="MQV409" s="17"/>
      <c r="MQW409" s="17"/>
      <c r="MQX409" s="17"/>
      <c r="MQY409" s="17"/>
      <c r="MQZ409" s="17"/>
      <c r="MRA409" s="17"/>
      <c r="MRB409" s="17"/>
      <c r="MRC409" s="17"/>
      <c r="MRD409" s="17"/>
      <c r="MRE409" s="17"/>
      <c r="MRF409" s="17"/>
      <c r="MRG409" s="17"/>
      <c r="MRH409" s="17"/>
      <c r="MRI409" s="17"/>
      <c r="MRJ409" s="17"/>
      <c r="MRK409" s="17"/>
      <c r="MRL409" s="17"/>
      <c r="MRM409" s="17"/>
      <c r="MRN409" s="17"/>
      <c r="MRO409" s="17"/>
      <c r="MRP409" s="17"/>
      <c r="MRQ409" s="17"/>
      <c r="MRR409" s="17"/>
      <c r="MRS409" s="17"/>
      <c r="MRT409" s="17"/>
      <c r="MRU409" s="17"/>
      <c r="MRV409" s="17"/>
      <c r="MRW409" s="17"/>
      <c r="MRX409" s="17"/>
      <c r="MRY409" s="17"/>
      <c r="MRZ409" s="17"/>
      <c r="MSA409" s="17"/>
      <c r="MSB409" s="17"/>
      <c r="MSC409" s="17"/>
      <c r="MSD409" s="17"/>
      <c r="MSE409" s="17"/>
      <c r="MSF409" s="17"/>
      <c r="MSG409" s="17"/>
      <c r="MSH409" s="17"/>
      <c r="MSI409" s="17"/>
      <c r="MSJ409" s="17"/>
      <c r="MSK409" s="17"/>
      <c r="MSL409" s="17"/>
      <c r="MSM409" s="17"/>
      <c r="MSN409" s="17"/>
      <c r="MSO409" s="17"/>
      <c r="MSP409" s="17"/>
      <c r="MSQ409" s="17"/>
      <c r="MSR409" s="17"/>
      <c r="MSS409" s="17"/>
      <c r="MST409" s="17"/>
      <c r="MSU409" s="17"/>
      <c r="MSV409" s="17"/>
      <c r="MSW409" s="17"/>
      <c r="MSX409" s="17"/>
      <c r="MSY409" s="17"/>
      <c r="MSZ409" s="17"/>
      <c r="MTA409" s="17"/>
      <c r="MTB409" s="17"/>
      <c r="MTC409" s="17"/>
      <c r="MTD409" s="17"/>
      <c r="MTE409" s="17"/>
      <c r="MTF409" s="17"/>
      <c r="MTG409" s="17"/>
      <c r="MTH409" s="17"/>
      <c r="MTI409" s="17"/>
      <c r="MTJ409" s="17"/>
      <c r="MTK409" s="17"/>
      <c r="MTL409" s="17"/>
      <c r="MTM409" s="17"/>
      <c r="MTN409" s="17"/>
      <c r="MTO409" s="17"/>
      <c r="MTP409" s="17"/>
      <c r="MTQ409" s="17"/>
      <c r="MTR409" s="17"/>
      <c r="MTS409" s="17"/>
      <c r="MTT409" s="17"/>
      <c r="MTU409" s="17"/>
      <c r="MTV409" s="17"/>
      <c r="MTW409" s="17"/>
      <c r="MTX409" s="17"/>
      <c r="MTY409" s="17"/>
      <c r="MTZ409" s="17"/>
      <c r="MUA409" s="17"/>
      <c r="MUB409" s="17"/>
      <c r="MUC409" s="17"/>
      <c r="MUD409" s="17"/>
      <c r="MUE409" s="17"/>
      <c r="MUF409" s="17"/>
      <c r="MUG409" s="17"/>
      <c r="MUH409" s="17"/>
      <c r="MUI409" s="17"/>
      <c r="MUJ409" s="17"/>
      <c r="MUK409" s="17"/>
      <c r="MUL409" s="17"/>
      <c r="MUM409" s="17"/>
      <c r="MUN409" s="17"/>
      <c r="MUO409" s="17"/>
      <c r="MUP409" s="17"/>
      <c r="MUQ409" s="17"/>
      <c r="MUR409" s="17"/>
      <c r="MUS409" s="17"/>
      <c r="MUT409" s="17"/>
      <c r="MUU409" s="17"/>
      <c r="MUV409" s="17"/>
      <c r="MUW409" s="17"/>
      <c r="MUX409" s="17"/>
      <c r="MUY409" s="17"/>
      <c r="MUZ409" s="17"/>
      <c r="MVA409" s="17"/>
      <c r="MVB409" s="17"/>
      <c r="MVC409" s="17"/>
      <c r="MVD409" s="17"/>
      <c r="MVE409" s="17"/>
      <c r="MVF409" s="17"/>
      <c r="MVG409" s="17"/>
      <c r="MVH409" s="17"/>
      <c r="MVI409" s="17"/>
      <c r="MVJ409" s="17"/>
      <c r="MVK409" s="17"/>
      <c r="MVL409" s="17"/>
      <c r="MVM409" s="17"/>
      <c r="MVN409" s="17"/>
      <c r="MVO409" s="17"/>
      <c r="MVP409" s="17"/>
      <c r="MVQ409" s="17"/>
      <c r="MVR409" s="17"/>
      <c r="MVS409" s="17"/>
      <c r="MVT409" s="17"/>
      <c r="MVU409" s="17"/>
      <c r="MVV409" s="17"/>
      <c r="MVW409" s="17"/>
      <c r="MVX409" s="17"/>
      <c r="MVY409" s="17"/>
      <c r="MVZ409" s="17"/>
      <c r="MWA409" s="17"/>
      <c r="MWB409" s="17"/>
      <c r="MWC409" s="17"/>
      <c r="MWD409" s="17"/>
      <c r="MWE409" s="17"/>
      <c r="MWF409" s="17"/>
      <c r="MWG409" s="17"/>
      <c r="MWH409" s="17"/>
      <c r="MWI409" s="17"/>
      <c r="MWJ409" s="17"/>
      <c r="MWK409" s="17"/>
      <c r="MWL409" s="17"/>
      <c r="MWM409" s="17"/>
      <c r="MWN409" s="17"/>
      <c r="MWO409" s="17"/>
      <c r="MWP409" s="17"/>
      <c r="MWQ409" s="17"/>
      <c r="MWR409" s="17"/>
      <c r="MWS409" s="17"/>
      <c r="MWT409" s="17"/>
      <c r="MWU409" s="17"/>
      <c r="MWV409" s="17"/>
      <c r="MWW409" s="17"/>
      <c r="MWX409" s="17"/>
      <c r="MWY409" s="17"/>
      <c r="MWZ409" s="17"/>
      <c r="MXA409" s="17"/>
      <c r="MXB409" s="17"/>
      <c r="MXC409" s="17"/>
      <c r="MXD409" s="17"/>
      <c r="MXE409" s="17"/>
      <c r="MXF409" s="17"/>
      <c r="MXG409" s="17"/>
      <c r="MXH409" s="17"/>
      <c r="MXI409" s="17"/>
      <c r="MXJ409" s="17"/>
      <c r="MXK409" s="17"/>
      <c r="MXL409" s="17"/>
      <c r="MXM409" s="17"/>
      <c r="MXN409" s="17"/>
      <c r="MXO409" s="17"/>
      <c r="MXP409" s="17"/>
      <c r="MXQ409" s="17"/>
      <c r="MXR409" s="17"/>
      <c r="MXS409" s="17"/>
      <c r="MXT409" s="17"/>
      <c r="MXU409" s="17"/>
      <c r="MXV409" s="17"/>
      <c r="MXW409" s="17"/>
      <c r="MXX409" s="17"/>
      <c r="MXY409" s="17"/>
      <c r="MXZ409" s="17"/>
      <c r="MYA409" s="17"/>
      <c r="MYB409" s="17"/>
      <c r="MYC409" s="17"/>
      <c r="MYD409" s="17"/>
      <c r="MYE409" s="17"/>
      <c r="MYF409" s="17"/>
      <c r="MYG409" s="17"/>
      <c r="MYH409" s="17"/>
      <c r="MYI409" s="17"/>
      <c r="MYJ409" s="17"/>
      <c r="MYK409" s="17"/>
      <c r="MYL409" s="17"/>
      <c r="MYM409" s="17"/>
      <c r="MYN409" s="17"/>
      <c r="MYO409" s="17"/>
      <c r="MYP409" s="17"/>
      <c r="MYQ409" s="17"/>
      <c r="MYR409" s="17"/>
      <c r="MYS409" s="17"/>
      <c r="MYT409" s="17"/>
      <c r="MYU409" s="17"/>
      <c r="MYV409" s="17"/>
      <c r="MYW409" s="17"/>
      <c r="MYX409" s="17"/>
      <c r="MYY409" s="17"/>
      <c r="MYZ409" s="17"/>
      <c r="MZA409" s="17"/>
      <c r="MZB409" s="17"/>
      <c r="MZC409" s="17"/>
      <c r="MZD409" s="17"/>
      <c r="MZE409" s="17"/>
      <c r="MZF409" s="17"/>
      <c r="MZG409" s="17"/>
      <c r="MZH409" s="17"/>
      <c r="MZI409" s="17"/>
      <c r="MZJ409" s="17"/>
      <c r="MZK409" s="17"/>
      <c r="MZL409" s="17"/>
      <c r="MZM409" s="17"/>
      <c r="MZN409" s="17"/>
      <c r="MZO409" s="17"/>
      <c r="MZP409" s="17"/>
      <c r="MZQ409" s="17"/>
      <c r="MZR409" s="17"/>
      <c r="MZS409" s="17"/>
      <c r="MZT409" s="17"/>
      <c r="MZU409" s="17"/>
      <c r="MZV409" s="17"/>
      <c r="MZW409" s="17"/>
      <c r="MZX409" s="17"/>
      <c r="MZY409" s="17"/>
      <c r="MZZ409" s="17"/>
      <c r="NAA409" s="17"/>
      <c r="NAB409" s="17"/>
      <c r="NAC409" s="17"/>
      <c r="NAD409" s="17"/>
      <c r="NAE409" s="17"/>
      <c r="NAF409" s="17"/>
      <c r="NAG409" s="17"/>
      <c r="NAH409" s="17"/>
      <c r="NAI409" s="17"/>
      <c r="NAJ409" s="17"/>
      <c r="NAK409" s="17"/>
      <c r="NAL409" s="17"/>
      <c r="NAM409" s="17"/>
      <c r="NAN409" s="17"/>
      <c r="NAO409" s="17"/>
      <c r="NAP409" s="17"/>
      <c r="NAQ409" s="17"/>
      <c r="NAR409" s="17"/>
      <c r="NAS409" s="17"/>
      <c r="NAT409" s="17"/>
      <c r="NAU409" s="17"/>
      <c r="NAV409" s="17"/>
      <c r="NAW409" s="17"/>
      <c r="NAX409" s="17"/>
      <c r="NAY409" s="17"/>
      <c r="NAZ409" s="17"/>
      <c r="NBA409" s="17"/>
      <c r="NBB409" s="17"/>
      <c r="NBC409" s="17"/>
      <c r="NBD409" s="17"/>
      <c r="NBE409" s="17"/>
      <c r="NBF409" s="17"/>
      <c r="NBG409" s="17"/>
      <c r="NBH409" s="17"/>
      <c r="NBI409" s="17"/>
      <c r="NBJ409" s="17"/>
      <c r="NBK409" s="17"/>
      <c r="NBL409" s="17"/>
      <c r="NBM409" s="17"/>
      <c r="NBN409" s="17"/>
      <c r="NBO409" s="17"/>
      <c r="NBP409" s="17"/>
      <c r="NBQ409" s="17"/>
      <c r="NBR409" s="17"/>
      <c r="NBS409" s="17"/>
      <c r="NBT409" s="17"/>
      <c r="NBU409" s="17"/>
      <c r="NBV409" s="17"/>
      <c r="NBW409" s="17"/>
      <c r="NBX409" s="17"/>
      <c r="NBY409" s="17"/>
      <c r="NBZ409" s="17"/>
      <c r="NCA409" s="17"/>
      <c r="NCB409" s="17"/>
      <c r="NCC409" s="17"/>
      <c r="NCD409" s="17"/>
      <c r="NCE409" s="17"/>
      <c r="NCF409" s="17"/>
      <c r="NCG409" s="17"/>
      <c r="NCH409" s="17"/>
      <c r="NCI409" s="17"/>
      <c r="NCJ409" s="17"/>
      <c r="NCK409" s="17"/>
      <c r="NCL409" s="17"/>
      <c r="NCM409" s="17"/>
      <c r="NCN409" s="17"/>
      <c r="NCO409" s="17"/>
      <c r="NCP409" s="17"/>
      <c r="NCQ409" s="17"/>
      <c r="NCR409" s="17"/>
      <c r="NCS409" s="17"/>
      <c r="NCT409" s="17"/>
      <c r="NCU409" s="17"/>
      <c r="NCV409" s="17"/>
      <c r="NCW409" s="17"/>
      <c r="NCX409" s="17"/>
      <c r="NCY409" s="17"/>
      <c r="NCZ409" s="17"/>
      <c r="NDA409" s="17"/>
      <c r="NDB409" s="17"/>
      <c r="NDC409" s="17"/>
      <c r="NDD409" s="17"/>
      <c r="NDE409" s="17"/>
      <c r="NDF409" s="17"/>
      <c r="NDG409" s="17"/>
      <c r="NDH409" s="17"/>
      <c r="NDI409" s="17"/>
      <c r="NDJ409" s="17"/>
      <c r="NDK409" s="17"/>
      <c r="NDL409" s="17"/>
      <c r="NDM409" s="17"/>
      <c r="NDN409" s="17"/>
      <c r="NDO409" s="17"/>
      <c r="NDP409" s="17"/>
      <c r="NDQ409" s="17"/>
      <c r="NDR409" s="17"/>
      <c r="NDS409" s="17"/>
      <c r="NDT409" s="17"/>
      <c r="NDU409" s="17"/>
      <c r="NDV409" s="17"/>
      <c r="NDW409" s="17"/>
      <c r="NDX409" s="17"/>
      <c r="NDY409" s="17"/>
      <c r="NDZ409" s="17"/>
      <c r="NEA409" s="17"/>
      <c r="NEB409" s="17"/>
      <c r="NEC409" s="17"/>
      <c r="NED409" s="17"/>
      <c r="NEE409" s="17"/>
      <c r="NEF409" s="17"/>
      <c r="NEG409" s="17"/>
      <c r="NEH409" s="17"/>
      <c r="NEI409" s="17"/>
      <c r="NEJ409" s="17"/>
      <c r="NEK409" s="17"/>
      <c r="NEL409" s="17"/>
      <c r="NEM409" s="17"/>
      <c r="NEN409" s="17"/>
      <c r="NEO409" s="17"/>
      <c r="NEP409" s="17"/>
      <c r="NEQ409" s="17"/>
      <c r="NER409" s="17"/>
      <c r="NES409" s="17"/>
      <c r="NET409" s="17"/>
      <c r="NEU409" s="17"/>
      <c r="NEV409" s="17"/>
      <c r="NEW409" s="17"/>
      <c r="NEX409" s="17"/>
      <c r="NEY409" s="17"/>
      <c r="NEZ409" s="17"/>
      <c r="NFA409" s="17"/>
      <c r="NFB409" s="17"/>
      <c r="NFC409" s="17"/>
      <c r="NFD409" s="17"/>
      <c r="NFE409" s="17"/>
      <c r="NFF409" s="17"/>
      <c r="NFG409" s="17"/>
      <c r="NFH409" s="17"/>
      <c r="NFI409" s="17"/>
      <c r="NFJ409" s="17"/>
      <c r="NFK409" s="17"/>
      <c r="NFL409" s="17"/>
      <c r="NFM409" s="17"/>
      <c r="NFN409" s="17"/>
      <c r="NFO409" s="17"/>
      <c r="NFP409" s="17"/>
      <c r="NFQ409" s="17"/>
      <c r="NFR409" s="17"/>
      <c r="NFS409" s="17"/>
      <c r="NFT409" s="17"/>
      <c r="NFU409" s="17"/>
      <c r="NFV409" s="17"/>
      <c r="NFW409" s="17"/>
      <c r="NFX409" s="17"/>
      <c r="NFY409" s="17"/>
      <c r="NFZ409" s="17"/>
      <c r="NGA409" s="17"/>
      <c r="NGB409" s="17"/>
      <c r="NGC409" s="17"/>
      <c r="NGD409" s="17"/>
      <c r="NGE409" s="17"/>
      <c r="NGF409" s="17"/>
      <c r="NGG409" s="17"/>
      <c r="NGH409" s="17"/>
      <c r="NGI409" s="17"/>
      <c r="NGJ409" s="17"/>
      <c r="NGK409" s="17"/>
      <c r="NGL409" s="17"/>
      <c r="NGM409" s="17"/>
      <c r="NGN409" s="17"/>
      <c r="NGO409" s="17"/>
      <c r="NGP409" s="17"/>
      <c r="NGQ409" s="17"/>
      <c r="NGR409" s="17"/>
      <c r="NGS409" s="17"/>
      <c r="NGT409" s="17"/>
      <c r="NGU409" s="17"/>
      <c r="NGV409" s="17"/>
      <c r="NGW409" s="17"/>
      <c r="NGX409" s="17"/>
      <c r="NGY409" s="17"/>
      <c r="NGZ409" s="17"/>
      <c r="NHA409" s="17"/>
      <c r="NHB409" s="17"/>
      <c r="NHC409" s="17"/>
      <c r="NHD409" s="17"/>
      <c r="NHE409" s="17"/>
      <c r="NHF409" s="17"/>
      <c r="NHG409" s="17"/>
      <c r="NHH409" s="17"/>
      <c r="NHI409" s="17"/>
      <c r="NHJ409" s="17"/>
      <c r="NHK409" s="17"/>
      <c r="NHL409" s="17"/>
      <c r="NHM409" s="17"/>
      <c r="NHN409" s="17"/>
      <c r="NHO409" s="17"/>
      <c r="NHP409" s="17"/>
      <c r="NHQ409" s="17"/>
      <c r="NHR409" s="17"/>
      <c r="NHS409" s="17"/>
      <c r="NHT409" s="17"/>
      <c r="NHU409" s="17"/>
      <c r="NHV409" s="17"/>
      <c r="NHW409" s="17"/>
      <c r="NHX409" s="17"/>
      <c r="NHY409" s="17"/>
      <c r="NHZ409" s="17"/>
      <c r="NIA409" s="17"/>
      <c r="NIB409" s="17"/>
      <c r="NIC409" s="17"/>
      <c r="NID409" s="17"/>
      <c r="NIE409" s="17"/>
      <c r="NIF409" s="17"/>
      <c r="NIG409" s="17"/>
      <c r="NIH409" s="17"/>
      <c r="NII409" s="17"/>
      <c r="NIJ409" s="17"/>
      <c r="NIK409" s="17"/>
      <c r="NIL409" s="17"/>
      <c r="NIM409" s="17"/>
      <c r="NIN409" s="17"/>
      <c r="NIO409" s="17"/>
      <c r="NIP409" s="17"/>
      <c r="NIQ409" s="17"/>
      <c r="NIR409" s="17"/>
      <c r="NIS409" s="17"/>
      <c r="NIT409" s="17"/>
      <c r="NIU409" s="17"/>
      <c r="NIV409" s="17"/>
      <c r="NIW409" s="17"/>
      <c r="NIX409" s="17"/>
      <c r="NIY409" s="17"/>
      <c r="NIZ409" s="17"/>
      <c r="NJA409" s="17"/>
      <c r="NJB409" s="17"/>
      <c r="NJC409" s="17"/>
      <c r="NJD409" s="17"/>
      <c r="NJE409" s="17"/>
      <c r="NJF409" s="17"/>
      <c r="NJG409" s="17"/>
      <c r="NJH409" s="17"/>
      <c r="NJI409" s="17"/>
      <c r="NJJ409" s="17"/>
      <c r="NJK409" s="17"/>
      <c r="NJL409" s="17"/>
      <c r="NJM409" s="17"/>
      <c r="NJN409" s="17"/>
      <c r="NJO409" s="17"/>
      <c r="NJP409" s="17"/>
      <c r="NJQ409" s="17"/>
      <c r="NJR409" s="17"/>
      <c r="NJS409" s="17"/>
      <c r="NJT409" s="17"/>
      <c r="NJU409" s="17"/>
      <c r="NJV409" s="17"/>
      <c r="NJW409" s="17"/>
      <c r="NJX409" s="17"/>
      <c r="NJY409" s="17"/>
      <c r="NJZ409" s="17"/>
      <c r="NKA409" s="17"/>
      <c r="NKB409" s="17"/>
      <c r="NKC409" s="17"/>
      <c r="NKD409" s="17"/>
      <c r="NKE409" s="17"/>
      <c r="NKF409" s="17"/>
      <c r="NKG409" s="17"/>
      <c r="NKH409" s="17"/>
      <c r="NKI409" s="17"/>
      <c r="NKJ409" s="17"/>
      <c r="NKK409" s="17"/>
      <c r="NKL409" s="17"/>
      <c r="NKM409" s="17"/>
      <c r="NKN409" s="17"/>
      <c r="NKO409" s="17"/>
      <c r="NKP409" s="17"/>
      <c r="NKQ409" s="17"/>
      <c r="NKR409" s="17"/>
      <c r="NKS409" s="17"/>
      <c r="NKT409" s="17"/>
      <c r="NKU409" s="17"/>
      <c r="NKV409" s="17"/>
      <c r="NKW409" s="17"/>
      <c r="NKX409" s="17"/>
      <c r="NKY409" s="17"/>
      <c r="NKZ409" s="17"/>
      <c r="NLA409" s="17"/>
      <c r="NLB409" s="17"/>
      <c r="NLC409" s="17"/>
      <c r="NLD409" s="17"/>
      <c r="NLE409" s="17"/>
      <c r="NLF409" s="17"/>
      <c r="NLG409" s="17"/>
      <c r="NLH409" s="17"/>
      <c r="NLI409" s="17"/>
      <c r="NLJ409" s="17"/>
      <c r="NLK409" s="17"/>
      <c r="NLL409" s="17"/>
      <c r="NLM409" s="17"/>
      <c r="NLN409" s="17"/>
      <c r="NLO409" s="17"/>
      <c r="NLP409" s="17"/>
      <c r="NLQ409" s="17"/>
      <c r="NLR409" s="17"/>
      <c r="NLS409" s="17"/>
      <c r="NLT409" s="17"/>
      <c r="NLU409" s="17"/>
      <c r="NLV409" s="17"/>
      <c r="NLW409" s="17"/>
      <c r="NLX409" s="17"/>
      <c r="NLY409" s="17"/>
      <c r="NLZ409" s="17"/>
      <c r="NMA409" s="17"/>
      <c r="NMB409" s="17"/>
      <c r="NMC409" s="17"/>
      <c r="NMD409" s="17"/>
      <c r="NME409" s="17"/>
      <c r="NMF409" s="17"/>
      <c r="NMG409" s="17"/>
      <c r="NMH409" s="17"/>
      <c r="NMI409" s="17"/>
      <c r="NMJ409" s="17"/>
      <c r="NMK409" s="17"/>
      <c r="NML409" s="17"/>
      <c r="NMM409" s="17"/>
      <c r="NMN409" s="17"/>
      <c r="NMO409" s="17"/>
      <c r="NMP409" s="17"/>
      <c r="NMQ409" s="17"/>
      <c r="NMR409" s="17"/>
      <c r="NMS409" s="17"/>
      <c r="NMT409" s="17"/>
      <c r="NMU409" s="17"/>
      <c r="NMV409" s="17"/>
      <c r="NMW409" s="17"/>
      <c r="NMX409" s="17"/>
      <c r="NMY409" s="17"/>
      <c r="NMZ409" s="17"/>
      <c r="NNA409" s="17"/>
      <c r="NNB409" s="17"/>
      <c r="NNC409" s="17"/>
      <c r="NND409" s="17"/>
      <c r="NNE409" s="17"/>
      <c r="NNF409" s="17"/>
      <c r="NNG409" s="17"/>
      <c r="NNH409" s="17"/>
      <c r="NNI409" s="17"/>
      <c r="NNJ409" s="17"/>
      <c r="NNK409" s="17"/>
      <c r="NNL409" s="17"/>
      <c r="NNM409" s="17"/>
      <c r="NNN409" s="17"/>
      <c r="NNO409" s="17"/>
      <c r="NNP409" s="17"/>
      <c r="NNQ409" s="17"/>
      <c r="NNR409" s="17"/>
      <c r="NNS409" s="17"/>
      <c r="NNT409" s="17"/>
      <c r="NNU409" s="17"/>
      <c r="NNV409" s="17"/>
      <c r="NNW409" s="17"/>
      <c r="NNX409" s="17"/>
      <c r="NNY409" s="17"/>
      <c r="NNZ409" s="17"/>
      <c r="NOA409" s="17"/>
      <c r="NOB409" s="17"/>
      <c r="NOC409" s="17"/>
      <c r="NOD409" s="17"/>
      <c r="NOE409" s="17"/>
      <c r="NOF409" s="17"/>
      <c r="NOG409" s="17"/>
      <c r="NOH409" s="17"/>
      <c r="NOI409" s="17"/>
      <c r="NOJ409" s="17"/>
      <c r="NOK409" s="17"/>
      <c r="NOL409" s="17"/>
      <c r="NOM409" s="17"/>
      <c r="NON409" s="17"/>
      <c r="NOO409" s="17"/>
      <c r="NOP409" s="17"/>
      <c r="NOQ409" s="17"/>
      <c r="NOR409" s="17"/>
      <c r="NOS409" s="17"/>
      <c r="NOT409" s="17"/>
      <c r="NOU409" s="17"/>
      <c r="NOV409" s="17"/>
      <c r="NOW409" s="17"/>
      <c r="NOX409" s="17"/>
      <c r="NOY409" s="17"/>
      <c r="NOZ409" s="17"/>
      <c r="NPA409" s="17"/>
      <c r="NPB409" s="17"/>
      <c r="NPC409" s="17"/>
      <c r="NPD409" s="17"/>
      <c r="NPE409" s="17"/>
      <c r="NPF409" s="17"/>
      <c r="NPG409" s="17"/>
      <c r="NPH409" s="17"/>
      <c r="NPI409" s="17"/>
      <c r="NPJ409" s="17"/>
      <c r="NPK409" s="17"/>
      <c r="NPL409" s="17"/>
      <c r="NPM409" s="17"/>
      <c r="NPN409" s="17"/>
      <c r="NPO409" s="17"/>
      <c r="NPP409" s="17"/>
      <c r="NPQ409" s="17"/>
      <c r="NPR409" s="17"/>
      <c r="NPS409" s="17"/>
      <c r="NPT409" s="17"/>
      <c r="NPU409" s="17"/>
      <c r="NPV409" s="17"/>
      <c r="NPW409" s="17"/>
      <c r="NPX409" s="17"/>
      <c r="NPY409" s="17"/>
      <c r="NPZ409" s="17"/>
      <c r="NQA409" s="17"/>
      <c r="NQB409" s="17"/>
      <c r="NQC409" s="17"/>
      <c r="NQD409" s="17"/>
      <c r="NQE409" s="17"/>
      <c r="NQF409" s="17"/>
      <c r="NQG409" s="17"/>
      <c r="NQH409" s="17"/>
      <c r="NQI409" s="17"/>
      <c r="NQJ409" s="17"/>
      <c r="NQK409" s="17"/>
      <c r="NQL409" s="17"/>
      <c r="NQM409" s="17"/>
      <c r="NQN409" s="17"/>
      <c r="NQO409" s="17"/>
      <c r="NQP409" s="17"/>
      <c r="NQQ409" s="17"/>
      <c r="NQR409" s="17"/>
      <c r="NQS409" s="17"/>
      <c r="NQT409" s="17"/>
      <c r="NQU409" s="17"/>
      <c r="NQV409" s="17"/>
      <c r="NQW409" s="17"/>
      <c r="NQX409" s="17"/>
      <c r="NQY409" s="17"/>
      <c r="NQZ409" s="17"/>
      <c r="NRA409" s="17"/>
      <c r="NRB409" s="17"/>
      <c r="NRC409" s="17"/>
      <c r="NRD409" s="17"/>
      <c r="NRE409" s="17"/>
      <c r="NRF409" s="17"/>
      <c r="NRG409" s="17"/>
      <c r="NRH409" s="17"/>
      <c r="NRI409" s="17"/>
      <c r="NRJ409" s="17"/>
      <c r="NRK409" s="17"/>
      <c r="NRL409" s="17"/>
      <c r="NRM409" s="17"/>
      <c r="NRN409" s="17"/>
      <c r="NRO409" s="17"/>
      <c r="NRP409" s="17"/>
      <c r="NRQ409" s="17"/>
      <c r="NRR409" s="17"/>
      <c r="NRS409" s="17"/>
      <c r="NRT409" s="17"/>
      <c r="NRU409" s="17"/>
      <c r="NRV409" s="17"/>
      <c r="NRW409" s="17"/>
      <c r="NRX409" s="17"/>
      <c r="NRY409" s="17"/>
      <c r="NRZ409" s="17"/>
      <c r="NSA409" s="17"/>
      <c r="NSB409" s="17"/>
      <c r="NSC409" s="17"/>
      <c r="NSD409" s="17"/>
      <c r="NSE409" s="17"/>
      <c r="NSF409" s="17"/>
      <c r="NSG409" s="17"/>
      <c r="NSH409" s="17"/>
      <c r="NSI409" s="17"/>
      <c r="NSJ409" s="17"/>
      <c r="NSK409" s="17"/>
      <c r="NSL409" s="17"/>
      <c r="NSM409" s="17"/>
      <c r="NSN409" s="17"/>
      <c r="NSO409" s="17"/>
      <c r="NSP409" s="17"/>
      <c r="NSQ409" s="17"/>
      <c r="NSR409" s="17"/>
      <c r="NSS409" s="17"/>
      <c r="NST409" s="17"/>
      <c r="NSU409" s="17"/>
      <c r="NSV409" s="17"/>
      <c r="NSW409" s="17"/>
      <c r="NSX409" s="17"/>
      <c r="NSY409" s="17"/>
      <c r="NSZ409" s="17"/>
      <c r="NTA409" s="17"/>
      <c r="NTB409" s="17"/>
      <c r="NTC409" s="17"/>
      <c r="NTD409" s="17"/>
      <c r="NTE409" s="17"/>
      <c r="NTF409" s="17"/>
      <c r="NTG409" s="17"/>
      <c r="NTH409" s="17"/>
      <c r="NTI409" s="17"/>
      <c r="NTJ409" s="17"/>
      <c r="NTK409" s="17"/>
      <c r="NTL409" s="17"/>
      <c r="NTM409" s="17"/>
      <c r="NTN409" s="17"/>
      <c r="NTO409" s="17"/>
      <c r="NTP409" s="17"/>
      <c r="NTQ409" s="17"/>
      <c r="NTR409" s="17"/>
      <c r="NTS409" s="17"/>
      <c r="NTT409" s="17"/>
      <c r="NTU409" s="17"/>
      <c r="NTV409" s="17"/>
      <c r="NTW409" s="17"/>
      <c r="NTX409" s="17"/>
      <c r="NTY409" s="17"/>
      <c r="NTZ409" s="17"/>
      <c r="NUA409" s="17"/>
      <c r="NUB409" s="17"/>
      <c r="NUC409" s="17"/>
      <c r="NUD409" s="17"/>
      <c r="NUE409" s="17"/>
      <c r="NUF409" s="17"/>
      <c r="NUG409" s="17"/>
      <c r="NUH409" s="17"/>
      <c r="NUI409" s="17"/>
      <c r="NUJ409" s="17"/>
      <c r="NUK409" s="17"/>
      <c r="NUL409" s="17"/>
      <c r="NUM409" s="17"/>
      <c r="NUN409" s="17"/>
      <c r="NUO409" s="17"/>
      <c r="NUP409" s="17"/>
      <c r="NUQ409" s="17"/>
      <c r="NUR409" s="17"/>
      <c r="NUS409" s="17"/>
      <c r="NUT409" s="17"/>
      <c r="NUU409" s="17"/>
      <c r="NUV409" s="17"/>
      <c r="NUW409" s="17"/>
      <c r="NUX409" s="17"/>
      <c r="NUY409" s="17"/>
      <c r="NUZ409" s="17"/>
      <c r="NVA409" s="17"/>
      <c r="NVB409" s="17"/>
      <c r="NVC409" s="17"/>
      <c r="NVD409" s="17"/>
      <c r="NVE409" s="17"/>
      <c r="NVF409" s="17"/>
      <c r="NVG409" s="17"/>
      <c r="NVH409" s="17"/>
      <c r="NVI409" s="17"/>
      <c r="NVJ409" s="17"/>
      <c r="NVK409" s="17"/>
      <c r="NVL409" s="17"/>
      <c r="NVM409" s="17"/>
      <c r="NVN409" s="17"/>
      <c r="NVO409" s="17"/>
      <c r="NVP409" s="17"/>
      <c r="NVQ409" s="17"/>
      <c r="NVR409" s="17"/>
      <c r="NVS409" s="17"/>
      <c r="NVT409" s="17"/>
      <c r="NVU409" s="17"/>
      <c r="NVV409" s="17"/>
      <c r="NVW409" s="17"/>
      <c r="NVX409" s="17"/>
      <c r="NVY409" s="17"/>
      <c r="NVZ409" s="17"/>
      <c r="NWA409" s="17"/>
      <c r="NWB409" s="17"/>
      <c r="NWC409" s="17"/>
      <c r="NWD409" s="17"/>
      <c r="NWE409" s="17"/>
      <c r="NWF409" s="17"/>
      <c r="NWG409" s="17"/>
      <c r="NWH409" s="17"/>
      <c r="NWI409" s="17"/>
      <c r="NWJ409" s="17"/>
      <c r="NWK409" s="17"/>
      <c r="NWL409" s="17"/>
      <c r="NWM409" s="17"/>
      <c r="NWN409" s="17"/>
      <c r="NWO409" s="17"/>
      <c r="NWP409" s="17"/>
      <c r="NWQ409" s="17"/>
      <c r="NWR409" s="17"/>
      <c r="NWS409" s="17"/>
      <c r="NWT409" s="17"/>
      <c r="NWU409" s="17"/>
      <c r="NWV409" s="17"/>
      <c r="NWW409" s="17"/>
      <c r="NWX409" s="17"/>
      <c r="NWY409" s="17"/>
      <c r="NWZ409" s="17"/>
      <c r="NXA409" s="17"/>
      <c r="NXB409" s="17"/>
      <c r="NXC409" s="17"/>
      <c r="NXD409" s="17"/>
      <c r="NXE409" s="17"/>
      <c r="NXF409" s="17"/>
      <c r="NXG409" s="17"/>
      <c r="NXH409" s="17"/>
      <c r="NXI409" s="17"/>
      <c r="NXJ409" s="17"/>
      <c r="NXK409" s="17"/>
      <c r="NXL409" s="17"/>
      <c r="NXM409" s="17"/>
      <c r="NXN409" s="17"/>
      <c r="NXO409" s="17"/>
      <c r="NXP409" s="17"/>
      <c r="NXQ409" s="17"/>
      <c r="NXR409" s="17"/>
      <c r="NXS409" s="17"/>
      <c r="NXT409" s="17"/>
      <c r="NXU409" s="17"/>
      <c r="NXV409" s="17"/>
      <c r="NXW409" s="17"/>
      <c r="NXX409" s="17"/>
      <c r="NXY409" s="17"/>
      <c r="NXZ409" s="17"/>
      <c r="NYA409" s="17"/>
      <c r="NYB409" s="17"/>
      <c r="NYC409" s="17"/>
      <c r="NYD409" s="17"/>
      <c r="NYE409" s="17"/>
      <c r="NYF409" s="17"/>
      <c r="NYG409" s="17"/>
      <c r="NYH409" s="17"/>
      <c r="NYI409" s="17"/>
      <c r="NYJ409" s="17"/>
      <c r="NYK409" s="17"/>
      <c r="NYL409" s="17"/>
      <c r="NYM409" s="17"/>
      <c r="NYN409" s="17"/>
      <c r="NYO409" s="17"/>
      <c r="NYP409" s="17"/>
      <c r="NYQ409" s="17"/>
      <c r="NYR409" s="17"/>
      <c r="NYS409" s="17"/>
      <c r="NYT409" s="17"/>
      <c r="NYU409" s="17"/>
      <c r="NYV409" s="17"/>
      <c r="NYW409" s="17"/>
      <c r="NYX409" s="17"/>
      <c r="NYY409" s="17"/>
      <c r="NYZ409" s="17"/>
      <c r="NZA409" s="17"/>
      <c r="NZB409" s="17"/>
      <c r="NZC409" s="17"/>
      <c r="NZD409" s="17"/>
      <c r="NZE409" s="17"/>
      <c r="NZF409" s="17"/>
      <c r="NZG409" s="17"/>
      <c r="NZH409" s="17"/>
      <c r="NZI409" s="17"/>
      <c r="NZJ409" s="17"/>
      <c r="NZK409" s="17"/>
      <c r="NZL409" s="17"/>
      <c r="NZM409" s="17"/>
      <c r="NZN409" s="17"/>
      <c r="NZO409" s="17"/>
      <c r="NZP409" s="17"/>
      <c r="NZQ409" s="17"/>
      <c r="NZR409" s="17"/>
      <c r="NZS409" s="17"/>
      <c r="NZT409" s="17"/>
      <c r="NZU409" s="17"/>
      <c r="NZV409" s="17"/>
      <c r="NZW409" s="17"/>
      <c r="NZX409" s="17"/>
      <c r="NZY409" s="17"/>
      <c r="NZZ409" s="17"/>
      <c r="OAA409" s="17"/>
      <c r="OAB409" s="17"/>
      <c r="OAC409" s="17"/>
      <c r="OAD409" s="17"/>
      <c r="OAE409" s="17"/>
      <c r="OAF409" s="17"/>
      <c r="OAG409" s="17"/>
      <c r="OAH409" s="17"/>
      <c r="OAI409" s="17"/>
      <c r="OAJ409" s="17"/>
      <c r="OAK409" s="17"/>
      <c r="OAL409" s="17"/>
      <c r="OAM409" s="17"/>
      <c r="OAN409" s="17"/>
      <c r="OAO409" s="17"/>
      <c r="OAP409" s="17"/>
      <c r="OAQ409" s="17"/>
      <c r="OAR409" s="17"/>
      <c r="OAS409" s="17"/>
      <c r="OAT409" s="17"/>
      <c r="OAU409" s="17"/>
      <c r="OAV409" s="17"/>
      <c r="OAW409" s="17"/>
      <c r="OAX409" s="17"/>
      <c r="OAY409" s="17"/>
      <c r="OAZ409" s="17"/>
      <c r="OBA409" s="17"/>
      <c r="OBB409" s="17"/>
      <c r="OBC409" s="17"/>
      <c r="OBD409" s="17"/>
      <c r="OBE409" s="17"/>
      <c r="OBF409" s="17"/>
      <c r="OBG409" s="17"/>
      <c r="OBH409" s="17"/>
      <c r="OBI409" s="17"/>
      <c r="OBJ409" s="17"/>
      <c r="OBK409" s="17"/>
      <c r="OBL409" s="17"/>
      <c r="OBM409" s="17"/>
      <c r="OBN409" s="17"/>
      <c r="OBO409" s="17"/>
      <c r="OBP409" s="17"/>
      <c r="OBQ409" s="17"/>
      <c r="OBR409" s="17"/>
      <c r="OBS409" s="17"/>
      <c r="OBT409" s="17"/>
      <c r="OBU409" s="17"/>
      <c r="OBV409" s="17"/>
      <c r="OBW409" s="17"/>
      <c r="OBX409" s="17"/>
      <c r="OBY409" s="17"/>
      <c r="OBZ409" s="17"/>
      <c r="OCA409" s="17"/>
      <c r="OCB409" s="17"/>
      <c r="OCC409" s="17"/>
      <c r="OCD409" s="17"/>
      <c r="OCE409" s="17"/>
      <c r="OCF409" s="17"/>
      <c r="OCG409" s="17"/>
      <c r="OCH409" s="17"/>
      <c r="OCI409" s="17"/>
      <c r="OCJ409" s="17"/>
      <c r="OCK409" s="17"/>
      <c r="OCL409" s="17"/>
      <c r="OCM409" s="17"/>
      <c r="OCN409" s="17"/>
      <c r="OCO409" s="17"/>
      <c r="OCP409" s="17"/>
      <c r="OCQ409" s="17"/>
      <c r="OCR409" s="17"/>
      <c r="OCS409" s="17"/>
      <c r="OCT409" s="17"/>
      <c r="OCU409" s="17"/>
      <c r="OCV409" s="17"/>
      <c r="OCW409" s="17"/>
      <c r="OCX409" s="17"/>
      <c r="OCY409" s="17"/>
      <c r="OCZ409" s="17"/>
      <c r="ODA409" s="17"/>
      <c r="ODB409" s="17"/>
      <c r="ODC409" s="17"/>
      <c r="ODD409" s="17"/>
      <c r="ODE409" s="17"/>
      <c r="ODF409" s="17"/>
      <c r="ODG409" s="17"/>
      <c r="ODH409" s="17"/>
      <c r="ODI409" s="17"/>
      <c r="ODJ409" s="17"/>
      <c r="ODK409" s="17"/>
      <c r="ODL409" s="17"/>
      <c r="ODM409" s="17"/>
      <c r="ODN409" s="17"/>
      <c r="ODO409" s="17"/>
      <c r="ODP409" s="17"/>
      <c r="ODQ409" s="17"/>
      <c r="ODR409" s="17"/>
      <c r="ODS409" s="17"/>
      <c r="ODT409" s="17"/>
      <c r="ODU409" s="17"/>
      <c r="ODV409" s="17"/>
      <c r="ODW409" s="17"/>
      <c r="ODX409" s="17"/>
      <c r="ODY409" s="17"/>
      <c r="ODZ409" s="17"/>
      <c r="OEA409" s="17"/>
      <c r="OEB409" s="17"/>
      <c r="OEC409" s="17"/>
      <c r="OED409" s="17"/>
      <c r="OEE409" s="17"/>
      <c r="OEF409" s="17"/>
      <c r="OEG409" s="17"/>
      <c r="OEH409" s="17"/>
      <c r="OEI409" s="17"/>
      <c r="OEJ409" s="17"/>
      <c r="OEK409" s="17"/>
      <c r="OEL409" s="17"/>
      <c r="OEM409" s="17"/>
      <c r="OEN409" s="17"/>
      <c r="OEO409" s="17"/>
      <c r="OEP409" s="17"/>
      <c r="OEQ409" s="17"/>
      <c r="OER409" s="17"/>
      <c r="OES409" s="17"/>
      <c r="OET409" s="17"/>
      <c r="OEU409" s="17"/>
      <c r="OEV409" s="17"/>
      <c r="OEW409" s="17"/>
      <c r="OEX409" s="17"/>
      <c r="OEY409" s="17"/>
      <c r="OEZ409" s="17"/>
      <c r="OFA409" s="17"/>
      <c r="OFB409" s="17"/>
      <c r="OFC409" s="17"/>
      <c r="OFD409" s="17"/>
      <c r="OFE409" s="17"/>
      <c r="OFF409" s="17"/>
      <c r="OFG409" s="17"/>
      <c r="OFH409" s="17"/>
      <c r="OFI409" s="17"/>
      <c r="OFJ409" s="17"/>
      <c r="OFK409" s="17"/>
      <c r="OFL409" s="17"/>
      <c r="OFM409" s="17"/>
      <c r="OFN409" s="17"/>
      <c r="OFO409" s="17"/>
      <c r="OFP409" s="17"/>
      <c r="OFQ409" s="17"/>
      <c r="OFR409" s="17"/>
      <c r="OFS409" s="17"/>
      <c r="OFT409" s="17"/>
      <c r="OFU409" s="17"/>
      <c r="OFV409" s="17"/>
      <c r="OFW409" s="17"/>
      <c r="OFX409" s="17"/>
      <c r="OFY409" s="17"/>
      <c r="OFZ409" s="17"/>
      <c r="OGA409" s="17"/>
      <c r="OGB409" s="17"/>
      <c r="OGC409" s="17"/>
      <c r="OGD409" s="17"/>
      <c r="OGE409" s="17"/>
      <c r="OGF409" s="17"/>
      <c r="OGG409" s="17"/>
      <c r="OGH409" s="17"/>
      <c r="OGI409" s="17"/>
      <c r="OGJ409" s="17"/>
      <c r="OGK409" s="17"/>
      <c r="OGL409" s="17"/>
      <c r="OGM409" s="17"/>
      <c r="OGN409" s="17"/>
      <c r="OGO409" s="17"/>
      <c r="OGP409" s="17"/>
      <c r="OGQ409" s="17"/>
      <c r="OGR409" s="17"/>
      <c r="OGS409" s="17"/>
      <c r="OGT409" s="17"/>
      <c r="OGU409" s="17"/>
      <c r="OGV409" s="17"/>
      <c r="OGW409" s="17"/>
      <c r="OGX409" s="17"/>
      <c r="OGY409" s="17"/>
      <c r="OGZ409" s="17"/>
      <c r="OHA409" s="17"/>
      <c r="OHB409" s="17"/>
      <c r="OHC409" s="17"/>
      <c r="OHD409" s="17"/>
      <c r="OHE409" s="17"/>
      <c r="OHF409" s="17"/>
      <c r="OHG409" s="17"/>
      <c r="OHH409" s="17"/>
      <c r="OHI409" s="17"/>
      <c r="OHJ409" s="17"/>
      <c r="OHK409" s="17"/>
      <c r="OHL409" s="17"/>
      <c r="OHM409" s="17"/>
      <c r="OHN409" s="17"/>
      <c r="OHO409" s="17"/>
      <c r="OHP409" s="17"/>
      <c r="OHQ409" s="17"/>
      <c r="OHR409" s="17"/>
      <c r="OHS409" s="17"/>
      <c r="OHT409" s="17"/>
      <c r="OHU409" s="17"/>
      <c r="OHV409" s="17"/>
      <c r="OHW409" s="17"/>
      <c r="OHX409" s="17"/>
      <c r="OHY409" s="17"/>
      <c r="OHZ409" s="17"/>
      <c r="OIA409" s="17"/>
      <c r="OIB409" s="17"/>
      <c r="OIC409" s="17"/>
      <c r="OID409" s="17"/>
      <c r="OIE409" s="17"/>
      <c r="OIF409" s="17"/>
      <c r="OIG409" s="17"/>
      <c r="OIH409" s="17"/>
      <c r="OII409" s="17"/>
      <c r="OIJ409" s="17"/>
      <c r="OIK409" s="17"/>
      <c r="OIL409" s="17"/>
      <c r="OIM409" s="17"/>
      <c r="OIN409" s="17"/>
      <c r="OIO409" s="17"/>
      <c r="OIP409" s="17"/>
      <c r="OIQ409" s="17"/>
      <c r="OIR409" s="17"/>
      <c r="OIS409" s="17"/>
      <c r="OIT409" s="17"/>
      <c r="OIU409" s="17"/>
      <c r="OIV409" s="17"/>
      <c r="OIW409" s="17"/>
      <c r="OIX409" s="17"/>
      <c r="OIY409" s="17"/>
      <c r="OIZ409" s="17"/>
      <c r="OJA409" s="17"/>
      <c r="OJB409" s="17"/>
      <c r="OJC409" s="17"/>
      <c r="OJD409" s="17"/>
      <c r="OJE409" s="17"/>
      <c r="OJF409" s="17"/>
      <c r="OJG409" s="17"/>
      <c r="OJH409" s="17"/>
      <c r="OJI409" s="17"/>
      <c r="OJJ409" s="17"/>
      <c r="OJK409" s="17"/>
      <c r="OJL409" s="17"/>
      <c r="OJM409" s="17"/>
      <c r="OJN409" s="17"/>
      <c r="OJO409" s="17"/>
      <c r="OJP409" s="17"/>
      <c r="OJQ409" s="17"/>
      <c r="OJR409" s="17"/>
      <c r="OJS409" s="17"/>
      <c r="OJT409" s="17"/>
      <c r="OJU409" s="17"/>
      <c r="OJV409" s="17"/>
      <c r="OJW409" s="17"/>
      <c r="OJX409" s="17"/>
      <c r="OJY409" s="17"/>
      <c r="OJZ409" s="17"/>
      <c r="OKA409" s="17"/>
      <c r="OKB409" s="17"/>
      <c r="OKC409" s="17"/>
      <c r="OKD409" s="17"/>
      <c r="OKE409" s="17"/>
      <c r="OKF409" s="17"/>
      <c r="OKG409" s="17"/>
      <c r="OKH409" s="17"/>
      <c r="OKI409" s="17"/>
      <c r="OKJ409" s="17"/>
      <c r="OKK409" s="17"/>
      <c r="OKL409" s="17"/>
      <c r="OKM409" s="17"/>
      <c r="OKN409" s="17"/>
      <c r="OKO409" s="17"/>
      <c r="OKP409" s="17"/>
      <c r="OKQ409" s="17"/>
      <c r="OKR409" s="17"/>
      <c r="OKS409" s="17"/>
      <c r="OKT409" s="17"/>
      <c r="OKU409" s="17"/>
      <c r="OKV409" s="17"/>
      <c r="OKW409" s="17"/>
      <c r="OKX409" s="17"/>
      <c r="OKY409" s="17"/>
      <c r="OKZ409" s="17"/>
      <c r="OLA409" s="17"/>
      <c r="OLB409" s="17"/>
      <c r="OLC409" s="17"/>
      <c r="OLD409" s="17"/>
      <c r="OLE409" s="17"/>
      <c r="OLF409" s="17"/>
      <c r="OLG409" s="17"/>
      <c r="OLH409" s="17"/>
      <c r="OLI409" s="17"/>
      <c r="OLJ409" s="17"/>
      <c r="OLK409" s="17"/>
      <c r="OLL409" s="17"/>
      <c r="OLM409" s="17"/>
      <c r="OLN409" s="17"/>
      <c r="OLO409" s="17"/>
      <c r="OLP409" s="17"/>
      <c r="OLQ409" s="17"/>
      <c r="OLR409" s="17"/>
      <c r="OLS409" s="17"/>
      <c r="OLT409" s="17"/>
      <c r="OLU409" s="17"/>
      <c r="OLV409" s="17"/>
      <c r="OLW409" s="17"/>
      <c r="OLX409" s="17"/>
      <c r="OLY409" s="17"/>
      <c r="OLZ409" s="17"/>
      <c r="OMA409" s="17"/>
      <c r="OMB409" s="17"/>
      <c r="OMC409" s="17"/>
      <c r="OMD409" s="17"/>
      <c r="OME409" s="17"/>
      <c r="OMF409" s="17"/>
      <c r="OMG409" s="17"/>
      <c r="OMH409" s="17"/>
      <c r="OMI409" s="17"/>
      <c r="OMJ409" s="17"/>
      <c r="OMK409" s="17"/>
      <c r="OML409" s="17"/>
      <c r="OMM409" s="17"/>
      <c r="OMN409" s="17"/>
      <c r="OMO409" s="17"/>
      <c r="OMP409" s="17"/>
      <c r="OMQ409" s="17"/>
      <c r="OMR409" s="17"/>
      <c r="OMS409" s="17"/>
      <c r="OMT409" s="17"/>
      <c r="OMU409" s="17"/>
      <c r="OMV409" s="17"/>
      <c r="OMW409" s="17"/>
      <c r="OMX409" s="17"/>
      <c r="OMY409" s="17"/>
      <c r="OMZ409" s="17"/>
      <c r="ONA409" s="17"/>
      <c r="ONB409" s="17"/>
      <c r="ONC409" s="17"/>
      <c r="OND409" s="17"/>
      <c r="ONE409" s="17"/>
      <c r="ONF409" s="17"/>
      <c r="ONG409" s="17"/>
      <c r="ONH409" s="17"/>
      <c r="ONI409" s="17"/>
      <c r="ONJ409" s="17"/>
      <c r="ONK409" s="17"/>
      <c r="ONL409" s="17"/>
      <c r="ONM409" s="17"/>
      <c r="ONN409" s="17"/>
      <c r="ONO409" s="17"/>
      <c r="ONP409" s="17"/>
      <c r="ONQ409" s="17"/>
      <c r="ONR409" s="17"/>
      <c r="ONS409" s="17"/>
      <c r="ONT409" s="17"/>
      <c r="ONU409" s="17"/>
      <c r="ONV409" s="17"/>
      <c r="ONW409" s="17"/>
      <c r="ONX409" s="17"/>
      <c r="ONY409" s="17"/>
      <c r="ONZ409" s="17"/>
      <c r="OOA409" s="17"/>
      <c r="OOB409" s="17"/>
      <c r="OOC409" s="17"/>
      <c r="OOD409" s="17"/>
      <c r="OOE409" s="17"/>
      <c r="OOF409" s="17"/>
      <c r="OOG409" s="17"/>
      <c r="OOH409" s="17"/>
      <c r="OOI409" s="17"/>
      <c r="OOJ409" s="17"/>
      <c r="OOK409" s="17"/>
      <c r="OOL409" s="17"/>
      <c r="OOM409" s="17"/>
      <c r="OON409" s="17"/>
      <c r="OOO409" s="17"/>
      <c r="OOP409" s="17"/>
      <c r="OOQ409" s="17"/>
      <c r="OOR409" s="17"/>
      <c r="OOS409" s="17"/>
      <c r="OOT409" s="17"/>
      <c r="OOU409" s="17"/>
      <c r="OOV409" s="17"/>
      <c r="OOW409" s="17"/>
      <c r="OOX409" s="17"/>
      <c r="OOY409" s="17"/>
      <c r="OOZ409" s="17"/>
      <c r="OPA409" s="17"/>
      <c r="OPB409" s="17"/>
      <c r="OPC409" s="17"/>
      <c r="OPD409" s="17"/>
      <c r="OPE409" s="17"/>
      <c r="OPF409" s="17"/>
      <c r="OPG409" s="17"/>
      <c r="OPH409" s="17"/>
      <c r="OPI409" s="17"/>
      <c r="OPJ409" s="17"/>
      <c r="OPK409" s="17"/>
      <c r="OPL409" s="17"/>
      <c r="OPM409" s="17"/>
      <c r="OPN409" s="17"/>
      <c r="OPO409" s="17"/>
      <c r="OPP409" s="17"/>
      <c r="OPQ409" s="17"/>
      <c r="OPR409" s="17"/>
      <c r="OPS409" s="17"/>
      <c r="OPT409" s="17"/>
      <c r="OPU409" s="17"/>
      <c r="OPV409" s="17"/>
      <c r="OPW409" s="17"/>
      <c r="OPX409" s="17"/>
      <c r="OPY409" s="17"/>
      <c r="OPZ409" s="17"/>
      <c r="OQA409" s="17"/>
      <c r="OQB409" s="17"/>
      <c r="OQC409" s="17"/>
      <c r="OQD409" s="17"/>
      <c r="OQE409" s="17"/>
      <c r="OQF409" s="17"/>
      <c r="OQG409" s="17"/>
      <c r="OQH409" s="17"/>
      <c r="OQI409" s="17"/>
      <c r="OQJ409" s="17"/>
      <c r="OQK409" s="17"/>
      <c r="OQL409" s="17"/>
      <c r="OQM409" s="17"/>
      <c r="OQN409" s="17"/>
      <c r="OQO409" s="17"/>
      <c r="OQP409" s="17"/>
      <c r="OQQ409" s="17"/>
      <c r="OQR409" s="17"/>
      <c r="OQS409" s="17"/>
      <c r="OQT409" s="17"/>
      <c r="OQU409" s="17"/>
      <c r="OQV409" s="17"/>
      <c r="OQW409" s="17"/>
      <c r="OQX409" s="17"/>
      <c r="OQY409" s="17"/>
      <c r="OQZ409" s="17"/>
      <c r="ORA409" s="17"/>
      <c r="ORB409" s="17"/>
      <c r="ORC409" s="17"/>
      <c r="ORD409" s="17"/>
      <c r="ORE409" s="17"/>
      <c r="ORF409" s="17"/>
      <c r="ORG409" s="17"/>
      <c r="ORH409" s="17"/>
      <c r="ORI409" s="17"/>
      <c r="ORJ409" s="17"/>
      <c r="ORK409" s="17"/>
      <c r="ORL409" s="17"/>
      <c r="ORM409" s="17"/>
      <c r="ORN409" s="17"/>
      <c r="ORO409" s="17"/>
      <c r="ORP409" s="17"/>
      <c r="ORQ409" s="17"/>
      <c r="ORR409" s="17"/>
      <c r="ORS409" s="17"/>
      <c r="ORT409" s="17"/>
      <c r="ORU409" s="17"/>
      <c r="ORV409" s="17"/>
      <c r="ORW409" s="17"/>
      <c r="ORX409" s="17"/>
      <c r="ORY409" s="17"/>
      <c r="ORZ409" s="17"/>
      <c r="OSA409" s="17"/>
      <c r="OSB409" s="17"/>
      <c r="OSC409" s="17"/>
      <c r="OSD409" s="17"/>
      <c r="OSE409" s="17"/>
      <c r="OSF409" s="17"/>
      <c r="OSG409" s="17"/>
      <c r="OSH409" s="17"/>
      <c r="OSI409" s="17"/>
      <c r="OSJ409" s="17"/>
      <c r="OSK409" s="17"/>
      <c r="OSL409" s="17"/>
      <c r="OSM409" s="17"/>
      <c r="OSN409" s="17"/>
      <c r="OSO409" s="17"/>
      <c r="OSP409" s="17"/>
      <c r="OSQ409" s="17"/>
      <c r="OSR409" s="17"/>
      <c r="OSS409" s="17"/>
      <c r="OST409" s="17"/>
      <c r="OSU409" s="17"/>
      <c r="OSV409" s="17"/>
      <c r="OSW409" s="17"/>
      <c r="OSX409" s="17"/>
      <c r="OSY409" s="17"/>
      <c r="OSZ409" s="17"/>
      <c r="OTA409" s="17"/>
      <c r="OTB409" s="17"/>
      <c r="OTC409" s="17"/>
      <c r="OTD409" s="17"/>
      <c r="OTE409" s="17"/>
      <c r="OTF409" s="17"/>
      <c r="OTG409" s="17"/>
      <c r="OTH409" s="17"/>
      <c r="OTI409" s="17"/>
      <c r="OTJ409" s="17"/>
      <c r="OTK409" s="17"/>
      <c r="OTL409" s="17"/>
      <c r="OTM409" s="17"/>
      <c r="OTN409" s="17"/>
      <c r="OTO409" s="17"/>
      <c r="OTP409" s="17"/>
      <c r="OTQ409" s="17"/>
      <c r="OTR409" s="17"/>
      <c r="OTS409" s="17"/>
      <c r="OTT409" s="17"/>
      <c r="OTU409" s="17"/>
      <c r="OTV409" s="17"/>
      <c r="OTW409" s="17"/>
      <c r="OTX409" s="17"/>
      <c r="OTY409" s="17"/>
      <c r="OTZ409" s="17"/>
      <c r="OUA409" s="17"/>
      <c r="OUB409" s="17"/>
      <c r="OUC409" s="17"/>
      <c r="OUD409" s="17"/>
      <c r="OUE409" s="17"/>
      <c r="OUF409" s="17"/>
      <c r="OUG409" s="17"/>
      <c r="OUH409" s="17"/>
      <c r="OUI409" s="17"/>
      <c r="OUJ409" s="17"/>
      <c r="OUK409" s="17"/>
      <c r="OUL409" s="17"/>
      <c r="OUM409" s="17"/>
      <c r="OUN409" s="17"/>
      <c r="OUO409" s="17"/>
      <c r="OUP409" s="17"/>
      <c r="OUQ409" s="17"/>
      <c r="OUR409" s="17"/>
      <c r="OUS409" s="17"/>
      <c r="OUT409" s="17"/>
      <c r="OUU409" s="17"/>
      <c r="OUV409" s="17"/>
      <c r="OUW409" s="17"/>
      <c r="OUX409" s="17"/>
      <c r="OUY409" s="17"/>
      <c r="OUZ409" s="17"/>
      <c r="OVA409" s="17"/>
      <c r="OVB409" s="17"/>
      <c r="OVC409" s="17"/>
      <c r="OVD409" s="17"/>
      <c r="OVE409" s="17"/>
      <c r="OVF409" s="17"/>
      <c r="OVG409" s="17"/>
      <c r="OVH409" s="17"/>
      <c r="OVI409" s="17"/>
      <c r="OVJ409" s="17"/>
      <c r="OVK409" s="17"/>
      <c r="OVL409" s="17"/>
      <c r="OVM409" s="17"/>
      <c r="OVN409" s="17"/>
      <c r="OVO409" s="17"/>
      <c r="OVP409" s="17"/>
      <c r="OVQ409" s="17"/>
      <c r="OVR409" s="17"/>
      <c r="OVS409" s="17"/>
      <c r="OVT409" s="17"/>
      <c r="OVU409" s="17"/>
      <c r="OVV409" s="17"/>
      <c r="OVW409" s="17"/>
      <c r="OVX409" s="17"/>
      <c r="OVY409" s="17"/>
      <c r="OVZ409" s="17"/>
      <c r="OWA409" s="17"/>
      <c r="OWB409" s="17"/>
      <c r="OWC409" s="17"/>
      <c r="OWD409" s="17"/>
      <c r="OWE409" s="17"/>
      <c r="OWF409" s="17"/>
      <c r="OWG409" s="17"/>
      <c r="OWH409" s="17"/>
      <c r="OWI409" s="17"/>
      <c r="OWJ409" s="17"/>
      <c r="OWK409" s="17"/>
      <c r="OWL409" s="17"/>
      <c r="OWM409" s="17"/>
      <c r="OWN409" s="17"/>
      <c r="OWO409" s="17"/>
      <c r="OWP409" s="17"/>
      <c r="OWQ409" s="17"/>
      <c r="OWR409" s="17"/>
      <c r="OWS409" s="17"/>
      <c r="OWT409" s="17"/>
      <c r="OWU409" s="17"/>
      <c r="OWV409" s="17"/>
      <c r="OWW409" s="17"/>
      <c r="OWX409" s="17"/>
      <c r="OWY409" s="17"/>
      <c r="OWZ409" s="17"/>
      <c r="OXA409" s="17"/>
      <c r="OXB409" s="17"/>
      <c r="OXC409" s="17"/>
      <c r="OXD409" s="17"/>
      <c r="OXE409" s="17"/>
      <c r="OXF409" s="17"/>
      <c r="OXG409" s="17"/>
      <c r="OXH409" s="17"/>
      <c r="OXI409" s="17"/>
      <c r="OXJ409" s="17"/>
      <c r="OXK409" s="17"/>
      <c r="OXL409" s="17"/>
      <c r="OXM409" s="17"/>
      <c r="OXN409" s="17"/>
      <c r="OXO409" s="17"/>
      <c r="OXP409" s="17"/>
      <c r="OXQ409" s="17"/>
      <c r="OXR409" s="17"/>
      <c r="OXS409" s="17"/>
      <c r="OXT409" s="17"/>
      <c r="OXU409" s="17"/>
      <c r="OXV409" s="17"/>
      <c r="OXW409" s="17"/>
      <c r="OXX409" s="17"/>
      <c r="OXY409" s="17"/>
      <c r="OXZ409" s="17"/>
      <c r="OYA409" s="17"/>
      <c r="OYB409" s="17"/>
      <c r="OYC409" s="17"/>
      <c r="OYD409" s="17"/>
      <c r="OYE409" s="17"/>
      <c r="OYF409" s="17"/>
      <c r="OYG409" s="17"/>
      <c r="OYH409" s="17"/>
      <c r="OYI409" s="17"/>
      <c r="OYJ409" s="17"/>
      <c r="OYK409" s="17"/>
      <c r="OYL409" s="17"/>
      <c r="OYM409" s="17"/>
      <c r="OYN409" s="17"/>
      <c r="OYO409" s="17"/>
      <c r="OYP409" s="17"/>
      <c r="OYQ409" s="17"/>
      <c r="OYR409" s="17"/>
      <c r="OYS409" s="17"/>
      <c r="OYT409" s="17"/>
      <c r="OYU409" s="17"/>
      <c r="OYV409" s="17"/>
      <c r="OYW409" s="17"/>
      <c r="OYX409" s="17"/>
      <c r="OYY409" s="17"/>
      <c r="OYZ409" s="17"/>
      <c r="OZA409" s="17"/>
      <c r="OZB409" s="17"/>
      <c r="OZC409" s="17"/>
      <c r="OZD409" s="17"/>
      <c r="OZE409" s="17"/>
      <c r="OZF409" s="17"/>
      <c r="OZG409" s="17"/>
      <c r="OZH409" s="17"/>
      <c r="OZI409" s="17"/>
      <c r="OZJ409" s="17"/>
      <c r="OZK409" s="17"/>
      <c r="OZL409" s="17"/>
      <c r="OZM409" s="17"/>
      <c r="OZN409" s="17"/>
      <c r="OZO409" s="17"/>
      <c r="OZP409" s="17"/>
      <c r="OZQ409" s="17"/>
      <c r="OZR409" s="17"/>
      <c r="OZS409" s="17"/>
      <c r="OZT409" s="17"/>
      <c r="OZU409" s="17"/>
      <c r="OZV409" s="17"/>
      <c r="OZW409" s="17"/>
      <c r="OZX409" s="17"/>
      <c r="OZY409" s="17"/>
      <c r="OZZ409" s="17"/>
      <c r="PAA409" s="17"/>
      <c r="PAB409" s="17"/>
      <c r="PAC409" s="17"/>
      <c r="PAD409" s="17"/>
      <c r="PAE409" s="17"/>
      <c r="PAF409" s="17"/>
      <c r="PAG409" s="17"/>
      <c r="PAH409" s="17"/>
      <c r="PAI409" s="17"/>
      <c r="PAJ409" s="17"/>
      <c r="PAK409" s="17"/>
      <c r="PAL409" s="17"/>
      <c r="PAM409" s="17"/>
      <c r="PAN409" s="17"/>
      <c r="PAO409" s="17"/>
      <c r="PAP409" s="17"/>
      <c r="PAQ409" s="17"/>
      <c r="PAR409" s="17"/>
      <c r="PAS409" s="17"/>
      <c r="PAT409" s="17"/>
      <c r="PAU409" s="17"/>
      <c r="PAV409" s="17"/>
      <c r="PAW409" s="17"/>
      <c r="PAX409" s="17"/>
      <c r="PAY409" s="17"/>
      <c r="PAZ409" s="17"/>
      <c r="PBA409" s="17"/>
      <c r="PBB409" s="17"/>
      <c r="PBC409" s="17"/>
      <c r="PBD409" s="17"/>
      <c r="PBE409" s="17"/>
      <c r="PBF409" s="17"/>
      <c r="PBG409" s="17"/>
      <c r="PBH409" s="17"/>
      <c r="PBI409" s="17"/>
      <c r="PBJ409" s="17"/>
      <c r="PBK409" s="17"/>
      <c r="PBL409" s="17"/>
      <c r="PBM409" s="17"/>
      <c r="PBN409" s="17"/>
      <c r="PBO409" s="17"/>
      <c r="PBP409" s="17"/>
      <c r="PBQ409" s="17"/>
      <c r="PBR409" s="17"/>
      <c r="PBS409" s="17"/>
      <c r="PBT409" s="17"/>
      <c r="PBU409" s="17"/>
      <c r="PBV409" s="17"/>
      <c r="PBW409" s="17"/>
      <c r="PBX409" s="17"/>
      <c r="PBY409" s="17"/>
      <c r="PBZ409" s="17"/>
      <c r="PCA409" s="17"/>
      <c r="PCB409" s="17"/>
      <c r="PCC409" s="17"/>
      <c r="PCD409" s="17"/>
      <c r="PCE409" s="17"/>
      <c r="PCF409" s="17"/>
      <c r="PCG409" s="17"/>
      <c r="PCH409" s="17"/>
      <c r="PCI409" s="17"/>
      <c r="PCJ409" s="17"/>
      <c r="PCK409" s="17"/>
      <c r="PCL409" s="17"/>
      <c r="PCM409" s="17"/>
      <c r="PCN409" s="17"/>
      <c r="PCO409" s="17"/>
      <c r="PCP409" s="17"/>
      <c r="PCQ409" s="17"/>
      <c r="PCR409" s="17"/>
      <c r="PCS409" s="17"/>
      <c r="PCT409" s="17"/>
      <c r="PCU409" s="17"/>
      <c r="PCV409" s="17"/>
      <c r="PCW409" s="17"/>
      <c r="PCX409" s="17"/>
      <c r="PCY409" s="17"/>
      <c r="PCZ409" s="17"/>
      <c r="PDA409" s="17"/>
      <c r="PDB409" s="17"/>
      <c r="PDC409" s="17"/>
      <c r="PDD409" s="17"/>
      <c r="PDE409" s="17"/>
      <c r="PDF409" s="17"/>
      <c r="PDG409" s="17"/>
      <c r="PDH409" s="17"/>
      <c r="PDI409" s="17"/>
      <c r="PDJ409" s="17"/>
      <c r="PDK409" s="17"/>
      <c r="PDL409" s="17"/>
      <c r="PDM409" s="17"/>
      <c r="PDN409" s="17"/>
      <c r="PDO409" s="17"/>
      <c r="PDP409" s="17"/>
      <c r="PDQ409" s="17"/>
      <c r="PDR409" s="17"/>
      <c r="PDS409" s="17"/>
      <c r="PDT409" s="17"/>
      <c r="PDU409" s="17"/>
      <c r="PDV409" s="17"/>
      <c r="PDW409" s="17"/>
      <c r="PDX409" s="17"/>
      <c r="PDY409" s="17"/>
      <c r="PDZ409" s="17"/>
      <c r="PEA409" s="17"/>
      <c r="PEB409" s="17"/>
      <c r="PEC409" s="17"/>
      <c r="PED409" s="17"/>
      <c r="PEE409" s="17"/>
      <c r="PEF409" s="17"/>
      <c r="PEG409" s="17"/>
      <c r="PEH409" s="17"/>
      <c r="PEI409" s="17"/>
      <c r="PEJ409" s="17"/>
      <c r="PEK409" s="17"/>
      <c r="PEL409" s="17"/>
      <c r="PEM409" s="17"/>
      <c r="PEN409" s="17"/>
      <c r="PEO409" s="17"/>
      <c r="PEP409" s="17"/>
      <c r="PEQ409" s="17"/>
      <c r="PER409" s="17"/>
      <c r="PES409" s="17"/>
      <c r="PET409" s="17"/>
      <c r="PEU409" s="17"/>
      <c r="PEV409" s="17"/>
      <c r="PEW409" s="17"/>
      <c r="PEX409" s="17"/>
      <c r="PEY409" s="17"/>
      <c r="PEZ409" s="17"/>
      <c r="PFA409" s="17"/>
      <c r="PFB409" s="17"/>
      <c r="PFC409" s="17"/>
      <c r="PFD409" s="17"/>
      <c r="PFE409" s="17"/>
      <c r="PFF409" s="17"/>
      <c r="PFG409" s="17"/>
      <c r="PFH409" s="17"/>
      <c r="PFI409" s="17"/>
      <c r="PFJ409" s="17"/>
      <c r="PFK409" s="17"/>
      <c r="PFL409" s="17"/>
      <c r="PFM409" s="17"/>
      <c r="PFN409" s="17"/>
      <c r="PFO409" s="17"/>
      <c r="PFP409" s="17"/>
      <c r="PFQ409" s="17"/>
      <c r="PFR409" s="17"/>
      <c r="PFS409" s="17"/>
      <c r="PFT409" s="17"/>
      <c r="PFU409" s="17"/>
      <c r="PFV409" s="17"/>
      <c r="PFW409" s="17"/>
      <c r="PFX409" s="17"/>
      <c r="PFY409" s="17"/>
      <c r="PFZ409" s="17"/>
      <c r="PGA409" s="17"/>
      <c r="PGB409" s="17"/>
      <c r="PGC409" s="17"/>
      <c r="PGD409" s="17"/>
      <c r="PGE409" s="17"/>
      <c r="PGF409" s="17"/>
      <c r="PGG409" s="17"/>
      <c r="PGH409" s="17"/>
      <c r="PGI409" s="17"/>
      <c r="PGJ409" s="17"/>
      <c r="PGK409" s="17"/>
      <c r="PGL409" s="17"/>
      <c r="PGM409" s="17"/>
      <c r="PGN409" s="17"/>
      <c r="PGO409" s="17"/>
      <c r="PGP409" s="17"/>
      <c r="PGQ409" s="17"/>
      <c r="PGR409" s="17"/>
      <c r="PGS409" s="17"/>
      <c r="PGT409" s="17"/>
      <c r="PGU409" s="17"/>
      <c r="PGV409" s="17"/>
      <c r="PGW409" s="17"/>
      <c r="PGX409" s="17"/>
      <c r="PGY409" s="17"/>
      <c r="PGZ409" s="17"/>
      <c r="PHA409" s="17"/>
      <c r="PHB409" s="17"/>
      <c r="PHC409" s="17"/>
      <c r="PHD409" s="17"/>
      <c r="PHE409" s="17"/>
      <c r="PHF409" s="17"/>
      <c r="PHG409" s="17"/>
      <c r="PHH409" s="17"/>
      <c r="PHI409" s="17"/>
      <c r="PHJ409" s="17"/>
      <c r="PHK409" s="17"/>
      <c r="PHL409" s="17"/>
      <c r="PHM409" s="17"/>
      <c r="PHN409" s="17"/>
      <c r="PHO409" s="17"/>
      <c r="PHP409" s="17"/>
      <c r="PHQ409" s="17"/>
      <c r="PHR409" s="17"/>
      <c r="PHS409" s="17"/>
      <c r="PHT409" s="17"/>
      <c r="PHU409" s="17"/>
      <c r="PHV409" s="17"/>
      <c r="PHW409" s="17"/>
      <c r="PHX409" s="17"/>
      <c r="PHY409" s="17"/>
      <c r="PHZ409" s="17"/>
      <c r="PIA409" s="17"/>
      <c r="PIB409" s="17"/>
      <c r="PIC409" s="17"/>
      <c r="PID409" s="17"/>
      <c r="PIE409" s="17"/>
      <c r="PIF409" s="17"/>
      <c r="PIG409" s="17"/>
      <c r="PIH409" s="17"/>
      <c r="PII409" s="17"/>
      <c r="PIJ409" s="17"/>
      <c r="PIK409" s="17"/>
      <c r="PIL409" s="17"/>
      <c r="PIM409" s="17"/>
      <c r="PIN409" s="17"/>
      <c r="PIO409" s="17"/>
      <c r="PIP409" s="17"/>
      <c r="PIQ409" s="17"/>
      <c r="PIR409" s="17"/>
      <c r="PIS409" s="17"/>
      <c r="PIT409" s="17"/>
      <c r="PIU409" s="17"/>
      <c r="PIV409" s="17"/>
      <c r="PIW409" s="17"/>
      <c r="PIX409" s="17"/>
      <c r="PIY409" s="17"/>
      <c r="PIZ409" s="17"/>
      <c r="PJA409" s="17"/>
      <c r="PJB409" s="17"/>
      <c r="PJC409" s="17"/>
      <c r="PJD409" s="17"/>
      <c r="PJE409" s="17"/>
      <c r="PJF409" s="17"/>
      <c r="PJG409" s="17"/>
      <c r="PJH409" s="17"/>
      <c r="PJI409" s="17"/>
      <c r="PJJ409" s="17"/>
      <c r="PJK409" s="17"/>
      <c r="PJL409" s="17"/>
      <c r="PJM409" s="17"/>
      <c r="PJN409" s="17"/>
      <c r="PJO409" s="17"/>
      <c r="PJP409" s="17"/>
      <c r="PJQ409" s="17"/>
      <c r="PJR409" s="17"/>
      <c r="PJS409" s="17"/>
      <c r="PJT409" s="17"/>
      <c r="PJU409" s="17"/>
      <c r="PJV409" s="17"/>
      <c r="PJW409" s="17"/>
      <c r="PJX409" s="17"/>
      <c r="PJY409" s="17"/>
      <c r="PJZ409" s="17"/>
      <c r="PKA409" s="17"/>
      <c r="PKB409" s="17"/>
      <c r="PKC409" s="17"/>
      <c r="PKD409" s="17"/>
      <c r="PKE409" s="17"/>
      <c r="PKF409" s="17"/>
      <c r="PKG409" s="17"/>
      <c r="PKH409" s="17"/>
      <c r="PKI409" s="17"/>
      <c r="PKJ409" s="17"/>
      <c r="PKK409" s="17"/>
      <c r="PKL409" s="17"/>
      <c r="PKM409" s="17"/>
      <c r="PKN409" s="17"/>
      <c r="PKO409" s="17"/>
      <c r="PKP409" s="17"/>
      <c r="PKQ409" s="17"/>
      <c r="PKR409" s="17"/>
      <c r="PKS409" s="17"/>
      <c r="PKT409" s="17"/>
      <c r="PKU409" s="17"/>
      <c r="PKV409" s="17"/>
      <c r="PKW409" s="17"/>
      <c r="PKX409" s="17"/>
      <c r="PKY409" s="17"/>
      <c r="PKZ409" s="17"/>
      <c r="PLA409" s="17"/>
      <c r="PLB409" s="17"/>
      <c r="PLC409" s="17"/>
      <c r="PLD409" s="17"/>
      <c r="PLE409" s="17"/>
      <c r="PLF409" s="17"/>
      <c r="PLG409" s="17"/>
      <c r="PLH409" s="17"/>
      <c r="PLI409" s="17"/>
      <c r="PLJ409" s="17"/>
      <c r="PLK409" s="17"/>
      <c r="PLL409" s="17"/>
      <c r="PLM409" s="17"/>
      <c r="PLN409" s="17"/>
      <c r="PLO409" s="17"/>
      <c r="PLP409" s="17"/>
      <c r="PLQ409" s="17"/>
      <c r="PLR409" s="17"/>
      <c r="PLS409" s="17"/>
      <c r="PLT409" s="17"/>
      <c r="PLU409" s="17"/>
      <c r="PLV409" s="17"/>
      <c r="PLW409" s="17"/>
      <c r="PLX409" s="17"/>
      <c r="PLY409" s="17"/>
      <c r="PLZ409" s="17"/>
      <c r="PMA409" s="17"/>
      <c r="PMB409" s="17"/>
      <c r="PMC409" s="17"/>
      <c r="PMD409" s="17"/>
      <c r="PME409" s="17"/>
      <c r="PMF409" s="17"/>
      <c r="PMG409" s="17"/>
      <c r="PMH409" s="17"/>
      <c r="PMI409" s="17"/>
      <c r="PMJ409" s="17"/>
      <c r="PMK409" s="17"/>
      <c r="PML409" s="17"/>
      <c r="PMM409" s="17"/>
      <c r="PMN409" s="17"/>
      <c r="PMO409" s="17"/>
      <c r="PMP409" s="17"/>
      <c r="PMQ409" s="17"/>
      <c r="PMR409" s="17"/>
      <c r="PMS409" s="17"/>
      <c r="PMT409" s="17"/>
      <c r="PMU409" s="17"/>
      <c r="PMV409" s="17"/>
      <c r="PMW409" s="17"/>
      <c r="PMX409" s="17"/>
      <c r="PMY409" s="17"/>
      <c r="PMZ409" s="17"/>
      <c r="PNA409" s="17"/>
      <c r="PNB409" s="17"/>
      <c r="PNC409" s="17"/>
      <c r="PND409" s="17"/>
      <c r="PNE409" s="17"/>
      <c r="PNF409" s="17"/>
      <c r="PNG409" s="17"/>
      <c r="PNH409" s="17"/>
      <c r="PNI409" s="17"/>
      <c r="PNJ409" s="17"/>
      <c r="PNK409" s="17"/>
      <c r="PNL409" s="17"/>
      <c r="PNM409" s="17"/>
      <c r="PNN409" s="17"/>
      <c r="PNO409" s="17"/>
      <c r="PNP409" s="17"/>
      <c r="PNQ409" s="17"/>
      <c r="PNR409" s="17"/>
      <c r="PNS409" s="17"/>
      <c r="PNT409" s="17"/>
      <c r="PNU409" s="17"/>
      <c r="PNV409" s="17"/>
      <c r="PNW409" s="17"/>
      <c r="PNX409" s="17"/>
      <c r="PNY409" s="17"/>
      <c r="PNZ409" s="17"/>
      <c r="POA409" s="17"/>
      <c r="POB409" s="17"/>
      <c r="POC409" s="17"/>
      <c r="POD409" s="17"/>
      <c r="POE409" s="17"/>
      <c r="POF409" s="17"/>
      <c r="POG409" s="17"/>
      <c r="POH409" s="17"/>
      <c r="POI409" s="17"/>
      <c r="POJ409" s="17"/>
      <c r="POK409" s="17"/>
      <c r="POL409" s="17"/>
      <c r="POM409" s="17"/>
      <c r="PON409" s="17"/>
      <c r="POO409" s="17"/>
      <c r="POP409" s="17"/>
      <c r="POQ409" s="17"/>
      <c r="POR409" s="17"/>
      <c r="POS409" s="17"/>
      <c r="POT409" s="17"/>
      <c r="POU409" s="17"/>
      <c r="POV409" s="17"/>
      <c r="POW409" s="17"/>
      <c r="POX409" s="17"/>
      <c r="POY409" s="17"/>
      <c r="POZ409" s="17"/>
      <c r="PPA409" s="17"/>
      <c r="PPB409" s="17"/>
      <c r="PPC409" s="17"/>
      <c r="PPD409" s="17"/>
      <c r="PPE409" s="17"/>
      <c r="PPF409" s="17"/>
      <c r="PPG409" s="17"/>
      <c r="PPH409" s="17"/>
      <c r="PPI409" s="17"/>
      <c r="PPJ409" s="17"/>
      <c r="PPK409" s="17"/>
      <c r="PPL409" s="17"/>
      <c r="PPM409" s="17"/>
      <c r="PPN409" s="17"/>
      <c r="PPO409" s="17"/>
      <c r="PPP409" s="17"/>
      <c r="PPQ409" s="17"/>
      <c r="PPR409" s="17"/>
      <c r="PPS409" s="17"/>
      <c r="PPT409" s="17"/>
      <c r="PPU409" s="17"/>
      <c r="PPV409" s="17"/>
      <c r="PPW409" s="17"/>
      <c r="PPX409" s="17"/>
      <c r="PPY409" s="17"/>
      <c r="PPZ409" s="17"/>
      <c r="PQA409" s="17"/>
      <c r="PQB409" s="17"/>
      <c r="PQC409" s="17"/>
      <c r="PQD409" s="17"/>
      <c r="PQE409" s="17"/>
      <c r="PQF409" s="17"/>
      <c r="PQG409" s="17"/>
      <c r="PQH409" s="17"/>
      <c r="PQI409" s="17"/>
      <c r="PQJ409" s="17"/>
      <c r="PQK409" s="17"/>
      <c r="PQL409" s="17"/>
      <c r="PQM409" s="17"/>
      <c r="PQN409" s="17"/>
      <c r="PQO409" s="17"/>
      <c r="PQP409" s="17"/>
      <c r="PQQ409" s="17"/>
      <c r="PQR409" s="17"/>
      <c r="PQS409" s="17"/>
      <c r="PQT409" s="17"/>
      <c r="PQU409" s="17"/>
      <c r="PQV409" s="17"/>
      <c r="PQW409" s="17"/>
      <c r="PQX409" s="17"/>
      <c r="PQY409" s="17"/>
      <c r="PQZ409" s="17"/>
      <c r="PRA409" s="17"/>
      <c r="PRB409" s="17"/>
      <c r="PRC409" s="17"/>
      <c r="PRD409" s="17"/>
      <c r="PRE409" s="17"/>
      <c r="PRF409" s="17"/>
      <c r="PRG409" s="17"/>
      <c r="PRH409" s="17"/>
      <c r="PRI409" s="17"/>
      <c r="PRJ409" s="17"/>
      <c r="PRK409" s="17"/>
      <c r="PRL409" s="17"/>
      <c r="PRM409" s="17"/>
      <c r="PRN409" s="17"/>
      <c r="PRO409" s="17"/>
      <c r="PRP409" s="17"/>
      <c r="PRQ409" s="17"/>
      <c r="PRR409" s="17"/>
      <c r="PRS409" s="17"/>
      <c r="PRT409" s="17"/>
      <c r="PRU409" s="17"/>
      <c r="PRV409" s="17"/>
      <c r="PRW409" s="17"/>
      <c r="PRX409" s="17"/>
      <c r="PRY409" s="17"/>
      <c r="PRZ409" s="17"/>
      <c r="PSA409" s="17"/>
      <c r="PSB409" s="17"/>
      <c r="PSC409" s="17"/>
      <c r="PSD409" s="17"/>
      <c r="PSE409" s="17"/>
      <c r="PSF409" s="17"/>
      <c r="PSG409" s="17"/>
      <c r="PSH409" s="17"/>
      <c r="PSI409" s="17"/>
      <c r="PSJ409" s="17"/>
      <c r="PSK409" s="17"/>
      <c r="PSL409" s="17"/>
      <c r="PSM409" s="17"/>
      <c r="PSN409" s="17"/>
      <c r="PSO409" s="17"/>
      <c r="PSP409" s="17"/>
      <c r="PSQ409" s="17"/>
      <c r="PSR409" s="17"/>
      <c r="PSS409" s="17"/>
      <c r="PST409" s="17"/>
      <c r="PSU409" s="17"/>
      <c r="PSV409" s="17"/>
      <c r="PSW409" s="17"/>
      <c r="PSX409" s="17"/>
      <c r="PSY409" s="17"/>
      <c r="PSZ409" s="17"/>
      <c r="PTA409" s="17"/>
      <c r="PTB409" s="17"/>
      <c r="PTC409" s="17"/>
      <c r="PTD409" s="17"/>
      <c r="PTE409" s="17"/>
      <c r="PTF409" s="17"/>
      <c r="PTG409" s="17"/>
      <c r="PTH409" s="17"/>
      <c r="PTI409" s="17"/>
      <c r="PTJ409" s="17"/>
      <c r="PTK409" s="17"/>
      <c r="PTL409" s="17"/>
      <c r="PTM409" s="17"/>
      <c r="PTN409" s="17"/>
      <c r="PTO409" s="17"/>
      <c r="PTP409" s="17"/>
      <c r="PTQ409" s="17"/>
      <c r="PTR409" s="17"/>
      <c r="PTS409" s="17"/>
      <c r="PTT409" s="17"/>
      <c r="PTU409" s="17"/>
      <c r="PTV409" s="17"/>
      <c r="PTW409" s="17"/>
      <c r="PTX409" s="17"/>
      <c r="PTY409" s="17"/>
      <c r="PTZ409" s="17"/>
      <c r="PUA409" s="17"/>
      <c r="PUB409" s="17"/>
      <c r="PUC409" s="17"/>
      <c r="PUD409" s="17"/>
      <c r="PUE409" s="17"/>
      <c r="PUF409" s="17"/>
      <c r="PUG409" s="17"/>
      <c r="PUH409" s="17"/>
      <c r="PUI409" s="17"/>
      <c r="PUJ409" s="17"/>
      <c r="PUK409" s="17"/>
      <c r="PUL409" s="17"/>
      <c r="PUM409" s="17"/>
      <c r="PUN409" s="17"/>
      <c r="PUO409" s="17"/>
      <c r="PUP409" s="17"/>
      <c r="PUQ409" s="17"/>
      <c r="PUR409" s="17"/>
      <c r="PUS409" s="17"/>
      <c r="PUT409" s="17"/>
      <c r="PUU409" s="17"/>
      <c r="PUV409" s="17"/>
      <c r="PUW409" s="17"/>
      <c r="PUX409" s="17"/>
      <c r="PUY409" s="17"/>
      <c r="PUZ409" s="17"/>
      <c r="PVA409" s="17"/>
      <c r="PVB409" s="17"/>
      <c r="PVC409" s="17"/>
      <c r="PVD409" s="17"/>
      <c r="PVE409" s="17"/>
      <c r="PVF409" s="17"/>
      <c r="PVG409" s="17"/>
      <c r="PVH409" s="17"/>
      <c r="PVI409" s="17"/>
      <c r="PVJ409" s="17"/>
      <c r="PVK409" s="17"/>
      <c r="PVL409" s="17"/>
      <c r="PVM409" s="17"/>
      <c r="PVN409" s="17"/>
      <c r="PVO409" s="17"/>
      <c r="PVP409" s="17"/>
      <c r="PVQ409" s="17"/>
      <c r="PVR409" s="17"/>
      <c r="PVS409" s="17"/>
      <c r="PVT409" s="17"/>
      <c r="PVU409" s="17"/>
      <c r="PVV409" s="17"/>
      <c r="PVW409" s="17"/>
      <c r="PVX409" s="17"/>
      <c r="PVY409" s="17"/>
      <c r="PVZ409" s="17"/>
      <c r="PWA409" s="17"/>
      <c r="PWB409" s="17"/>
      <c r="PWC409" s="17"/>
      <c r="PWD409" s="17"/>
      <c r="PWE409" s="17"/>
      <c r="PWF409" s="17"/>
      <c r="PWG409" s="17"/>
      <c r="PWH409" s="17"/>
      <c r="PWI409" s="17"/>
      <c r="PWJ409" s="17"/>
      <c r="PWK409" s="17"/>
      <c r="PWL409" s="17"/>
      <c r="PWM409" s="17"/>
      <c r="PWN409" s="17"/>
      <c r="PWO409" s="17"/>
      <c r="PWP409" s="17"/>
      <c r="PWQ409" s="17"/>
      <c r="PWR409" s="17"/>
      <c r="PWS409" s="17"/>
      <c r="PWT409" s="17"/>
      <c r="PWU409" s="17"/>
      <c r="PWV409" s="17"/>
      <c r="PWW409" s="17"/>
      <c r="PWX409" s="17"/>
      <c r="PWY409" s="17"/>
      <c r="PWZ409" s="17"/>
      <c r="PXA409" s="17"/>
      <c r="PXB409" s="17"/>
      <c r="PXC409" s="17"/>
      <c r="PXD409" s="17"/>
      <c r="PXE409" s="17"/>
      <c r="PXF409" s="17"/>
      <c r="PXG409" s="17"/>
      <c r="PXH409" s="17"/>
      <c r="PXI409" s="17"/>
      <c r="PXJ409" s="17"/>
      <c r="PXK409" s="17"/>
      <c r="PXL409" s="17"/>
      <c r="PXM409" s="17"/>
      <c r="PXN409" s="17"/>
      <c r="PXO409" s="17"/>
      <c r="PXP409" s="17"/>
      <c r="PXQ409" s="17"/>
      <c r="PXR409" s="17"/>
      <c r="PXS409" s="17"/>
      <c r="PXT409" s="17"/>
      <c r="PXU409" s="17"/>
      <c r="PXV409" s="17"/>
      <c r="PXW409" s="17"/>
      <c r="PXX409" s="17"/>
      <c r="PXY409" s="17"/>
      <c r="PXZ409" s="17"/>
      <c r="PYA409" s="17"/>
      <c r="PYB409" s="17"/>
      <c r="PYC409" s="17"/>
      <c r="PYD409" s="17"/>
      <c r="PYE409" s="17"/>
      <c r="PYF409" s="17"/>
      <c r="PYG409" s="17"/>
      <c r="PYH409" s="17"/>
      <c r="PYI409" s="17"/>
      <c r="PYJ409" s="17"/>
      <c r="PYK409" s="17"/>
      <c r="PYL409" s="17"/>
      <c r="PYM409" s="17"/>
      <c r="PYN409" s="17"/>
      <c r="PYO409" s="17"/>
      <c r="PYP409" s="17"/>
      <c r="PYQ409" s="17"/>
      <c r="PYR409" s="17"/>
      <c r="PYS409" s="17"/>
      <c r="PYT409" s="17"/>
      <c r="PYU409" s="17"/>
      <c r="PYV409" s="17"/>
      <c r="PYW409" s="17"/>
      <c r="PYX409" s="17"/>
      <c r="PYY409" s="17"/>
      <c r="PYZ409" s="17"/>
      <c r="PZA409" s="17"/>
      <c r="PZB409" s="17"/>
      <c r="PZC409" s="17"/>
      <c r="PZD409" s="17"/>
      <c r="PZE409" s="17"/>
      <c r="PZF409" s="17"/>
      <c r="PZG409" s="17"/>
      <c r="PZH409" s="17"/>
      <c r="PZI409" s="17"/>
      <c r="PZJ409" s="17"/>
      <c r="PZK409" s="17"/>
      <c r="PZL409" s="17"/>
      <c r="PZM409" s="17"/>
      <c r="PZN409" s="17"/>
      <c r="PZO409" s="17"/>
      <c r="PZP409" s="17"/>
      <c r="PZQ409" s="17"/>
      <c r="PZR409" s="17"/>
      <c r="PZS409" s="17"/>
      <c r="PZT409" s="17"/>
      <c r="PZU409" s="17"/>
      <c r="PZV409" s="17"/>
      <c r="PZW409" s="17"/>
      <c r="PZX409" s="17"/>
      <c r="PZY409" s="17"/>
      <c r="PZZ409" s="17"/>
      <c r="QAA409" s="17"/>
      <c r="QAB409" s="17"/>
      <c r="QAC409" s="17"/>
      <c r="QAD409" s="17"/>
      <c r="QAE409" s="17"/>
      <c r="QAF409" s="17"/>
      <c r="QAG409" s="17"/>
      <c r="QAH409" s="17"/>
      <c r="QAI409" s="17"/>
      <c r="QAJ409" s="17"/>
      <c r="QAK409" s="17"/>
      <c r="QAL409" s="17"/>
      <c r="QAM409" s="17"/>
      <c r="QAN409" s="17"/>
      <c r="QAO409" s="17"/>
      <c r="QAP409" s="17"/>
      <c r="QAQ409" s="17"/>
      <c r="QAR409" s="17"/>
      <c r="QAS409" s="17"/>
      <c r="QAT409" s="17"/>
      <c r="QAU409" s="17"/>
      <c r="QAV409" s="17"/>
      <c r="QAW409" s="17"/>
      <c r="QAX409" s="17"/>
      <c r="QAY409" s="17"/>
      <c r="QAZ409" s="17"/>
      <c r="QBA409" s="17"/>
      <c r="QBB409" s="17"/>
      <c r="QBC409" s="17"/>
      <c r="QBD409" s="17"/>
      <c r="QBE409" s="17"/>
      <c r="QBF409" s="17"/>
      <c r="QBG409" s="17"/>
      <c r="QBH409" s="17"/>
      <c r="QBI409" s="17"/>
      <c r="QBJ409" s="17"/>
      <c r="QBK409" s="17"/>
      <c r="QBL409" s="17"/>
      <c r="QBM409" s="17"/>
      <c r="QBN409" s="17"/>
      <c r="QBO409" s="17"/>
      <c r="QBP409" s="17"/>
      <c r="QBQ409" s="17"/>
      <c r="QBR409" s="17"/>
      <c r="QBS409" s="17"/>
      <c r="QBT409" s="17"/>
      <c r="QBU409" s="17"/>
      <c r="QBV409" s="17"/>
      <c r="QBW409" s="17"/>
      <c r="QBX409" s="17"/>
      <c r="QBY409" s="17"/>
      <c r="QBZ409" s="17"/>
      <c r="QCA409" s="17"/>
      <c r="QCB409" s="17"/>
      <c r="QCC409" s="17"/>
      <c r="QCD409" s="17"/>
      <c r="QCE409" s="17"/>
      <c r="QCF409" s="17"/>
      <c r="QCG409" s="17"/>
      <c r="QCH409" s="17"/>
      <c r="QCI409" s="17"/>
      <c r="QCJ409" s="17"/>
      <c r="QCK409" s="17"/>
      <c r="QCL409" s="17"/>
      <c r="QCM409" s="17"/>
      <c r="QCN409" s="17"/>
      <c r="QCO409" s="17"/>
      <c r="QCP409" s="17"/>
      <c r="QCQ409" s="17"/>
      <c r="QCR409" s="17"/>
      <c r="QCS409" s="17"/>
      <c r="QCT409" s="17"/>
      <c r="QCU409" s="17"/>
      <c r="QCV409" s="17"/>
      <c r="QCW409" s="17"/>
      <c r="QCX409" s="17"/>
      <c r="QCY409" s="17"/>
      <c r="QCZ409" s="17"/>
      <c r="QDA409" s="17"/>
      <c r="QDB409" s="17"/>
      <c r="QDC409" s="17"/>
      <c r="QDD409" s="17"/>
      <c r="QDE409" s="17"/>
      <c r="QDF409" s="17"/>
      <c r="QDG409" s="17"/>
      <c r="QDH409" s="17"/>
      <c r="QDI409" s="17"/>
      <c r="QDJ409" s="17"/>
      <c r="QDK409" s="17"/>
      <c r="QDL409" s="17"/>
      <c r="QDM409" s="17"/>
      <c r="QDN409" s="17"/>
      <c r="QDO409" s="17"/>
      <c r="QDP409" s="17"/>
      <c r="QDQ409" s="17"/>
      <c r="QDR409" s="17"/>
      <c r="QDS409" s="17"/>
      <c r="QDT409" s="17"/>
      <c r="QDU409" s="17"/>
      <c r="QDV409" s="17"/>
      <c r="QDW409" s="17"/>
      <c r="QDX409" s="17"/>
      <c r="QDY409" s="17"/>
      <c r="QDZ409" s="17"/>
      <c r="QEA409" s="17"/>
      <c r="QEB409" s="17"/>
      <c r="QEC409" s="17"/>
      <c r="QED409" s="17"/>
      <c r="QEE409" s="17"/>
      <c r="QEF409" s="17"/>
      <c r="QEG409" s="17"/>
      <c r="QEH409" s="17"/>
      <c r="QEI409" s="17"/>
      <c r="QEJ409" s="17"/>
      <c r="QEK409" s="17"/>
      <c r="QEL409" s="17"/>
      <c r="QEM409" s="17"/>
      <c r="QEN409" s="17"/>
      <c r="QEO409" s="17"/>
      <c r="QEP409" s="17"/>
      <c r="QEQ409" s="17"/>
      <c r="QER409" s="17"/>
      <c r="QES409" s="17"/>
      <c r="QET409" s="17"/>
      <c r="QEU409" s="17"/>
      <c r="QEV409" s="17"/>
      <c r="QEW409" s="17"/>
      <c r="QEX409" s="17"/>
      <c r="QEY409" s="17"/>
      <c r="QEZ409" s="17"/>
      <c r="QFA409" s="17"/>
      <c r="QFB409" s="17"/>
      <c r="QFC409" s="17"/>
      <c r="QFD409" s="17"/>
      <c r="QFE409" s="17"/>
      <c r="QFF409" s="17"/>
      <c r="QFG409" s="17"/>
      <c r="QFH409" s="17"/>
      <c r="QFI409" s="17"/>
      <c r="QFJ409" s="17"/>
      <c r="QFK409" s="17"/>
      <c r="QFL409" s="17"/>
      <c r="QFM409" s="17"/>
      <c r="QFN409" s="17"/>
      <c r="QFO409" s="17"/>
      <c r="QFP409" s="17"/>
      <c r="QFQ409" s="17"/>
      <c r="QFR409" s="17"/>
      <c r="QFS409" s="17"/>
      <c r="QFT409" s="17"/>
      <c r="QFU409" s="17"/>
      <c r="QFV409" s="17"/>
      <c r="QFW409" s="17"/>
      <c r="QFX409" s="17"/>
      <c r="QFY409" s="17"/>
      <c r="QFZ409" s="17"/>
      <c r="QGA409" s="17"/>
      <c r="QGB409" s="17"/>
      <c r="QGC409" s="17"/>
      <c r="QGD409" s="17"/>
      <c r="QGE409" s="17"/>
      <c r="QGF409" s="17"/>
      <c r="QGG409" s="17"/>
      <c r="QGH409" s="17"/>
      <c r="QGI409" s="17"/>
      <c r="QGJ409" s="17"/>
      <c r="QGK409" s="17"/>
      <c r="QGL409" s="17"/>
      <c r="QGM409" s="17"/>
      <c r="QGN409" s="17"/>
      <c r="QGO409" s="17"/>
      <c r="QGP409" s="17"/>
      <c r="QGQ409" s="17"/>
      <c r="QGR409" s="17"/>
      <c r="QGS409" s="17"/>
      <c r="QGT409" s="17"/>
      <c r="QGU409" s="17"/>
      <c r="QGV409" s="17"/>
      <c r="QGW409" s="17"/>
      <c r="QGX409" s="17"/>
      <c r="QGY409" s="17"/>
      <c r="QGZ409" s="17"/>
      <c r="QHA409" s="17"/>
      <c r="QHB409" s="17"/>
      <c r="QHC409" s="17"/>
      <c r="QHD409" s="17"/>
      <c r="QHE409" s="17"/>
      <c r="QHF409" s="17"/>
      <c r="QHG409" s="17"/>
      <c r="QHH409" s="17"/>
      <c r="QHI409" s="17"/>
      <c r="QHJ409" s="17"/>
      <c r="QHK409" s="17"/>
      <c r="QHL409" s="17"/>
      <c r="QHM409" s="17"/>
      <c r="QHN409" s="17"/>
      <c r="QHO409" s="17"/>
      <c r="QHP409" s="17"/>
      <c r="QHQ409" s="17"/>
      <c r="QHR409" s="17"/>
      <c r="QHS409" s="17"/>
      <c r="QHT409" s="17"/>
      <c r="QHU409" s="17"/>
      <c r="QHV409" s="17"/>
      <c r="QHW409" s="17"/>
      <c r="QHX409" s="17"/>
      <c r="QHY409" s="17"/>
      <c r="QHZ409" s="17"/>
      <c r="QIA409" s="17"/>
      <c r="QIB409" s="17"/>
      <c r="QIC409" s="17"/>
      <c r="QID409" s="17"/>
      <c r="QIE409" s="17"/>
      <c r="QIF409" s="17"/>
      <c r="QIG409" s="17"/>
      <c r="QIH409" s="17"/>
      <c r="QII409" s="17"/>
      <c r="QIJ409" s="17"/>
      <c r="QIK409" s="17"/>
      <c r="QIL409" s="17"/>
      <c r="QIM409" s="17"/>
      <c r="QIN409" s="17"/>
      <c r="QIO409" s="17"/>
      <c r="QIP409" s="17"/>
      <c r="QIQ409" s="17"/>
      <c r="QIR409" s="17"/>
      <c r="QIS409" s="17"/>
      <c r="QIT409" s="17"/>
      <c r="QIU409" s="17"/>
      <c r="QIV409" s="17"/>
      <c r="QIW409" s="17"/>
      <c r="QIX409" s="17"/>
      <c r="QIY409" s="17"/>
      <c r="QIZ409" s="17"/>
      <c r="QJA409" s="17"/>
      <c r="QJB409" s="17"/>
      <c r="QJC409" s="17"/>
      <c r="QJD409" s="17"/>
      <c r="QJE409" s="17"/>
      <c r="QJF409" s="17"/>
      <c r="QJG409" s="17"/>
      <c r="QJH409" s="17"/>
      <c r="QJI409" s="17"/>
      <c r="QJJ409" s="17"/>
      <c r="QJK409" s="17"/>
      <c r="QJL409" s="17"/>
      <c r="QJM409" s="17"/>
      <c r="QJN409" s="17"/>
      <c r="QJO409" s="17"/>
      <c r="QJP409" s="17"/>
      <c r="QJQ409" s="17"/>
      <c r="QJR409" s="17"/>
      <c r="QJS409" s="17"/>
      <c r="QJT409" s="17"/>
      <c r="QJU409" s="17"/>
      <c r="QJV409" s="17"/>
      <c r="QJW409" s="17"/>
      <c r="QJX409" s="17"/>
      <c r="QJY409" s="17"/>
      <c r="QJZ409" s="17"/>
      <c r="QKA409" s="17"/>
      <c r="QKB409" s="17"/>
      <c r="QKC409" s="17"/>
      <c r="QKD409" s="17"/>
      <c r="QKE409" s="17"/>
      <c r="QKF409" s="17"/>
      <c r="QKG409" s="17"/>
      <c r="QKH409" s="17"/>
      <c r="QKI409" s="17"/>
      <c r="QKJ409" s="17"/>
      <c r="QKK409" s="17"/>
      <c r="QKL409" s="17"/>
      <c r="QKM409" s="17"/>
      <c r="QKN409" s="17"/>
      <c r="QKO409" s="17"/>
      <c r="QKP409" s="17"/>
      <c r="QKQ409" s="17"/>
      <c r="QKR409" s="17"/>
      <c r="QKS409" s="17"/>
      <c r="QKT409" s="17"/>
      <c r="QKU409" s="17"/>
      <c r="QKV409" s="17"/>
      <c r="QKW409" s="17"/>
      <c r="QKX409" s="17"/>
      <c r="QKY409" s="17"/>
      <c r="QKZ409" s="17"/>
      <c r="QLA409" s="17"/>
      <c r="QLB409" s="17"/>
      <c r="QLC409" s="17"/>
      <c r="QLD409" s="17"/>
      <c r="QLE409" s="17"/>
      <c r="QLF409" s="17"/>
      <c r="QLG409" s="17"/>
      <c r="QLH409" s="17"/>
      <c r="QLI409" s="17"/>
      <c r="QLJ409" s="17"/>
      <c r="QLK409" s="17"/>
      <c r="QLL409" s="17"/>
      <c r="QLM409" s="17"/>
      <c r="QLN409" s="17"/>
      <c r="QLO409" s="17"/>
      <c r="QLP409" s="17"/>
      <c r="QLQ409" s="17"/>
      <c r="QLR409" s="17"/>
      <c r="QLS409" s="17"/>
      <c r="QLT409" s="17"/>
      <c r="QLU409" s="17"/>
      <c r="QLV409" s="17"/>
      <c r="QLW409" s="17"/>
      <c r="QLX409" s="17"/>
      <c r="QLY409" s="17"/>
      <c r="QLZ409" s="17"/>
      <c r="QMA409" s="17"/>
      <c r="QMB409" s="17"/>
      <c r="QMC409" s="17"/>
      <c r="QMD409" s="17"/>
      <c r="QME409" s="17"/>
      <c r="QMF409" s="17"/>
      <c r="QMG409" s="17"/>
      <c r="QMH409" s="17"/>
      <c r="QMI409" s="17"/>
      <c r="QMJ409" s="17"/>
      <c r="QMK409" s="17"/>
      <c r="QML409" s="17"/>
      <c r="QMM409" s="17"/>
      <c r="QMN409" s="17"/>
      <c r="QMO409" s="17"/>
      <c r="QMP409" s="17"/>
      <c r="QMQ409" s="17"/>
      <c r="QMR409" s="17"/>
      <c r="QMS409" s="17"/>
      <c r="QMT409" s="17"/>
      <c r="QMU409" s="17"/>
      <c r="QMV409" s="17"/>
      <c r="QMW409" s="17"/>
      <c r="QMX409" s="17"/>
      <c r="QMY409" s="17"/>
      <c r="QMZ409" s="17"/>
      <c r="QNA409" s="17"/>
      <c r="QNB409" s="17"/>
      <c r="QNC409" s="17"/>
      <c r="QND409" s="17"/>
      <c r="QNE409" s="17"/>
      <c r="QNF409" s="17"/>
      <c r="QNG409" s="17"/>
      <c r="QNH409" s="17"/>
      <c r="QNI409" s="17"/>
      <c r="QNJ409" s="17"/>
      <c r="QNK409" s="17"/>
      <c r="QNL409" s="17"/>
      <c r="QNM409" s="17"/>
      <c r="QNN409" s="17"/>
      <c r="QNO409" s="17"/>
      <c r="QNP409" s="17"/>
      <c r="QNQ409" s="17"/>
      <c r="QNR409" s="17"/>
      <c r="QNS409" s="17"/>
      <c r="QNT409" s="17"/>
      <c r="QNU409" s="17"/>
      <c r="QNV409" s="17"/>
      <c r="QNW409" s="17"/>
      <c r="QNX409" s="17"/>
      <c r="QNY409" s="17"/>
      <c r="QNZ409" s="17"/>
      <c r="QOA409" s="17"/>
      <c r="QOB409" s="17"/>
      <c r="QOC409" s="17"/>
      <c r="QOD409" s="17"/>
      <c r="QOE409" s="17"/>
      <c r="QOF409" s="17"/>
      <c r="QOG409" s="17"/>
      <c r="QOH409" s="17"/>
      <c r="QOI409" s="17"/>
      <c r="QOJ409" s="17"/>
      <c r="QOK409" s="17"/>
      <c r="QOL409" s="17"/>
      <c r="QOM409" s="17"/>
      <c r="QON409" s="17"/>
      <c r="QOO409" s="17"/>
      <c r="QOP409" s="17"/>
      <c r="QOQ409" s="17"/>
      <c r="QOR409" s="17"/>
      <c r="QOS409" s="17"/>
      <c r="QOT409" s="17"/>
      <c r="QOU409" s="17"/>
      <c r="QOV409" s="17"/>
      <c r="QOW409" s="17"/>
      <c r="QOX409" s="17"/>
      <c r="QOY409" s="17"/>
      <c r="QOZ409" s="17"/>
      <c r="QPA409" s="17"/>
      <c r="QPB409" s="17"/>
      <c r="QPC409" s="17"/>
      <c r="QPD409" s="17"/>
      <c r="QPE409" s="17"/>
      <c r="QPF409" s="17"/>
      <c r="QPG409" s="17"/>
      <c r="QPH409" s="17"/>
      <c r="QPI409" s="17"/>
      <c r="QPJ409" s="17"/>
      <c r="QPK409" s="17"/>
      <c r="QPL409" s="17"/>
      <c r="QPM409" s="17"/>
      <c r="QPN409" s="17"/>
      <c r="QPO409" s="17"/>
      <c r="QPP409" s="17"/>
      <c r="QPQ409" s="17"/>
      <c r="QPR409" s="17"/>
      <c r="QPS409" s="17"/>
      <c r="QPT409" s="17"/>
      <c r="QPU409" s="17"/>
      <c r="QPV409" s="17"/>
      <c r="QPW409" s="17"/>
      <c r="QPX409" s="17"/>
      <c r="QPY409" s="17"/>
      <c r="QPZ409" s="17"/>
      <c r="QQA409" s="17"/>
      <c r="QQB409" s="17"/>
      <c r="QQC409" s="17"/>
      <c r="QQD409" s="17"/>
      <c r="QQE409" s="17"/>
      <c r="QQF409" s="17"/>
      <c r="QQG409" s="17"/>
      <c r="QQH409" s="17"/>
      <c r="QQI409" s="17"/>
      <c r="QQJ409" s="17"/>
      <c r="QQK409" s="17"/>
      <c r="QQL409" s="17"/>
      <c r="QQM409" s="17"/>
      <c r="QQN409" s="17"/>
      <c r="QQO409" s="17"/>
      <c r="QQP409" s="17"/>
      <c r="QQQ409" s="17"/>
      <c r="QQR409" s="17"/>
      <c r="QQS409" s="17"/>
      <c r="QQT409" s="17"/>
      <c r="QQU409" s="17"/>
      <c r="QQV409" s="17"/>
      <c r="QQW409" s="17"/>
      <c r="QQX409" s="17"/>
      <c r="QQY409" s="17"/>
      <c r="QQZ409" s="17"/>
      <c r="QRA409" s="17"/>
      <c r="QRB409" s="17"/>
      <c r="QRC409" s="17"/>
      <c r="QRD409" s="17"/>
      <c r="QRE409" s="17"/>
      <c r="QRF409" s="17"/>
      <c r="QRG409" s="17"/>
      <c r="QRH409" s="17"/>
      <c r="QRI409" s="17"/>
      <c r="QRJ409" s="17"/>
      <c r="QRK409" s="17"/>
      <c r="QRL409" s="17"/>
      <c r="QRM409" s="17"/>
      <c r="QRN409" s="17"/>
      <c r="QRO409" s="17"/>
      <c r="QRP409" s="17"/>
      <c r="QRQ409" s="17"/>
      <c r="QRR409" s="17"/>
      <c r="QRS409" s="17"/>
      <c r="QRT409" s="17"/>
      <c r="QRU409" s="17"/>
      <c r="QRV409" s="17"/>
      <c r="QRW409" s="17"/>
      <c r="QRX409" s="17"/>
      <c r="QRY409" s="17"/>
      <c r="QRZ409" s="17"/>
      <c r="QSA409" s="17"/>
      <c r="QSB409" s="17"/>
      <c r="QSC409" s="17"/>
      <c r="QSD409" s="17"/>
      <c r="QSE409" s="17"/>
      <c r="QSF409" s="17"/>
      <c r="QSG409" s="17"/>
      <c r="QSH409" s="17"/>
      <c r="QSI409" s="17"/>
      <c r="QSJ409" s="17"/>
      <c r="QSK409" s="17"/>
      <c r="QSL409" s="17"/>
      <c r="QSM409" s="17"/>
      <c r="QSN409" s="17"/>
      <c r="QSO409" s="17"/>
      <c r="QSP409" s="17"/>
      <c r="QSQ409" s="17"/>
      <c r="QSR409" s="17"/>
      <c r="QSS409" s="17"/>
      <c r="QST409" s="17"/>
      <c r="QSU409" s="17"/>
      <c r="QSV409" s="17"/>
      <c r="QSW409" s="17"/>
      <c r="QSX409" s="17"/>
      <c r="QSY409" s="17"/>
      <c r="QSZ409" s="17"/>
      <c r="QTA409" s="17"/>
      <c r="QTB409" s="17"/>
      <c r="QTC409" s="17"/>
      <c r="QTD409" s="17"/>
      <c r="QTE409" s="17"/>
      <c r="QTF409" s="17"/>
      <c r="QTG409" s="17"/>
      <c r="QTH409" s="17"/>
      <c r="QTI409" s="17"/>
      <c r="QTJ409" s="17"/>
      <c r="QTK409" s="17"/>
      <c r="QTL409" s="17"/>
      <c r="QTM409" s="17"/>
      <c r="QTN409" s="17"/>
      <c r="QTO409" s="17"/>
      <c r="QTP409" s="17"/>
      <c r="QTQ409" s="17"/>
      <c r="QTR409" s="17"/>
      <c r="QTS409" s="17"/>
      <c r="QTT409" s="17"/>
      <c r="QTU409" s="17"/>
      <c r="QTV409" s="17"/>
      <c r="QTW409" s="17"/>
      <c r="QTX409" s="17"/>
      <c r="QTY409" s="17"/>
      <c r="QTZ409" s="17"/>
      <c r="QUA409" s="17"/>
      <c r="QUB409" s="17"/>
      <c r="QUC409" s="17"/>
      <c r="QUD409" s="17"/>
      <c r="QUE409" s="17"/>
      <c r="QUF409" s="17"/>
      <c r="QUG409" s="17"/>
      <c r="QUH409" s="17"/>
      <c r="QUI409" s="17"/>
      <c r="QUJ409" s="17"/>
      <c r="QUK409" s="17"/>
      <c r="QUL409" s="17"/>
      <c r="QUM409" s="17"/>
      <c r="QUN409" s="17"/>
      <c r="QUO409" s="17"/>
      <c r="QUP409" s="17"/>
      <c r="QUQ409" s="17"/>
      <c r="QUR409" s="17"/>
      <c r="QUS409" s="17"/>
      <c r="QUT409" s="17"/>
      <c r="QUU409" s="17"/>
      <c r="QUV409" s="17"/>
      <c r="QUW409" s="17"/>
      <c r="QUX409" s="17"/>
      <c r="QUY409" s="17"/>
      <c r="QUZ409" s="17"/>
      <c r="QVA409" s="17"/>
      <c r="QVB409" s="17"/>
      <c r="QVC409" s="17"/>
      <c r="QVD409" s="17"/>
      <c r="QVE409" s="17"/>
      <c r="QVF409" s="17"/>
      <c r="QVG409" s="17"/>
      <c r="QVH409" s="17"/>
      <c r="QVI409" s="17"/>
      <c r="QVJ409" s="17"/>
      <c r="QVK409" s="17"/>
      <c r="QVL409" s="17"/>
      <c r="QVM409" s="17"/>
      <c r="QVN409" s="17"/>
      <c r="QVO409" s="17"/>
      <c r="QVP409" s="17"/>
      <c r="QVQ409" s="17"/>
      <c r="QVR409" s="17"/>
      <c r="QVS409" s="17"/>
      <c r="QVT409" s="17"/>
      <c r="QVU409" s="17"/>
      <c r="QVV409" s="17"/>
      <c r="QVW409" s="17"/>
      <c r="QVX409" s="17"/>
      <c r="QVY409" s="17"/>
      <c r="QVZ409" s="17"/>
      <c r="QWA409" s="17"/>
      <c r="QWB409" s="17"/>
      <c r="QWC409" s="17"/>
      <c r="QWD409" s="17"/>
      <c r="QWE409" s="17"/>
      <c r="QWF409" s="17"/>
      <c r="QWG409" s="17"/>
      <c r="QWH409" s="17"/>
      <c r="QWI409" s="17"/>
      <c r="QWJ409" s="17"/>
      <c r="QWK409" s="17"/>
      <c r="QWL409" s="17"/>
      <c r="QWM409" s="17"/>
      <c r="QWN409" s="17"/>
      <c r="QWO409" s="17"/>
      <c r="QWP409" s="17"/>
      <c r="QWQ409" s="17"/>
      <c r="QWR409" s="17"/>
      <c r="QWS409" s="17"/>
      <c r="QWT409" s="17"/>
      <c r="QWU409" s="17"/>
      <c r="QWV409" s="17"/>
      <c r="QWW409" s="17"/>
      <c r="QWX409" s="17"/>
      <c r="QWY409" s="17"/>
      <c r="QWZ409" s="17"/>
      <c r="QXA409" s="17"/>
      <c r="QXB409" s="17"/>
      <c r="QXC409" s="17"/>
      <c r="QXD409" s="17"/>
      <c r="QXE409" s="17"/>
      <c r="QXF409" s="17"/>
      <c r="QXG409" s="17"/>
      <c r="QXH409" s="17"/>
      <c r="QXI409" s="17"/>
      <c r="QXJ409" s="17"/>
      <c r="QXK409" s="17"/>
      <c r="QXL409" s="17"/>
      <c r="QXM409" s="17"/>
      <c r="QXN409" s="17"/>
      <c r="QXO409" s="17"/>
      <c r="QXP409" s="17"/>
      <c r="QXQ409" s="17"/>
      <c r="QXR409" s="17"/>
      <c r="QXS409" s="17"/>
      <c r="QXT409" s="17"/>
      <c r="QXU409" s="17"/>
      <c r="QXV409" s="17"/>
      <c r="QXW409" s="17"/>
      <c r="QXX409" s="17"/>
      <c r="QXY409" s="17"/>
      <c r="QXZ409" s="17"/>
      <c r="QYA409" s="17"/>
      <c r="QYB409" s="17"/>
      <c r="QYC409" s="17"/>
      <c r="QYD409" s="17"/>
      <c r="QYE409" s="17"/>
      <c r="QYF409" s="17"/>
      <c r="QYG409" s="17"/>
      <c r="QYH409" s="17"/>
      <c r="QYI409" s="17"/>
      <c r="QYJ409" s="17"/>
      <c r="QYK409" s="17"/>
      <c r="QYL409" s="17"/>
      <c r="QYM409" s="17"/>
      <c r="QYN409" s="17"/>
      <c r="QYO409" s="17"/>
      <c r="QYP409" s="17"/>
      <c r="QYQ409" s="17"/>
      <c r="QYR409" s="17"/>
      <c r="QYS409" s="17"/>
      <c r="QYT409" s="17"/>
      <c r="QYU409" s="17"/>
      <c r="QYV409" s="17"/>
      <c r="QYW409" s="17"/>
      <c r="QYX409" s="17"/>
      <c r="QYY409" s="17"/>
      <c r="QYZ409" s="17"/>
      <c r="QZA409" s="17"/>
      <c r="QZB409" s="17"/>
      <c r="QZC409" s="17"/>
      <c r="QZD409" s="17"/>
      <c r="QZE409" s="17"/>
      <c r="QZF409" s="17"/>
      <c r="QZG409" s="17"/>
      <c r="QZH409" s="17"/>
      <c r="QZI409" s="17"/>
      <c r="QZJ409" s="17"/>
      <c r="QZK409" s="17"/>
      <c r="QZL409" s="17"/>
      <c r="QZM409" s="17"/>
      <c r="QZN409" s="17"/>
      <c r="QZO409" s="17"/>
      <c r="QZP409" s="17"/>
      <c r="QZQ409" s="17"/>
      <c r="QZR409" s="17"/>
      <c r="QZS409" s="17"/>
      <c r="QZT409" s="17"/>
      <c r="QZU409" s="17"/>
      <c r="QZV409" s="17"/>
      <c r="QZW409" s="17"/>
      <c r="QZX409" s="17"/>
      <c r="QZY409" s="17"/>
      <c r="QZZ409" s="17"/>
      <c r="RAA409" s="17"/>
      <c r="RAB409" s="17"/>
      <c r="RAC409" s="17"/>
      <c r="RAD409" s="17"/>
      <c r="RAE409" s="17"/>
      <c r="RAF409" s="17"/>
      <c r="RAG409" s="17"/>
      <c r="RAH409" s="17"/>
      <c r="RAI409" s="17"/>
      <c r="RAJ409" s="17"/>
      <c r="RAK409" s="17"/>
      <c r="RAL409" s="17"/>
      <c r="RAM409" s="17"/>
      <c r="RAN409" s="17"/>
      <c r="RAO409" s="17"/>
      <c r="RAP409" s="17"/>
      <c r="RAQ409" s="17"/>
      <c r="RAR409" s="17"/>
      <c r="RAS409" s="17"/>
      <c r="RAT409" s="17"/>
      <c r="RAU409" s="17"/>
      <c r="RAV409" s="17"/>
      <c r="RAW409" s="17"/>
      <c r="RAX409" s="17"/>
      <c r="RAY409" s="17"/>
      <c r="RAZ409" s="17"/>
      <c r="RBA409" s="17"/>
      <c r="RBB409" s="17"/>
      <c r="RBC409" s="17"/>
      <c r="RBD409" s="17"/>
      <c r="RBE409" s="17"/>
      <c r="RBF409" s="17"/>
      <c r="RBG409" s="17"/>
      <c r="RBH409" s="17"/>
      <c r="RBI409" s="17"/>
      <c r="RBJ409" s="17"/>
      <c r="RBK409" s="17"/>
      <c r="RBL409" s="17"/>
      <c r="RBM409" s="17"/>
      <c r="RBN409" s="17"/>
      <c r="RBO409" s="17"/>
      <c r="RBP409" s="17"/>
      <c r="RBQ409" s="17"/>
      <c r="RBR409" s="17"/>
      <c r="RBS409" s="17"/>
      <c r="RBT409" s="17"/>
      <c r="RBU409" s="17"/>
      <c r="RBV409" s="17"/>
      <c r="RBW409" s="17"/>
      <c r="RBX409" s="17"/>
      <c r="RBY409" s="17"/>
      <c r="RBZ409" s="17"/>
      <c r="RCA409" s="17"/>
      <c r="RCB409" s="17"/>
      <c r="RCC409" s="17"/>
      <c r="RCD409" s="17"/>
      <c r="RCE409" s="17"/>
      <c r="RCF409" s="17"/>
      <c r="RCG409" s="17"/>
      <c r="RCH409" s="17"/>
      <c r="RCI409" s="17"/>
      <c r="RCJ409" s="17"/>
      <c r="RCK409" s="17"/>
      <c r="RCL409" s="17"/>
      <c r="RCM409" s="17"/>
      <c r="RCN409" s="17"/>
      <c r="RCO409" s="17"/>
      <c r="RCP409" s="17"/>
      <c r="RCQ409" s="17"/>
      <c r="RCR409" s="17"/>
      <c r="RCS409" s="17"/>
      <c r="RCT409" s="17"/>
      <c r="RCU409" s="17"/>
      <c r="RCV409" s="17"/>
      <c r="RCW409" s="17"/>
      <c r="RCX409" s="17"/>
      <c r="RCY409" s="17"/>
      <c r="RCZ409" s="17"/>
      <c r="RDA409" s="17"/>
      <c r="RDB409" s="17"/>
      <c r="RDC409" s="17"/>
      <c r="RDD409" s="17"/>
      <c r="RDE409" s="17"/>
      <c r="RDF409" s="17"/>
      <c r="RDG409" s="17"/>
      <c r="RDH409" s="17"/>
      <c r="RDI409" s="17"/>
      <c r="RDJ409" s="17"/>
      <c r="RDK409" s="17"/>
      <c r="RDL409" s="17"/>
      <c r="RDM409" s="17"/>
      <c r="RDN409" s="17"/>
      <c r="RDO409" s="17"/>
      <c r="RDP409" s="17"/>
      <c r="RDQ409" s="17"/>
      <c r="RDR409" s="17"/>
      <c r="RDS409" s="17"/>
      <c r="RDT409" s="17"/>
      <c r="RDU409" s="17"/>
      <c r="RDV409" s="17"/>
      <c r="RDW409" s="17"/>
      <c r="RDX409" s="17"/>
      <c r="RDY409" s="17"/>
      <c r="RDZ409" s="17"/>
      <c r="REA409" s="17"/>
      <c r="REB409" s="17"/>
      <c r="REC409" s="17"/>
      <c r="RED409" s="17"/>
      <c r="REE409" s="17"/>
      <c r="REF409" s="17"/>
      <c r="REG409" s="17"/>
      <c r="REH409" s="17"/>
      <c r="REI409" s="17"/>
      <c r="REJ409" s="17"/>
      <c r="REK409" s="17"/>
      <c r="REL409" s="17"/>
      <c r="REM409" s="17"/>
      <c r="REN409" s="17"/>
      <c r="REO409" s="17"/>
      <c r="REP409" s="17"/>
      <c r="REQ409" s="17"/>
      <c r="RER409" s="17"/>
      <c r="RES409" s="17"/>
      <c r="RET409" s="17"/>
      <c r="REU409" s="17"/>
      <c r="REV409" s="17"/>
      <c r="REW409" s="17"/>
      <c r="REX409" s="17"/>
      <c r="REY409" s="17"/>
      <c r="REZ409" s="17"/>
      <c r="RFA409" s="17"/>
      <c r="RFB409" s="17"/>
      <c r="RFC409" s="17"/>
      <c r="RFD409" s="17"/>
      <c r="RFE409" s="17"/>
      <c r="RFF409" s="17"/>
      <c r="RFG409" s="17"/>
      <c r="RFH409" s="17"/>
      <c r="RFI409" s="17"/>
      <c r="RFJ409" s="17"/>
      <c r="RFK409" s="17"/>
      <c r="RFL409" s="17"/>
      <c r="RFM409" s="17"/>
      <c r="RFN409" s="17"/>
      <c r="RFO409" s="17"/>
      <c r="RFP409" s="17"/>
      <c r="RFQ409" s="17"/>
      <c r="RFR409" s="17"/>
      <c r="RFS409" s="17"/>
      <c r="RFT409" s="17"/>
      <c r="RFU409" s="17"/>
      <c r="RFV409" s="17"/>
      <c r="RFW409" s="17"/>
      <c r="RFX409" s="17"/>
      <c r="RFY409" s="17"/>
      <c r="RFZ409" s="17"/>
      <c r="RGA409" s="17"/>
      <c r="RGB409" s="17"/>
      <c r="RGC409" s="17"/>
      <c r="RGD409" s="17"/>
      <c r="RGE409" s="17"/>
      <c r="RGF409" s="17"/>
      <c r="RGG409" s="17"/>
      <c r="RGH409" s="17"/>
      <c r="RGI409" s="17"/>
      <c r="RGJ409" s="17"/>
      <c r="RGK409" s="17"/>
      <c r="RGL409" s="17"/>
      <c r="RGM409" s="17"/>
      <c r="RGN409" s="17"/>
      <c r="RGO409" s="17"/>
      <c r="RGP409" s="17"/>
      <c r="RGQ409" s="17"/>
      <c r="RGR409" s="17"/>
      <c r="RGS409" s="17"/>
      <c r="RGT409" s="17"/>
      <c r="RGU409" s="17"/>
      <c r="RGV409" s="17"/>
      <c r="RGW409" s="17"/>
      <c r="RGX409" s="17"/>
      <c r="RGY409" s="17"/>
      <c r="RGZ409" s="17"/>
      <c r="RHA409" s="17"/>
      <c r="RHB409" s="17"/>
      <c r="RHC409" s="17"/>
      <c r="RHD409" s="17"/>
      <c r="RHE409" s="17"/>
      <c r="RHF409" s="17"/>
      <c r="RHG409" s="17"/>
      <c r="RHH409" s="17"/>
      <c r="RHI409" s="17"/>
      <c r="RHJ409" s="17"/>
      <c r="RHK409" s="17"/>
      <c r="RHL409" s="17"/>
      <c r="RHM409" s="17"/>
      <c r="RHN409" s="17"/>
      <c r="RHO409" s="17"/>
      <c r="RHP409" s="17"/>
      <c r="RHQ409" s="17"/>
      <c r="RHR409" s="17"/>
      <c r="RHS409" s="17"/>
      <c r="RHT409" s="17"/>
      <c r="RHU409" s="17"/>
      <c r="RHV409" s="17"/>
      <c r="RHW409" s="17"/>
      <c r="RHX409" s="17"/>
      <c r="RHY409" s="17"/>
      <c r="RHZ409" s="17"/>
      <c r="RIA409" s="17"/>
      <c r="RIB409" s="17"/>
      <c r="RIC409" s="17"/>
      <c r="RID409" s="17"/>
      <c r="RIE409" s="17"/>
      <c r="RIF409" s="17"/>
      <c r="RIG409" s="17"/>
      <c r="RIH409" s="17"/>
      <c r="RII409" s="17"/>
      <c r="RIJ409" s="17"/>
      <c r="RIK409" s="17"/>
      <c r="RIL409" s="17"/>
      <c r="RIM409" s="17"/>
      <c r="RIN409" s="17"/>
      <c r="RIO409" s="17"/>
      <c r="RIP409" s="17"/>
      <c r="RIQ409" s="17"/>
      <c r="RIR409" s="17"/>
      <c r="RIS409" s="17"/>
      <c r="RIT409" s="17"/>
      <c r="RIU409" s="17"/>
      <c r="RIV409" s="17"/>
      <c r="RIW409" s="17"/>
      <c r="RIX409" s="17"/>
      <c r="RIY409" s="17"/>
      <c r="RIZ409" s="17"/>
      <c r="RJA409" s="17"/>
      <c r="RJB409" s="17"/>
      <c r="RJC409" s="17"/>
      <c r="RJD409" s="17"/>
      <c r="RJE409" s="17"/>
      <c r="RJF409" s="17"/>
      <c r="RJG409" s="17"/>
      <c r="RJH409" s="17"/>
      <c r="RJI409" s="17"/>
      <c r="RJJ409" s="17"/>
      <c r="RJK409" s="17"/>
      <c r="RJL409" s="17"/>
      <c r="RJM409" s="17"/>
      <c r="RJN409" s="17"/>
      <c r="RJO409" s="17"/>
      <c r="RJP409" s="17"/>
      <c r="RJQ409" s="17"/>
      <c r="RJR409" s="17"/>
      <c r="RJS409" s="17"/>
      <c r="RJT409" s="17"/>
      <c r="RJU409" s="17"/>
      <c r="RJV409" s="17"/>
      <c r="RJW409" s="17"/>
      <c r="RJX409" s="17"/>
      <c r="RJY409" s="17"/>
      <c r="RJZ409" s="17"/>
      <c r="RKA409" s="17"/>
      <c r="RKB409" s="17"/>
      <c r="RKC409" s="17"/>
      <c r="RKD409" s="17"/>
      <c r="RKE409" s="17"/>
      <c r="RKF409" s="17"/>
      <c r="RKG409" s="17"/>
      <c r="RKH409" s="17"/>
      <c r="RKI409" s="17"/>
      <c r="RKJ409" s="17"/>
      <c r="RKK409" s="17"/>
      <c r="RKL409" s="17"/>
      <c r="RKM409" s="17"/>
      <c r="RKN409" s="17"/>
      <c r="RKO409" s="17"/>
      <c r="RKP409" s="17"/>
      <c r="RKQ409" s="17"/>
      <c r="RKR409" s="17"/>
      <c r="RKS409" s="17"/>
      <c r="RKT409" s="17"/>
      <c r="RKU409" s="17"/>
      <c r="RKV409" s="17"/>
      <c r="RKW409" s="17"/>
      <c r="RKX409" s="17"/>
      <c r="RKY409" s="17"/>
      <c r="RKZ409" s="17"/>
      <c r="RLA409" s="17"/>
      <c r="RLB409" s="17"/>
      <c r="RLC409" s="17"/>
      <c r="RLD409" s="17"/>
      <c r="RLE409" s="17"/>
      <c r="RLF409" s="17"/>
      <c r="RLG409" s="17"/>
      <c r="RLH409" s="17"/>
      <c r="RLI409" s="17"/>
      <c r="RLJ409" s="17"/>
      <c r="RLK409" s="17"/>
      <c r="RLL409" s="17"/>
      <c r="RLM409" s="17"/>
      <c r="RLN409" s="17"/>
      <c r="RLO409" s="17"/>
      <c r="RLP409" s="17"/>
      <c r="RLQ409" s="17"/>
      <c r="RLR409" s="17"/>
      <c r="RLS409" s="17"/>
      <c r="RLT409" s="17"/>
      <c r="RLU409" s="17"/>
      <c r="RLV409" s="17"/>
      <c r="RLW409" s="17"/>
      <c r="RLX409" s="17"/>
      <c r="RLY409" s="17"/>
      <c r="RLZ409" s="17"/>
      <c r="RMA409" s="17"/>
      <c r="RMB409" s="17"/>
      <c r="RMC409" s="17"/>
      <c r="RMD409" s="17"/>
      <c r="RME409" s="17"/>
      <c r="RMF409" s="17"/>
      <c r="RMG409" s="17"/>
      <c r="RMH409" s="17"/>
      <c r="RMI409" s="17"/>
      <c r="RMJ409" s="17"/>
      <c r="RMK409" s="17"/>
      <c r="RML409" s="17"/>
      <c r="RMM409" s="17"/>
      <c r="RMN409" s="17"/>
      <c r="RMO409" s="17"/>
      <c r="RMP409" s="17"/>
      <c r="RMQ409" s="17"/>
      <c r="RMR409" s="17"/>
      <c r="RMS409" s="17"/>
      <c r="RMT409" s="17"/>
      <c r="RMU409" s="17"/>
      <c r="RMV409" s="17"/>
      <c r="RMW409" s="17"/>
      <c r="RMX409" s="17"/>
      <c r="RMY409" s="17"/>
      <c r="RMZ409" s="17"/>
      <c r="RNA409" s="17"/>
      <c r="RNB409" s="17"/>
      <c r="RNC409" s="17"/>
      <c r="RND409" s="17"/>
      <c r="RNE409" s="17"/>
      <c r="RNF409" s="17"/>
      <c r="RNG409" s="17"/>
      <c r="RNH409" s="17"/>
      <c r="RNI409" s="17"/>
      <c r="RNJ409" s="17"/>
      <c r="RNK409" s="17"/>
      <c r="RNL409" s="17"/>
      <c r="RNM409" s="17"/>
      <c r="RNN409" s="17"/>
      <c r="RNO409" s="17"/>
      <c r="RNP409" s="17"/>
      <c r="RNQ409" s="17"/>
      <c r="RNR409" s="17"/>
      <c r="RNS409" s="17"/>
      <c r="RNT409" s="17"/>
      <c r="RNU409" s="17"/>
      <c r="RNV409" s="17"/>
      <c r="RNW409" s="17"/>
      <c r="RNX409" s="17"/>
      <c r="RNY409" s="17"/>
      <c r="RNZ409" s="17"/>
      <c r="ROA409" s="17"/>
      <c r="ROB409" s="17"/>
      <c r="ROC409" s="17"/>
      <c r="ROD409" s="17"/>
      <c r="ROE409" s="17"/>
      <c r="ROF409" s="17"/>
      <c r="ROG409" s="17"/>
      <c r="ROH409" s="17"/>
      <c r="ROI409" s="17"/>
      <c r="ROJ409" s="17"/>
      <c r="ROK409" s="17"/>
      <c r="ROL409" s="17"/>
      <c r="ROM409" s="17"/>
      <c r="RON409" s="17"/>
      <c r="ROO409" s="17"/>
      <c r="ROP409" s="17"/>
      <c r="ROQ409" s="17"/>
      <c r="ROR409" s="17"/>
      <c r="ROS409" s="17"/>
      <c r="ROT409" s="17"/>
      <c r="ROU409" s="17"/>
      <c r="ROV409" s="17"/>
      <c r="ROW409" s="17"/>
      <c r="ROX409" s="17"/>
      <c r="ROY409" s="17"/>
      <c r="ROZ409" s="17"/>
      <c r="RPA409" s="17"/>
      <c r="RPB409" s="17"/>
      <c r="RPC409" s="17"/>
      <c r="RPD409" s="17"/>
      <c r="RPE409" s="17"/>
      <c r="RPF409" s="17"/>
      <c r="RPG409" s="17"/>
      <c r="RPH409" s="17"/>
      <c r="RPI409" s="17"/>
      <c r="RPJ409" s="17"/>
      <c r="RPK409" s="17"/>
      <c r="RPL409" s="17"/>
      <c r="RPM409" s="17"/>
      <c r="RPN409" s="17"/>
      <c r="RPO409" s="17"/>
      <c r="RPP409" s="17"/>
      <c r="RPQ409" s="17"/>
      <c r="RPR409" s="17"/>
      <c r="RPS409" s="17"/>
      <c r="RPT409" s="17"/>
      <c r="RPU409" s="17"/>
      <c r="RPV409" s="17"/>
      <c r="RPW409" s="17"/>
      <c r="RPX409" s="17"/>
      <c r="RPY409" s="17"/>
      <c r="RPZ409" s="17"/>
      <c r="RQA409" s="17"/>
      <c r="RQB409" s="17"/>
      <c r="RQC409" s="17"/>
      <c r="RQD409" s="17"/>
      <c r="RQE409" s="17"/>
      <c r="RQF409" s="17"/>
      <c r="RQG409" s="17"/>
      <c r="RQH409" s="17"/>
      <c r="RQI409" s="17"/>
      <c r="RQJ409" s="17"/>
      <c r="RQK409" s="17"/>
      <c r="RQL409" s="17"/>
      <c r="RQM409" s="17"/>
      <c r="RQN409" s="17"/>
      <c r="RQO409" s="17"/>
      <c r="RQP409" s="17"/>
      <c r="RQQ409" s="17"/>
      <c r="RQR409" s="17"/>
      <c r="RQS409" s="17"/>
      <c r="RQT409" s="17"/>
      <c r="RQU409" s="17"/>
      <c r="RQV409" s="17"/>
      <c r="RQW409" s="17"/>
      <c r="RQX409" s="17"/>
      <c r="RQY409" s="17"/>
      <c r="RQZ409" s="17"/>
      <c r="RRA409" s="17"/>
      <c r="RRB409" s="17"/>
      <c r="RRC409" s="17"/>
      <c r="RRD409" s="17"/>
      <c r="RRE409" s="17"/>
      <c r="RRF409" s="17"/>
      <c r="RRG409" s="17"/>
      <c r="RRH409" s="17"/>
      <c r="RRI409" s="17"/>
      <c r="RRJ409" s="17"/>
      <c r="RRK409" s="17"/>
      <c r="RRL409" s="17"/>
      <c r="RRM409" s="17"/>
      <c r="RRN409" s="17"/>
      <c r="RRO409" s="17"/>
      <c r="RRP409" s="17"/>
      <c r="RRQ409" s="17"/>
      <c r="RRR409" s="17"/>
      <c r="RRS409" s="17"/>
      <c r="RRT409" s="17"/>
      <c r="RRU409" s="17"/>
      <c r="RRV409" s="17"/>
      <c r="RRW409" s="17"/>
      <c r="RRX409" s="17"/>
      <c r="RRY409" s="17"/>
      <c r="RRZ409" s="17"/>
      <c r="RSA409" s="17"/>
      <c r="RSB409" s="17"/>
      <c r="RSC409" s="17"/>
      <c r="RSD409" s="17"/>
      <c r="RSE409" s="17"/>
      <c r="RSF409" s="17"/>
      <c r="RSG409" s="17"/>
      <c r="RSH409" s="17"/>
      <c r="RSI409" s="17"/>
      <c r="RSJ409" s="17"/>
      <c r="RSK409" s="17"/>
      <c r="RSL409" s="17"/>
      <c r="RSM409" s="17"/>
      <c r="RSN409" s="17"/>
      <c r="RSO409" s="17"/>
      <c r="RSP409" s="17"/>
      <c r="RSQ409" s="17"/>
      <c r="RSR409" s="17"/>
      <c r="RSS409" s="17"/>
      <c r="RST409" s="17"/>
      <c r="RSU409" s="17"/>
      <c r="RSV409" s="17"/>
      <c r="RSW409" s="17"/>
      <c r="RSX409" s="17"/>
      <c r="RSY409" s="17"/>
      <c r="RSZ409" s="17"/>
      <c r="RTA409" s="17"/>
      <c r="RTB409" s="17"/>
      <c r="RTC409" s="17"/>
      <c r="RTD409" s="17"/>
      <c r="RTE409" s="17"/>
      <c r="RTF409" s="17"/>
      <c r="RTG409" s="17"/>
      <c r="RTH409" s="17"/>
      <c r="RTI409" s="17"/>
      <c r="RTJ409" s="17"/>
      <c r="RTK409" s="17"/>
      <c r="RTL409" s="17"/>
      <c r="RTM409" s="17"/>
      <c r="RTN409" s="17"/>
      <c r="RTO409" s="17"/>
      <c r="RTP409" s="17"/>
      <c r="RTQ409" s="17"/>
      <c r="RTR409" s="17"/>
      <c r="RTS409" s="17"/>
      <c r="RTT409" s="17"/>
      <c r="RTU409" s="17"/>
      <c r="RTV409" s="17"/>
      <c r="RTW409" s="17"/>
      <c r="RTX409" s="17"/>
      <c r="RTY409" s="17"/>
      <c r="RTZ409" s="17"/>
      <c r="RUA409" s="17"/>
      <c r="RUB409" s="17"/>
      <c r="RUC409" s="17"/>
      <c r="RUD409" s="17"/>
      <c r="RUE409" s="17"/>
      <c r="RUF409" s="17"/>
      <c r="RUG409" s="17"/>
      <c r="RUH409" s="17"/>
      <c r="RUI409" s="17"/>
      <c r="RUJ409" s="17"/>
      <c r="RUK409" s="17"/>
      <c r="RUL409" s="17"/>
      <c r="RUM409" s="17"/>
      <c r="RUN409" s="17"/>
      <c r="RUO409" s="17"/>
      <c r="RUP409" s="17"/>
      <c r="RUQ409" s="17"/>
      <c r="RUR409" s="17"/>
      <c r="RUS409" s="17"/>
      <c r="RUT409" s="17"/>
      <c r="RUU409" s="17"/>
      <c r="RUV409" s="17"/>
      <c r="RUW409" s="17"/>
      <c r="RUX409" s="17"/>
      <c r="RUY409" s="17"/>
      <c r="RUZ409" s="17"/>
      <c r="RVA409" s="17"/>
      <c r="RVB409" s="17"/>
      <c r="RVC409" s="17"/>
      <c r="RVD409" s="17"/>
      <c r="RVE409" s="17"/>
      <c r="RVF409" s="17"/>
      <c r="RVG409" s="17"/>
      <c r="RVH409" s="17"/>
      <c r="RVI409" s="17"/>
      <c r="RVJ409" s="17"/>
      <c r="RVK409" s="17"/>
      <c r="RVL409" s="17"/>
      <c r="RVM409" s="17"/>
      <c r="RVN409" s="17"/>
      <c r="RVO409" s="17"/>
      <c r="RVP409" s="17"/>
      <c r="RVQ409" s="17"/>
      <c r="RVR409" s="17"/>
      <c r="RVS409" s="17"/>
      <c r="RVT409" s="17"/>
      <c r="RVU409" s="17"/>
      <c r="RVV409" s="17"/>
      <c r="RVW409" s="17"/>
      <c r="RVX409" s="17"/>
      <c r="RVY409" s="17"/>
      <c r="RVZ409" s="17"/>
      <c r="RWA409" s="17"/>
      <c r="RWB409" s="17"/>
      <c r="RWC409" s="17"/>
      <c r="RWD409" s="17"/>
      <c r="RWE409" s="17"/>
      <c r="RWF409" s="17"/>
      <c r="RWG409" s="17"/>
      <c r="RWH409" s="17"/>
      <c r="RWI409" s="17"/>
      <c r="RWJ409" s="17"/>
      <c r="RWK409" s="17"/>
      <c r="RWL409" s="17"/>
      <c r="RWM409" s="17"/>
      <c r="RWN409" s="17"/>
      <c r="RWO409" s="17"/>
      <c r="RWP409" s="17"/>
      <c r="RWQ409" s="17"/>
      <c r="RWR409" s="17"/>
      <c r="RWS409" s="17"/>
      <c r="RWT409" s="17"/>
      <c r="RWU409" s="17"/>
      <c r="RWV409" s="17"/>
      <c r="RWW409" s="17"/>
      <c r="RWX409" s="17"/>
      <c r="RWY409" s="17"/>
      <c r="RWZ409" s="17"/>
      <c r="RXA409" s="17"/>
      <c r="RXB409" s="17"/>
      <c r="RXC409" s="17"/>
      <c r="RXD409" s="17"/>
      <c r="RXE409" s="17"/>
      <c r="RXF409" s="17"/>
      <c r="RXG409" s="17"/>
      <c r="RXH409" s="17"/>
      <c r="RXI409" s="17"/>
      <c r="RXJ409" s="17"/>
      <c r="RXK409" s="17"/>
      <c r="RXL409" s="17"/>
      <c r="RXM409" s="17"/>
      <c r="RXN409" s="17"/>
      <c r="RXO409" s="17"/>
      <c r="RXP409" s="17"/>
      <c r="RXQ409" s="17"/>
      <c r="RXR409" s="17"/>
      <c r="RXS409" s="17"/>
      <c r="RXT409" s="17"/>
      <c r="RXU409" s="17"/>
      <c r="RXV409" s="17"/>
      <c r="RXW409" s="17"/>
      <c r="RXX409" s="17"/>
      <c r="RXY409" s="17"/>
      <c r="RXZ409" s="17"/>
      <c r="RYA409" s="17"/>
      <c r="RYB409" s="17"/>
      <c r="RYC409" s="17"/>
      <c r="RYD409" s="17"/>
      <c r="RYE409" s="17"/>
      <c r="RYF409" s="17"/>
      <c r="RYG409" s="17"/>
      <c r="RYH409" s="17"/>
      <c r="RYI409" s="17"/>
      <c r="RYJ409" s="17"/>
      <c r="RYK409" s="17"/>
      <c r="RYL409" s="17"/>
      <c r="RYM409" s="17"/>
      <c r="RYN409" s="17"/>
      <c r="RYO409" s="17"/>
      <c r="RYP409" s="17"/>
      <c r="RYQ409" s="17"/>
      <c r="RYR409" s="17"/>
      <c r="RYS409" s="17"/>
      <c r="RYT409" s="17"/>
      <c r="RYU409" s="17"/>
      <c r="RYV409" s="17"/>
      <c r="RYW409" s="17"/>
      <c r="RYX409" s="17"/>
      <c r="RYY409" s="17"/>
      <c r="RYZ409" s="17"/>
      <c r="RZA409" s="17"/>
      <c r="RZB409" s="17"/>
      <c r="RZC409" s="17"/>
      <c r="RZD409" s="17"/>
      <c r="RZE409" s="17"/>
      <c r="RZF409" s="17"/>
      <c r="RZG409" s="17"/>
      <c r="RZH409" s="17"/>
      <c r="RZI409" s="17"/>
      <c r="RZJ409" s="17"/>
      <c r="RZK409" s="17"/>
      <c r="RZL409" s="17"/>
      <c r="RZM409" s="17"/>
      <c r="RZN409" s="17"/>
      <c r="RZO409" s="17"/>
      <c r="RZP409" s="17"/>
      <c r="RZQ409" s="17"/>
      <c r="RZR409" s="17"/>
      <c r="RZS409" s="17"/>
      <c r="RZT409" s="17"/>
      <c r="RZU409" s="17"/>
      <c r="RZV409" s="17"/>
      <c r="RZW409" s="17"/>
      <c r="RZX409" s="17"/>
      <c r="RZY409" s="17"/>
      <c r="RZZ409" s="17"/>
      <c r="SAA409" s="17"/>
      <c r="SAB409" s="17"/>
      <c r="SAC409" s="17"/>
      <c r="SAD409" s="17"/>
      <c r="SAE409" s="17"/>
      <c r="SAF409" s="17"/>
      <c r="SAG409" s="17"/>
      <c r="SAH409" s="17"/>
      <c r="SAI409" s="17"/>
      <c r="SAJ409" s="17"/>
      <c r="SAK409" s="17"/>
      <c r="SAL409" s="17"/>
      <c r="SAM409" s="17"/>
      <c r="SAN409" s="17"/>
      <c r="SAO409" s="17"/>
      <c r="SAP409" s="17"/>
      <c r="SAQ409" s="17"/>
      <c r="SAR409" s="17"/>
      <c r="SAS409" s="17"/>
      <c r="SAT409" s="17"/>
      <c r="SAU409" s="17"/>
      <c r="SAV409" s="17"/>
      <c r="SAW409" s="17"/>
      <c r="SAX409" s="17"/>
      <c r="SAY409" s="17"/>
      <c r="SAZ409" s="17"/>
      <c r="SBA409" s="17"/>
      <c r="SBB409" s="17"/>
      <c r="SBC409" s="17"/>
      <c r="SBD409" s="17"/>
      <c r="SBE409" s="17"/>
      <c r="SBF409" s="17"/>
      <c r="SBG409" s="17"/>
      <c r="SBH409" s="17"/>
      <c r="SBI409" s="17"/>
      <c r="SBJ409" s="17"/>
      <c r="SBK409" s="17"/>
      <c r="SBL409" s="17"/>
      <c r="SBM409" s="17"/>
      <c r="SBN409" s="17"/>
      <c r="SBO409" s="17"/>
      <c r="SBP409" s="17"/>
      <c r="SBQ409" s="17"/>
      <c r="SBR409" s="17"/>
      <c r="SBS409" s="17"/>
      <c r="SBT409" s="17"/>
      <c r="SBU409" s="17"/>
      <c r="SBV409" s="17"/>
      <c r="SBW409" s="17"/>
      <c r="SBX409" s="17"/>
      <c r="SBY409" s="17"/>
      <c r="SBZ409" s="17"/>
      <c r="SCA409" s="17"/>
      <c r="SCB409" s="17"/>
      <c r="SCC409" s="17"/>
      <c r="SCD409" s="17"/>
      <c r="SCE409" s="17"/>
      <c r="SCF409" s="17"/>
      <c r="SCG409" s="17"/>
      <c r="SCH409" s="17"/>
      <c r="SCI409" s="17"/>
      <c r="SCJ409" s="17"/>
      <c r="SCK409" s="17"/>
      <c r="SCL409" s="17"/>
      <c r="SCM409" s="17"/>
      <c r="SCN409" s="17"/>
      <c r="SCO409" s="17"/>
      <c r="SCP409" s="17"/>
      <c r="SCQ409" s="17"/>
      <c r="SCR409" s="17"/>
      <c r="SCS409" s="17"/>
      <c r="SCT409" s="17"/>
      <c r="SCU409" s="17"/>
      <c r="SCV409" s="17"/>
      <c r="SCW409" s="17"/>
      <c r="SCX409" s="17"/>
      <c r="SCY409" s="17"/>
      <c r="SCZ409" s="17"/>
      <c r="SDA409" s="17"/>
      <c r="SDB409" s="17"/>
      <c r="SDC409" s="17"/>
      <c r="SDD409" s="17"/>
      <c r="SDE409" s="17"/>
      <c r="SDF409" s="17"/>
      <c r="SDG409" s="17"/>
      <c r="SDH409" s="17"/>
      <c r="SDI409" s="17"/>
      <c r="SDJ409" s="17"/>
      <c r="SDK409" s="17"/>
      <c r="SDL409" s="17"/>
      <c r="SDM409" s="17"/>
      <c r="SDN409" s="17"/>
      <c r="SDO409" s="17"/>
      <c r="SDP409" s="17"/>
      <c r="SDQ409" s="17"/>
      <c r="SDR409" s="17"/>
      <c r="SDS409" s="17"/>
      <c r="SDT409" s="17"/>
      <c r="SDU409" s="17"/>
      <c r="SDV409" s="17"/>
      <c r="SDW409" s="17"/>
      <c r="SDX409" s="17"/>
      <c r="SDY409" s="17"/>
      <c r="SDZ409" s="17"/>
      <c r="SEA409" s="17"/>
      <c r="SEB409" s="17"/>
      <c r="SEC409" s="17"/>
      <c r="SED409" s="17"/>
      <c r="SEE409" s="17"/>
      <c r="SEF409" s="17"/>
      <c r="SEG409" s="17"/>
      <c r="SEH409" s="17"/>
      <c r="SEI409" s="17"/>
      <c r="SEJ409" s="17"/>
      <c r="SEK409" s="17"/>
      <c r="SEL409" s="17"/>
      <c r="SEM409" s="17"/>
      <c r="SEN409" s="17"/>
      <c r="SEO409" s="17"/>
      <c r="SEP409" s="17"/>
      <c r="SEQ409" s="17"/>
      <c r="SER409" s="17"/>
      <c r="SES409" s="17"/>
      <c r="SET409" s="17"/>
      <c r="SEU409" s="17"/>
      <c r="SEV409" s="17"/>
      <c r="SEW409" s="17"/>
      <c r="SEX409" s="17"/>
      <c r="SEY409" s="17"/>
      <c r="SEZ409" s="17"/>
      <c r="SFA409" s="17"/>
      <c r="SFB409" s="17"/>
      <c r="SFC409" s="17"/>
      <c r="SFD409" s="17"/>
      <c r="SFE409" s="17"/>
      <c r="SFF409" s="17"/>
      <c r="SFG409" s="17"/>
      <c r="SFH409" s="17"/>
      <c r="SFI409" s="17"/>
      <c r="SFJ409" s="17"/>
      <c r="SFK409" s="17"/>
      <c r="SFL409" s="17"/>
      <c r="SFM409" s="17"/>
      <c r="SFN409" s="17"/>
      <c r="SFO409" s="17"/>
      <c r="SFP409" s="17"/>
      <c r="SFQ409" s="17"/>
      <c r="SFR409" s="17"/>
      <c r="SFS409" s="17"/>
      <c r="SFT409" s="17"/>
      <c r="SFU409" s="17"/>
      <c r="SFV409" s="17"/>
      <c r="SFW409" s="17"/>
      <c r="SFX409" s="17"/>
      <c r="SFY409" s="17"/>
      <c r="SFZ409" s="17"/>
      <c r="SGA409" s="17"/>
      <c r="SGB409" s="17"/>
      <c r="SGC409" s="17"/>
      <c r="SGD409" s="17"/>
      <c r="SGE409" s="17"/>
      <c r="SGF409" s="17"/>
      <c r="SGG409" s="17"/>
      <c r="SGH409" s="17"/>
      <c r="SGI409" s="17"/>
      <c r="SGJ409" s="17"/>
      <c r="SGK409" s="17"/>
      <c r="SGL409" s="17"/>
      <c r="SGM409" s="17"/>
      <c r="SGN409" s="17"/>
      <c r="SGO409" s="17"/>
      <c r="SGP409" s="17"/>
      <c r="SGQ409" s="17"/>
      <c r="SGR409" s="17"/>
      <c r="SGS409" s="17"/>
      <c r="SGT409" s="17"/>
      <c r="SGU409" s="17"/>
      <c r="SGV409" s="17"/>
      <c r="SGW409" s="17"/>
      <c r="SGX409" s="17"/>
      <c r="SGY409" s="17"/>
      <c r="SGZ409" s="17"/>
      <c r="SHA409" s="17"/>
      <c r="SHB409" s="17"/>
      <c r="SHC409" s="17"/>
      <c r="SHD409" s="17"/>
      <c r="SHE409" s="17"/>
      <c r="SHF409" s="17"/>
      <c r="SHG409" s="17"/>
      <c r="SHH409" s="17"/>
      <c r="SHI409" s="17"/>
      <c r="SHJ409" s="17"/>
      <c r="SHK409" s="17"/>
      <c r="SHL409" s="17"/>
      <c r="SHM409" s="17"/>
      <c r="SHN409" s="17"/>
      <c r="SHO409" s="17"/>
      <c r="SHP409" s="17"/>
      <c r="SHQ409" s="17"/>
      <c r="SHR409" s="17"/>
      <c r="SHS409" s="17"/>
      <c r="SHT409" s="17"/>
      <c r="SHU409" s="17"/>
      <c r="SHV409" s="17"/>
      <c r="SHW409" s="17"/>
      <c r="SHX409" s="17"/>
      <c r="SHY409" s="17"/>
      <c r="SHZ409" s="17"/>
      <c r="SIA409" s="17"/>
      <c r="SIB409" s="17"/>
      <c r="SIC409" s="17"/>
      <c r="SID409" s="17"/>
      <c r="SIE409" s="17"/>
      <c r="SIF409" s="17"/>
      <c r="SIG409" s="17"/>
      <c r="SIH409" s="17"/>
      <c r="SII409" s="17"/>
      <c r="SIJ409" s="17"/>
      <c r="SIK409" s="17"/>
      <c r="SIL409" s="17"/>
      <c r="SIM409" s="17"/>
      <c r="SIN409" s="17"/>
      <c r="SIO409" s="17"/>
      <c r="SIP409" s="17"/>
      <c r="SIQ409" s="17"/>
      <c r="SIR409" s="17"/>
      <c r="SIS409" s="17"/>
      <c r="SIT409" s="17"/>
      <c r="SIU409" s="17"/>
      <c r="SIV409" s="17"/>
      <c r="SIW409" s="17"/>
      <c r="SIX409" s="17"/>
      <c r="SIY409" s="17"/>
      <c r="SIZ409" s="17"/>
      <c r="SJA409" s="17"/>
      <c r="SJB409" s="17"/>
      <c r="SJC409" s="17"/>
      <c r="SJD409" s="17"/>
      <c r="SJE409" s="17"/>
      <c r="SJF409" s="17"/>
      <c r="SJG409" s="17"/>
      <c r="SJH409" s="17"/>
      <c r="SJI409" s="17"/>
      <c r="SJJ409" s="17"/>
      <c r="SJK409" s="17"/>
      <c r="SJL409" s="17"/>
      <c r="SJM409" s="17"/>
      <c r="SJN409" s="17"/>
      <c r="SJO409" s="17"/>
      <c r="SJP409" s="17"/>
      <c r="SJQ409" s="17"/>
      <c r="SJR409" s="17"/>
      <c r="SJS409" s="17"/>
      <c r="SJT409" s="17"/>
      <c r="SJU409" s="17"/>
      <c r="SJV409" s="17"/>
      <c r="SJW409" s="17"/>
      <c r="SJX409" s="17"/>
      <c r="SJY409" s="17"/>
      <c r="SJZ409" s="17"/>
      <c r="SKA409" s="17"/>
      <c r="SKB409" s="17"/>
      <c r="SKC409" s="17"/>
      <c r="SKD409" s="17"/>
      <c r="SKE409" s="17"/>
      <c r="SKF409" s="17"/>
      <c r="SKG409" s="17"/>
      <c r="SKH409" s="17"/>
      <c r="SKI409" s="17"/>
      <c r="SKJ409" s="17"/>
      <c r="SKK409" s="17"/>
      <c r="SKL409" s="17"/>
      <c r="SKM409" s="17"/>
      <c r="SKN409" s="17"/>
      <c r="SKO409" s="17"/>
      <c r="SKP409" s="17"/>
      <c r="SKQ409" s="17"/>
      <c r="SKR409" s="17"/>
      <c r="SKS409" s="17"/>
      <c r="SKT409" s="17"/>
      <c r="SKU409" s="17"/>
      <c r="SKV409" s="17"/>
      <c r="SKW409" s="17"/>
      <c r="SKX409" s="17"/>
      <c r="SKY409" s="17"/>
      <c r="SKZ409" s="17"/>
      <c r="SLA409" s="17"/>
      <c r="SLB409" s="17"/>
      <c r="SLC409" s="17"/>
      <c r="SLD409" s="17"/>
      <c r="SLE409" s="17"/>
      <c r="SLF409" s="17"/>
      <c r="SLG409" s="17"/>
      <c r="SLH409" s="17"/>
      <c r="SLI409" s="17"/>
      <c r="SLJ409" s="17"/>
      <c r="SLK409" s="17"/>
      <c r="SLL409" s="17"/>
      <c r="SLM409" s="17"/>
      <c r="SLN409" s="17"/>
      <c r="SLO409" s="17"/>
      <c r="SLP409" s="17"/>
      <c r="SLQ409" s="17"/>
      <c r="SLR409" s="17"/>
      <c r="SLS409" s="17"/>
      <c r="SLT409" s="17"/>
      <c r="SLU409" s="17"/>
      <c r="SLV409" s="17"/>
      <c r="SLW409" s="17"/>
      <c r="SLX409" s="17"/>
      <c r="SLY409" s="17"/>
      <c r="SLZ409" s="17"/>
      <c r="SMA409" s="17"/>
      <c r="SMB409" s="17"/>
      <c r="SMC409" s="17"/>
      <c r="SMD409" s="17"/>
      <c r="SME409" s="17"/>
      <c r="SMF409" s="17"/>
      <c r="SMG409" s="17"/>
      <c r="SMH409" s="17"/>
      <c r="SMI409" s="17"/>
      <c r="SMJ409" s="17"/>
      <c r="SMK409" s="17"/>
      <c r="SML409" s="17"/>
      <c r="SMM409" s="17"/>
      <c r="SMN409" s="17"/>
      <c r="SMO409" s="17"/>
      <c r="SMP409" s="17"/>
      <c r="SMQ409" s="17"/>
      <c r="SMR409" s="17"/>
      <c r="SMS409" s="17"/>
      <c r="SMT409" s="17"/>
      <c r="SMU409" s="17"/>
      <c r="SMV409" s="17"/>
      <c r="SMW409" s="17"/>
      <c r="SMX409" s="17"/>
      <c r="SMY409" s="17"/>
      <c r="SMZ409" s="17"/>
      <c r="SNA409" s="17"/>
      <c r="SNB409" s="17"/>
      <c r="SNC409" s="17"/>
      <c r="SND409" s="17"/>
      <c r="SNE409" s="17"/>
      <c r="SNF409" s="17"/>
      <c r="SNG409" s="17"/>
      <c r="SNH409" s="17"/>
      <c r="SNI409" s="17"/>
      <c r="SNJ409" s="17"/>
      <c r="SNK409" s="17"/>
      <c r="SNL409" s="17"/>
      <c r="SNM409" s="17"/>
      <c r="SNN409" s="17"/>
      <c r="SNO409" s="17"/>
      <c r="SNP409" s="17"/>
      <c r="SNQ409" s="17"/>
      <c r="SNR409" s="17"/>
      <c r="SNS409" s="17"/>
      <c r="SNT409" s="17"/>
      <c r="SNU409" s="17"/>
      <c r="SNV409" s="17"/>
      <c r="SNW409" s="17"/>
      <c r="SNX409" s="17"/>
      <c r="SNY409" s="17"/>
      <c r="SNZ409" s="17"/>
      <c r="SOA409" s="17"/>
      <c r="SOB409" s="17"/>
      <c r="SOC409" s="17"/>
      <c r="SOD409" s="17"/>
      <c r="SOE409" s="17"/>
      <c r="SOF409" s="17"/>
      <c r="SOG409" s="17"/>
      <c r="SOH409" s="17"/>
      <c r="SOI409" s="17"/>
      <c r="SOJ409" s="17"/>
      <c r="SOK409" s="17"/>
      <c r="SOL409" s="17"/>
      <c r="SOM409" s="17"/>
      <c r="SON409" s="17"/>
      <c r="SOO409" s="17"/>
      <c r="SOP409" s="17"/>
      <c r="SOQ409" s="17"/>
      <c r="SOR409" s="17"/>
      <c r="SOS409" s="17"/>
      <c r="SOT409" s="17"/>
      <c r="SOU409" s="17"/>
      <c r="SOV409" s="17"/>
      <c r="SOW409" s="17"/>
      <c r="SOX409" s="17"/>
      <c r="SOY409" s="17"/>
      <c r="SOZ409" s="17"/>
      <c r="SPA409" s="17"/>
      <c r="SPB409" s="17"/>
      <c r="SPC409" s="17"/>
      <c r="SPD409" s="17"/>
      <c r="SPE409" s="17"/>
      <c r="SPF409" s="17"/>
      <c r="SPG409" s="17"/>
      <c r="SPH409" s="17"/>
      <c r="SPI409" s="17"/>
      <c r="SPJ409" s="17"/>
      <c r="SPK409" s="17"/>
      <c r="SPL409" s="17"/>
      <c r="SPM409" s="17"/>
      <c r="SPN409" s="17"/>
      <c r="SPO409" s="17"/>
      <c r="SPP409" s="17"/>
      <c r="SPQ409" s="17"/>
      <c r="SPR409" s="17"/>
      <c r="SPS409" s="17"/>
      <c r="SPT409" s="17"/>
      <c r="SPU409" s="17"/>
      <c r="SPV409" s="17"/>
      <c r="SPW409" s="17"/>
      <c r="SPX409" s="17"/>
      <c r="SPY409" s="17"/>
      <c r="SPZ409" s="17"/>
      <c r="SQA409" s="17"/>
      <c r="SQB409" s="17"/>
      <c r="SQC409" s="17"/>
      <c r="SQD409" s="17"/>
      <c r="SQE409" s="17"/>
      <c r="SQF409" s="17"/>
      <c r="SQG409" s="17"/>
      <c r="SQH409" s="17"/>
      <c r="SQI409" s="17"/>
      <c r="SQJ409" s="17"/>
      <c r="SQK409" s="17"/>
      <c r="SQL409" s="17"/>
      <c r="SQM409" s="17"/>
      <c r="SQN409" s="17"/>
      <c r="SQO409" s="17"/>
      <c r="SQP409" s="17"/>
      <c r="SQQ409" s="17"/>
      <c r="SQR409" s="17"/>
      <c r="SQS409" s="17"/>
      <c r="SQT409" s="17"/>
      <c r="SQU409" s="17"/>
      <c r="SQV409" s="17"/>
      <c r="SQW409" s="17"/>
      <c r="SQX409" s="17"/>
      <c r="SQY409" s="17"/>
      <c r="SQZ409" s="17"/>
      <c r="SRA409" s="17"/>
      <c r="SRB409" s="17"/>
      <c r="SRC409" s="17"/>
      <c r="SRD409" s="17"/>
      <c r="SRE409" s="17"/>
      <c r="SRF409" s="17"/>
      <c r="SRG409" s="17"/>
      <c r="SRH409" s="17"/>
      <c r="SRI409" s="17"/>
      <c r="SRJ409" s="17"/>
      <c r="SRK409" s="17"/>
      <c r="SRL409" s="17"/>
      <c r="SRM409" s="17"/>
      <c r="SRN409" s="17"/>
      <c r="SRO409" s="17"/>
      <c r="SRP409" s="17"/>
      <c r="SRQ409" s="17"/>
      <c r="SRR409" s="17"/>
      <c r="SRS409" s="17"/>
      <c r="SRT409" s="17"/>
      <c r="SRU409" s="17"/>
      <c r="SRV409" s="17"/>
      <c r="SRW409" s="17"/>
      <c r="SRX409" s="17"/>
      <c r="SRY409" s="17"/>
      <c r="SRZ409" s="17"/>
      <c r="SSA409" s="17"/>
      <c r="SSB409" s="17"/>
      <c r="SSC409" s="17"/>
      <c r="SSD409" s="17"/>
      <c r="SSE409" s="17"/>
      <c r="SSF409" s="17"/>
      <c r="SSG409" s="17"/>
      <c r="SSH409" s="17"/>
      <c r="SSI409" s="17"/>
      <c r="SSJ409" s="17"/>
      <c r="SSK409" s="17"/>
      <c r="SSL409" s="17"/>
      <c r="SSM409" s="17"/>
      <c r="SSN409" s="17"/>
      <c r="SSO409" s="17"/>
      <c r="SSP409" s="17"/>
      <c r="SSQ409" s="17"/>
      <c r="SSR409" s="17"/>
      <c r="SSS409" s="17"/>
      <c r="SST409" s="17"/>
      <c r="SSU409" s="17"/>
      <c r="SSV409" s="17"/>
      <c r="SSW409" s="17"/>
      <c r="SSX409" s="17"/>
      <c r="SSY409" s="17"/>
      <c r="SSZ409" s="17"/>
      <c r="STA409" s="17"/>
      <c r="STB409" s="17"/>
      <c r="STC409" s="17"/>
      <c r="STD409" s="17"/>
      <c r="STE409" s="17"/>
      <c r="STF409" s="17"/>
      <c r="STG409" s="17"/>
      <c r="STH409" s="17"/>
      <c r="STI409" s="17"/>
      <c r="STJ409" s="17"/>
      <c r="STK409" s="17"/>
      <c r="STL409" s="17"/>
      <c r="STM409" s="17"/>
      <c r="STN409" s="17"/>
      <c r="STO409" s="17"/>
      <c r="STP409" s="17"/>
      <c r="STQ409" s="17"/>
      <c r="STR409" s="17"/>
      <c r="STS409" s="17"/>
      <c r="STT409" s="17"/>
      <c r="STU409" s="17"/>
      <c r="STV409" s="17"/>
      <c r="STW409" s="17"/>
      <c r="STX409" s="17"/>
      <c r="STY409" s="17"/>
      <c r="STZ409" s="17"/>
      <c r="SUA409" s="17"/>
      <c r="SUB409" s="17"/>
      <c r="SUC409" s="17"/>
      <c r="SUD409" s="17"/>
      <c r="SUE409" s="17"/>
      <c r="SUF409" s="17"/>
      <c r="SUG409" s="17"/>
      <c r="SUH409" s="17"/>
      <c r="SUI409" s="17"/>
      <c r="SUJ409" s="17"/>
      <c r="SUK409" s="17"/>
      <c r="SUL409" s="17"/>
      <c r="SUM409" s="17"/>
      <c r="SUN409" s="17"/>
      <c r="SUO409" s="17"/>
      <c r="SUP409" s="17"/>
      <c r="SUQ409" s="17"/>
      <c r="SUR409" s="17"/>
      <c r="SUS409" s="17"/>
      <c r="SUT409" s="17"/>
      <c r="SUU409" s="17"/>
      <c r="SUV409" s="17"/>
      <c r="SUW409" s="17"/>
      <c r="SUX409" s="17"/>
      <c r="SUY409" s="17"/>
      <c r="SUZ409" s="17"/>
      <c r="SVA409" s="17"/>
      <c r="SVB409" s="17"/>
      <c r="SVC409" s="17"/>
      <c r="SVD409" s="17"/>
      <c r="SVE409" s="17"/>
      <c r="SVF409" s="17"/>
      <c r="SVG409" s="17"/>
      <c r="SVH409" s="17"/>
      <c r="SVI409" s="17"/>
      <c r="SVJ409" s="17"/>
      <c r="SVK409" s="17"/>
      <c r="SVL409" s="17"/>
      <c r="SVM409" s="17"/>
      <c r="SVN409" s="17"/>
      <c r="SVO409" s="17"/>
      <c r="SVP409" s="17"/>
      <c r="SVQ409" s="17"/>
      <c r="SVR409" s="17"/>
      <c r="SVS409" s="17"/>
      <c r="SVT409" s="17"/>
      <c r="SVU409" s="17"/>
      <c r="SVV409" s="17"/>
      <c r="SVW409" s="17"/>
      <c r="SVX409" s="17"/>
      <c r="SVY409" s="17"/>
      <c r="SVZ409" s="17"/>
      <c r="SWA409" s="17"/>
      <c r="SWB409" s="17"/>
      <c r="SWC409" s="17"/>
      <c r="SWD409" s="17"/>
      <c r="SWE409" s="17"/>
      <c r="SWF409" s="17"/>
      <c r="SWG409" s="17"/>
      <c r="SWH409" s="17"/>
      <c r="SWI409" s="17"/>
      <c r="SWJ409" s="17"/>
      <c r="SWK409" s="17"/>
      <c r="SWL409" s="17"/>
      <c r="SWM409" s="17"/>
      <c r="SWN409" s="17"/>
      <c r="SWO409" s="17"/>
      <c r="SWP409" s="17"/>
      <c r="SWQ409" s="17"/>
      <c r="SWR409" s="17"/>
      <c r="SWS409" s="17"/>
      <c r="SWT409" s="17"/>
      <c r="SWU409" s="17"/>
      <c r="SWV409" s="17"/>
      <c r="SWW409" s="17"/>
      <c r="SWX409" s="17"/>
      <c r="SWY409" s="17"/>
      <c r="SWZ409" s="17"/>
      <c r="SXA409" s="17"/>
      <c r="SXB409" s="17"/>
      <c r="SXC409" s="17"/>
      <c r="SXD409" s="17"/>
      <c r="SXE409" s="17"/>
      <c r="SXF409" s="17"/>
      <c r="SXG409" s="17"/>
      <c r="SXH409" s="17"/>
      <c r="SXI409" s="17"/>
      <c r="SXJ409" s="17"/>
      <c r="SXK409" s="17"/>
      <c r="SXL409" s="17"/>
      <c r="SXM409" s="17"/>
      <c r="SXN409" s="17"/>
      <c r="SXO409" s="17"/>
      <c r="SXP409" s="17"/>
      <c r="SXQ409" s="17"/>
      <c r="SXR409" s="17"/>
      <c r="SXS409" s="17"/>
      <c r="SXT409" s="17"/>
      <c r="SXU409" s="17"/>
      <c r="SXV409" s="17"/>
      <c r="SXW409" s="17"/>
      <c r="SXX409" s="17"/>
      <c r="SXY409" s="17"/>
      <c r="SXZ409" s="17"/>
      <c r="SYA409" s="17"/>
      <c r="SYB409" s="17"/>
      <c r="SYC409" s="17"/>
      <c r="SYD409" s="17"/>
      <c r="SYE409" s="17"/>
      <c r="SYF409" s="17"/>
      <c r="SYG409" s="17"/>
      <c r="SYH409" s="17"/>
      <c r="SYI409" s="17"/>
      <c r="SYJ409" s="17"/>
      <c r="SYK409" s="17"/>
      <c r="SYL409" s="17"/>
      <c r="SYM409" s="17"/>
      <c r="SYN409" s="17"/>
      <c r="SYO409" s="17"/>
      <c r="SYP409" s="17"/>
      <c r="SYQ409" s="17"/>
      <c r="SYR409" s="17"/>
      <c r="SYS409" s="17"/>
      <c r="SYT409" s="17"/>
      <c r="SYU409" s="17"/>
      <c r="SYV409" s="17"/>
      <c r="SYW409" s="17"/>
      <c r="SYX409" s="17"/>
      <c r="SYY409" s="17"/>
      <c r="SYZ409" s="17"/>
      <c r="SZA409" s="17"/>
      <c r="SZB409" s="17"/>
      <c r="SZC409" s="17"/>
      <c r="SZD409" s="17"/>
      <c r="SZE409" s="17"/>
      <c r="SZF409" s="17"/>
      <c r="SZG409" s="17"/>
      <c r="SZH409" s="17"/>
      <c r="SZI409" s="17"/>
      <c r="SZJ409" s="17"/>
      <c r="SZK409" s="17"/>
      <c r="SZL409" s="17"/>
      <c r="SZM409" s="17"/>
      <c r="SZN409" s="17"/>
      <c r="SZO409" s="17"/>
      <c r="SZP409" s="17"/>
      <c r="SZQ409" s="17"/>
      <c r="SZR409" s="17"/>
      <c r="SZS409" s="17"/>
      <c r="SZT409" s="17"/>
      <c r="SZU409" s="17"/>
      <c r="SZV409" s="17"/>
      <c r="SZW409" s="17"/>
      <c r="SZX409" s="17"/>
      <c r="SZY409" s="17"/>
      <c r="SZZ409" s="17"/>
      <c r="TAA409" s="17"/>
      <c r="TAB409" s="17"/>
      <c r="TAC409" s="17"/>
      <c r="TAD409" s="17"/>
      <c r="TAE409" s="17"/>
      <c r="TAF409" s="17"/>
      <c r="TAG409" s="17"/>
      <c r="TAH409" s="17"/>
      <c r="TAI409" s="17"/>
      <c r="TAJ409" s="17"/>
      <c r="TAK409" s="17"/>
      <c r="TAL409" s="17"/>
      <c r="TAM409" s="17"/>
      <c r="TAN409" s="17"/>
      <c r="TAO409" s="17"/>
      <c r="TAP409" s="17"/>
      <c r="TAQ409" s="17"/>
      <c r="TAR409" s="17"/>
      <c r="TAS409" s="17"/>
      <c r="TAT409" s="17"/>
      <c r="TAU409" s="17"/>
      <c r="TAV409" s="17"/>
      <c r="TAW409" s="17"/>
      <c r="TAX409" s="17"/>
      <c r="TAY409" s="17"/>
      <c r="TAZ409" s="17"/>
      <c r="TBA409" s="17"/>
      <c r="TBB409" s="17"/>
      <c r="TBC409" s="17"/>
      <c r="TBD409" s="17"/>
      <c r="TBE409" s="17"/>
      <c r="TBF409" s="17"/>
      <c r="TBG409" s="17"/>
      <c r="TBH409" s="17"/>
      <c r="TBI409" s="17"/>
      <c r="TBJ409" s="17"/>
      <c r="TBK409" s="17"/>
      <c r="TBL409" s="17"/>
      <c r="TBM409" s="17"/>
      <c r="TBN409" s="17"/>
      <c r="TBO409" s="17"/>
      <c r="TBP409" s="17"/>
      <c r="TBQ409" s="17"/>
      <c r="TBR409" s="17"/>
      <c r="TBS409" s="17"/>
      <c r="TBT409" s="17"/>
      <c r="TBU409" s="17"/>
      <c r="TBV409" s="17"/>
      <c r="TBW409" s="17"/>
      <c r="TBX409" s="17"/>
      <c r="TBY409" s="17"/>
      <c r="TBZ409" s="17"/>
      <c r="TCA409" s="17"/>
      <c r="TCB409" s="17"/>
      <c r="TCC409" s="17"/>
      <c r="TCD409" s="17"/>
      <c r="TCE409" s="17"/>
      <c r="TCF409" s="17"/>
      <c r="TCG409" s="17"/>
      <c r="TCH409" s="17"/>
      <c r="TCI409" s="17"/>
      <c r="TCJ409" s="17"/>
      <c r="TCK409" s="17"/>
      <c r="TCL409" s="17"/>
      <c r="TCM409" s="17"/>
      <c r="TCN409" s="17"/>
      <c r="TCO409" s="17"/>
      <c r="TCP409" s="17"/>
      <c r="TCQ409" s="17"/>
      <c r="TCR409" s="17"/>
      <c r="TCS409" s="17"/>
      <c r="TCT409" s="17"/>
      <c r="TCU409" s="17"/>
      <c r="TCV409" s="17"/>
      <c r="TCW409" s="17"/>
      <c r="TCX409" s="17"/>
      <c r="TCY409" s="17"/>
      <c r="TCZ409" s="17"/>
      <c r="TDA409" s="17"/>
      <c r="TDB409" s="17"/>
      <c r="TDC409" s="17"/>
      <c r="TDD409" s="17"/>
      <c r="TDE409" s="17"/>
      <c r="TDF409" s="17"/>
      <c r="TDG409" s="17"/>
      <c r="TDH409" s="17"/>
      <c r="TDI409" s="17"/>
      <c r="TDJ409" s="17"/>
      <c r="TDK409" s="17"/>
      <c r="TDL409" s="17"/>
      <c r="TDM409" s="17"/>
      <c r="TDN409" s="17"/>
      <c r="TDO409" s="17"/>
      <c r="TDP409" s="17"/>
      <c r="TDQ409" s="17"/>
      <c r="TDR409" s="17"/>
      <c r="TDS409" s="17"/>
      <c r="TDT409" s="17"/>
      <c r="TDU409" s="17"/>
      <c r="TDV409" s="17"/>
      <c r="TDW409" s="17"/>
      <c r="TDX409" s="17"/>
      <c r="TDY409" s="17"/>
      <c r="TDZ409" s="17"/>
      <c r="TEA409" s="17"/>
      <c r="TEB409" s="17"/>
      <c r="TEC409" s="17"/>
      <c r="TED409" s="17"/>
      <c r="TEE409" s="17"/>
      <c r="TEF409" s="17"/>
      <c r="TEG409" s="17"/>
      <c r="TEH409" s="17"/>
      <c r="TEI409" s="17"/>
      <c r="TEJ409" s="17"/>
      <c r="TEK409" s="17"/>
      <c r="TEL409" s="17"/>
      <c r="TEM409" s="17"/>
      <c r="TEN409" s="17"/>
      <c r="TEO409" s="17"/>
      <c r="TEP409" s="17"/>
      <c r="TEQ409" s="17"/>
      <c r="TER409" s="17"/>
      <c r="TES409" s="17"/>
      <c r="TET409" s="17"/>
      <c r="TEU409" s="17"/>
      <c r="TEV409" s="17"/>
      <c r="TEW409" s="17"/>
      <c r="TEX409" s="17"/>
      <c r="TEY409" s="17"/>
      <c r="TEZ409" s="17"/>
      <c r="TFA409" s="17"/>
      <c r="TFB409" s="17"/>
      <c r="TFC409" s="17"/>
      <c r="TFD409" s="17"/>
      <c r="TFE409" s="17"/>
      <c r="TFF409" s="17"/>
      <c r="TFG409" s="17"/>
      <c r="TFH409" s="17"/>
      <c r="TFI409" s="17"/>
      <c r="TFJ409" s="17"/>
      <c r="TFK409" s="17"/>
      <c r="TFL409" s="17"/>
      <c r="TFM409" s="17"/>
      <c r="TFN409" s="17"/>
      <c r="TFO409" s="17"/>
      <c r="TFP409" s="17"/>
      <c r="TFQ409" s="17"/>
      <c r="TFR409" s="17"/>
      <c r="TFS409" s="17"/>
      <c r="TFT409" s="17"/>
      <c r="TFU409" s="17"/>
      <c r="TFV409" s="17"/>
      <c r="TFW409" s="17"/>
      <c r="TFX409" s="17"/>
      <c r="TFY409" s="17"/>
      <c r="TFZ409" s="17"/>
      <c r="TGA409" s="17"/>
      <c r="TGB409" s="17"/>
      <c r="TGC409" s="17"/>
      <c r="TGD409" s="17"/>
      <c r="TGE409" s="17"/>
      <c r="TGF409" s="17"/>
      <c r="TGG409" s="17"/>
      <c r="TGH409" s="17"/>
      <c r="TGI409" s="17"/>
      <c r="TGJ409" s="17"/>
      <c r="TGK409" s="17"/>
      <c r="TGL409" s="17"/>
      <c r="TGM409" s="17"/>
      <c r="TGN409" s="17"/>
      <c r="TGO409" s="17"/>
      <c r="TGP409" s="17"/>
      <c r="TGQ409" s="17"/>
      <c r="TGR409" s="17"/>
      <c r="TGS409" s="17"/>
      <c r="TGT409" s="17"/>
      <c r="TGU409" s="17"/>
      <c r="TGV409" s="17"/>
      <c r="TGW409" s="17"/>
      <c r="TGX409" s="17"/>
      <c r="TGY409" s="17"/>
      <c r="TGZ409" s="17"/>
      <c r="THA409" s="17"/>
      <c r="THB409" s="17"/>
      <c r="THC409" s="17"/>
      <c r="THD409" s="17"/>
      <c r="THE409" s="17"/>
      <c r="THF409" s="17"/>
      <c r="THG409" s="17"/>
      <c r="THH409" s="17"/>
      <c r="THI409" s="17"/>
      <c r="THJ409" s="17"/>
      <c r="THK409" s="17"/>
      <c r="THL409" s="17"/>
      <c r="THM409" s="17"/>
      <c r="THN409" s="17"/>
      <c r="THO409" s="17"/>
      <c r="THP409" s="17"/>
      <c r="THQ409" s="17"/>
      <c r="THR409" s="17"/>
      <c r="THS409" s="17"/>
      <c r="THT409" s="17"/>
      <c r="THU409" s="17"/>
      <c r="THV409" s="17"/>
      <c r="THW409" s="17"/>
      <c r="THX409" s="17"/>
      <c r="THY409" s="17"/>
      <c r="THZ409" s="17"/>
      <c r="TIA409" s="17"/>
      <c r="TIB409" s="17"/>
      <c r="TIC409" s="17"/>
      <c r="TID409" s="17"/>
      <c r="TIE409" s="17"/>
      <c r="TIF409" s="17"/>
      <c r="TIG409" s="17"/>
      <c r="TIH409" s="17"/>
      <c r="TII409" s="17"/>
      <c r="TIJ409" s="17"/>
      <c r="TIK409" s="17"/>
      <c r="TIL409" s="17"/>
      <c r="TIM409" s="17"/>
      <c r="TIN409" s="17"/>
      <c r="TIO409" s="17"/>
      <c r="TIP409" s="17"/>
      <c r="TIQ409" s="17"/>
      <c r="TIR409" s="17"/>
      <c r="TIS409" s="17"/>
      <c r="TIT409" s="17"/>
      <c r="TIU409" s="17"/>
      <c r="TIV409" s="17"/>
      <c r="TIW409" s="17"/>
      <c r="TIX409" s="17"/>
      <c r="TIY409" s="17"/>
      <c r="TIZ409" s="17"/>
      <c r="TJA409" s="17"/>
      <c r="TJB409" s="17"/>
      <c r="TJC409" s="17"/>
      <c r="TJD409" s="17"/>
      <c r="TJE409" s="17"/>
      <c r="TJF409" s="17"/>
      <c r="TJG409" s="17"/>
      <c r="TJH409" s="17"/>
      <c r="TJI409" s="17"/>
      <c r="TJJ409" s="17"/>
      <c r="TJK409" s="17"/>
      <c r="TJL409" s="17"/>
      <c r="TJM409" s="17"/>
      <c r="TJN409" s="17"/>
      <c r="TJO409" s="17"/>
      <c r="TJP409" s="17"/>
      <c r="TJQ409" s="17"/>
      <c r="TJR409" s="17"/>
      <c r="TJS409" s="17"/>
      <c r="TJT409" s="17"/>
      <c r="TJU409" s="17"/>
      <c r="TJV409" s="17"/>
      <c r="TJW409" s="17"/>
      <c r="TJX409" s="17"/>
      <c r="TJY409" s="17"/>
      <c r="TJZ409" s="17"/>
      <c r="TKA409" s="17"/>
      <c r="TKB409" s="17"/>
      <c r="TKC409" s="17"/>
      <c r="TKD409" s="17"/>
      <c r="TKE409" s="17"/>
      <c r="TKF409" s="17"/>
      <c r="TKG409" s="17"/>
      <c r="TKH409" s="17"/>
      <c r="TKI409" s="17"/>
      <c r="TKJ409" s="17"/>
      <c r="TKK409" s="17"/>
      <c r="TKL409" s="17"/>
      <c r="TKM409" s="17"/>
      <c r="TKN409" s="17"/>
      <c r="TKO409" s="17"/>
      <c r="TKP409" s="17"/>
      <c r="TKQ409" s="17"/>
      <c r="TKR409" s="17"/>
      <c r="TKS409" s="17"/>
      <c r="TKT409" s="17"/>
      <c r="TKU409" s="17"/>
      <c r="TKV409" s="17"/>
      <c r="TKW409" s="17"/>
      <c r="TKX409" s="17"/>
      <c r="TKY409" s="17"/>
      <c r="TKZ409" s="17"/>
      <c r="TLA409" s="17"/>
      <c r="TLB409" s="17"/>
      <c r="TLC409" s="17"/>
      <c r="TLD409" s="17"/>
      <c r="TLE409" s="17"/>
      <c r="TLF409" s="17"/>
      <c r="TLG409" s="17"/>
      <c r="TLH409" s="17"/>
      <c r="TLI409" s="17"/>
      <c r="TLJ409" s="17"/>
      <c r="TLK409" s="17"/>
      <c r="TLL409" s="17"/>
      <c r="TLM409" s="17"/>
      <c r="TLN409" s="17"/>
      <c r="TLO409" s="17"/>
      <c r="TLP409" s="17"/>
      <c r="TLQ409" s="17"/>
      <c r="TLR409" s="17"/>
      <c r="TLS409" s="17"/>
      <c r="TLT409" s="17"/>
      <c r="TLU409" s="17"/>
      <c r="TLV409" s="17"/>
      <c r="TLW409" s="17"/>
      <c r="TLX409" s="17"/>
      <c r="TLY409" s="17"/>
      <c r="TLZ409" s="17"/>
      <c r="TMA409" s="17"/>
      <c r="TMB409" s="17"/>
      <c r="TMC409" s="17"/>
      <c r="TMD409" s="17"/>
      <c r="TME409" s="17"/>
      <c r="TMF409" s="17"/>
      <c r="TMG409" s="17"/>
      <c r="TMH409" s="17"/>
      <c r="TMI409" s="17"/>
      <c r="TMJ409" s="17"/>
      <c r="TMK409" s="17"/>
      <c r="TML409" s="17"/>
      <c r="TMM409" s="17"/>
      <c r="TMN409" s="17"/>
      <c r="TMO409" s="17"/>
      <c r="TMP409" s="17"/>
      <c r="TMQ409" s="17"/>
      <c r="TMR409" s="17"/>
      <c r="TMS409" s="17"/>
      <c r="TMT409" s="17"/>
      <c r="TMU409" s="17"/>
      <c r="TMV409" s="17"/>
      <c r="TMW409" s="17"/>
      <c r="TMX409" s="17"/>
      <c r="TMY409" s="17"/>
      <c r="TMZ409" s="17"/>
      <c r="TNA409" s="17"/>
      <c r="TNB409" s="17"/>
      <c r="TNC409" s="17"/>
      <c r="TND409" s="17"/>
      <c r="TNE409" s="17"/>
      <c r="TNF409" s="17"/>
      <c r="TNG409" s="17"/>
      <c r="TNH409" s="17"/>
      <c r="TNI409" s="17"/>
      <c r="TNJ409" s="17"/>
      <c r="TNK409" s="17"/>
      <c r="TNL409" s="17"/>
      <c r="TNM409" s="17"/>
      <c r="TNN409" s="17"/>
      <c r="TNO409" s="17"/>
      <c r="TNP409" s="17"/>
      <c r="TNQ409" s="17"/>
      <c r="TNR409" s="17"/>
      <c r="TNS409" s="17"/>
      <c r="TNT409" s="17"/>
      <c r="TNU409" s="17"/>
      <c r="TNV409" s="17"/>
      <c r="TNW409" s="17"/>
      <c r="TNX409" s="17"/>
      <c r="TNY409" s="17"/>
      <c r="TNZ409" s="17"/>
      <c r="TOA409" s="17"/>
      <c r="TOB409" s="17"/>
      <c r="TOC409" s="17"/>
      <c r="TOD409" s="17"/>
      <c r="TOE409" s="17"/>
      <c r="TOF409" s="17"/>
      <c r="TOG409" s="17"/>
      <c r="TOH409" s="17"/>
      <c r="TOI409" s="17"/>
      <c r="TOJ409" s="17"/>
      <c r="TOK409" s="17"/>
      <c r="TOL409" s="17"/>
      <c r="TOM409" s="17"/>
      <c r="TON409" s="17"/>
      <c r="TOO409" s="17"/>
      <c r="TOP409" s="17"/>
      <c r="TOQ409" s="17"/>
      <c r="TOR409" s="17"/>
      <c r="TOS409" s="17"/>
      <c r="TOT409" s="17"/>
      <c r="TOU409" s="17"/>
      <c r="TOV409" s="17"/>
      <c r="TOW409" s="17"/>
      <c r="TOX409" s="17"/>
      <c r="TOY409" s="17"/>
      <c r="TOZ409" s="17"/>
      <c r="TPA409" s="17"/>
      <c r="TPB409" s="17"/>
      <c r="TPC409" s="17"/>
      <c r="TPD409" s="17"/>
      <c r="TPE409" s="17"/>
      <c r="TPF409" s="17"/>
      <c r="TPG409" s="17"/>
      <c r="TPH409" s="17"/>
      <c r="TPI409" s="17"/>
      <c r="TPJ409" s="17"/>
      <c r="TPK409" s="17"/>
      <c r="TPL409" s="17"/>
      <c r="TPM409" s="17"/>
      <c r="TPN409" s="17"/>
      <c r="TPO409" s="17"/>
      <c r="TPP409" s="17"/>
      <c r="TPQ409" s="17"/>
      <c r="TPR409" s="17"/>
      <c r="TPS409" s="17"/>
      <c r="TPT409" s="17"/>
      <c r="TPU409" s="17"/>
      <c r="TPV409" s="17"/>
      <c r="TPW409" s="17"/>
      <c r="TPX409" s="17"/>
      <c r="TPY409" s="17"/>
      <c r="TPZ409" s="17"/>
      <c r="TQA409" s="17"/>
      <c r="TQB409" s="17"/>
      <c r="TQC409" s="17"/>
      <c r="TQD409" s="17"/>
      <c r="TQE409" s="17"/>
      <c r="TQF409" s="17"/>
      <c r="TQG409" s="17"/>
      <c r="TQH409" s="17"/>
      <c r="TQI409" s="17"/>
      <c r="TQJ409" s="17"/>
      <c r="TQK409" s="17"/>
      <c r="TQL409" s="17"/>
      <c r="TQM409" s="17"/>
      <c r="TQN409" s="17"/>
      <c r="TQO409" s="17"/>
      <c r="TQP409" s="17"/>
      <c r="TQQ409" s="17"/>
      <c r="TQR409" s="17"/>
      <c r="TQS409" s="17"/>
      <c r="TQT409" s="17"/>
      <c r="TQU409" s="17"/>
      <c r="TQV409" s="17"/>
      <c r="TQW409" s="17"/>
      <c r="TQX409" s="17"/>
      <c r="TQY409" s="17"/>
      <c r="TQZ409" s="17"/>
      <c r="TRA409" s="17"/>
      <c r="TRB409" s="17"/>
      <c r="TRC409" s="17"/>
      <c r="TRD409" s="17"/>
      <c r="TRE409" s="17"/>
      <c r="TRF409" s="17"/>
      <c r="TRG409" s="17"/>
      <c r="TRH409" s="17"/>
      <c r="TRI409" s="17"/>
      <c r="TRJ409" s="17"/>
      <c r="TRK409" s="17"/>
      <c r="TRL409" s="17"/>
      <c r="TRM409" s="17"/>
      <c r="TRN409" s="17"/>
      <c r="TRO409" s="17"/>
      <c r="TRP409" s="17"/>
      <c r="TRQ409" s="17"/>
      <c r="TRR409" s="17"/>
      <c r="TRS409" s="17"/>
      <c r="TRT409" s="17"/>
      <c r="TRU409" s="17"/>
      <c r="TRV409" s="17"/>
      <c r="TRW409" s="17"/>
      <c r="TRX409" s="17"/>
      <c r="TRY409" s="17"/>
      <c r="TRZ409" s="17"/>
      <c r="TSA409" s="17"/>
      <c r="TSB409" s="17"/>
      <c r="TSC409" s="17"/>
      <c r="TSD409" s="17"/>
      <c r="TSE409" s="17"/>
      <c r="TSF409" s="17"/>
      <c r="TSG409" s="17"/>
      <c r="TSH409" s="17"/>
      <c r="TSI409" s="17"/>
      <c r="TSJ409" s="17"/>
      <c r="TSK409" s="17"/>
      <c r="TSL409" s="17"/>
      <c r="TSM409" s="17"/>
      <c r="TSN409" s="17"/>
      <c r="TSO409" s="17"/>
      <c r="TSP409" s="17"/>
      <c r="TSQ409" s="17"/>
      <c r="TSR409" s="17"/>
      <c r="TSS409" s="17"/>
      <c r="TST409" s="17"/>
      <c r="TSU409" s="17"/>
      <c r="TSV409" s="17"/>
      <c r="TSW409" s="17"/>
      <c r="TSX409" s="17"/>
      <c r="TSY409" s="17"/>
      <c r="TSZ409" s="17"/>
      <c r="TTA409" s="17"/>
      <c r="TTB409" s="17"/>
      <c r="TTC409" s="17"/>
      <c r="TTD409" s="17"/>
      <c r="TTE409" s="17"/>
      <c r="TTF409" s="17"/>
      <c r="TTG409" s="17"/>
      <c r="TTH409" s="17"/>
      <c r="TTI409" s="17"/>
      <c r="TTJ409" s="17"/>
      <c r="TTK409" s="17"/>
      <c r="TTL409" s="17"/>
      <c r="TTM409" s="17"/>
      <c r="TTN409" s="17"/>
      <c r="TTO409" s="17"/>
      <c r="TTP409" s="17"/>
      <c r="TTQ409" s="17"/>
      <c r="TTR409" s="17"/>
      <c r="TTS409" s="17"/>
      <c r="TTT409" s="17"/>
      <c r="TTU409" s="17"/>
      <c r="TTV409" s="17"/>
      <c r="TTW409" s="17"/>
      <c r="TTX409" s="17"/>
      <c r="TTY409" s="17"/>
      <c r="TTZ409" s="17"/>
      <c r="TUA409" s="17"/>
      <c r="TUB409" s="17"/>
      <c r="TUC409" s="17"/>
      <c r="TUD409" s="17"/>
      <c r="TUE409" s="17"/>
      <c r="TUF409" s="17"/>
      <c r="TUG409" s="17"/>
      <c r="TUH409" s="17"/>
      <c r="TUI409" s="17"/>
      <c r="TUJ409" s="17"/>
      <c r="TUK409" s="17"/>
      <c r="TUL409" s="17"/>
      <c r="TUM409" s="17"/>
      <c r="TUN409" s="17"/>
      <c r="TUO409" s="17"/>
      <c r="TUP409" s="17"/>
      <c r="TUQ409" s="17"/>
      <c r="TUR409" s="17"/>
      <c r="TUS409" s="17"/>
      <c r="TUT409" s="17"/>
      <c r="TUU409" s="17"/>
      <c r="TUV409" s="17"/>
      <c r="TUW409" s="17"/>
      <c r="TUX409" s="17"/>
      <c r="TUY409" s="17"/>
      <c r="TUZ409" s="17"/>
      <c r="TVA409" s="17"/>
      <c r="TVB409" s="17"/>
      <c r="TVC409" s="17"/>
      <c r="TVD409" s="17"/>
      <c r="TVE409" s="17"/>
      <c r="TVF409" s="17"/>
      <c r="TVG409" s="17"/>
      <c r="TVH409" s="17"/>
      <c r="TVI409" s="17"/>
      <c r="TVJ409" s="17"/>
      <c r="TVK409" s="17"/>
      <c r="TVL409" s="17"/>
      <c r="TVM409" s="17"/>
      <c r="TVN409" s="17"/>
      <c r="TVO409" s="17"/>
      <c r="TVP409" s="17"/>
      <c r="TVQ409" s="17"/>
      <c r="TVR409" s="17"/>
      <c r="TVS409" s="17"/>
      <c r="TVT409" s="17"/>
      <c r="TVU409" s="17"/>
      <c r="TVV409" s="17"/>
      <c r="TVW409" s="17"/>
      <c r="TVX409" s="17"/>
      <c r="TVY409" s="17"/>
      <c r="TVZ409" s="17"/>
      <c r="TWA409" s="17"/>
      <c r="TWB409" s="17"/>
      <c r="TWC409" s="17"/>
      <c r="TWD409" s="17"/>
      <c r="TWE409" s="17"/>
      <c r="TWF409" s="17"/>
      <c r="TWG409" s="17"/>
      <c r="TWH409" s="17"/>
      <c r="TWI409" s="17"/>
      <c r="TWJ409" s="17"/>
      <c r="TWK409" s="17"/>
      <c r="TWL409" s="17"/>
      <c r="TWM409" s="17"/>
      <c r="TWN409" s="17"/>
      <c r="TWO409" s="17"/>
      <c r="TWP409" s="17"/>
      <c r="TWQ409" s="17"/>
      <c r="TWR409" s="17"/>
      <c r="TWS409" s="17"/>
      <c r="TWT409" s="17"/>
      <c r="TWU409" s="17"/>
      <c r="TWV409" s="17"/>
      <c r="TWW409" s="17"/>
      <c r="TWX409" s="17"/>
      <c r="TWY409" s="17"/>
      <c r="TWZ409" s="17"/>
      <c r="TXA409" s="17"/>
      <c r="TXB409" s="17"/>
      <c r="TXC409" s="17"/>
      <c r="TXD409" s="17"/>
      <c r="TXE409" s="17"/>
      <c r="TXF409" s="17"/>
      <c r="TXG409" s="17"/>
      <c r="TXH409" s="17"/>
      <c r="TXI409" s="17"/>
      <c r="TXJ409" s="17"/>
      <c r="TXK409" s="17"/>
      <c r="TXL409" s="17"/>
      <c r="TXM409" s="17"/>
      <c r="TXN409" s="17"/>
      <c r="TXO409" s="17"/>
      <c r="TXP409" s="17"/>
      <c r="TXQ409" s="17"/>
      <c r="TXR409" s="17"/>
      <c r="TXS409" s="17"/>
      <c r="TXT409" s="17"/>
      <c r="TXU409" s="17"/>
      <c r="TXV409" s="17"/>
      <c r="TXW409" s="17"/>
      <c r="TXX409" s="17"/>
      <c r="TXY409" s="17"/>
      <c r="TXZ409" s="17"/>
      <c r="TYA409" s="17"/>
      <c r="TYB409" s="17"/>
      <c r="TYC409" s="17"/>
      <c r="TYD409" s="17"/>
      <c r="TYE409" s="17"/>
      <c r="TYF409" s="17"/>
      <c r="TYG409" s="17"/>
      <c r="TYH409" s="17"/>
      <c r="TYI409" s="17"/>
      <c r="TYJ409" s="17"/>
      <c r="TYK409" s="17"/>
      <c r="TYL409" s="17"/>
      <c r="TYM409" s="17"/>
      <c r="TYN409" s="17"/>
      <c r="TYO409" s="17"/>
      <c r="TYP409" s="17"/>
      <c r="TYQ409" s="17"/>
      <c r="TYR409" s="17"/>
      <c r="TYS409" s="17"/>
      <c r="TYT409" s="17"/>
      <c r="TYU409" s="17"/>
      <c r="TYV409" s="17"/>
      <c r="TYW409" s="17"/>
      <c r="TYX409" s="17"/>
      <c r="TYY409" s="17"/>
      <c r="TYZ409" s="17"/>
      <c r="TZA409" s="17"/>
      <c r="TZB409" s="17"/>
      <c r="TZC409" s="17"/>
      <c r="TZD409" s="17"/>
      <c r="TZE409" s="17"/>
      <c r="TZF409" s="17"/>
      <c r="TZG409" s="17"/>
      <c r="TZH409" s="17"/>
      <c r="TZI409" s="17"/>
      <c r="TZJ409" s="17"/>
      <c r="TZK409" s="17"/>
      <c r="TZL409" s="17"/>
      <c r="TZM409" s="17"/>
      <c r="TZN409" s="17"/>
      <c r="TZO409" s="17"/>
      <c r="TZP409" s="17"/>
      <c r="TZQ409" s="17"/>
      <c r="TZR409" s="17"/>
      <c r="TZS409" s="17"/>
      <c r="TZT409" s="17"/>
      <c r="TZU409" s="17"/>
      <c r="TZV409" s="17"/>
      <c r="TZW409" s="17"/>
      <c r="TZX409" s="17"/>
      <c r="TZY409" s="17"/>
      <c r="TZZ409" s="17"/>
      <c r="UAA409" s="17"/>
      <c r="UAB409" s="17"/>
      <c r="UAC409" s="17"/>
      <c r="UAD409" s="17"/>
      <c r="UAE409" s="17"/>
      <c r="UAF409" s="17"/>
      <c r="UAG409" s="17"/>
      <c r="UAH409" s="17"/>
      <c r="UAI409" s="17"/>
      <c r="UAJ409" s="17"/>
      <c r="UAK409" s="17"/>
      <c r="UAL409" s="17"/>
      <c r="UAM409" s="17"/>
      <c r="UAN409" s="17"/>
      <c r="UAO409" s="17"/>
      <c r="UAP409" s="17"/>
      <c r="UAQ409" s="17"/>
      <c r="UAR409" s="17"/>
      <c r="UAS409" s="17"/>
      <c r="UAT409" s="17"/>
      <c r="UAU409" s="17"/>
      <c r="UAV409" s="17"/>
      <c r="UAW409" s="17"/>
      <c r="UAX409" s="17"/>
      <c r="UAY409" s="17"/>
      <c r="UAZ409" s="17"/>
      <c r="UBA409" s="17"/>
      <c r="UBB409" s="17"/>
      <c r="UBC409" s="17"/>
      <c r="UBD409" s="17"/>
      <c r="UBE409" s="17"/>
      <c r="UBF409" s="17"/>
      <c r="UBG409" s="17"/>
      <c r="UBH409" s="17"/>
      <c r="UBI409" s="17"/>
      <c r="UBJ409" s="17"/>
      <c r="UBK409" s="17"/>
      <c r="UBL409" s="17"/>
      <c r="UBM409" s="17"/>
      <c r="UBN409" s="17"/>
      <c r="UBO409" s="17"/>
      <c r="UBP409" s="17"/>
      <c r="UBQ409" s="17"/>
      <c r="UBR409" s="17"/>
      <c r="UBS409" s="17"/>
      <c r="UBT409" s="17"/>
      <c r="UBU409" s="17"/>
      <c r="UBV409" s="17"/>
      <c r="UBW409" s="17"/>
      <c r="UBX409" s="17"/>
      <c r="UBY409" s="17"/>
      <c r="UBZ409" s="17"/>
      <c r="UCA409" s="17"/>
      <c r="UCB409" s="17"/>
      <c r="UCC409" s="17"/>
      <c r="UCD409" s="17"/>
      <c r="UCE409" s="17"/>
      <c r="UCF409" s="17"/>
      <c r="UCG409" s="17"/>
      <c r="UCH409" s="17"/>
      <c r="UCI409" s="17"/>
      <c r="UCJ409" s="17"/>
      <c r="UCK409" s="17"/>
      <c r="UCL409" s="17"/>
      <c r="UCM409" s="17"/>
      <c r="UCN409" s="17"/>
      <c r="UCO409" s="17"/>
      <c r="UCP409" s="17"/>
      <c r="UCQ409" s="17"/>
      <c r="UCR409" s="17"/>
      <c r="UCS409" s="17"/>
      <c r="UCT409" s="17"/>
      <c r="UCU409" s="17"/>
      <c r="UCV409" s="17"/>
      <c r="UCW409" s="17"/>
      <c r="UCX409" s="17"/>
      <c r="UCY409" s="17"/>
      <c r="UCZ409" s="17"/>
      <c r="UDA409" s="17"/>
      <c r="UDB409" s="17"/>
      <c r="UDC409" s="17"/>
      <c r="UDD409" s="17"/>
      <c r="UDE409" s="17"/>
      <c r="UDF409" s="17"/>
      <c r="UDG409" s="17"/>
      <c r="UDH409" s="17"/>
      <c r="UDI409" s="17"/>
      <c r="UDJ409" s="17"/>
      <c r="UDK409" s="17"/>
      <c r="UDL409" s="17"/>
      <c r="UDM409" s="17"/>
      <c r="UDN409" s="17"/>
      <c r="UDO409" s="17"/>
      <c r="UDP409" s="17"/>
      <c r="UDQ409" s="17"/>
      <c r="UDR409" s="17"/>
      <c r="UDS409" s="17"/>
      <c r="UDT409" s="17"/>
      <c r="UDU409" s="17"/>
      <c r="UDV409" s="17"/>
      <c r="UDW409" s="17"/>
      <c r="UDX409" s="17"/>
      <c r="UDY409" s="17"/>
      <c r="UDZ409" s="17"/>
      <c r="UEA409" s="17"/>
      <c r="UEB409" s="17"/>
      <c r="UEC409" s="17"/>
      <c r="UED409" s="17"/>
      <c r="UEE409" s="17"/>
      <c r="UEF409" s="17"/>
      <c r="UEG409" s="17"/>
      <c r="UEH409" s="17"/>
      <c r="UEI409" s="17"/>
      <c r="UEJ409" s="17"/>
      <c r="UEK409" s="17"/>
      <c r="UEL409" s="17"/>
      <c r="UEM409" s="17"/>
      <c r="UEN409" s="17"/>
      <c r="UEO409" s="17"/>
      <c r="UEP409" s="17"/>
      <c r="UEQ409" s="17"/>
      <c r="UER409" s="17"/>
      <c r="UES409" s="17"/>
      <c r="UET409" s="17"/>
      <c r="UEU409" s="17"/>
      <c r="UEV409" s="17"/>
      <c r="UEW409" s="17"/>
      <c r="UEX409" s="17"/>
      <c r="UEY409" s="17"/>
      <c r="UEZ409" s="17"/>
      <c r="UFA409" s="17"/>
      <c r="UFB409" s="17"/>
      <c r="UFC409" s="17"/>
      <c r="UFD409" s="17"/>
      <c r="UFE409" s="17"/>
      <c r="UFF409" s="17"/>
      <c r="UFG409" s="17"/>
      <c r="UFH409" s="17"/>
      <c r="UFI409" s="17"/>
      <c r="UFJ409" s="17"/>
      <c r="UFK409" s="17"/>
      <c r="UFL409" s="17"/>
      <c r="UFM409" s="17"/>
      <c r="UFN409" s="17"/>
      <c r="UFO409" s="17"/>
      <c r="UFP409" s="17"/>
      <c r="UFQ409" s="17"/>
      <c r="UFR409" s="17"/>
      <c r="UFS409" s="17"/>
      <c r="UFT409" s="17"/>
      <c r="UFU409" s="17"/>
      <c r="UFV409" s="17"/>
      <c r="UFW409" s="17"/>
      <c r="UFX409" s="17"/>
      <c r="UFY409" s="17"/>
      <c r="UFZ409" s="17"/>
      <c r="UGA409" s="17"/>
      <c r="UGB409" s="17"/>
      <c r="UGC409" s="17"/>
      <c r="UGD409" s="17"/>
      <c r="UGE409" s="17"/>
      <c r="UGF409" s="17"/>
      <c r="UGG409" s="17"/>
      <c r="UGH409" s="17"/>
      <c r="UGI409" s="17"/>
      <c r="UGJ409" s="17"/>
      <c r="UGK409" s="17"/>
      <c r="UGL409" s="17"/>
      <c r="UGM409" s="17"/>
      <c r="UGN409" s="17"/>
      <c r="UGO409" s="17"/>
      <c r="UGP409" s="17"/>
      <c r="UGQ409" s="17"/>
      <c r="UGR409" s="17"/>
      <c r="UGS409" s="17"/>
      <c r="UGT409" s="17"/>
      <c r="UGU409" s="17"/>
      <c r="UGV409" s="17"/>
      <c r="UGW409" s="17"/>
      <c r="UGX409" s="17"/>
      <c r="UGY409" s="17"/>
      <c r="UGZ409" s="17"/>
      <c r="UHA409" s="17"/>
      <c r="UHB409" s="17"/>
      <c r="UHC409" s="17"/>
      <c r="UHD409" s="17"/>
      <c r="UHE409" s="17"/>
      <c r="UHF409" s="17"/>
      <c r="UHG409" s="17"/>
      <c r="UHH409" s="17"/>
      <c r="UHI409" s="17"/>
      <c r="UHJ409" s="17"/>
      <c r="UHK409" s="17"/>
      <c r="UHL409" s="17"/>
      <c r="UHM409" s="17"/>
      <c r="UHN409" s="17"/>
      <c r="UHO409" s="17"/>
      <c r="UHP409" s="17"/>
      <c r="UHQ409" s="17"/>
      <c r="UHR409" s="17"/>
      <c r="UHS409" s="17"/>
      <c r="UHT409" s="17"/>
      <c r="UHU409" s="17"/>
      <c r="UHV409" s="17"/>
      <c r="UHW409" s="17"/>
      <c r="UHX409" s="17"/>
      <c r="UHY409" s="17"/>
      <c r="UHZ409" s="17"/>
      <c r="UIA409" s="17"/>
      <c r="UIB409" s="17"/>
      <c r="UIC409" s="17"/>
      <c r="UID409" s="17"/>
      <c r="UIE409" s="17"/>
      <c r="UIF409" s="17"/>
      <c r="UIG409" s="17"/>
      <c r="UIH409" s="17"/>
      <c r="UII409" s="17"/>
      <c r="UIJ409" s="17"/>
      <c r="UIK409" s="17"/>
      <c r="UIL409" s="17"/>
      <c r="UIM409" s="17"/>
      <c r="UIN409" s="17"/>
      <c r="UIO409" s="17"/>
      <c r="UIP409" s="17"/>
      <c r="UIQ409" s="17"/>
      <c r="UIR409" s="17"/>
      <c r="UIS409" s="17"/>
      <c r="UIT409" s="17"/>
      <c r="UIU409" s="17"/>
      <c r="UIV409" s="17"/>
      <c r="UIW409" s="17"/>
      <c r="UIX409" s="17"/>
      <c r="UIY409" s="17"/>
      <c r="UIZ409" s="17"/>
      <c r="UJA409" s="17"/>
      <c r="UJB409" s="17"/>
      <c r="UJC409" s="17"/>
      <c r="UJD409" s="17"/>
      <c r="UJE409" s="17"/>
      <c r="UJF409" s="17"/>
      <c r="UJG409" s="17"/>
      <c r="UJH409" s="17"/>
      <c r="UJI409" s="17"/>
      <c r="UJJ409" s="17"/>
      <c r="UJK409" s="17"/>
      <c r="UJL409" s="17"/>
      <c r="UJM409" s="17"/>
      <c r="UJN409" s="17"/>
      <c r="UJO409" s="17"/>
      <c r="UJP409" s="17"/>
      <c r="UJQ409" s="17"/>
      <c r="UJR409" s="17"/>
      <c r="UJS409" s="17"/>
      <c r="UJT409" s="17"/>
      <c r="UJU409" s="17"/>
      <c r="UJV409" s="17"/>
      <c r="UJW409" s="17"/>
      <c r="UJX409" s="17"/>
      <c r="UJY409" s="17"/>
      <c r="UJZ409" s="17"/>
      <c r="UKA409" s="17"/>
      <c r="UKB409" s="17"/>
      <c r="UKC409" s="17"/>
      <c r="UKD409" s="17"/>
      <c r="UKE409" s="17"/>
      <c r="UKF409" s="17"/>
      <c r="UKG409" s="17"/>
      <c r="UKH409" s="17"/>
      <c r="UKI409" s="17"/>
      <c r="UKJ409" s="17"/>
      <c r="UKK409" s="17"/>
      <c r="UKL409" s="17"/>
      <c r="UKM409" s="17"/>
      <c r="UKN409" s="17"/>
      <c r="UKO409" s="17"/>
      <c r="UKP409" s="17"/>
      <c r="UKQ409" s="17"/>
      <c r="UKR409" s="17"/>
      <c r="UKS409" s="17"/>
      <c r="UKT409" s="17"/>
      <c r="UKU409" s="17"/>
      <c r="UKV409" s="17"/>
      <c r="UKW409" s="17"/>
      <c r="UKX409" s="17"/>
      <c r="UKY409" s="17"/>
      <c r="UKZ409" s="17"/>
      <c r="ULA409" s="17"/>
      <c r="ULB409" s="17"/>
      <c r="ULC409" s="17"/>
      <c r="ULD409" s="17"/>
      <c r="ULE409" s="17"/>
      <c r="ULF409" s="17"/>
      <c r="ULG409" s="17"/>
      <c r="ULH409" s="17"/>
      <c r="ULI409" s="17"/>
      <c r="ULJ409" s="17"/>
      <c r="ULK409" s="17"/>
      <c r="ULL409" s="17"/>
      <c r="ULM409" s="17"/>
      <c r="ULN409" s="17"/>
      <c r="ULO409" s="17"/>
      <c r="ULP409" s="17"/>
      <c r="ULQ409" s="17"/>
      <c r="ULR409" s="17"/>
      <c r="ULS409" s="17"/>
      <c r="ULT409" s="17"/>
      <c r="ULU409" s="17"/>
      <c r="ULV409" s="17"/>
      <c r="ULW409" s="17"/>
      <c r="ULX409" s="17"/>
      <c r="ULY409" s="17"/>
      <c r="ULZ409" s="17"/>
      <c r="UMA409" s="17"/>
      <c r="UMB409" s="17"/>
      <c r="UMC409" s="17"/>
      <c r="UMD409" s="17"/>
      <c r="UME409" s="17"/>
      <c r="UMF409" s="17"/>
      <c r="UMG409" s="17"/>
      <c r="UMH409" s="17"/>
      <c r="UMI409" s="17"/>
      <c r="UMJ409" s="17"/>
      <c r="UMK409" s="17"/>
      <c r="UML409" s="17"/>
      <c r="UMM409" s="17"/>
      <c r="UMN409" s="17"/>
      <c r="UMO409" s="17"/>
      <c r="UMP409" s="17"/>
      <c r="UMQ409" s="17"/>
      <c r="UMR409" s="17"/>
      <c r="UMS409" s="17"/>
      <c r="UMT409" s="17"/>
      <c r="UMU409" s="17"/>
      <c r="UMV409" s="17"/>
      <c r="UMW409" s="17"/>
      <c r="UMX409" s="17"/>
      <c r="UMY409" s="17"/>
      <c r="UMZ409" s="17"/>
      <c r="UNA409" s="17"/>
      <c r="UNB409" s="17"/>
      <c r="UNC409" s="17"/>
      <c r="UND409" s="17"/>
      <c r="UNE409" s="17"/>
      <c r="UNF409" s="17"/>
      <c r="UNG409" s="17"/>
      <c r="UNH409" s="17"/>
      <c r="UNI409" s="17"/>
      <c r="UNJ409" s="17"/>
      <c r="UNK409" s="17"/>
      <c r="UNL409" s="17"/>
      <c r="UNM409" s="17"/>
      <c r="UNN409" s="17"/>
      <c r="UNO409" s="17"/>
      <c r="UNP409" s="17"/>
      <c r="UNQ409" s="17"/>
      <c r="UNR409" s="17"/>
      <c r="UNS409" s="17"/>
      <c r="UNT409" s="17"/>
      <c r="UNU409" s="17"/>
      <c r="UNV409" s="17"/>
      <c r="UNW409" s="17"/>
      <c r="UNX409" s="17"/>
      <c r="UNY409" s="17"/>
      <c r="UNZ409" s="17"/>
      <c r="UOA409" s="17"/>
      <c r="UOB409" s="17"/>
      <c r="UOC409" s="17"/>
      <c r="UOD409" s="17"/>
      <c r="UOE409" s="17"/>
      <c r="UOF409" s="17"/>
      <c r="UOG409" s="17"/>
      <c r="UOH409" s="17"/>
      <c r="UOI409" s="17"/>
      <c r="UOJ409" s="17"/>
      <c r="UOK409" s="17"/>
      <c r="UOL409" s="17"/>
      <c r="UOM409" s="17"/>
      <c r="UON409" s="17"/>
      <c r="UOO409" s="17"/>
      <c r="UOP409" s="17"/>
      <c r="UOQ409" s="17"/>
      <c r="UOR409" s="17"/>
      <c r="UOS409" s="17"/>
      <c r="UOT409" s="17"/>
      <c r="UOU409" s="17"/>
      <c r="UOV409" s="17"/>
      <c r="UOW409" s="17"/>
      <c r="UOX409" s="17"/>
      <c r="UOY409" s="17"/>
      <c r="UOZ409" s="17"/>
      <c r="UPA409" s="17"/>
      <c r="UPB409" s="17"/>
      <c r="UPC409" s="17"/>
      <c r="UPD409" s="17"/>
      <c r="UPE409" s="17"/>
      <c r="UPF409" s="17"/>
      <c r="UPG409" s="17"/>
      <c r="UPH409" s="17"/>
      <c r="UPI409" s="17"/>
      <c r="UPJ409" s="17"/>
      <c r="UPK409" s="17"/>
      <c r="UPL409" s="17"/>
      <c r="UPM409" s="17"/>
      <c r="UPN409" s="17"/>
      <c r="UPO409" s="17"/>
      <c r="UPP409" s="17"/>
      <c r="UPQ409" s="17"/>
      <c r="UPR409" s="17"/>
      <c r="UPS409" s="17"/>
      <c r="UPT409" s="17"/>
      <c r="UPU409" s="17"/>
      <c r="UPV409" s="17"/>
      <c r="UPW409" s="17"/>
      <c r="UPX409" s="17"/>
      <c r="UPY409" s="17"/>
      <c r="UPZ409" s="17"/>
      <c r="UQA409" s="17"/>
      <c r="UQB409" s="17"/>
      <c r="UQC409" s="17"/>
      <c r="UQD409" s="17"/>
      <c r="UQE409" s="17"/>
      <c r="UQF409" s="17"/>
      <c r="UQG409" s="17"/>
      <c r="UQH409" s="17"/>
      <c r="UQI409" s="17"/>
      <c r="UQJ409" s="17"/>
      <c r="UQK409" s="17"/>
      <c r="UQL409" s="17"/>
      <c r="UQM409" s="17"/>
      <c r="UQN409" s="17"/>
      <c r="UQO409" s="17"/>
      <c r="UQP409" s="17"/>
      <c r="UQQ409" s="17"/>
      <c r="UQR409" s="17"/>
      <c r="UQS409" s="17"/>
      <c r="UQT409" s="17"/>
      <c r="UQU409" s="17"/>
      <c r="UQV409" s="17"/>
      <c r="UQW409" s="17"/>
      <c r="UQX409" s="17"/>
      <c r="UQY409" s="17"/>
      <c r="UQZ409" s="17"/>
      <c r="URA409" s="17"/>
      <c r="URB409" s="17"/>
      <c r="URC409" s="17"/>
      <c r="URD409" s="17"/>
      <c r="URE409" s="17"/>
      <c r="URF409" s="17"/>
      <c r="URG409" s="17"/>
      <c r="URH409" s="17"/>
      <c r="URI409" s="17"/>
      <c r="URJ409" s="17"/>
      <c r="URK409" s="17"/>
      <c r="URL409" s="17"/>
      <c r="URM409" s="17"/>
      <c r="URN409" s="17"/>
      <c r="URO409" s="17"/>
      <c r="URP409" s="17"/>
      <c r="URQ409" s="17"/>
      <c r="URR409" s="17"/>
      <c r="URS409" s="17"/>
      <c r="URT409" s="17"/>
      <c r="URU409" s="17"/>
      <c r="URV409" s="17"/>
      <c r="URW409" s="17"/>
      <c r="URX409" s="17"/>
      <c r="URY409" s="17"/>
      <c r="URZ409" s="17"/>
      <c r="USA409" s="17"/>
      <c r="USB409" s="17"/>
      <c r="USC409" s="17"/>
      <c r="USD409" s="17"/>
      <c r="USE409" s="17"/>
      <c r="USF409" s="17"/>
      <c r="USG409" s="17"/>
      <c r="USH409" s="17"/>
      <c r="USI409" s="17"/>
      <c r="USJ409" s="17"/>
      <c r="USK409" s="17"/>
      <c r="USL409" s="17"/>
      <c r="USM409" s="17"/>
      <c r="USN409" s="17"/>
      <c r="USO409" s="17"/>
      <c r="USP409" s="17"/>
      <c r="USQ409" s="17"/>
      <c r="USR409" s="17"/>
      <c r="USS409" s="17"/>
      <c r="UST409" s="17"/>
      <c r="USU409" s="17"/>
      <c r="USV409" s="17"/>
      <c r="USW409" s="17"/>
      <c r="USX409" s="17"/>
      <c r="USY409" s="17"/>
      <c r="USZ409" s="17"/>
      <c r="UTA409" s="17"/>
      <c r="UTB409" s="17"/>
      <c r="UTC409" s="17"/>
      <c r="UTD409" s="17"/>
      <c r="UTE409" s="17"/>
      <c r="UTF409" s="17"/>
      <c r="UTG409" s="17"/>
      <c r="UTH409" s="17"/>
      <c r="UTI409" s="17"/>
      <c r="UTJ409" s="17"/>
      <c r="UTK409" s="17"/>
      <c r="UTL409" s="17"/>
      <c r="UTM409" s="17"/>
      <c r="UTN409" s="17"/>
      <c r="UTO409" s="17"/>
      <c r="UTP409" s="17"/>
      <c r="UTQ409" s="17"/>
      <c r="UTR409" s="17"/>
      <c r="UTS409" s="17"/>
      <c r="UTT409" s="17"/>
      <c r="UTU409" s="17"/>
      <c r="UTV409" s="17"/>
      <c r="UTW409" s="17"/>
      <c r="UTX409" s="17"/>
      <c r="UTY409" s="17"/>
      <c r="UTZ409" s="17"/>
      <c r="UUA409" s="17"/>
      <c r="UUB409" s="17"/>
      <c r="UUC409" s="17"/>
      <c r="UUD409" s="17"/>
      <c r="UUE409" s="17"/>
      <c r="UUF409" s="17"/>
      <c r="UUG409" s="17"/>
      <c r="UUH409" s="17"/>
      <c r="UUI409" s="17"/>
      <c r="UUJ409" s="17"/>
      <c r="UUK409" s="17"/>
      <c r="UUL409" s="17"/>
      <c r="UUM409" s="17"/>
      <c r="UUN409" s="17"/>
      <c r="UUO409" s="17"/>
      <c r="UUP409" s="17"/>
      <c r="UUQ409" s="17"/>
      <c r="UUR409" s="17"/>
      <c r="UUS409" s="17"/>
      <c r="UUT409" s="17"/>
      <c r="UUU409" s="17"/>
      <c r="UUV409" s="17"/>
      <c r="UUW409" s="17"/>
      <c r="UUX409" s="17"/>
      <c r="UUY409" s="17"/>
      <c r="UUZ409" s="17"/>
      <c r="UVA409" s="17"/>
      <c r="UVB409" s="17"/>
      <c r="UVC409" s="17"/>
      <c r="UVD409" s="17"/>
      <c r="UVE409" s="17"/>
      <c r="UVF409" s="17"/>
      <c r="UVG409" s="17"/>
      <c r="UVH409" s="17"/>
      <c r="UVI409" s="17"/>
      <c r="UVJ409" s="17"/>
      <c r="UVK409" s="17"/>
      <c r="UVL409" s="17"/>
      <c r="UVM409" s="17"/>
      <c r="UVN409" s="17"/>
      <c r="UVO409" s="17"/>
      <c r="UVP409" s="17"/>
      <c r="UVQ409" s="17"/>
      <c r="UVR409" s="17"/>
      <c r="UVS409" s="17"/>
      <c r="UVT409" s="17"/>
      <c r="UVU409" s="17"/>
      <c r="UVV409" s="17"/>
      <c r="UVW409" s="17"/>
      <c r="UVX409" s="17"/>
      <c r="UVY409" s="17"/>
      <c r="UVZ409" s="17"/>
      <c r="UWA409" s="17"/>
      <c r="UWB409" s="17"/>
      <c r="UWC409" s="17"/>
      <c r="UWD409" s="17"/>
      <c r="UWE409" s="17"/>
      <c r="UWF409" s="17"/>
      <c r="UWG409" s="17"/>
      <c r="UWH409" s="17"/>
      <c r="UWI409" s="17"/>
      <c r="UWJ409" s="17"/>
      <c r="UWK409" s="17"/>
      <c r="UWL409" s="17"/>
      <c r="UWM409" s="17"/>
      <c r="UWN409" s="17"/>
      <c r="UWO409" s="17"/>
      <c r="UWP409" s="17"/>
      <c r="UWQ409" s="17"/>
      <c r="UWR409" s="17"/>
      <c r="UWS409" s="17"/>
      <c r="UWT409" s="17"/>
      <c r="UWU409" s="17"/>
      <c r="UWV409" s="17"/>
      <c r="UWW409" s="17"/>
      <c r="UWX409" s="17"/>
      <c r="UWY409" s="17"/>
      <c r="UWZ409" s="17"/>
      <c r="UXA409" s="17"/>
      <c r="UXB409" s="17"/>
      <c r="UXC409" s="17"/>
      <c r="UXD409" s="17"/>
      <c r="UXE409" s="17"/>
      <c r="UXF409" s="17"/>
      <c r="UXG409" s="17"/>
      <c r="UXH409" s="17"/>
      <c r="UXI409" s="17"/>
      <c r="UXJ409" s="17"/>
      <c r="UXK409" s="17"/>
      <c r="UXL409" s="17"/>
      <c r="UXM409" s="17"/>
      <c r="UXN409" s="17"/>
      <c r="UXO409" s="17"/>
      <c r="UXP409" s="17"/>
      <c r="UXQ409" s="17"/>
      <c r="UXR409" s="17"/>
      <c r="UXS409" s="17"/>
      <c r="UXT409" s="17"/>
      <c r="UXU409" s="17"/>
      <c r="UXV409" s="17"/>
      <c r="UXW409" s="17"/>
      <c r="UXX409" s="17"/>
      <c r="UXY409" s="17"/>
      <c r="UXZ409" s="17"/>
      <c r="UYA409" s="17"/>
      <c r="UYB409" s="17"/>
      <c r="UYC409" s="17"/>
      <c r="UYD409" s="17"/>
      <c r="UYE409" s="17"/>
      <c r="UYF409" s="17"/>
      <c r="UYG409" s="17"/>
      <c r="UYH409" s="17"/>
      <c r="UYI409" s="17"/>
      <c r="UYJ409" s="17"/>
      <c r="UYK409" s="17"/>
      <c r="UYL409" s="17"/>
      <c r="UYM409" s="17"/>
      <c r="UYN409" s="17"/>
      <c r="UYO409" s="17"/>
      <c r="UYP409" s="17"/>
      <c r="UYQ409" s="17"/>
      <c r="UYR409" s="17"/>
      <c r="UYS409" s="17"/>
      <c r="UYT409" s="17"/>
      <c r="UYU409" s="17"/>
      <c r="UYV409" s="17"/>
      <c r="UYW409" s="17"/>
      <c r="UYX409" s="17"/>
      <c r="UYY409" s="17"/>
      <c r="UYZ409" s="17"/>
      <c r="UZA409" s="17"/>
      <c r="UZB409" s="17"/>
      <c r="UZC409" s="17"/>
      <c r="UZD409" s="17"/>
      <c r="UZE409" s="17"/>
      <c r="UZF409" s="17"/>
      <c r="UZG409" s="17"/>
      <c r="UZH409" s="17"/>
      <c r="UZI409" s="17"/>
      <c r="UZJ409" s="17"/>
      <c r="UZK409" s="17"/>
      <c r="UZL409" s="17"/>
      <c r="UZM409" s="17"/>
      <c r="UZN409" s="17"/>
      <c r="UZO409" s="17"/>
      <c r="UZP409" s="17"/>
      <c r="UZQ409" s="17"/>
      <c r="UZR409" s="17"/>
      <c r="UZS409" s="17"/>
      <c r="UZT409" s="17"/>
      <c r="UZU409" s="17"/>
      <c r="UZV409" s="17"/>
      <c r="UZW409" s="17"/>
      <c r="UZX409" s="17"/>
      <c r="UZY409" s="17"/>
      <c r="UZZ409" s="17"/>
      <c r="VAA409" s="17"/>
      <c r="VAB409" s="17"/>
      <c r="VAC409" s="17"/>
      <c r="VAD409" s="17"/>
      <c r="VAE409" s="17"/>
      <c r="VAF409" s="17"/>
      <c r="VAG409" s="17"/>
      <c r="VAH409" s="17"/>
      <c r="VAI409" s="17"/>
      <c r="VAJ409" s="17"/>
      <c r="VAK409" s="17"/>
      <c r="VAL409" s="17"/>
      <c r="VAM409" s="17"/>
      <c r="VAN409" s="17"/>
      <c r="VAO409" s="17"/>
      <c r="VAP409" s="17"/>
      <c r="VAQ409" s="17"/>
      <c r="VAR409" s="17"/>
      <c r="VAS409" s="17"/>
      <c r="VAT409" s="17"/>
      <c r="VAU409" s="17"/>
      <c r="VAV409" s="17"/>
      <c r="VAW409" s="17"/>
      <c r="VAX409" s="17"/>
      <c r="VAY409" s="17"/>
      <c r="VAZ409" s="17"/>
      <c r="VBA409" s="17"/>
      <c r="VBB409" s="17"/>
      <c r="VBC409" s="17"/>
      <c r="VBD409" s="17"/>
      <c r="VBE409" s="17"/>
      <c r="VBF409" s="17"/>
      <c r="VBG409" s="17"/>
      <c r="VBH409" s="17"/>
      <c r="VBI409" s="17"/>
      <c r="VBJ409" s="17"/>
      <c r="VBK409" s="17"/>
      <c r="VBL409" s="17"/>
      <c r="VBM409" s="17"/>
      <c r="VBN409" s="17"/>
      <c r="VBO409" s="17"/>
      <c r="VBP409" s="17"/>
      <c r="VBQ409" s="17"/>
      <c r="VBR409" s="17"/>
      <c r="VBS409" s="17"/>
      <c r="VBT409" s="17"/>
      <c r="VBU409" s="17"/>
      <c r="VBV409" s="17"/>
      <c r="VBW409" s="17"/>
      <c r="VBX409" s="17"/>
      <c r="VBY409" s="17"/>
      <c r="VBZ409" s="17"/>
      <c r="VCA409" s="17"/>
      <c r="VCB409" s="17"/>
      <c r="VCC409" s="17"/>
      <c r="VCD409" s="17"/>
      <c r="VCE409" s="17"/>
      <c r="VCF409" s="17"/>
      <c r="VCG409" s="17"/>
      <c r="VCH409" s="17"/>
      <c r="VCI409" s="17"/>
      <c r="VCJ409" s="17"/>
      <c r="VCK409" s="17"/>
      <c r="VCL409" s="17"/>
      <c r="VCM409" s="17"/>
      <c r="VCN409" s="17"/>
      <c r="VCO409" s="17"/>
      <c r="VCP409" s="17"/>
      <c r="VCQ409" s="17"/>
      <c r="VCR409" s="17"/>
      <c r="VCS409" s="17"/>
      <c r="VCT409" s="17"/>
      <c r="VCU409" s="17"/>
      <c r="VCV409" s="17"/>
      <c r="VCW409" s="17"/>
      <c r="VCX409" s="17"/>
      <c r="VCY409" s="17"/>
      <c r="VCZ409" s="17"/>
      <c r="VDA409" s="17"/>
      <c r="VDB409" s="17"/>
      <c r="VDC409" s="17"/>
      <c r="VDD409" s="17"/>
      <c r="VDE409" s="17"/>
      <c r="VDF409" s="17"/>
      <c r="VDG409" s="17"/>
      <c r="VDH409" s="17"/>
      <c r="VDI409" s="17"/>
      <c r="VDJ409" s="17"/>
      <c r="VDK409" s="17"/>
      <c r="VDL409" s="17"/>
      <c r="VDM409" s="17"/>
      <c r="VDN409" s="17"/>
      <c r="VDO409" s="17"/>
      <c r="VDP409" s="17"/>
      <c r="VDQ409" s="17"/>
      <c r="VDR409" s="17"/>
      <c r="VDS409" s="17"/>
      <c r="VDT409" s="17"/>
      <c r="VDU409" s="17"/>
      <c r="VDV409" s="17"/>
      <c r="VDW409" s="17"/>
      <c r="VDX409" s="17"/>
      <c r="VDY409" s="17"/>
      <c r="VDZ409" s="17"/>
      <c r="VEA409" s="17"/>
      <c r="VEB409" s="17"/>
      <c r="VEC409" s="17"/>
      <c r="VED409" s="17"/>
      <c r="VEE409" s="17"/>
      <c r="VEF409" s="17"/>
      <c r="VEG409" s="17"/>
      <c r="VEH409" s="17"/>
      <c r="VEI409" s="17"/>
      <c r="VEJ409" s="17"/>
      <c r="VEK409" s="17"/>
      <c r="VEL409" s="17"/>
      <c r="VEM409" s="17"/>
      <c r="VEN409" s="17"/>
      <c r="VEO409" s="17"/>
      <c r="VEP409" s="17"/>
      <c r="VEQ409" s="17"/>
      <c r="VER409" s="17"/>
      <c r="VES409" s="17"/>
      <c r="VET409" s="17"/>
      <c r="VEU409" s="17"/>
      <c r="VEV409" s="17"/>
      <c r="VEW409" s="17"/>
      <c r="VEX409" s="17"/>
      <c r="VEY409" s="17"/>
      <c r="VEZ409" s="17"/>
      <c r="VFA409" s="17"/>
      <c r="VFB409" s="17"/>
      <c r="VFC409" s="17"/>
      <c r="VFD409" s="17"/>
      <c r="VFE409" s="17"/>
      <c r="VFF409" s="17"/>
      <c r="VFG409" s="17"/>
      <c r="VFH409" s="17"/>
      <c r="VFI409" s="17"/>
      <c r="VFJ409" s="17"/>
      <c r="VFK409" s="17"/>
      <c r="VFL409" s="17"/>
      <c r="VFM409" s="17"/>
      <c r="VFN409" s="17"/>
      <c r="VFO409" s="17"/>
      <c r="VFP409" s="17"/>
      <c r="VFQ409" s="17"/>
      <c r="VFR409" s="17"/>
      <c r="VFS409" s="17"/>
      <c r="VFT409" s="17"/>
      <c r="VFU409" s="17"/>
      <c r="VFV409" s="17"/>
      <c r="VFW409" s="17"/>
      <c r="VFX409" s="17"/>
      <c r="VFY409" s="17"/>
      <c r="VFZ409" s="17"/>
      <c r="VGA409" s="17"/>
      <c r="VGB409" s="17"/>
      <c r="VGC409" s="17"/>
      <c r="VGD409" s="17"/>
      <c r="VGE409" s="17"/>
      <c r="VGF409" s="17"/>
      <c r="VGG409" s="17"/>
      <c r="VGH409" s="17"/>
      <c r="VGI409" s="17"/>
      <c r="VGJ409" s="17"/>
      <c r="VGK409" s="17"/>
      <c r="VGL409" s="17"/>
      <c r="VGM409" s="17"/>
      <c r="VGN409" s="17"/>
      <c r="VGO409" s="17"/>
      <c r="VGP409" s="17"/>
      <c r="VGQ409" s="17"/>
      <c r="VGR409" s="17"/>
      <c r="VGS409" s="17"/>
      <c r="VGT409" s="17"/>
      <c r="VGU409" s="17"/>
      <c r="VGV409" s="17"/>
      <c r="VGW409" s="17"/>
      <c r="VGX409" s="17"/>
      <c r="VGY409" s="17"/>
      <c r="VGZ409" s="17"/>
      <c r="VHA409" s="17"/>
      <c r="VHB409" s="17"/>
      <c r="VHC409" s="17"/>
      <c r="VHD409" s="17"/>
      <c r="VHE409" s="17"/>
      <c r="VHF409" s="17"/>
      <c r="VHG409" s="17"/>
      <c r="VHH409" s="17"/>
      <c r="VHI409" s="17"/>
      <c r="VHJ409" s="17"/>
      <c r="VHK409" s="17"/>
      <c r="VHL409" s="17"/>
      <c r="VHM409" s="17"/>
      <c r="VHN409" s="17"/>
      <c r="VHO409" s="17"/>
      <c r="VHP409" s="17"/>
      <c r="VHQ409" s="17"/>
      <c r="VHR409" s="17"/>
      <c r="VHS409" s="17"/>
      <c r="VHT409" s="17"/>
      <c r="VHU409" s="17"/>
      <c r="VHV409" s="17"/>
      <c r="VHW409" s="17"/>
      <c r="VHX409" s="17"/>
      <c r="VHY409" s="17"/>
      <c r="VHZ409" s="17"/>
      <c r="VIA409" s="17"/>
      <c r="VIB409" s="17"/>
      <c r="VIC409" s="17"/>
      <c r="VID409" s="17"/>
      <c r="VIE409" s="17"/>
      <c r="VIF409" s="17"/>
      <c r="VIG409" s="17"/>
      <c r="VIH409" s="17"/>
      <c r="VII409" s="17"/>
      <c r="VIJ409" s="17"/>
      <c r="VIK409" s="17"/>
      <c r="VIL409" s="17"/>
      <c r="VIM409" s="17"/>
      <c r="VIN409" s="17"/>
      <c r="VIO409" s="17"/>
      <c r="VIP409" s="17"/>
      <c r="VIQ409" s="17"/>
      <c r="VIR409" s="17"/>
      <c r="VIS409" s="17"/>
      <c r="VIT409" s="17"/>
      <c r="VIU409" s="17"/>
      <c r="VIV409" s="17"/>
      <c r="VIW409" s="17"/>
      <c r="VIX409" s="17"/>
      <c r="VIY409" s="17"/>
      <c r="VIZ409" s="17"/>
      <c r="VJA409" s="17"/>
      <c r="VJB409" s="17"/>
      <c r="VJC409" s="17"/>
      <c r="VJD409" s="17"/>
      <c r="VJE409" s="17"/>
      <c r="VJF409" s="17"/>
      <c r="VJG409" s="17"/>
      <c r="VJH409" s="17"/>
      <c r="VJI409" s="17"/>
      <c r="VJJ409" s="17"/>
      <c r="VJK409" s="17"/>
      <c r="VJL409" s="17"/>
      <c r="VJM409" s="17"/>
      <c r="VJN409" s="17"/>
      <c r="VJO409" s="17"/>
      <c r="VJP409" s="17"/>
      <c r="VJQ409" s="17"/>
      <c r="VJR409" s="17"/>
      <c r="VJS409" s="17"/>
      <c r="VJT409" s="17"/>
      <c r="VJU409" s="17"/>
      <c r="VJV409" s="17"/>
      <c r="VJW409" s="17"/>
      <c r="VJX409" s="17"/>
      <c r="VJY409" s="17"/>
      <c r="VJZ409" s="17"/>
      <c r="VKA409" s="17"/>
      <c r="VKB409" s="17"/>
      <c r="VKC409" s="17"/>
      <c r="VKD409" s="17"/>
      <c r="VKE409" s="17"/>
      <c r="VKF409" s="17"/>
      <c r="VKG409" s="17"/>
      <c r="VKH409" s="17"/>
      <c r="VKI409" s="17"/>
      <c r="VKJ409" s="17"/>
      <c r="VKK409" s="17"/>
      <c r="VKL409" s="17"/>
      <c r="VKM409" s="17"/>
      <c r="VKN409" s="17"/>
      <c r="VKO409" s="17"/>
      <c r="VKP409" s="17"/>
      <c r="VKQ409" s="17"/>
      <c r="VKR409" s="17"/>
      <c r="VKS409" s="17"/>
      <c r="VKT409" s="17"/>
      <c r="VKU409" s="17"/>
      <c r="VKV409" s="17"/>
      <c r="VKW409" s="17"/>
      <c r="VKX409" s="17"/>
      <c r="VKY409" s="17"/>
      <c r="VKZ409" s="17"/>
      <c r="VLA409" s="17"/>
      <c r="VLB409" s="17"/>
      <c r="VLC409" s="17"/>
      <c r="VLD409" s="17"/>
      <c r="VLE409" s="17"/>
      <c r="VLF409" s="17"/>
      <c r="VLG409" s="17"/>
      <c r="VLH409" s="17"/>
      <c r="VLI409" s="17"/>
      <c r="VLJ409" s="17"/>
      <c r="VLK409" s="17"/>
      <c r="VLL409" s="17"/>
      <c r="VLM409" s="17"/>
      <c r="VLN409" s="17"/>
      <c r="VLO409" s="17"/>
      <c r="VLP409" s="17"/>
      <c r="VLQ409" s="17"/>
      <c r="VLR409" s="17"/>
      <c r="VLS409" s="17"/>
      <c r="VLT409" s="17"/>
      <c r="VLU409" s="17"/>
      <c r="VLV409" s="17"/>
      <c r="VLW409" s="17"/>
      <c r="VLX409" s="17"/>
      <c r="VLY409" s="17"/>
      <c r="VLZ409" s="17"/>
      <c r="VMA409" s="17"/>
      <c r="VMB409" s="17"/>
      <c r="VMC409" s="17"/>
      <c r="VMD409" s="17"/>
      <c r="VME409" s="17"/>
      <c r="VMF409" s="17"/>
      <c r="VMG409" s="17"/>
      <c r="VMH409" s="17"/>
      <c r="VMI409" s="17"/>
      <c r="VMJ409" s="17"/>
      <c r="VMK409" s="17"/>
      <c r="VML409" s="17"/>
      <c r="VMM409" s="17"/>
      <c r="VMN409" s="17"/>
      <c r="VMO409" s="17"/>
      <c r="VMP409" s="17"/>
      <c r="VMQ409" s="17"/>
      <c r="VMR409" s="17"/>
      <c r="VMS409" s="17"/>
      <c r="VMT409" s="17"/>
      <c r="VMU409" s="17"/>
      <c r="VMV409" s="17"/>
      <c r="VMW409" s="17"/>
      <c r="VMX409" s="17"/>
      <c r="VMY409" s="17"/>
      <c r="VMZ409" s="17"/>
      <c r="VNA409" s="17"/>
      <c r="VNB409" s="17"/>
      <c r="VNC409" s="17"/>
      <c r="VND409" s="17"/>
      <c r="VNE409" s="17"/>
      <c r="VNF409" s="17"/>
      <c r="VNG409" s="17"/>
      <c r="VNH409" s="17"/>
      <c r="VNI409" s="17"/>
      <c r="VNJ409" s="17"/>
      <c r="VNK409" s="17"/>
      <c r="VNL409" s="17"/>
      <c r="VNM409" s="17"/>
      <c r="VNN409" s="17"/>
      <c r="VNO409" s="17"/>
      <c r="VNP409" s="17"/>
      <c r="VNQ409" s="17"/>
      <c r="VNR409" s="17"/>
      <c r="VNS409" s="17"/>
      <c r="VNT409" s="17"/>
      <c r="VNU409" s="17"/>
      <c r="VNV409" s="17"/>
      <c r="VNW409" s="17"/>
      <c r="VNX409" s="17"/>
      <c r="VNY409" s="17"/>
      <c r="VNZ409" s="17"/>
      <c r="VOA409" s="17"/>
      <c r="VOB409" s="17"/>
      <c r="VOC409" s="17"/>
      <c r="VOD409" s="17"/>
      <c r="VOE409" s="17"/>
      <c r="VOF409" s="17"/>
      <c r="VOG409" s="17"/>
      <c r="VOH409" s="17"/>
      <c r="VOI409" s="17"/>
      <c r="VOJ409" s="17"/>
      <c r="VOK409" s="17"/>
      <c r="VOL409" s="17"/>
      <c r="VOM409" s="17"/>
      <c r="VON409" s="17"/>
      <c r="VOO409" s="17"/>
      <c r="VOP409" s="17"/>
      <c r="VOQ409" s="17"/>
      <c r="VOR409" s="17"/>
      <c r="VOS409" s="17"/>
      <c r="VOT409" s="17"/>
      <c r="VOU409" s="17"/>
      <c r="VOV409" s="17"/>
      <c r="VOW409" s="17"/>
      <c r="VOX409" s="17"/>
      <c r="VOY409" s="17"/>
      <c r="VOZ409" s="17"/>
      <c r="VPA409" s="17"/>
      <c r="VPB409" s="17"/>
      <c r="VPC409" s="17"/>
      <c r="VPD409" s="17"/>
      <c r="VPE409" s="17"/>
      <c r="VPF409" s="17"/>
      <c r="VPG409" s="17"/>
      <c r="VPH409" s="17"/>
      <c r="VPI409" s="17"/>
      <c r="VPJ409" s="17"/>
      <c r="VPK409" s="17"/>
      <c r="VPL409" s="17"/>
      <c r="VPM409" s="17"/>
      <c r="VPN409" s="17"/>
      <c r="VPO409" s="17"/>
      <c r="VPP409" s="17"/>
      <c r="VPQ409" s="17"/>
      <c r="VPR409" s="17"/>
      <c r="VPS409" s="17"/>
      <c r="VPT409" s="17"/>
      <c r="VPU409" s="17"/>
      <c r="VPV409" s="17"/>
      <c r="VPW409" s="17"/>
      <c r="VPX409" s="17"/>
      <c r="VPY409" s="17"/>
      <c r="VPZ409" s="17"/>
      <c r="VQA409" s="17"/>
      <c r="VQB409" s="17"/>
      <c r="VQC409" s="17"/>
      <c r="VQD409" s="17"/>
      <c r="VQE409" s="17"/>
      <c r="VQF409" s="17"/>
      <c r="VQG409" s="17"/>
      <c r="VQH409" s="17"/>
      <c r="VQI409" s="17"/>
      <c r="VQJ409" s="17"/>
      <c r="VQK409" s="17"/>
      <c r="VQL409" s="17"/>
      <c r="VQM409" s="17"/>
      <c r="VQN409" s="17"/>
      <c r="VQO409" s="17"/>
      <c r="VQP409" s="17"/>
      <c r="VQQ409" s="17"/>
      <c r="VQR409" s="17"/>
      <c r="VQS409" s="17"/>
      <c r="VQT409" s="17"/>
      <c r="VQU409" s="17"/>
      <c r="VQV409" s="17"/>
      <c r="VQW409" s="17"/>
      <c r="VQX409" s="17"/>
      <c r="VQY409" s="17"/>
      <c r="VQZ409" s="17"/>
      <c r="VRA409" s="17"/>
      <c r="VRB409" s="17"/>
      <c r="VRC409" s="17"/>
      <c r="VRD409" s="17"/>
      <c r="VRE409" s="17"/>
      <c r="VRF409" s="17"/>
      <c r="VRG409" s="17"/>
      <c r="VRH409" s="17"/>
      <c r="VRI409" s="17"/>
      <c r="VRJ409" s="17"/>
      <c r="VRK409" s="17"/>
      <c r="VRL409" s="17"/>
      <c r="VRM409" s="17"/>
      <c r="VRN409" s="17"/>
      <c r="VRO409" s="17"/>
      <c r="VRP409" s="17"/>
      <c r="VRQ409" s="17"/>
      <c r="VRR409" s="17"/>
      <c r="VRS409" s="17"/>
      <c r="VRT409" s="17"/>
      <c r="VRU409" s="17"/>
      <c r="VRV409" s="17"/>
      <c r="VRW409" s="17"/>
      <c r="VRX409" s="17"/>
      <c r="VRY409" s="17"/>
      <c r="VRZ409" s="17"/>
      <c r="VSA409" s="17"/>
      <c r="VSB409" s="17"/>
      <c r="VSC409" s="17"/>
      <c r="VSD409" s="17"/>
      <c r="VSE409" s="17"/>
      <c r="VSF409" s="17"/>
      <c r="VSG409" s="17"/>
      <c r="VSH409" s="17"/>
      <c r="VSI409" s="17"/>
      <c r="VSJ409" s="17"/>
      <c r="VSK409" s="17"/>
      <c r="VSL409" s="17"/>
      <c r="VSM409" s="17"/>
      <c r="VSN409" s="17"/>
      <c r="VSO409" s="17"/>
      <c r="VSP409" s="17"/>
      <c r="VSQ409" s="17"/>
      <c r="VSR409" s="17"/>
      <c r="VSS409" s="17"/>
      <c r="VST409" s="17"/>
      <c r="VSU409" s="17"/>
      <c r="VSV409" s="17"/>
      <c r="VSW409" s="17"/>
      <c r="VSX409" s="17"/>
      <c r="VSY409" s="17"/>
      <c r="VSZ409" s="17"/>
      <c r="VTA409" s="17"/>
      <c r="VTB409" s="17"/>
      <c r="VTC409" s="17"/>
      <c r="VTD409" s="17"/>
      <c r="VTE409" s="17"/>
      <c r="VTF409" s="17"/>
      <c r="VTG409" s="17"/>
      <c r="VTH409" s="17"/>
      <c r="VTI409" s="17"/>
      <c r="VTJ409" s="17"/>
      <c r="VTK409" s="17"/>
      <c r="VTL409" s="17"/>
      <c r="VTM409" s="17"/>
      <c r="VTN409" s="17"/>
      <c r="VTO409" s="17"/>
      <c r="VTP409" s="17"/>
      <c r="VTQ409" s="17"/>
      <c r="VTR409" s="17"/>
      <c r="VTS409" s="17"/>
      <c r="VTT409" s="17"/>
      <c r="VTU409" s="17"/>
      <c r="VTV409" s="17"/>
      <c r="VTW409" s="17"/>
      <c r="VTX409" s="17"/>
      <c r="VTY409" s="17"/>
      <c r="VTZ409" s="17"/>
      <c r="VUA409" s="17"/>
      <c r="VUB409" s="17"/>
      <c r="VUC409" s="17"/>
      <c r="VUD409" s="17"/>
      <c r="VUE409" s="17"/>
      <c r="VUF409" s="17"/>
      <c r="VUG409" s="17"/>
      <c r="VUH409" s="17"/>
      <c r="VUI409" s="17"/>
      <c r="VUJ409" s="17"/>
      <c r="VUK409" s="17"/>
      <c r="VUL409" s="17"/>
      <c r="VUM409" s="17"/>
      <c r="VUN409" s="17"/>
      <c r="VUO409" s="17"/>
      <c r="VUP409" s="17"/>
      <c r="VUQ409" s="17"/>
      <c r="VUR409" s="17"/>
      <c r="VUS409" s="17"/>
      <c r="VUT409" s="17"/>
      <c r="VUU409" s="17"/>
      <c r="VUV409" s="17"/>
      <c r="VUW409" s="17"/>
      <c r="VUX409" s="17"/>
      <c r="VUY409" s="17"/>
      <c r="VUZ409" s="17"/>
      <c r="VVA409" s="17"/>
      <c r="VVB409" s="17"/>
      <c r="VVC409" s="17"/>
      <c r="VVD409" s="17"/>
      <c r="VVE409" s="17"/>
      <c r="VVF409" s="17"/>
      <c r="VVG409" s="17"/>
      <c r="VVH409" s="17"/>
      <c r="VVI409" s="17"/>
      <c r="VVJ409" s="17"/>
      <c r="VVK409" s="17"/>
      <c r="VVL409" s="17"/>
      <c r="VVM409" s="17"/>
      <c r="VVN409" s="17"/>
      <c r="VVO409" s="17"/>
      <c r="VVP409" s="17"/>
      <c r="VVQ409" s="17"/>
      <c r="VVR409" s="17"/>
      <c r="VVS409" s="17"/>
      <c r="VVT409" s="17"/>
      <c r="VVU409" s="17"/>
      <c r="VVV409" s="17"/>
      <c r="VVW409" s="17"/>
      <c r="VVX409" s="17"/>
      <c r="VVY409" s="17"/>
      <c r="VVZ409" s="17"/>
      <c r="VWA409" s="17"/>
      <c r="VWB409" s="17"/>
      <c r="VWC409" s="17"/>
      <c r="VWD409" s="17"/>
      <c r="VWE409" s="17"/>
      <c r="VWF409" s="17"/>
      <c r="VWG409" s="17"/>
      <c r="VWH409" s="17"/>
      <c r="VWI409" s="17"/>
      <c r="VWJ409" s="17"/>
      <c r="VWK409" s="17"/>
      <c r="VWL409" s="17"/>
      <c r="VWM409" s="17"/>
      <c r="VWN409" s="17"/>
      <c r="VWO409" s="17"/>
      <c r="VWP409" s="17"/>
      <c r="VWQ409" s="17"/>
      <c r="VWR409" s="17"/>
      <c r="VWS409" s="17"/>
      <c r="VWT409" s="17"/>
      <c r="VWU409" s="17"/>
      <c r="VWV409" s="17"/>
      <c r="VWW409" s="17"/>
      <c r="VWX409" s="17"/>
      <c r="VWY409" s="17"/>
      <c r="VWZ409" s="17"/>
      <c r="VXA409" s="17"/>
      <c r="VXB409" s="17"/>
      <c r="VXC409" s="17"/>
      <c r="VXD409" s="17"/>
      <c r="VXE409" s="17"/>
      <c r="VXF409" s="17"/>
      <c r="VXG409" s="17"/>
      <c r="VXH409" s="17"/>
      <c r="VXI409" s="17"/>
      <c r="VXJ409" s="17"/>
      <c r="VXK409" s="17"/>
      <c r="VXL409" s="17"/>
      <c r="VXM409" s="17"/>
      <c r="VXN409" s="17"/>
      <c r="VXO409" s="17"/>
      <c r="VXP409" s="17"/>
      <c r="VXQ409" s="17"/>
      <c r="VXR409" s="17"/>
      <c r="VXS409" s="17"/>
      <c r="VXT409" s="17"/>
      <c r="VXU409" s="17"/>
      <c r="VXV409" s="17"/>
      <c r="VXW409" s="17"/>
      <c r="VXX409" s="17"/>
      <c r="VXY409" s="17"/>
      <c r="VXZ409" s="17"/>
      <c r="VYA409" s="17"/>
      <c r="VYB409" s="17"/>
      <c r="VYC409" s="17"/>
      <c r="VYD409" s="17"/>
      <c r="VYE409" s="17"/>
      <c r="VYF409" s="17"/>
      <c r="VYG409" s="17"/>
      <c r="VYH409" s="17"/>
      <c r="VYI409" s="17"/>
      <c r="VYJ409" s="17"/>
      <c r="VYK409" s="17"/>
      <c r="VYL409" s="17"/>
      <c r="VYM409" s="17"/>
      <c r="VYN409" s="17"/>
      <c r="VYO409" s="17"/>
      <c r="VYP409" s="17"/>
      <c r="VYQ409" s="17"/>
      <c r="VYR409" s="17"/>
      <c r="VYS409" s="17"/>
      <c r="VYT409" s="17"/>
      <c r="VYU409" s="17"/>
      <c r="VYV409" s="17"/>
      <c r="VYW409" s="17"/>
      <c r="VYX409" s="17"/>
      <c r="VYY409" s="17"/>
      <c r="VYZ409" s="17"/>
      <c r="VZA409" s="17"/>
      <c r="VZB409" s="17"/>
      <c r="VZC409" s="17"/>
      <c r="VZD409" s="17"/>
      <c r="VZE409" s="17"/>
      <c r="VZF409" s="17"/>
      <c r="VZG409" s="17"/>
      <c r="VZH409" s="17"/>
      <c r="VZI409" s="17"/>
      <c r="VZJ409" s="17"/>
      <c r="VZK409" s="17"/>
      <c r="VZL409" s="17"/>
      <c r="VZM409" s="17"/>
      <c r="VZN409" s="17"/>
      <c r="VZO409" s="17"/>
      <c r="VZP409" s="17"/>
      <c r="VZQ409" s="17"/>
      <c r="VZR409" s="17"/>
      <c r="VZS409" s="17"/>
      <c r="VZT409" s="17"/>
      <c r="VZU409" s="17"/>
      <c r="VZV409" s="17"/>
      <c r="VZW409" s="17"/>
      <c r="VZX409" s="17"/>
      <c r="VZY409" s="17"/>
      <c r="VZZ409" s="17"/>
      <c r="WAA409" s="17"/>
      <c r="WAB409" s="17"/>
      <c r="WAC409" s="17"/>
      <c r="WAD409" s="17"/>
      <c r="WAE409" s="17"/>
      <c r="WAF409" s="17"/>
      <c r="WAG409" s="17"/>
      <c r="WAH409" s="17"/>
      <c r="WAI409" s="17"/>
      <c r="WAJ409" s="17"/>
      <c r="WAK409" s="17"/>
      <c r="WAL409" s="17"/>
      <c r="WAM409" s="17"/>
      <c r="WAN409" s="17"/>
      <c r="WAO409" s="17"/>
      <c r="WAP409" s="17"/>
      <c r="WAQ409" s="17"/>
      <c r="WAR409" s="17"/>
      <c r="WAS409" s="17"/>
      <c r="WAT409" s="17"/>
      <c r="WAU409" s="17"/>
      <c r="WAV409" s="17"/>
      <c r="WAW409" s="17"/>
      <c r="WAX409" s="17"/>
      <c r="WAY409" s="17"/>
      <c r="WAZ409" s="17"/>
      <c r="WBA409" s="17"/>
      <c r="WBB409" s="17"/>
      <c r="WBC409" s="17"/>
      <c r="WBD409" s="17"/>
      <c r="WBE409" s="17"/>
      <c r="WBF409" s="17"/>
      <c r="WBG409" s="17"/>
      <c r="WBH409" s="17"/>
      <c r="WBI409" s="17"/>
      <c r="WBJ409" s="17"/>
      <c r="WBK409" s="17"/>
      <c r="WBL409" s="17"/>
      <c r="WBM409" s="17"/>
      <c r="WBN409" s="17"/>
      <c r="WBO409" s="17"/>
      <c r="WBP409" s="17"/>
      <c r="WBQ409" s="17"/>
      <c r="WBR409" s="17"/>
      <c r="WBS409" s="17"/>
      <c r="WBT409" s="17"/>
      <c r="WBU409" s="17"/>
      <c r="WBV409" s="17"/>
      <c r="WBW409" s="17"/>
      <c r="WBX409" s="17"/>
      <c r="WBY409" s="17"/>
      <c r="WBZ409" s="17"/>
      <c r="WCA409" s="17"/>
      <c r="WCB409" s="17"/>
      <c r="WCC409" s="17"/>
      <c r="WCD409" s="17"/>
      <c r="WCE409" s="17"/>
      <c r="WCF409" s="17"/>
      <c r="WCG409" s="17"/>
      <c r="WCH409" s="17"/>
      <c r="WCI409" s="17"/>
      <c r="WCJ409" s="17"/>
      <c r="WCK409" s="17"/>
      <c r="WCL409" s="17"/>
      <c r="WCM409" s="17"/>
      <c r="WCN409" s="17"/>
      <c r="WCO409" s="17"/>
      <c r="WCP409" s="17"/>
      <c r="WCQ409" s="17"/>
      <c r="WCR409" s="17"/>
      <c r="WCS409" s="17"/>
      <c r="WCT409" s="17"/>
      <c r="WCU409" s="17"/>
      <c r="WCV409" s="17"/>
      <c r="WCW409" s="17"/>
      <c r="WCX409" s="17"/>
      <c r="WCY409" s="17"/>
      <c r="WCZ409" s="17"/>
      <c r="WDA409" s="17"/>
      <c r="WDB409" s="17"/>
      <c r="WDC409" s="17"/>
      <c r="WDD409" s="17"/>
      <c r="WDE409" s="17"/>
      <c r="WDF409" s="17"/>
      <c r="WDG409" s="17"/>
      <c r="WDH409" s="17"/>
      <c r="WDI409" s="17"/>
      <c r="WDJ409" s="17"/>
      <c r="WDK409" s="17"/>
      <c r="WDL409" s="17"/>
      <c r="WDM409" s="17"/>
      <c r="WDN409" s="17"/>
      <c r="WDO409" s="17"/>
      <c r="WDP409" s="17"/>
      <c r="WDQ409" s="17"/>
      <c r="WDR409" s="17"/>
      <c r="WDS409" s="17"/>
      <c r="WDT409" s="17"/>
      <c r="WDU409" s="17"/>
      <c r="WDV409" s="17"/>
      <c r="WDW409" s="17"/>
      <c r="WDX409" s="17"/>
      <c r="WDY409" s="17"/>
      <c r="WDZ409" s="17"/>
      <c r="WEA409" s="17"/>
      <c r="WEB409" s="17"/>
      <c r="WEC409" s="17"/>
      <c r="WED409" s="17"/>
      <c r="WEE409" s="17"/>
      <c r="WEF409" s="17"/>
      <c r="WEG409" s="17"/>
      <c r="WEH409" s="17"/>
      <c r="WEI409" s="17"/>
      <c r="WEJ409" s="17"/>
      <c r="WEK409" s="17"/>
      <c r="WEL409" s="17"/>
      <c r="WEM409" s="17"/>
      <c r="WEN409" s="17"/>
      <c r="WEO409" s="17"/>
      <c r="WEP409" s="17"/>
      <c r="WEQ409" s="17"/>
      <c r="WER409" s="17"/>
      <c r="WES409" s="17"/>
      <c r="WET409" s="17"/>
      <c r="WEU409" s="17"/>
      <c r="WEV409" s="17"/>
      <c r="WEW409" s="17"/>
      <c r="WEX409" s="17"/>
      <c r="WEY409" s="17"/>
      <c r="WEZ409" s="17"/>
      <c r="WFA409" s="17"/>
      <c r="WFB409" s="17"/>
      <c r="WFC409" s="17"/>
      <c r="WFD409" s="17"/>
      <c r="WFE409" s="17"/>
      <c r="WFF409" s="17"/>
      <c r="WFG409" s="17"/>
      <c r="WFH409" s="17"/>
      <c r="WFI409" s="17"/>
      <c r="WFJ409" s="17"/>
      <c r="WFK409" s="17"/>
      <c r="WFL409" s="17"/>
      <c r="WFM409" s="17"/>
      <c r="WFN409" s="17"/>
      <c r="WFO409" s="17"/>
      <c r="WFP409" s="17"/>
      <c r="WFQ409" s="17"/>
      <c r="WFR409" s="17"/>
      <c r="WFS409" s="17"/>
      <c r="WFT409" s="17"/>
      <c r="WFU409" s="17"/>
      <c r="WFV409" s="17"/>
      <c r="WFW409" s="17"/>
      <c r="WFX409" s="17"/>
      <c r="WFY409" s="17"/>
      <c r="WFZ409" s="17"/>
      <c r="WGA409" s="17"/>
      <c r="WGB409" s="17"/>
      <c r="WGC409" s="17"/>
      <c r="WGD409" s="17"/>
      <c r="WGE409" s="17"/>
      <c r="WGF409" s="17"/>
      <c r="WGG409" s="17"/>
      <c r="WGH409" s="17"/>
      <c r="WGI409" s="17"/>
      <c r="WGJ409" s="17"/>
      <c r="WGK409" s="17"/>
      <c r="WGL409" s="17"/>
      <c r="WGM409" s="17"/>
      <c r="WGN409" s="17"/>
      <c r="WGO409" s="17"/>
      <c r="WGP409" s="17"/>
      <c r="WGQ409" s="17"/>
      <c r="WGR409" s="17"/>
      <c r="WGS409" s="17"/>
      <c r="WGT409" s="17"/>
      <c r="WGU409" s="17"/>
      <c r="WGV409" s="17"/>
      <c r="WGW409" s="17"/>
      <c r="WGX409" s="17"/>
      <c r="WGY409" s="17"/>
      <c r="WGZ409" s="17"/>
      <c r="WHA409" s="17"/>
      <c r="WHB409" s="17"/>
      <c r="WHC409" s="17"/>
      <c r="WHD409" s="17"/>
      <c r="WHE409" s="17"/>
      <c r="WHF409" s="17"/>
      <c r="WHG409" s="17"/>
      <c r="WHH409" s="17"/>
      <c r="WHI409" s="17"/>
      <c r="WHJ409" s="17"/>
      <c r="WHK409" s="17"/>
      <c r="WHL409" s="17"/>
      <c r="WHM409" s="17"/>
      <c r="WHN409" s="17"/>
      <c r="WHO409" s="17"/>
      <c r="WHP409" s="17"/>
      <c r="WHQ409" s="17"/>
      <c r="WHR409" s="17"/>
      <c r="WHS409" s="17"/>
      <c r="WHT409" s="17"/>
      <c r="WHU409" s="17"/>
      <c r="WHV409" s="17"/>
      <c r="WHW409" s="17"/>
      <c r="WHX409" s="17"/>
      <c r="WHY409" s="17"/>
      <c r="WHZ409" s="17"/>
      <c r="WIA409" s="17"/>
      <c r="WIB409" s="17"/>
      <c r="WIC409" s="17"/>
      <c r="WID409" s="17"/>
      <c r="WIE409" s="17"/>
      <c r="WIF409" s="17"/>
      <c r="WIG409" s="17"/>
      <c r="WIH409" s="17"/>
      <c r="WII409" s="17"/>
      <c r="WIJ409" s="17"/>
      <c r="WIK409" s="17"/>
      <c r="WIL409" s="17"/>
      <c r="WIM409" s="17"/>
      <c r="WIN409" s="17"/>
      <c r="WIO409" s="17"/>
      <c r="WIP409" s="17"/>
      <c r="WIQ409" s="17"/>
      <c r="WIR409" s="17"/>
      <c r="WIS409" s="17"/>
      <c r="WIT409" s="17"/>
      <c r="WIU409" s="17"/>
      <c r="WIV409" s="17"/>
      <c r="WIW409" s="17"/>
      <c r="WIX409" s="17"/>
      <c r="WIY409" s="17"/>
      <c r="WIZ409" s="17"/>
      <c r="WJA409" s="17"/>
      <c r="WJB409" s="17"/>
      <c r="WJC409" s="17"/>
      <c r="WJD409" s="17"/>
      <c r="WJE409" s="17"/>
      <c r="WJF409" s="17"/>
      <c r="WJG409" s="17"/>
      <c r="WJH409" s="17"/>
      <c r="WJI409" s="17"/>
      <c r="WJJ409" s="17"/>
      <c r="WJK409" s="17"/>
      <c r="WJL409" s="17"/>
      <c r="WJM409" s="17"/>
      <c r="WJN409" s="17"/>
      <c r="WJO409" s="17"/>
      <c r="WJP409" s="17"/>
      <c r="WJQ409" s="17"/>
      <c r="WJR409" s="17"/>
      <c r="WJS409" s="17"/>
      <c r="WJT409" s="17"/>
      <c r="WJU409" s="17"/>
      <c r="WJV409" s="17"/>
      <c r="WJW409" s="17"/>
      <c r="WJX409" s="17"/>
      <c r="WJY409" s="17"/>
      <c r="WJZ409" s="17"/>
      <c r="WKA409" s="17"/>
      <c r="WKB409" s="17"/>
      <c r="WKC409" s="17"/>
      <c r="WKD409" s="17"/>
      <c r="WKE409" s="17"/>
      <c r="WKF409" s="17"/>
      <c r="WKG409" s="17"/>
      <c r="WKH409" s="17"/>
      <c r="WKI409" s="17"/>
      <c r="WKJ409" s="17"/>
      <c r="WKK409" s="17"/>
      <c r="WKL409" s="17"/>
      <c r="WKM409" s="17"/>
      <c r="WKN409" s="17"/>
      <c r="WKO409" s="17"/>
      <c r="WKP409" s="17"/>
      <c r="WKQ409" s="17"/>
      <c r="WKR409" s="17"/>
      <c r="WKS409" s="17"/>
      <c r="WKT409" s="17"/>
      <c r="WKU409" s="17"/>
      <c r="WKV409" s="17"/>
      <c r="WKW409" s="17"/>
      <c r="WKX409" s="17"/>
      <c r="WKY409" s="17"/>
      <c r="WKZ409" s="17"/>
      <c r="WLA409" s="17"/>
      <c r="WLB409" s="17"/>
      <c r="WLC409" s="17"/>
      <c r="WLD409" s="17"/>
      <c r="WLE409" s="17"/>
      <c r="WLF409" s="17"/>
      <c r="WLG409" s="17"/>
      <c r="WLH409" s="17"/>
      <c r="WLI409" s="17"/>
      <c r="WLJ409" s="17"/>
      <c r="WLK409" s="17"/>
      <c r="WLL409" s="17"/>
      <c r="WLM409" s="17"/>
      <c r="WLN409" s="17"/>
      <c r="WLO409" s="17"/>
      <c r="WLP409" s="17"/>
      <c r="WLQ409" s="17"/>
      <c r="WLR409" s="17"/>
      <c r="WLS409" s="17"/>
      <c r="WLT409" s="17"/>
      <c r="WLU409" s="17"/>
      <c r="WLV409" s="17"/>
      <c r="WLW409" s="17"/>
      <c r="WLX409" s="17"/>
      <c r="WLY409" s="17"/>
      <c r="WLZ409" s="17"/>
      <c r="WMA409" s="17"/>
      <c r="WMB409" s="17"/>
      <c r="WMC409" s="17"/>
      <c r="WMD409" s="17"/>
      <c r="WME409" s="17"/>
      <c r="WMF409" s="17"/>
      <c r="WMG409" s="17"/>
      <c r="WMH409" s="17"/>
      <c r="WMI409" s="17"/>
      <c r="WMJ409" s="17"/>
      <c r="WMK409" s="17"/>
      <c r="WML409" s="17"/>
      <c r="WMM409" s="17"/>
      <c r="WMN409" s="17"/>
      <c r="WMO409" s="17"/>
      <c r="WMP409" s="17"/>
      <c r="WMQ409" s="17"/>
      <c r="WMR409" s="17"/>
      <c r="WMS409" s="17"/>
      <c r="WMT409" s="17"/>
      <c r="WMU409" s="17"/>
      <c r="WMV409" s="17"/>
      <c r="WMW409" s="17"/>
      <c r="WMX409" s="17"/>
      <c r="WMY409" s="17"/>
      <c r="WMZ409" s="17"/>
      <c r="WNA409" s="17"/>
      <c r="WNB409" s="17"/>
      <c r="WNC409" s="17"/>
      <c r="WND409" s="17"/>
      <c r="WNE409" s="17"/>
      <c r="WNF409" s="17"/>
      <c r="WNG409" s="17"/>
      <c r="WNH409" s="17"/>
      <c r="WNI409" s="17"/>
      <c r="WNJ409" s="17"/>
      <c r="WNK409" s="17"/>
      <c r="WNL409" s="17"/>
      <c r="WNM409" s="17"/>
      <c r="WNN409" s="17"/>
      <c r="WNO409" s="17"/>
      <c r="WNP409" s="17"/>
      <c r="WNQ409" s="17"/>
      <c r="WNR409" s="17"/>
      <c r="WNS409" s="17"/>
      <c r="WNT409" s="17"/>
      <c r="WNU409" s="17"/>
      <c r="WNV409" s="17"/>
      <c r="WNW409" s="17"/>
      <c r="WNX409" s="17"/>
      <c r="WNY409" s="17"/>
      <c r="WNZ409" s="17"/>
      <c r="WOA409" s="17"/>
      <c r="WOB409" s="17"/>
      <c r="WOC409" s="17"/>
      <c r="WOD409" s="17"/>
      <c r="WOE409" s="17"/>
      <c r="WOF409" s="17"/>
      <c r="WOG409" s="17"/>
      <c r="WOH409" s="17"/>
      <c r="WOI409" s="17"/>
      <c r="WOJ409" s="17"/>
      <c r="WOK409" s="17"/>
      <c r="WOL409" s="17"/>
      <c r="WOM409" s="17"/>
      <c r="WON409" s="17"/>
      <c r="WOO409" s="17"/>
      <c r="WOP409" s="17"/>
      <c r="WOQ409" s="17"/>
      <c r="WOR409" s="17"/>
      <c r="WOS409" s="17"/>
      <c r="WOT409" s="17"/>
      <c r="WOU409" s="17"/>
      <c r="WOV409" s="17"/>
      <c r="WOW409" s="17"/>
      <c r="WOX409" s="17"/>
      <c r="WOY409" s="17"/>
      <c r="WOZ409" s="17"/>
      <c r="WPA409" s="17"/>
      <c r="WPB409" s="17"/>
      <c r="WPC409" s="17"/>
      <c r="WPD409" s="17"/>
      <c r="WPE409" s="17"/>
      <c r="WPF409" s="17"/>
      <c r="WPG409" s="17"/>
      <c r="WPH409" s="17"/>
      <c r="WPI409" s="17"/>
      <c r="WPJ409" s="17"/>
      <c r="WPK409" s="17"/>
      <c r="WPL409" s="17"/>
      <c r="WPM409" s="17"/>
      <c r="WPN409" s="17"/>
      <c r="WPO409" s="17"/>
      <c r="WPP409" s="17"/>
      <c r="WPQ409" s="17"/>
      <c r="WPR409" s="17"/>
      <c r="WPS409" s="17"/>
      <c r="WPT409" s="17"/>
      <c r="WPU409" s="17"/>
      <c r="WPV409" s="17"/>
      <c r="WPW409" s="17"/>
      <c r="WPX409" s="17"/>
      <c r="WPY409" s="17"/>
      <c r="WPZ409" s="17"/>
      <c r="WQA409" s="17"/>
      <c r="WQB409" s="17"/>
      <c r="WQC409" s="17"/>
      <c r="WQD409" s="17"/>
      <c r="WQE409" s="17"/>
      <c r="WQF409" s="17"/>
      <c r="WQG409" s="17"/>
      <c r="WQH409" s="17"/>
      <c r="WQI409" s="17"/>
      <c r="WQJ409" s="17"/>
      <c r="WQK409" s="17"/>
      <c r="WQL409" s="17"/>
      <c r="WQM409" s="17"/>
      <c r="WQN409" s="17"/>
      <c r="WQO409" s="17"/>
      <c r="WQP409" s="17"/>
      <c r="WQQ409" s="17"/>
      <c r="WQR409" s="17"/>
      <c r="WQS409" s="17"/>
      <c r="WQT409" s="17"/>
      <c r="WQU409" s="17"/>
      <c r="WQV409" s="17"/>
      <c r="WQW409" s="17"/>
      <c r="WQX409" s="17"/>
      <c r="WQY409" s="17"/>
      <c r="WQZ409" s="17"/>
      <c r="WRA409" s="17"/>
      <c r="WRB409" s="17"/>
      <c r="WRC409" s="17"/>
      <c r="WRD409" s="17"/>
      <c r="WRE409" s="17"/>
      <c r="WRF409" s="17"/>
      <c r="WRG409" s="17"/>
      <c r="WRH409" s="17"/>
      <c r="WRI409" s="17"/>
      <c r="WRJ409" s="17"/>
      <c r="WRK409" s="17"/>
      <c r="WRL409" s="17"/>
      <c r="WRM409" s="17"/>
      <c r="WRN409" s="17"/>
      <c r="WRO409" s="17"/>
      <c r="WRP409" s="17"/>
      <c r="WRQ409" s="17"/>
      <c r="WRR409" s="17"/>
      <c r="WRS409" s="17"/>
      <c r="WRT409" s="17"/>
      <c r="WRU409" s="17"/>
      <c r="WRV409" s="17"/>
      <c r="WRW409" s="17"/>
      <c r="WRX409" s="17"/>
      <c r="WRY409" s="17"/>
      <c r="WRZ409" s="17"/>
      <c r="WSA409" s="17"/>
      <c r="WSB409" s="17"/>
      <c r="WSC409" s="17"/>
      <c r="WSD409" s="17"/>
      <c r="WSE409" s="17"/>
      <c r="WSF409" s="17"/>
      <c r="WSG409" s="17"/>
      <c r="WSH409" s="17"/>
      <c r="WSI409" s="17"/>
      <c r="WSJ409" s="17"/>
      <c r="WSK409" s="17"/>
      <c r="WSL409" s="17"/>
      <c r="WSM409" s="17"/>
      <c r="WSN409" s="17"/>
      <c r="WSO409" s="17"/>
      <c r="WSP409" s="17"/>
      <c r="WSQ409" s="17"/>
      <c r="WSR409" s="17"/>
      <c r="WSS409" s="17"/>
      <c r="WST409" s="17"/>
      <c r="WSU409" s="17"/>
      <c r="WSV409" s="17"/>
      <c r="WSW409" s="17"/>
      <c r="WSX409" s="17"/>
      <c r="WSY409" s="17"/>
      <c r="WSZ409" s="17"/>
      <c r="WTA409" s="17"/>
      <c r="WTB409" s="17"/>
      <c r="WTC409" s="17"/>
      <c r="WTD409" s="17"/>
      <c r="WTE409" s="17"/>
      <c r="WTF409" s="17"/>
      <c r="WTG409" s="17"/>
      <c r="WTH409" s="17"/>
      <c r="WTI409" s="17"/>
      <c r="WTJ409" s="17"/>
      <c r="WTK409" s="17"/>
      <c r="WTL409" s="17"/>
      <c r="WTM409" s="17"/>
      <c r="WTN409" s="17"/>
      <c r="WTO409" s="17"/>
      <c r="WTP409" s="17"/>
      <c r="WTQ409" s="17"/>
      <c r="WTR409" s="17"/>
      <c r="WTS409" s="17"/>
      <c r="WTT409" s="17"/>
      <c r="WTU409" s="17"/>
      <c r="WTV409" s="17"/>
      <c r="WTW409" s="17"/>
      <c r="WTX409" s="17"/>
      <c r="WTY409" s="17"/>
      <c r="WTZ409" s="17"/>
      <c r="WUA409" s="17"/>
      <c r="WUB409" s="17"/>
      <c r="WUC409" s="17"/>
      <c r="WUD409" s="17"/>
      <c r="WUE409" s="17"/>
      <c r="WUF409" s="17"/>
      <c r="WUG409" s="17"/>
      <c r="WUH409" s="17"/>
      <c r="WUI409" s="17"/>
      <c r="WUJ409" s="17"/>
      <c r="WUK409" s="17"/>
      <c r="WUL409" s="17"/>
      <c r="WUM409" s="17"/>
      <c r="WUN409" s="17"/>
      <c r="WUO409" s="17"/>
      <c r="WUP409" s="17"/>
      <c r="WUQ409" s="17"/>
      <c r="WUR409" s="17"/>
      <c r="WUS409" s="17"/>
      <c r="WUT409" s="17"/>
      <c r="WUU409" s="17"/>
      <c r="WUV409" s="17"/>
      <c r="WUW409" s="17"/>
      <c r="WUX409" s="17"/>
      <c r="WUY409" s="17"/>
      <c r="WUZ409" s="17"/>
      <c r="WVA409" s="17"/>
      <c r="WVB409" s="17"/>
      <c r="WVC409" s="17"/>
      <c r="WVD409" s="17"/>
      <c r="WVE409" s="17"/>
      <c r="WVF409" s="17"/>
      <c r="WVG409" s="17"/>
      <c r="WVH409" s="17"/>
      <c r="WVI409" s="17"/>
      <c r="WVJ409" s="17"/>
      <c r="WVK409" s="17"/>
      <c r="WVL409" s="17"/>
      <c r="WVM409" s="17"/>
      <c r="WVN409" s="17"/>
      <c r="WVO409" s="17"/>
      <c r="WVP409" s="17"/>
      <c r="WVQ409" s="17"/>
      <c r="WVR409" s="17"/>
      <c r="WVS409" s="17"/>
      <c r="WVT409" s="17"/>
      <c r="WVU409" s="17"/>
      <c r="WVV409" s="17"/>
      <c r="WVW409" s="17"/>
      <c r="WVX409" s="17"/>
      <c r="WVY409" s="17"/>
      <c r="WVZ409" s="17"/>
      <c r="WWA409" s="17"/>
      <c r="WWB409" s="17"/>
      <c r="WWC409" s="17"/>
      <c r="WWD409" s="17"/>
      <c r="WWE409" s="17"/>
      <c r="WWF409" s="17"/>
      <c r="WWG409" s="17"/>
      <c r="WWH409" s="17"/>
      <c r="WWI409" s="17"/>
      <c r="WWJ409" s="17"/>
      <c r="WWK409" s="17"/>
      <c r="WWL409" s="17"/>
      <c r="WWM409" s="17"/>
      <c r="WWN409" s="17"/>
      <c r="WWO409" s="17"/>
      <c r="WWP409" s="17"/>
      <c r="WWQ409" s="17"/>
      <c r="WWR409" s="17"/>
      <c r="WWS409" s="17"/>
      <c r="WWT409" s="17"/>
      <c r="WWU409" s="17"/>
      <c r="WWV409" s="17"/>
      <c r="WWW409" s="17"/>
      <c r="WWX409" s="17"/>
      <c r="WWY409" s="17"/>
      <c r="WWZ409" s="17"/>
      <c r="WXA409" s="17"/>
      <c r="WXB409" s="17"/>
      <c r="WXC409" s="17"/>
      <c r="WXD409" s="17"/>
      <c r="WXE409" s="17"/>
      <c r="WXF409" s="17"/>
      <c r="WXG409" s="17"/>
      <c r="WXH409" s="17"/>
      <c r="WXI409" s="17"/>
      <c r="WXJ409" s="17"/>
      <c r="WXK409" s="17"/>
      <c r="WXL409" s="17"/>
      <c r="WXM409" s="17"/>
      <c r="WXN409" s="17"/>
      <c r="WXO409" s="17"/>
      <c r="WXP409" s="17"/>
      <c r="WXQ409" s="17"/>
      <c r="WXR409" s="17"/>
      <c r="WXS409" s="17"/>
      <c r="WXT409" s="17"/>
      <c r="WXU409" s="17"/>
      <c r="WXV409" s="17"/>
      <c r="WXW409" s="17"/>
      <c r="WXX409" s="17"/>
      <c r="WXY409" s="17"/>
      <c r="WXZ409" s="17"/>
      <c r="WYA409" s="17"/>
      <c r="WYB409" s="17"/>
      <c r="WYC409" s="17"/>
      <c r="WYD409" s="17"/>
      <c r="WYE409" s="17"/>
      <c r="WYF409" s="17"/>
      <c r="WYG409" s="17"/>
      <c r="WYH409" s="17"/>
      <c r="WYI409" s="17"/>
      <c r="WYJ409" s="17"/>
      <c r="WYK409" s="17"/>
      <c r="WYL409" s="17"/>
      <c r="WYM409" s="17"/>
      <c r="WYN409" s="17"/>
      <c r="WYO409" s="17"/>
      <c r="WYP409" s="17"/>
      <c r="WYQ409" s="17"/>
      <c r="WYR409" s="17"/>
      <c r="WYS409" s="17"/>
      <c r="WYT409" s="17"/>
      <c r="WYU409" s="17"/>
      <c r="WYV409" s="17"/>
      <c r="WYW409" s="17"/>
      <c r="WYX409" s="17"/>
      <c r="WYY409" s="17"/>
      <c r="WYZ409" s="17"/>
      <c r="WZA409" s="17"/>
      <c r="WZB409" s="17"/>
      <c r="WZC409" s="17"/>
      <c r="WZD409" s="17"/>
      <c r="WZE409" s="17"/>
      <c r="WZF409" s="17"/>
      <c r="WZG409" s="17"/>
      <c r="WZH409" s="17"/>
      <c r="WZI409" s="17"/>
      <c r="WZJ409" s="17"/>
      <c r="WZK409" s="17"/>
      <c r="WZL409" s="17"/>
      <c r="WZM409" s="17"/>
      <c r="WZN409" s="17"/>
      <c r="WZO409" s="17"/>
      <c r="WZP409" s="17"/>
      <c r="WZQ409" s="17"/>
      <c r="WZR409" s="17"/>
      <c r="WZS409" s="17"/>
      <c r="WZT409" s="17"/>
      <c r="WZU409" s="17"/>
      <c r="WZV409" s="17"/>
      <c r="WZW409" s="17"/>
      <c r="WZX409" s="17"/>
      <c r="WZY409" s="17"/>
      <c r="WZZ409" s="17"/>
      <c r="XAA409" s="17"/>
      <c r="XAB409" s="17"/>
      <c r="XAC409" s="17"/>
      <c r="XAD409" s="17"/>
      <c r="XAE409" s="17"/>
      <c r="XAF409" s="17"/>
      <c r="XAG409" s="17"/>
      <c r="XAH409" s="17"/>
      <c r="XAI409" s="17"/>
      <c r="XAJ409" s="17"/>
      <c r="XAK409" s="17"/>
      <c r="XAL409" s="17"/>
      <c r="XAM409" s="17"/>
      <c r="XAN409" s="17"/>
      <c r="XAO409" s="17"/>
      <c r="XAP409" s="17"/>
      <c r="XAQ409" s="17"/>
      <c r="XAR409" s="17"/>
      <c r="XAS409" s="17"/>
      <c r="XAT409" s="17"/>
      <c r="XAU409" s="17"/>
      <c r="XAV409" s="17"/>
      <c r="XAW409" s="17"/>
      <c r="XAX409" s="17"/>
      <c r="XAY409" s="17"/>
      <c r="XAZ409" s="17"/>
      <c r="XBA409" s="17"/>
      <c r="XBB409" s="17"/>
      <c r="XBC409" s="17"/>
      <c r="XBD409" s="17"/>
      <c r="XBE409" s="17"/>
      <c r="XBF409" s="17"/>
      <c r="XBG409" s="17"/>
      <c r="XBH409" s="17"/>
      <c r="XBI409" s="17"/>
      <c r="XBJ409" s="17"/>
      <c r="XBK409" s="17"/>
      <c r="XBL409" s="17"/>
      <c r="XBM409" s="17"/>
      <c r="XBN409" s="17"/>
      <c r="XBO409" s="17"/>
      <c r="XBP409" s="17"/>
      <c r="XBQ409" s="17"/>
      <c r="XBR409" s="17"/>
      <c r="XBS409" s="17"/>
      <c r="XBT409" s="17"/>
      <c r="XBU409" s="17"/>
      <c r="XBV409" s="17"/>
      <c r="XBW409" s="17"/>
      <c r="XBX409" s="17"/>
      <c r="XBY409" s="17"/>
      <c r="XBZ409" s="17"/>
      <c r="XCA409" s="17"/>
      <c r="XCB409" s="17"/>
      <c r="XCC409" s="17"/>
      <c r="XCD409" s="17"/>
      <c r="XCE409" s="17"/>
      <c r="XCF409" s="17"/>
      <c r="XCG409" s="17"/>
      <c r="XCH409" s="17"/>
      <c r="XCI409" s="17"/>
      <c r="XCJ409" s="17"/>
      <c r="XCK409" s="17"/>
      <c r="XCL409" s="17"/>
      <c r="XCM409" s="17"/>
      <c r="XCN409" s="17"/>
      <c r="XCO409" s="17"/>
      <c r="XCP409" s="17"/>
      <c r="XCQ409" s="17"/>
      <c r="XCR409" s="17"/>
      <c r="XCS409" s="17"/>
      <c r="XCT409" s="17"/>
      <c r="XCU409" s="17"/>
      <c r="XCV409" s="17"/>
      <c r="XCW409" s="17"/>
      <c r="XCX409" s="17"/>
      <c r="XCY409" s="17"/>
      <c r="XCZ409" s="17"/>
      <c r="XDA409" s="17"/>
      <c r="XDB409" s="17"/>
      <c r="XDC409" s="17"/>
      <c r="XDD409" s="17"/>
      <c r="XDE409" s="17"/>
      <c r="XDF409" s="17"/>
      <c r="XDG409" s="17"/>
      <c r="XDH409" s="17"/>
      <c r="XDI409" s="17"/>
      <c r="XDJ409" s="17"/>
      <c r="XDK409" s="17"/>
      <c r="XDL409" s="17"/>
      <c r="XDM409" s="17"/>
      <c r="XDN409" s="17"/>
      <c r="XDO409" s="17"/>
      <c r="XDP409" s="17"/>
      <c r="XDQ409" s="17"/>
      <c r="XDR409" s="17"/>
      <c r="XDS409" s="17"/>
      <c r="XDT409" s="17"/>
      <c r="XDU409" s="17"/>
      <c r="XDV409" s="17"/>
      <c r="XDW409" s="17"/>
      <c r="XDX409" s="17"/>
      <c r="XDY409" s="17"/>
      <c r="XDZ409" s="17"/>
      <c r="XEA409" s="17"/>
      <c r="XEB409" s="17"/>
      <c r="XEC409" s="17"/>
      <c r="XED409" s="17"/>
      <c r="XEE409" s="17"/>
      <c r="XEF409" s="17"/>
      <c r="XEG409" s="17"/>
      <c r="XEH409" s="17"/>
      <c r="XEI409" s="17"/>
      <c r="XEJ409" s="17"/>
      <c r="XEK409" s="17"/>
      <c r="XEL409" s="17"/>
      <c r="XEM409" s="17"/>
      <c r="XEN409" s="17"/>
      <c r="XEO409" s="17"/>
      <c r="XEP409" s="17"/>
      <c r="XEQ409" s="17"/>
      <c r="XER409" s="17"/>
      <c r="XES409" s="17"/>
      <c r="XET409" s="17"/>
      <c r="XEU409" s="17"/>
      <c r="XEV409" s="17"/>
      <c r="XEW409" s="17"/>
      <c r="XEX409" s="17"/>
      <c r="XEY409" s="17"/>
      <c r="XEZ409" s="17"/>
      <c r="XFA409" s="17"/>
      <c r="XFB409" s="17"/>
    </row>
    <row r="410" spans="1:11">
      <c r="A410" s="9">
        <v>409</v>
      </c>
      <c r="B410" s="10" t="s">
        <v>1081</v>
      </c>
      <c r="C410" s="9">
        <f t="shared" si="6"/>
        <v>9</v>
      </c>
      <c r="D410" s="11" t="s">
        <v>1099</v>
      </c>
      <c r="E410" s="9" t="s">
        <v>20</v>
      </c>
      <c r="F410" s="11" t="s">
        <v>1052</v>
      </c>
      <c r="G410" s="9" t="s">
        <v>15</v>
      </c>
      <c r="H410" s="9" t="s">
        <v>24</v>
      </c>
      <c r="I410" s="9" t="s">
        <v>1087</v>
      </c>
      <c r="J410" s="9" t="s">
        <v>1100</v>
      </c>
      <c r="K410" s="9"/>
    </row>
    <row r="411" spans="1:11">
      <c r="A411" s="9">
        <v>410</v>
      </c>
      <c r="B411" s="10" t="s">
        <v>1081</v>
      </c>
      <c r="C411" s="9">
        <f t="shared" si="6"/>
        <v>10</v>
      </c>
      <c r="D411" s="11" t="s">
        <v>1101</v>
      </c>
      <c r="E411" s="9" t="s">
        <v>13</v>
      </c>
      <c r="F411" s="11" t="s">
        <v>1052</v>
      </c>
      <c r="G411" s="9" t="s">
        <v>15</v>
      </c>
      <c r="H411" s="9" t="s">
        <v>110</v>
      </c>
      <c r="I411" s="9" t="s">
        <v>1087</v>
      </c>
      <c r="J411" s="9" t="s">
        <v>1102</v>
      </c>
      <c r="K411" s="9"/>
    </row>
    <row r="412" spans="1:11">
      <c r="A412" s="9">
        <v>411</v>
      </c>
      <c r="B412" s="10" t="s">
        <v>1081</v>
      </c>
      <c r="C412" s="9">
        <f t="shared" si="6"/>
        <v>11</v>
      </c>
      <c r="D412" s="11" t="s">
        <v>1103</v>
      </c>
      <c r="E412" s="9" t="s">
        <v>13</v>
      </c>
      <c r="F412" s="11" t="s">
        <v>1052</v>
      </c>
      <c r="G412" s="9" t="s">
        <v>15</v>
      </c>
      <c r="H412" s="9" t="s">
        <v>24</v>
      </c>
      <c r="I412" s="9" t="s">
        <v>1104</v>
      </c>
      <c r="J412" s="9" t="s">
        <v>1105</v>
      </c>
      <c r="K412" s="9"/>
    </row>
    <row r="413" spans="1:11">
      <c r="A413" s="9">
        <v>412</v>
      </c>
      <c r="B413" s="10" t="s">
        <v>1081</v>
      </c>
      <c r="C413" s="9">
        <f t="shared" si="6"/>
        <v>12</v>
      </c>
      <c r="D413" s="11" t="s">
        <v>1106</v>
      </c>
      <c r="E413" s="9" t="s">
        <v>13</v>
      </c>
      <c r="F413" s="11" t="s">
        <v>1052</v>
      </c>
      <c r="G413" s="9" t="s">
        <v>15</v>
      </c>
      <c r="H413" s="9" t="s">
        <v>110</v>
      </c>
      <c r="I413" s="9" t="s">
        <v>1107</v>
      </c>
      <c r="J413" s="9" t="s">
        <v>1108</v>
      </c>
      <c r="K413" s="9"/>
    </row>
    <row r="414" spans="1:11">
      <c r="A414" s="9">
        <v>413</v>
      </c>
      <c r="B414" s="10" t="s">
        <v>1081</v>
      </c>
      <c r="C414" s="9">
        <f t="shared" si="6"/>
        <v>13</v>
      </c>
      <c r="D414" s="11" t="s">
        <v>1109</v>
      </c>
      <c r="E414" s="9" t="s">
        <v>13</v>
      </c>
      <c r="F414" s="11" t="s">
        <v>1052</v>
      </c>
      <c r="G414" s="9" t="s">
        <v>109</v>
      </c>
      <c r="H414" s="9" t="s">
        <v>110</v>
      </c>
      <c r="I414" s="9" t="s">
        <v>1110</v>
      </c>
      <c r="J414" s="9" t="s">
        <v>1111</v>
      </c>
      <c r="K414" s="9"/>
    </row>
    <row r="415" spans="1:11">
      <c r="A415" s="9">
        <v>414</v>
      </c>
      <c r="B415" s="10" t="s">
        <v>1081</v>
      </c>
      <c r="C415" s="9">
        <f t="shared" si="6"/>
        <v>14</v>
      </c>
      <c r="D415" s="11" t="s">
        <v>1112</v>
      </c>
      <c r="E415" s="9" t="s">
        <v>13</v>
      </c>
      <c r="F415" s="11" t="s">
        <v>1113</v>
      </c>
      <c r="G415" s="9" t="s">
        <v>15</v>
      </c>
      <c r="H415" s="9" t="s">
        <v>16</v>
      </c>
      <c r="I415" s="9" t="s">
        <v>1114</v>
      </c>
      <c r="J415" s="9" t="s">
        <v>1115</v>
      </c>
      <c r="K415" s="9"/>
    </row>
    <row r="416" spans="1:11">
      <c r="A416" s="9">
        <v>415</v>
      </c>
      <c r="B416" s="10" t="s">
        <v>1081</v>
      </c>
      <c r="C416" s="9">
        <f t="shared" si="6"/>
        <v>15</v>
      </c>
      <c r="D416" s="11" t="s">
        <v>1116</v>
      </c>
      <c r="E416" s="9" t="s">
        <v>13</v>
      </c>
      <c r="F416" s="11" t="s">
        <v>1117</v>
      </c>
      <c r="G416" s="9" t="s">
        <v>15</v>
      </c>
      <c r="H416" s="9" t="s">
        <v>110</v>
      </c>
      <c r="I416" s="9" t="s">
        <v>1118</v>
      </c>
      <c r="J416" s="9" t="s">
        <v>1119</v>
      </c>
      <c r="K416" s="9"/>
    </row>
    <row r="417" spans="1:11">
      <c r="A417" s="9">
        <v>416</v>
      </c>
      <c r="B417" s="10" t="s">
        <v>1081</v>
      </c>
      <c r="C417" s="9">
        <f t="shared" si="6"/>
        <v>16</v>
      </c>
      <c r="D417" s="11" t="s">
        <v>1120</v>
      </c>
      <c r="E417" s="9" t="s">
        <v>20</v>
      </c>
      <c r="F417" s="11" t="s">
        <v>1117</v>
      </c>
      <c r="G417" s="9" t="s">
        <v>15</v>
      </c>
      <c r="H417" s="9" t="s">
        <v>58</v>
      </c>
      <c r="I417" s="9" t="s">
        <v>1121</v>
      </c>
      <c r="J417" s="9" t="s">
        <v>1122</v>
      </c>
      <c r="K417" s="9"/>
    </row>
    <row r="418" spans="1:11">
      <c r="A418" s="9">
        <v>417</v>
      </c>
      <c r="B418" s="10" t="s">
        <v>1081</v>
      </c>
      <c r="C418" s="9">
        <f t="shared" si="6"/>
        <v>17</v>
      </c>
      <c r="D418" s="11" t="s">
        <v>1123</v>
      </c>
      <c r="E418" s="9" t="s">
        <v>13</v>
      </c>
      <c r="F418" s="11" t="s">
        <v>1117</v>
      </c>
      <c r="G418" s="9" t="s">
        <v>15</v>
      </c>
      <c r="H418" s="9" t="s">
        <v>110</v>
      </c>
      <c r="I418" s="9" t="s">
        <v>1124</v>
      </c>
      <c r="J418" s="9" t="s">
        <v>1125</v>
      </c>
      <c r="K418" s="9"/>
    </row>
    <row r="419" spans="1:11">
      <c r="A419" s="9">
        <v>418</v>
      </c>
      <c r="B419" s="10" t="s">
        <v>1081</v>
      </c>
      <c r="C419" s="9">
        <f t="shared" si="6"/>
        <v>18</v>
      </c>
      <c r="D419" s="11" t="s">
        <v>1126</v>
      </c>
      <c r="E419" s="9" t="s">
        <v>13</v>
      </c>
      <c r="F419" s="11" t="s">
        <v>1117</v>
      </c>
      <c r="G419" s="9" t="s">
        <v>15</v>
      </c>
      <c r="H419" s="9" t="s">
        <v>110</v>
      </c>
      <c r="I419" s="9" t="s">
        <v>1127</v>
      </c>
      <c r="J419" s="9" t="s">
        <v>1128</v>
      </c>
      <c r="K419" s="9"/>
    </row>
    <row r="420" spans="1:11">
      <c r="A420" s="9">
        <v>419</v>
      </c>
      <c r="B420" s="10" t="s">
        <v>1081</v>
      </c>
      <c r="C420" s="9">
        <f t="shared" si="6"/>
        <v>19</v>
      </c>
      <c r="D420" s="11" t="s">
        <v>1129</v>
      </c>
      <c r="E420" s="9" t="s">
        <v>13</v>
      </c>
      <c r="F420" s="11" t="s">
        <v>1117</v>
      </c>
      <c r="G420" s="9" t="s">
        <v>15</v>
      </c>
      <c r="H420" s="9" t="s">
        <v>110</v>
      </c>
      <c r="I420" s="9" t="s">
        <v>1130</v>
      </c>
      <c r="J420" s="9" t="s">
        <v>1131</v>
      </c>
      <c r="K420" s="9"/>
    </row>
    <row r="421" spans="1:11">
      <c r="A421" s="9">
        <v>420</v>
      </c>
      <c r="B421" s="10" t="s">
        <v>1081</v>
      </c>
      <c r="C421" s="9">
        <f t="shared" si="6"/>
        <v>20</v>
      </c>
      <c r="D421" s="11" t="s">
        <v>1132</v>
      </c>
      <c r="E421" s="9" t="s">
        <v>13</v>
      </c>
      <c r="F421" s="11" t="s">
        <v>1117</v>
      </c>
      <c r="G421" s="9" t="s">
        <v>15</v>
      </c>
      <c r="H421" s="9" t="s">
        <v>16</v>
      </c>
      <c r="I421" s="9" t="s">
        <v>1133</v>
      </c>
      <c r="J421" s="9" t="s">
        <v>1134</v>
      </c>
      <c r="K421" s="9"/>
    </row>
    <row r="422" spans="1:11">
      <c r="A422" s="9">
        <v>421</v>
      </c>
      <c r="B422" s="10" t="s">
        <v>1081</v>
      </c>
      <c r="C422" s="9">
        <f t="shared" si="6"/>
        <v>21</v>
      </c>
      <c r="D422" s="11" t="s">
        <v>1135</v>
      </c>
      <c r="E422" s="9" t="s">
        <v>13</v>
      </c>
      <c r="F422" s="11" t="s">
        <v>1117</v>
      </c>
      <c r="G422" s="9" t="s">
        <v>15</v>
      </c>
      <c r="H422" s="9" t="s">
        <v>16</v>
      </c>
      <c r="I422" s="9" t="s">
        <v>1133</v>
      </c>
      <c r="J422" s="9" t="s">
        <v>1136</v>
      </c>
      <c r="K422" s="9"/>
    </row>
    <row r="423" spans="1:11">
      <c r="A423" s="9">
        <v>422</v>
      </c>
      <c r="B423" s="10" t="s">
        <v>1081</v>
      </c>
      <c r="C423" s="9">
        <f t="shared" si="6"/>
        <v>22</v>
      </c>
      <c r="D423" s="11" t="s">
        <v>1137</v>
      </c>
      <c r="E423" s="9" t="s">
        <v>13</v>
      </c>
      <c r="F423" s="11" t="s">
        <v>1117</v>
      </c>
      <c r="G423" s="9" t="s">
        <v>15</v>
      </c>
      <c r="H423" s="9" t="s">
        <v>16</v>
      </c>
      <c r="I423" s="9" t="s">
        <v>1133</v>
      </c>
      <c r="J423" s="9" t="s">
        <v>1138</v>
      </c>
      <c r="K423" s="9"/>
    </row>
    <row r="424" spans="1:11">
      <c r="A424" s="9">
        <v>423</v>
      </c>
      <c r="B424" s="10" t="s">
        <v>1081</v>
      </c>
      <c r="C424" s="9">
        <f t="shared" si="6"/>
        <v>23</v>
      </c>
      <c r="D424" s="11" t="s">
        <v>1139</v>
      </c>
      <c r="E424" s="9" t="s">
        <v>13</v>
      </c>
      <c r="F424" s="11" t="s">
        <v>1117</v>
      </c>
      <c r="G424" s="9" t="s">
        <v>15</v>
      </c>
      <c r="H424" s="9" t="s">
        <v>16</v>
      </c>
      <c r="I424" s="9" t="s">
        <v>1140</v>
      </c>
      <c r="J424" s="9" t="s">
        <v>1141</v>
      </c>
      <c r="K424" s="9"/>
    </row>
    <row r="425" spans="1:11">
      <c r="A425" s="9">
        <v>424</v>
      </c>
      <c r="B425" s="10" t="s">
        <v>1081</v>
      </c>
      <c r="C425" s="9">
        <f t="shared" si="6"/>
        <v>24</v>
      </c>
      <c r="D425" s="11" t="s">
        <v>1142</v>
      </c>
      <c r="E425" s="9" t="s">
        <v>20</v>
      </c>
      <c r="F425" s="11" t="s">
        <v>1117</v>
      </c>
      <c r="G425" s="9" t="s">
        <v>15</v>
      </c>
      <c r="H425" s="9" t="s">
        <v>16</v>
      </c>
      <c r="I425" s="9" t="s">
        <v>1140</v>
      </c>
      <c r="J425" s="9" t="s">
        <v>1143</v>
      </c>
      <c r="K425" s="9"/>
    </row>
    <row r="426" spans="1:11">
      <c r="A426" s="9">
        <v>425</v>
      </c>
      <c r="B426" s="10" t="s">
        <v>1081</v>
      </c>
      <c r="C426" s="9">
        <f t="shared" si="6"/>
        <v>25</v>
      </c>
      <c r="D426" s="11" t="s">
        <v>1144</v>
      </c>
      <c r="E426" s="9" t="s">
        <v>13</v>
      </c>
      <c r="F426" s="11" t="s">
        <v>1117</v>
      </c>
      <c r="G426" s="9" t="s">
        <v>15</v>
      </c>
      <c r="H426" s="9" t="s">
        <v>16</v>
      </c>
      <c r="I426" s="9" t="s">
        <v>1140</v>
      </c>
      <c r="J426" s="9" t="s">
        <v>1145</v>
      </c>
      <c r="K426" s="9"/>
    </row>
    <row r="427" spans="1:11">
      <c r="A427" s="9">
        <v>426</v>
      </c>
      <c r="B427" s="10" t="s">
        <v>1146</v>
      </c>
      <c r="C427" s="9">
        <f t="shared" si="6"/>
        <v>1</v>
      </c>
      <c r="D427" s="11" t="s">
        <v>1147</v>
      </c>
      <c r="E427" s="9" t="s">
        <v>13</v>
      </c>
      <c r="F427" s="11" t="s">
        <v>1117</v>
      </c>
      <c r="G427" s="9" t="s">
        <v>15</v>
      </c>
      <c r="H427" s="9" t="s">
        <v>16</v>
      </c>
      <c r="I427" s="9" t="s">
        <v>1148</v>
      </c>
      <c r="J427" s="9" t="s">
        <v>1149</v>
      </c>
      <c r="K427" s="9"/>
    </row>
    <row r="428" spans="1:11">
      <c r="A428" s="9">
        <v>427</v>
      </c>
      <c r="B428" s="10" t="s">
        <v>1146</v>
      </c>
      <c r="C428" s="9">
        <f t="shared" si="6"/>
        <v>2</v>
      </c>
      <c r="D428" s="11" t="s">
        <v>1150</v>
      </c>
      <c r="E428" s="9" t="s">
        <v>13</v>
      </c>
      <c r="F428" s="11" t="s">
        <v>1117</v>
      </c>
      <c r="G428" s="9" t="s">
        <v>15</v>
      </c>
      <c r="H428" s="9" t="s">
        <v>110</v>
      </c>
      <c r="I428" s="9" t="s">
        <v>1151</v>
      </c>
      <c r="J428" s="9" t="s">
        <v>1152</v>
      </c>
      <c r="K428" s="9"/>
    </row>
    <row r="429" spans="1:11">
      <c r="A429" s="9">
        <v>428</v>
      </c>
      <c r="B429" s="10" t="s">
        <v>1146</v>
      </c>
      <c r="C429" s="9">
        <f t="shared" si="6"/>
        <v>3</v>
      </c>
      <c r="D429" s="11" t="s">
        <v>1153</v>
      </c>
      <c r="E429" s="9" t="s">
        <v>13</v>
      </c>
      <c r="F429" s="11" t="s">
        <v>1117</v>
      </c>
      <c r="G429" s="9" t="s">
        <v>15</v>
      </c>
      <c r="H429" s="9" t="s">
        <v>110</v>
      </c>
      <c r="I429" s="9" t="s">
        <v>1154</v>
      </c>
      <c r="J429" s="9" t="s">
        <v>1155</v>
      </c>
      <c r="K429" s="9"/>
    </row>
    <row r="430" spans="1:11">
      <c r="A430" s="9">
        <v>429</v>
      </c>
      <c r="B430" s="10" t="s">
        <v>1146</v>
      </c>
      <c r="C430" s="9">
        <f t="shared" si="6"/>
        <v>4</v>
      </c>
      <c r="D430" s="11" t="s">
        <v>1156</v>
      </c>
      <c r="E430" s="9" t="s">
        <v>13</v>
      </c>
      <c r="F430" s="11" t="s">
        <v>1117</v>
      </c>
      <c r="G430" s="9" t="s">
        <v>15</v>
      </c>
      <c r="H430" s="9" t="s">
        <v>110</v>
      </c>
      <c r="I430" s="9" t="s">
        <v>1157</v>
      </c>
      <c r="J430" s="9" t="s">
        <v>1158</v>
      </c>
      <c r="K430" s="9"/>
    </row>
    <row r="431" spans="1:11">
      <c r="A431" s="9">
        <v>430</v>
      </c>
      <c r="B431" s="10" t="s">
        <v>1146</v>
      </c>
      <c r="C431" s="9">
        <f t="shared" si="6"/>
        <v>5</v>
      </c>
      <c r="D431" s="11" t="s">
        <v>1159</v>
      </c>
      <c r="E431" s="9" t="s">
        <v>13</v>
      </c>
      <c r="F431" s="11" t="s">
        <v>1117</v>
      </c>
      <c r="G431" s="9" t="s">
        <v>15</v>
      </c>
      <c r="H431" s="9" t="s">
        <v>110</v>
      </c>
      <c r="I431" s="9" t="s">
        <v>1157</v>
      </c>
      <c r="J431" s="9" t="s">
        <v>1160</v>
      </c>
      <c r="K431" s="9"/>
    </row>
    <row r="432" spans="1:11">
      <c r="A432" s="9">
        <v>431</v>
      </c>
      <c r="B432" s="10" t="s">
        <v>1146</v>
      </c>
      <c r="C432" s="9">
        <f t="shared" si="6"/>
        <v>6</v>
      </c>
      <c r="D432" s="11" t="s">
        <v>1161</v>
      </c>
      <c r="E432" s="9" t="s">
        <v>13</v>
      </c>
      <c r="F432" s="11" t="s">
        <v>1117</v>
      </c>
      <c r="G432" s="9" t="s">
        <v>15</v>
      </c>
      <c r="H432" s="9" t="s">
        <v>110</v>
      </c>
      <c r="I432" s="9" t="s">
        <v>1157</v>
      </c>
      <c r="J432" s="9" t="s">
        <v>1162</v>
      </c>
      <c r="K432" s="9"/>
    </row>
    <row r="433" spans="1:11">
      <c r="A433" s="9">
        <v>432</v>
      </c>
      <c r="B433" s="10" t="s">
        <v>1146</v>
      </c>
      <c r="C433" s="9">
        <f t="shared" si="6"/>
        <v>7</v>
      </c>
      <c r="D433" s="11" t="s">
        <v>1163</v>
      </c>
      <c r="E433" s="9" t="s">
        <v>13</v>
      </c>
      <c r="F433" s="11" t="s">
        <v>1117</v>
      </c>
      <c r="G433" s="9" t="s">
        <v>15</v>
      </c>
      <c r="H433" s="9" t="s">
        <v>110</v>
      </c>
      <c r="I433" s="9" t="s">
        <v>1157</v>
      </c>
      <c r="J433" s="9" t="s">
        <v>1164</v>
      </c>
      <c r="K433" s="9"/>
    </row>
    <row r="434" spans="1:11">
      <c r="A434" s="9">
        <v>433</v>
      </c>
      <c r="B434" s="10" t="s">
        <v>1146</v>
      </c>
      <c r="C434" s="9">
        <f t="shared" si="6"/>
        <v>8</v>
      </c>
      <c r="D434" s="11" t="s">
        <v>1165</v>
      </c>
      <c r="E434" s="9" t="s">
        <v>13</v>
      </c>
      <c r="F434" s="11" t="s">
        <v>1117</v>
      </c>
      <c r="G434" s="9" t="s">
        <v>15</v>
      </c>
      <c r="H434" s="9" t="s">
        <v>16</v>
      </c>
      <c r="I434" s="9" t="s">
        <v>1166</v>
      </c>
      <c r="J434" s="9" t="s">
        <v>1167</v>
      </c>
      <c r="K434" s="9"/>
    </row>
    <row r="435" spans="1:11">
      <c r="A435" s="9">
        <v>434</v>
      </c>
      <c r="B435" s="10" t="s">
        <v>1146</v>
      </c>
      <c r="C435" s="9">
        <f t="shared" si="6"/>
        <v>9</v>
      </c>
      <c r="D435" s="11" t="s">
        <v>1168</v>
      </c>
      <c r="E435" s="9" t="s">
        <v>20</v>
      </c>
      <c r="F435" s="11" t="s">
        <v>1117</v>
      </c>
      <c r="G435" s="9" t="s">
        <v>15</v>
      </c>
      <c r="H435" s="9" t="s">
        <v>16</v>
      </c>
      <c r="I435" s="9" t="s">
        <v>1166</v>
      </c>
      <c r="J435" s="9" t="s">
        <v>1169</v>
      </c>
      <c r="K435" s="9"/>
    </row>
    <row r="436" spans="1:11">
      <c r="A436" s="9">
        <v>435</v>
      </c>
      <c r="B436" s="10" t="s">
        <v>1146</v>
      </c>
      <c r="C436" s="9">
        <f t="shared" si="6"/>
        <v>10</v>
      </c>
      <c r="D436" s="11" t="s">
        <v>1170</v>
      </c>
      <c r="E436" s="9" t="s">
        <v>13</v>
      </c>
      <c r="F436" s="11" t="s">
        <v>1117</v>
      </c>
      <c r="G436" s="9" t="s">
        <v>15</v>
      </c>
      <c r="H436" s="9" t="s">
        <v>16</v>
      </c>
      <c r="I436" s="9" t="s">
        <v>1166</v>
      </c>
      <c r="J436" s="9" t="s">
        <v>1171</v>
      </c>
      <c r="K436" s="9"/>
    </row>
    <row r="437" spans="1:11">
      <c r="A437" s="9">
        <v>436</v>
      </c>
      <c r="B437" s="10" t="s">
        <v>1146</v>
      </c>
      <c r="C437" s="9">
        <f t="shared" si="6"/>
        <v>11</v>
      </c>
      <c r="D437" s="11" t="s">
        <v>1172</v>
      </c>
      <c r="E437" s="9" t="s">
        <v>13</v>
      </c>
      <c r="F437" s="11" t="s">
        <v>1117</v>
      </c>
      <c r="G437" s="9" t="s">
        <v>15</v>
      </c>
      <c r="H437" s="9" t="s">
        <v>16</v>
      </c>
      <c r="I437" s="9" t="s">
        <v>1166</v>
      </c>
      <c r="J437" s="9" t="s">
        <v>1173</v>
      </c>
      <c r="K437" s="9"/>
    </row>
    <row r="438" spans="1:11">
      <c r="A438" s="9">
        <v>437</v>
      </c>
      <c r="B438" s="10" t="s">
        <v>1146</v>
      </c>
      <c r="C438" s="9">
        <f t="shared" si="6"/>
        <v>12</v>
      </c>
      <c r="D438" s="11" t="s">
        <v>1174</v>
      </c>
      <c r="E438" s="9" t="s">
        <v>13</v>
      </c>
      <c r="F438" s="11" t="s">
        <v>1117</v>
      </c>
      <c r="G438" s="9" t="s">
        <v>15</v>
      </c>
      <c r="H438" s="9" t="s">
        <v>16</v>
      </c>
      <c r="I438" s="9" t="s">
        <v>1166</v>
      </c>
      <c r="J438" s="9" t="s">
        <v>1175</v>
      </c>
      <c r="K438" s="9"/>
    </row>
    <row r="439" spans="1:11">
      <c r="A439" s="9">
        <v>438</v>
      </c>
      <c r="B439" s="10" t="s">
        <v>1146</v>
      </c>
      <c r="C439" s="9">
        <f t="shared" si="6"/>
        <v>13</v>
      </c>
      <c r="D439" s="11" t="s">
        <v>1176</v>
      </c>
      <c r="E439" s="9" t="s">
        <v>13</v>
      </c>
      <c r="F439" s="11" t="s">
        <v>1117</v>
      </c>
      <c r="G439" s="9" t="s">
        <v>15</v>
      </c>
      <c r="H439" s="9" t="s">
        <v>110</v>
      </c>
      <c r="I439" s="9" t="s">
        <v>1177</v>
      </c>
      <c r="J439" s="9" t="s">
        <v>1178</v>
      </c>
      <c r="K439" s="9"/>
    </row>
    <row r="440" spans="1:11">
      <c r="A440" s="9">
        <v>439</v>
      </c>
      <c r="B440" s="10" t="s">
        <v>1146</v>
      </c>
      <c r="C440" s="9">
        <f t="shared" si="6"/>
        <v>14</v>
      </c>
      <c r="D440" s="11" t="s">
        <v>1179</v>
      </c>
      <c r="E440" s="9" t="s">
        <v>13</v>
      </c>
      <c r="F440" s="11" t="s">
        <v>1117</v>
      </c>
      <c r="G440" s="9" t="s">
        <v>15</v>
      </c>
      <c r="H440" s="9" t="s">
        <v>16</v>
      </c>
      <c r="I440" s="9" t="s">
        <v>1180</v>
      </c>
      <c r="J440" s="9" t="s">
        <v>1181</v>
      </c>
      <c r="K440" s="9"/>
    </row>
    <row r="441" spans="1:11">
      <c r="A441" s="9">
        <v>440</v>
      </c>
      <c r="B441" s="10" t="s">
        <v>1146</v>
      </c>
      <c r="C441" s="9">
        <f t="shared" si="6"/>
        <v>15</v>
      </c>
      <c r="D441" s="11" t="s">
        <v>1182</v>
      </c>
      <c r="E441" s="9" t="s">
        <v>13</v>
      </c>
      <c r="F441" s="11" t="s">
        <v>1117</v>
      </c>
      <c r="G441" s="9" t="s">
        <v>15</v>
      </c>
      <c r="H441" s="9" t="s">
        <v>16</v>
      </c>
      <c r="I441" s="9" t="s">
        <v>1183</v>
      </c>
      <c r="J441" s="9" t="s">
        <v>1184</v>
      </c>
      <c r="K441" s="9"/>
    </row>
    <row r="442" ht="27" spans="1:11">
      <c r="A442" s="9">
        <v>441</v>
      </c>
      <c r="B442" s="10" t="s">
        <v>1146</v>
      </c>
      <c r="C442" s="9">
        <f t="shared" si="6"/>
        <v>16</v>
      </c>
      <c r="D442" s="11" t="s">
        <v>1185</v>
      </c>
      <c r="E442" s="9" t="s">
        <v>13</v>
      </c>
      <c r="F442" s="11" t="s">
        <v>1117</v>
      </c>
      <c r="G442" s="9" t="s">
        <v>15</v>
      </c>
      <c r="H442" s="9" t="s">
        <v>24</v>
      </c>
      <c r="I442" s="9" t="s">
        <v>1186</v>
      </c>
      <c r="J442" s="9" t="s">
        <v>1187</v>
      </c>
      <c r="K442" s="9"/>
    </row>
    <row r="443" spans="1:11">
      <c r="A443" s="9">
        <v>442</v>
      </c>
      <c r="B443" s="10" t="s">
        <v>1146</v>
      </c>
      <c r="C443" s="9">
        <f t="shared" si="6"/>
        <v>17</v>
      </c>
      <c r="D443" s="11" t="s">
        <v>1188</v>
      </c>
      <c r="E443" s="9" t="s">
        <v>13</v>
      </c>
      <c r="F443" s="11" t="s">
        <v>1117</v>
      </c>
      <c r="G443" s="9" t="s">
        <v>15</v>
      </c>
      <c r="H443" s="9" t="s">
        <v>24</v>
      </c>
      <c r="I443" s="9" t="s">
        <v>1189</v>
      </c>
      <c r="J443" s="9" t="s">
        <v>1190</v>
      </c>
      <c r="K443" s="9"/>
    </row>
    <row r="444" spans="1:11">
      <c r="A444" s="9">
        <v>443</v>
      </c>
      <c r="B444" s="10" t="s">
        <v>1146</v>
      </c>
      <c r="C444" s="9">
        <f t="shared" si="6"/>
        <v>18</v>
      </c>
      <c r="D444" s="11" t="s">
        <v>1191</v>
      </c>
      <c r="E444" s="9" t="s">
        <v>13</v>
      </c>
      <c r="F444" s="11" t="s">
        <v>1117</v>
      </c>
      <c r="G444" s="9" t="s">
        <v>15</v>
      </c>
      <c r="H444" s="9" t="s">
        <v>24</v>
      </c>
      <c r="I444" s="9" t="s">
        <v>1189</v>
      </c>
      <c r="J444" s="9" t="s">
        <v>1192</v>
      </c>
      <c r="K444" s="9"/>
    </row>
    <row r="445" spans="1:11">
      <c r="A445" s="9">
        <v>444</v>
      </c>
      <c r="B445" s="10" t="s">
        <v>1146</v>
      </c>
      <c r="C445" s="9">
        <f t="shared" si="6"/>
        <v>19</v>
      </c>
      <c r="D445" s="11" t="s">
        <v>1193</v>
      </c>
      <c r="E445" s="9" t="s">
        <v>13</v>
      </c>
      <c r="F445" s="11" t="s">
        <v>1117</v>
      </c>
      <c r="G445" s="9" t="s">
        <v>15</v>
      </c>
      <c r="H445" s="9" t="s">
        <v>24</v>
      </c>
      <c r="I445" s="9" t="s">
        <v>1194</v>
      </c>
      <c r="J445" s="9" t="s">
        <v>1195</v>
      </c>
      <c r="K445" s="9"/>
    </row>
    <row r="446" spans="1:11">
      <c r="A446" s="9">
        <v>445</v>
      </c>
      <c r="B446" s="10" t="s">
        <v>1146</v>
      </c>
      <c r="C446" s="9">
        <f t="shared" si="6"/>
        <v>20</v>
      </c>
      <c r="D446" s="11" t="s">
        <v>1196</v>
      </c>
      <c r="E446" s="9" t="s">
        <v>20</v>
      </c>
      <c r="F446" s="11" t="s">
        <v>1117</v>
      </c>
      <c r="G446" s="9" t="s">
        <v>15</v>
      </c>
      <c r="H446" s="9" t="s">
        <v>16</v>
      </c>
      <c r="I446" s="9" t="s">
        <v>1197</v>
      </c>
      <c r="J446" s="9" t="s">
        <v>1198</v>
      </c>
      <c r="K446" s="9"/>
    </row>
    <row r="447" spans="1:11">
      <c r="A447" s="9">
        <v>446</v>
      </c>
      <c r="B447" s="10" t="s">
        <v>1146</v>
      </c>
      <c r="C447" s="9">
        <f t="shared" si="6"/>
        <v>21</v>
      </c>
      <c r="D447" s="11" t="s">
        <v>1199</v>
      </c>
      <c r="E447" s="9" t="s">
        <v>13</v>
      </c>
      <c r="F447" s="11" t="s">
        <v>1117</v>
      </c>
      <c r="G447" s="9" t="s">
        <v>15</v>
      </c>
      <c r="H447" s="9" t="s">
        <v>16</v>
      </c>
      <c r="I447" s="9" t="s">
        <v>1200</v>
      </c>
      <c r="J447" s="9" t="s">
        <v>1201</v>
      </c>
      <c r="K447" s="9"/>
    </row>
    <row r="448" s="2" customFormat="1" spans="1:16382">
      <c r="A448" s="12">
        <v>447</v>
      </c>
      <c r="B448" s="13" t="s">
        <v>1146</v>
      </c>
      <c r="C448" s="12">
        <f t="shared" si="6"/>
        <v>22</v>
      </c>
      <c r="D448" s="14" t="s">
        <v>1202</v>
      </c>
      <c r="E448" s="12" t="s">
        <v>20</v>
      </c>
      <c r="F448" s="14" t="s">
        <v>1117</v>
      </c>
      <c r="G448" s="12" t="s">
        <v>15</v>
      </c>
      <c r="H448" s="12" t="s">
        <v>16</v>
      </c>
      <c r="I448" s="12" t="s">
        <v>1203</v>
      </c>
      <c r="J448" s="12" t="s">
        <v>1204</v>
      </c>
      <c r="K448" s="12" t="s">
        <v>68</v>
      </c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  <c r="IR448" s="17"/>
      <c r="IS448" s="17"/>
      <c r="IT448" s="17"/>
      <c r="IU448" s="17"/>
      <c r="IV448" s="17"/>
      <c r="IW448" s="17"/>
      <c r="IX448" s="17"/>
      <c r="IY448" s="17"/>
      <c r="IZ448" s="17"/>
      <c r="JA448" s="17"/>
      <c r="JB448" s="17"/>
      <c r="JC448" s="17"/>
      <c r="JD448" s="17"/>
      <c r="JE448" s="17"/>
      <c r="JF448" s="17"/>
      <c r="JG448" s="17"/>
      <c r="JH448" s="17"/>
      <c r="JI448" s="17"/>
      <c r="JJ448" s="17"/>
      <c r="JK448" s="17"/>
      <c r="JL448" s="17"/>
      <c r="JM448" s="17"/>
      <c r="JN448" s="17"/>
      <c r="JO448" s="17"/>
      <c r="JP448" s="17"/>
      <c r="JQ448" s="17"/>
      <c r="JR448" s="17"/>
      <c r="JS448" s="17"/>
      <c r="JT448" s="17"/>
      <c r="JU448" s="17"/>
      <c r="JV448" s="17"/>
      <c r="JW448" s="17"/>
      <c r="JX448" s="17"/>
      <c r="JY448" s="17"/>
      <c r="JZ448" s="17"/>
      <c r="KA448" s="17"/>
      <c r="KB448" s="17"/>
      <c r="KC448" s="17"/>
      <c r="KD448" s="17"/>
      <c r="KE448" s="17"/>
      <c r="KF448" s="17"/>
      <c r="KG448" s="17"/>
      <c r="KH448" s="17"/>
      <c r="KI448" s="17"/>
      <c r="KJ448" s="17"/>
      <c r="KK448" s="17"/>
      <c r="KL448" s="17"/>
      <c r="KM448" s="17"/>
      <c r="KN448" s="17"/>
      <c r="KO448" s="17"/>
      <c r="KP448" s="17"/>
      <c r="KQ448" s="17"/>
      <c r="KR448" s="17"/>
      <c r="KS448" s="17"/>
      <c r="KT448" s="17"/>
      <c r="KU448" s="17"/>
      <c r="KV448" s="17"/>
      <c r="KW448" s="17"/>
      <c r="KX448" s="17"/>
      <c r="KY448" s="17"/>
      <c r="KZ448" s="17"/>
      <c r="LA448" s="17"/>
      <c r="LB448" s="17"/>
      <c r="LC448" s="17"/>
      <c r="LD448" s="17"/>
      <c r="LE448" s="17"/>
      <c r="LF448" s="17"/>
      <c r="LG448" s="17"/>
      <c r="LH448" s="17"/>
      <c r="LI448" s="17"/>
      <c r="LJ448" s="17"/>
      <c r="LK448" s="17"/>
      <c r="LL448" s="17"/>
      <c r="LM448" s="17"/>
      <c r="LN448" s="17"/>
      <c r="LO448" s="17"/>
      <c r="LP448" s="17"/>
      <c r="LQ448" s="17"/>
      <c r="LR448" s="17"/>
      <c r="LS448" s="17"/>
      <c r="LT448" s="17"/>
      <c r="LU448" s="17"/>
      <c r="LV448" s="17"/>
      <c r="LW448" s="17"/>
      <c r="LX448" s="17"/>
      <c r="LY448" s="17"/>
      <c r="LZ448" s="17"/>
      <c r="MA448" s="17"/>
      <c r="MB448" s="17"/>
      <c r="MC448" s="17"/>
      <c r="MD448" s="17"/>
      <c r="ME448" s="17"/>
      <c r="MF448" s="17"/>
      <c r="MG448" s="17"/>
      <c r="MH448" s="17"/>
      <c r="MI448" s="17"/>
      <c r="MJ448" s="17"/>
      <c r="MK448" s="17"/>
      <c r="ML448" s="17"/>
      <c r="MM448" s="17"/>
      <c r="MN448" s="17"/>
      <c r="MO448" s="17"/>
      <c r="MP448" s="17"/>
      <c r="MQ448" s="17"/>
      <c r="MR448" s="17"/>
      <c r="MS448" s="17"/>
      <c r="MT448" s="17"/>
      <c r="MU448" s="17"/>
      <c r="MV448" s="17"/>
      <c r="MW448" s="17"/>
      <c r="MX448" s="17"/>
      <c r="MY448" s="17"/>
      <c r="MZ448" s="17"/>
      <c r="NA448" s="17"/>
      <c r="NB448" s="17"/>
      <c r="NC448" s="17"/>
      <c r="ND448" s="17"/>
      <c r="NE448" s="17"/>
      <c r="NF448" s="17"/>
      <c r="NG448" s="17"/>
      <c r="NH448" s="17"/>
      <c r="NI448" s="17"/>
      <c r="NJ448" s="17"/>
      <c r="NK448" s="17"/>
      <c r="NL448" s="17"/>
      <c r="NM448" s="17"/>
      <c r="NN448" s="17"/>
      <c r="NO448" s="17"/>
      <c r="NP448" s="17"/>
      <c r="NQ448" s="17"/>
      <c r="NR448" s="17"/>
      <c r="NS448" s="17"/>
      <c r="NT448" s="17"/>
      <c r="NU448" s="17"/>
      <c r="NV448" s="17"/>
      <c r="NW448" s="17"/>
      <c r="NX448" s="17"/>
      <c r="NY448" s="17"/>
      <c r="NZ448" s="17"/>
      <c r="OA448" s="17"/>
      <c r="OB448" s="17"/>
      <c r="OC448" s="17"/>
      <c r="OD448" s="17"/>
      <c r="OE448" s="17"/>
      <c r="OF448" s="17"/>
      <c r="OG448" s="17"/>
      <c r="OH448" s="17"/>
      <c r="OI448" s="17"/>
      <c r="OJ448" s="17"/>
      <c r="OK448" s="17"/>
      <c r="OL448" s="17"/>
      <c r="OM448" s="17"/>
      <c r="ON448" s="17"/>
      <c r="OO448" s="17"/>
      <c r="OP448" s="17"/>
      <c r="OQ448" s="17"/>
      <c r="OR448" s="17"/>
      <c r="OS448" s="17"/>
      <c r="OT448" s="17"/>
      <c r="OU448" s="17"/>
      <c r="OV448" s="17"/>
      <c r="OW448" s="17"/>
      <c r="OX448" s="17"/>
      <c r="OY448" s="17"/>
      <c r="OZ448" s="17"/>
      <c r="PA448" s="17"/>
      <c r="PB448" s="17"/>
      <c r="PC448" s="17"/>
      <c r="PD448" s="17"/>
      <c r="PE448" s="17"/>
      <c r="PF448" s="17"/>
      <c r="PG448" s="17"/>
      <c r="PH448" s="17"/>
      <c r="PI448" s="17"/>
      <c r="PJ448" s="17"/>
      <c r="PK448" s="17"/>
      <c r="PL448" s="17"/>
      <c r="PM448" s="17"/>
      <c r="PN448" s="17"/>
      <c r="PO448" s="17"/>
      <c r="PP448" s="17"/>
      <c r="PQ448" s="17"/>
      <c r="PR448" s="17"/>
      <c r="PS448" s="17"/>
      <c r="PT448" s="17"/>
      <c r="PU448" s="17"/>
      <c r="PV448" s="17"/>
      <c r="PW448" s="17"/>
      <c r="PX448" s="17"/>
      <c r="PY448" s="17"/>
      <c r="PZ448" s="17"/>
      <c r="QA448" s="17"/>
      <c r="QB448" s="17"/>
      <c r="QC448" s="17"/>
      <c r="QD448" s="17"/>
      <c r="QE448" s="17"/>
      <c r="QF448" s="17"/>
      <c r="QG448" s="17"/>
      <c r="QH448" s="17"/>
      <c r="QI448" s="17"/>
      <c r="QJ448" s="17"/>
      <c r="QK448" s="17"/>
      <c r="QL448" s="17"/>
      <c r="QM448" s="17"/>
      <c r="QN448" s="17"/>
      <c r="QO448" s="17"/>
      <c r="QP448" s="17"/>
      <c r="QQ448" s="17"/>
      <c r="QR448" s="17"/>
      <c r="QS448" s="17"/>
      <c r="QT448" s="17"/>
      <c r="QU448" s="17"/>
      <c r="QV448" s="17"/>
      <c r="QW448" s="17"/>
      <c r="QX448" s="17"/>
      <c r="QY448" s="17"/>
      <c r="QZ448" s="17"/>
      <c r="RA448" s="17"/>
      <c r="RB448" s="17"/>
      <c r="RC448" s="17"/>
      <c r="RD448" s="17"/>
      <c r="RE448" s="17"/>
      <c r="RF448" s="17"/>
      <c r="RG448" s="17"/>
      <c r="RH448" s="17"/>
      <c r="RI448" s="17"/>
      <c r="RJ448" s="17"/>
      <c r="RK448" s="17"/>
      <c r="RL448" s="17"/>
      <c r="RM448" s="17"/>
      <c r="RN448" s="17"/>
      <c r="RO448" s="17"/>
      <c r="RP448" s="17"/>
      <c r="RQ448" s="17"/>
      <c r="RR448" s="17"/>
      <c r="RS448" s="17"/>
      <c r="RT448" s="17"/>
      <c r="RU448" s="17"/>
      <c r="RV448" s="17"/>
      <c r="RW448" s="17"/>
      <c r="RX448" s="17"/>
      <c r="RY448" s="17"/>
      <c r="RZ448" s="17"/>
      <c r="SA448" s="17"/>
      <c r="SB448" s="17"/>
      <c r="SC448" s="17"/>
      <c r="SD448" s="17"/>
      <c r="SE448" s="17"/>
      <c r="SF448" s="17"/>
      <c r="SG448" s="17"/>
      <c r="SH448" s="17"/>
      <c r="SI448" s="17"/>
      <c r="SJ448" s="17"/>
      <c r="SK448" s="17"/>
      <c r="SL448" s="17"/>
      <c r="SM448" s="17"/>
      <c r="SN448" s="17"/>
      <c r="SO448" s="17"/>
      <c r="SP448" s="17"/>
      <c r="SQ448" s="17"/>
      <c r="SR448" s="17"/>
      <c r="SS448" s="17"/>
      <c r="ST448" s="17"/>
      <c r="SU448" s="17"/>
      <c r="SV448" s="17"/>
      <c r="SW448" s="17"/>
      <c r="SX448" s="17"/>
      <c r="SY448" s="17"/>
      <c r="SZ448" s="17"/>
      <c r="TA448" s="17"/>
      <c r="TB448" s="17"/>
      <c r="TC448" s="17"/>
      <c r="TD448" s="17"/>
      <c r="TE448" s="17"/>
      <c r="TF448" s="17"/>
      <c r="TG448" s="17"/>
      <c r="TH448" s="17"/>
      <c r="TI448" s="17"/>
      <c r="TJ448" s="17"/>
      <c r="TK448" s="17"/>
      <c r="TL448" s="17"/>
      <c r="TM448" s="17"/>
      <c r="TN448" s="17"/>
      <c r="TO448" s="17"/>
      <c r="TP448" s="17"/>
      <c r="TQ448" s="17"/>
      <c r="TR448" s="17"/>
      <c r="TS448" s="17"/>
      <c r="TT448" s="17"/>
      <c r="TU448" s="17"/>
      <c r="TV448" s="17"/>
      <c r="TW448" s="17"/>
      <c r="TX448" s="17"/>
      <c r="TY448" s="17"/>
      <c r="TZ448" s="17"/>
      <c r="UA448" s="17"/>
      <c r="UB448" s="17"/>
      <c r="UC448" s="17"/>
      <c r="UD448" s="17"/>
      <c r="UE448" s="17"/>
      <c r="UF448" s="17"/>
      <c r="UG448" s="17"/>
      <c r="UH448" s="17"/>
      <c r="UI448" s="17"/>
      <c r="UJ448" s="17"/>
      <c r="UK448" s="17"/>
      <c r="UL448" s="17"/>
      <c r="UM448" s="17"/>
      <c r="UN448" s="17"/>
      <c r="UO448" s="17"/>
      <c r="UP448" s="17"/>
      <c r="UQ448" s="17"/>
      <c r="UR448" s="17"/>
      <c r="US448" s="17"/>
      <c r="UT448" s="17"/>
      <c r="UU448" s="17"/>
      <c r="UV448" s="17"/>
      <c r="UW448" s="17"/>
      <c r="UX448" s="17"/>
      <c r="UY448" s="17"/>
      <c r="UZ448" s="17"/>
      <c r="VA448" s="17"/>
      <c r="VB448" s="17"/>
      <c r="VC448" s="17"/>
      <c r="VD448" s="17"/>
      <c r="VE448" s="17"/>
      <c r="VF448" s="17"/>
      <c r="VG448" s="17"/>
      <c r="VH448" s="17"/>
      <c r="VI448" s="17"/>
      <c r="VJ448" s="17"/>
      <c r="VK448" s="17"/>
      <c r="VL448" s="17"/>
      <c r="VM448" s="17"/>
      <c r="VN448" s="17"/>
      <c r="VO448" s="17"/>
      <c r="VP448" s="17"/>
      <c r="VQ448" s="17"/>
      <c r="VR448" s="17"/>
      <c r="VS448" s="17"/>
      <c r="VT448" s="17"/>
      <c r="VU448" s="17"/>
      <c r="VV448" s="17"/>
      <c r="VW448" s="17"/>
      <c r="VX448" s="17"/>
      <c r="VY448" s="17"/>
      <c r="VZ448" s="17"/>
      <c r="WA448" s="17"/>
      <c r="WB448" s="17"/>
      <c r="WC448" s="17"/>
      <c r="WD448" s="17"/>
      <c r="WE448" s="17"/>
      <c r="WF448" s="17"/>
      <c r="WG448" s="17"/>
      <c r="WH448" s="17"/>
      <c r="WI448" s="17"/>
      <c r="WJ448" s="17"/>
      <c r="WK448" s="17"/>
      <c r="WL448" s="17"/>
      <c r="WM448" s="17"/>
      <c r="WN448" s="17"/>
      <c r="WO448" s="17"/>
      <c r="WP448" s="17"/>
      <c r="WQ448" s="17"/>
      <c r="WR448" s="17"/>
      <c r="WS448" s="17"/>
      <c r="WT448" s="17"/>
      <c r="WU448" s="17"/>
      <c r="WV448" s="17"/>
      <c r="WW448" s="17"/>
      <c r="WX448" s="17"/>
      <c r="WY448" s="17"/>
      <c r="WZ448" s="17"/>
      <c r="XA448" s="17"/>
      <c r="XB448" s="17"/>
      <c r="XC448" s="17"/>
      <c r="XD448" s="17"/>
      <c r="XE448" s="17"/>
      <c r="XF448" s="17"/>
      <c r="XG448" s="17"/>
      <c r="XH448" s="17"/>
      <c r="XI448" s="17"/>
      <c r="XJ448" s="17"/>
      <c r="XK448" s="17"/>
      <c r="XL448" s="17"/>
      <c r="XM448" s="17"/>
      <c r="XN448" s="17"/>
      <c r="XO448" s="17"/>
      <c r="XP448" s="17"/>
      <c r="XQ448" s="17"/>
      <c r="XR448" s="17"/>
      <c r="XS448" s="17"/>
      <c r="XT448" s="17"/>
      <c r="XU448" s="17"/>
      <c r="XV448" s="17"/>
      <c r="XW448" s="17"/>
      <c r="XX448" s="17"/>
      <c r="XY448" s="17"/>
      <c r="XZ448" s="17"/>
      <c r="YA448" s="17"/>
      <c r="YB448" s="17"/>
      <c r="YC448" s="17"/>
      <c r="YD448" s="17"/>
      <c r="YE448" s="17"/>
      <c r="YF448" s="17"/>
      <c r="YG448" s="17"/>
      <c r="YH448" s="17"/>
      <c r="YI448" s="17"/>
      <c r="YJ448" s="17"/>
      <c r="YK448" s="17"/>
      <c r="YL448" s="17"/>
      <c r="YM448" s="17"/>
      <c r="YN448" s="17"/>
      <c r="YO448" s="17"/>
      <c r="YP448" s="17"/>
      <c r="YQ448" s="17"/>
      <c r="YR448" s="17"/>
      <c r="YS448" s="17"/>
      <c r="YT448" s="17"/>
      <c r="YU448" s="17"/>
      <c r="YV448" s="17"/>
      <c r="YW448" s="17"/>
      <c r="YX448" s="17"/>
      <c r="YY448" s="17"/>
      <c r="YZ448" s="17"/>
      <c r="ZA448" s="17"/>
      <c r="ZB448" s="17"/>
      <c r="ZC448" s="17"/>
      <c r="ZD448" s="17"/>
      <c r="ZE448" s="17"/>
      <c r="ZF448" s="17"/>
      <c r="ZG448" s="17"/>
      <c r="ZH448" s="17"/>
      <c r="ZI448" s="17"/>
      <c r="ZJ448" s="17"/>
      <c r="ZK448" s="17"/>
      <c r="ZL448" s="17"/>
      <c r="ZM448" s="17"/>
      <c r="ZN448" s="17"/>
      <c r="ZO448" s="17"/>
      <c r="ZP448" s="17"/>
      <c r="ZQ448" s="17"/>
      <c r="ZR448" s="17"/>
      <c r="ZS448" s="17"/>
      <c r="ZT448" s="17"/>
      <c r="ZU448" s="17"/>
      <c r="ZV448" s="17"/>
      <c r="ZW448" s="17"/>
      <c r="ZX448" s="17"/>
      <c r="ZY448" s="17"/>
      <c r="ZZ448" s="17"/>
      <c r="AAA448" s="17"/>
      <c r="AAB448" s="17"/>
      <c r="AAC448" s="17"/>
      <c r="AAD448" s="17"/>
      <c r="AAE448" s="17"/>
      <c r="AAF448" s="17"/>
      <c r="AAG448" s="17"/>
      <c r="AAH448" s="17"/>
      <c r="AAI448" s="17"/>
      <c r="AAJ448" s="17"/>
      <c r="AAK448" s="17"/>
      <c r="AAL448" s="17"/>
      <c r="AAM448" s="17"/>
      <c r="AAN448" s="17"/>
      <c r="AAO448" s="17"/>
      <c r="AAP448" s="17"/>
      <c r="AAQ448" s="17"/>
      <c r="AAR448" s="17"/>
      <c r="AAS448" s="17"/>
      <c r="AAT448" s="17"/>
      <c r="AAU448" s="17"/>
      <c r="AAV448" s="17"/>
      <c r="AAW448" s="17"/>
      <c r="AAX448" s="17"/>
      <c r="AAY448" s="17"/>
      <c r="AAZ448" s="17"/>
      <c r="ABA448" s="17"/>
      <c r="ABB448" s="17"/>
      <c r="ABC448" s="17"/>
      <c r="ABD448" s="17"/>
      <c r="ABE448" s="17"/>
      <c r="ABF448" s="17"/>
      <c r="ABG448" s="17"/>
      <c r="ABH448" s="17"/>
      <c r="ABI448" s="17"/>
      <c r="ABJ448" s="17"/>
      <c r="ABK448" s="17"/>
      <c r="ABL448" s="17"/>
      <c r="ABM448" s="17"/>
      <c r="ABN448" s="17"/>
      <c r="ABO448" s="17"/>
      <c r="ABP448" s="17"/>
      <c r="ABQ448" s="17"/>
      <c r="ABR448" s="17"/>
      <c r="ABS448" s="17"/>
      <c r="ABT448" s="17"/>
      <c r="ABU448" s="17"/>
      <c r="ABV448" s="17"/>
      <c r="ABW448" s="17"/>
      <c r="ABX448" s="17"/>
      <c r="ABY448" s="17"/>
      <c r="ABZ448" s="17"/>
      <c r="ACA448" s="17"/>
      <c r="ACB448" s="17"/>
      <c r="ACC448" s="17"/>
      <c r="ACD448" s="17"/>
      <c r="ACE448" s="17"/>
      <c r="ACF448" s="17"/>
      <c r="ACG448" s="17"/>
      <c r="ACH448" s="17"/>
      <c r="ACI448" s="17"/>
      <c r="ACJ448" s="17"/>
      <c r="ACK448" s="17"/>
      <c r="ACL448" s="17"/>
      <c r="ACM448" s="17"/>
      <c r="ACN448" s="17"/>
      <c r="ACO448" s="17"/>
      <c r="ACP448" s="17"/>
      <c r="ACQ448" s="17"/>
      <c r="ACR448" s="17"/>
      <c r="ACS448" s="17"/>
      <c r="ACT448" s="17"/>
      <c r="ACU448" s="17"/>
      <c r="ACV448" s="17"/>
      <c r="ACW448" s="17"/>
      <c r="ACX448" s="17"/>
      <c r="ACY448" s="17"/>
      <c r="ACZ448" s="17"/>
      <c r="ADA448" s="17"/>
      <c r="ADB448" s="17"/>
      <c r="ADC448" s="17"/>
      <c r="ADD448" s="17"/>
      <c r="ADE448" s="17"/>
      <c r="ADF448" s="17"/>
      <c r="ADG448" s="17"/>
      <c r="ADH448" s="17"/>
      <c r="ADI448" s="17"/>
      <c r="ADJ448" s="17"/>
      <c r="ADK448" s="17"/>
      <c r="ADL448" s="17"/>
      <c r="ADM448" s="17"/>
      <c r="ADN448" s="17"/>
      <c r="ADO448" s="17"/>
      <c r="ADP448" s="17"/>
      <c r="ADQ448" s="17"/>
      <c r="ADR448" s="17"/>
      <c r="ADS448" s="17"/>
      <c r="ADT448" s="17"/>
      <c r="ADU448" s="17"/>
      <c r="ADV448" s="17"/>
      <c r="ADW448" s="17"/>
      <c r="ADX448" s="17"/>
      <c r="ADY448" s="17"/>
      <c r="ADZ448" s="17"/>
      <c r="AEA448" s="17"/>
      <c r="AEB448" s="17"/>
      <c r="AEC448" s="17"/>
      <c r="AED448" s="17"/>
      <c r="AEE448" s="17"/>
      <c r="AEF448" s="17"/>
      <c r="AEG448" s="17"/>
      <c r="AEH448" s="17"/>
      <c r="AEI448" s="17"/>
      <c r="AEJ448" s="17"/>
      <c r="AEK448" s="17"/>
      <c r="AEL448" s="17"/>
      <c r="AEM448" s="17"/>
      <c r="AEN448" s="17"/>
      <c r="AEO448" s="17"/>
      <c r="AEP448" s="17"/>
      <c r="AEQ448" s="17"/>
      <c r="AER448" s="17"/>
      <c r="AES448" s="17"/>
      <c r="AET448" s="17"/>
      <c r="AEU448" s="17"/>
      <c r="AEV448" s="17"/>
      <c r="AEW448" s="17"/>
      <c r="AEX448" s="17"/>
      <c r="AEY448" s="17"/>
      <c r="AEZ448" s="17"/>
      <c r="AFA448" s="17"/>
      <c r="AFB448" s="17"/>
      <c r="AFC448" s="17"/>
      <c r="AFD448" s="17"/>
      <c r="AFE448" s="17"/>
      <c r="AFF448" s="17"/>
      <c r="AFG448" s="17"/>
      <c r="AFH448" s="17"/>
      <c r="AFI448" s="17"/>
      <c r="AFJ448" s="17"/>
      <c r="AFK448" s="17"/>
      <c r="AFL448" s="17"/>
      <c r="AFM448" s="17"/>
      <c r="AFN448" s="17"/>
      <c r="AFO448" s="17"/>
      <c r="AFP448" s="17"/>
      <c r="AFQ448" s="17"/>
      <c r="AFR448" s="17"/>
      <c r="AFS448" s="17"/>
      <c r="AFT448" s="17"/>
      <c r="AFU448" s="17"/>
      <c r="AFV448" s="17"/>
      <c r="AFW448" s="17"/>
      <c r="AFX448" s="17"/>
      <c r="AFY448" s="17"/>
      <c r="AFZ448" s="17"/>
      <c r="AGA448" s="17"/>
      <c r="AGB448" s="17"/>
      <c r="AGC448" s="17"/>
      <c r="AGD448" s="17"/>
      <c r="AGE448" s="17"/>
      <c r="AGF448" s="17"/>
      <c r="AGG448" s="17"/>
      <c r="AGH448" s="17"/>
      <c r="AGI448" s="17"/>
      <c r="AGJ448" s="17"/>
      <c r="AGK448" s="17"/>
      <c r="AGL448" s="17"/>
      <c r="AGM448" s="17"/>
      <c r="AGN448" s="17"/>
      <c r="AGO448" s="17"/>
      <c r="AGP448" s="17"/>
      <c r="AGQ448" s="17"/>
      <c r="AGR448" s="17"/>
      <c r="AGS448" s="17"/>
      <c r="AGT448" s="17"/>
      <c r="AGU448" s="17"/>
      <c r="AGV448" s="17"/>
      <c r="AGW448" s="17"/>
      <c r="AGX448" s="17"/>
      <c r="AGY448" s="17"/>
      <c r="AGZ448" s="17"/>
      <c r="AHA448" s="17"/>
      <c r="AHB448" s="17"/>
      <c r="AHC448" s="17"/>
      <c r="AHD448" s="17"/>
      <c r="AHE448" s="17"/>
      <c r="AHF448" s="17"/>
      <c r="AHG448" s="17"/>
      <c r="AHH448" s="17"/>
      <c r="AHI448" s="17"/>
      <c r="AHJ448" s="17"/>
      <c r="AHK448" s="17"/>
      <c r="AHL448" s="17"/>
      <c r="AHM448" s="17"/>
      <c r="AHN448" s="17"/>
      <c r="AHO448" s="17"/>
      <c r="AHP448" s="17"/>
      <c r="AHQ448" s="17"/>
      <c r="AHR448" s="17"/>
      <c r="AHS448" s="17"/>
      <c r="AHT448" s="17"/>
      <c r="AHU448" s="17"/>
      <c r="AHV448" s="17"/>
      <c r="AHW448" s="17"/>
      <c r="AHX448" s="17"/>
      <c r="AHY448" s="17"/>
      <c r="AHZ448" s="17"/>
      <c r="AIA448" s="17"/>
      <c r="AIB448" s="17"/>
      <c r="AIC448" s="17"/>
      <c r="AID448" s="17"/>
      <c r="AIE448" s="17"/>
      <c r="AIF448" s="17"/>
      <c r="AIG448" s="17"/>
      <c r="AIH448" s="17"/>
      <c r="AII448" s="17"/>
      <c r="AIJ448" s="17"/>
      <c r="AIK448" s="17"/>
      <c r="AIL448" s="17"/>
      <c r="AIM448" s="17"/>
      <c r="AIN448" s="17"/>
      <c r="AIO448" s="17"/>
      <c r="AIP448" s="17"/>
      <c r="AIQ448" s="17"/>
      <c r="AIR448" s="17"/>
      <c r="AIS448" s="17"/>
      <c r="AIT448" s="17"/>
      <c r="AIU448" s="17"/>
      <c r="AIV448" s="17"/>
      <c r="AIW448" s="17"/>
      <c r="AIX448" s="17"/>
      <c r="AIY448" s="17"/>
      <c r="AIZ448" s="17"/>
      <c r="AJA448" s="17"/>
      <c r="AJB448" s="17"/>
      <c r="AJC448" s="17"/>
      <c r="AJD448" s="17"/>
      <c r="AJE448" s="17"/>
      <c r="AJF448" s="17"/>
      <c r="AJG448" s="17"/>
      <c r="AJH448" s="17"/>
      <c r="AJI448" s="17"/>
      <c r="AJJ448" s="17"/>
      <c r="AJK448" s="17"/>
      <c r="AJL448" s="17"/>
      <c r="AJM448" s="17"/>
      <c r="AJN448" s="17"/>
      <c r="AJO448" s="17"/>
      <c r="AJP448" s="17"/>
      <c r="AJQ448" s="17"/>
      <c r="AJR448" s="17"/>
      <c r="AJS448" s="17"/>
      <c r="AJT448" s="17"/>
      <c r="AJU448" s="17"/>
      <c r="AJV448" s="17"/>
      <c r="AJW448" s="17"/>
      <c r="AJX448" s="17"/>
      <c r="AJY448" s="17"/>
      <c r="AJZ448" s="17"/>
      <c r="AKA448" s="17"/>
      <c r="AKB448" s="17"/>
      <c r="AKC448" s="17"/>
      <c r="AKD448" s="17"/>
      <c r="AKE448" s="17"/>
      <c r="AKF448" s="17"/>
      <c r="AKG448" s="17"/>
      <c r="AKH448" s="17"/>
      <c r="AKI448" s="17"/>
      <c r="AKJ448" s="17"/>
      <c r="AKK448" s="17"/>
      <c r="AKL448" s="17"/>
      <c r="AKM448" s="17"/>
      <c r="AKN448" s="17"/>
      <c r="AKO448" s="17"/>
      <c r="AKP448" s="17"/>
      <c r="AKQ448" s="17"/>
      <c r="AKR448" s="17"/>
      <c r="AKS448" s="17"/>
      <c r="AKT448" s="17"/>
      <c r="AKU448" s="17"/>
      <c r="AKV448" s="17"/>
      <c r="AKW448" s="17"/>
      <c r="AKX448" s="17"/>
      <c r="AKY448" s="17"/>
      <c r="AKZ448" s="17"/>
      <c r="ALA448" s="17"/>
      <c r="ALB448" s="17"/>
      <c r="ALC448" s="17"/>
      <c r="ALD448" s="17"/>
      <c r="ALE448" s="17"/>
      <c r="ALF448" s="17"/>
      <c r="ALG448" s="17"/>
      <c r="ALH448" s="17"/>
      <c r="ALI448" s="17"/>
      <c r="ALJ448" s="17"/>
      <c r="ALK448" s="17"/>
      <c r="ALL448" s="17"/>
      <c r="ALM448" s="17"/>
      <c r="ALN448" s="17"/>
      <c r="ALO448" s="17"/>
      <c r="ALP448" s="17"/>
      <c r="ALQ448" s="17"/>
      <c r="ALR448" s="17"/>
      <c r="ALS448" s="17"/>
      <c r="ALT448" s="17"/>
      <c r="ALU448" s="17"/>
      <c r="ALV448" s="17"/>
      <c r="ALW448" s="17"/>
      <c r="ALX448" s="17"/>
      <c r="ALY448" s="17"/>
      <c r="ALZ448" s="17"/>
      <c r="AMA448" s="17"/>
      <c r="AMB448" s="17"/>
      <c r="AMC448" s="17"/>
      <c r="AMD448" s="17"/>
      <c r="AME448" s="17"/>
      <c r="AMF448" s="17"/>
      <c r="AMG448" s="17"/>
      <c r="AMH448" s="17"/>
      <c r="AMI448" s="17"/>
      <c r="AMJ448" s="17"/>
      <c r="AMK448" s="17"/>
      <c r="AML448" s="17"/>
      <c r="AMM448" s="17"/>
      <c r="AMN448" s="17"/>
      <c r="AMO448" s="17"/>
      <c r="AMP448" s="17"/>
      <c r="AMQ448" s="17"/>
      <c r="AMR448" s="17"/>
      <c r="AMS448" s="17"/>
      <c r="AMT448" s="17"/>
      <c r="AMU448" s="17"/>
      <c r="AMV448" s="17"/>
      <c r="AMW448" s="17"/>
      <c r="AMX448" s="17"/>
      <c r="AMY448" s="17"/>
      <c r="AMZ448" s="17"/>
      <c r="ANA448" s="17"/>
      <c r="ANB448" s="17"/>
      <c r="ANC448" s="17"/>
      <c r="AND448" s="17"/>
      <c r="ANE448" s="17"/>
      <c r="ANF448" s="17"/>
      <c r="ANG448" s="17"/>
      <c r="ANH448" s="17"/>
      <c r="ANI448" s="17"/>
      <c r="ANJ448" s="17"/>
      <c r="ANK448" s="17"/>
      <c r="ANL448" s="17"/>
      <c r="ANM448" s="17"/>
      <c r="ANN448" s="17"/>
      <c r="ANO448" s="17"/>
      <c r="ANP448" s="17"/>
      <c r="ANQ448" s="17"/>
      <c r="ANR448" s="17"/>
      <c r="ANS448" s="17"/>
      <c r="ANT448" s="17"/>
      <c r="ANU448" s="17"/>
      <c r="ANV448" s="17"/>
      <c r="ANW448" s="17"/>
      <c r="ANX448" s="17"/>
      <c r="ANY448" s="17"/>
      <c r="ANZ448" s="17"/>
      <c r="AOA448" s="17"/>
      <c r="AOB448" s="17"/>
      <c r="AOC448" s="17"/>
      <c r="AOD448" s="17"/>
      <c r="AOE448" s="17"/>
      <c r="AOF448" s="17"/>
      <c r="AOG448" s="17"/>
      <c r="AOH448" s="17"/>
      <c r="AOI448" s="17"/>
      <c r="AOJ448" s="17"/>
      <c r="AOK448" s="17"/>
      <c r="AOL448" s="17"/>
      <c r="AOM448" s="17"/>
      <c r="AON448" s="17"/>
      <c r="AOO448" s="17"/>
      <c r="AOP448" s="17"/>
      <c r="AOQ448" s="17"/>
      <c r="AOR448" s="17"/>
      <c r="AOS448" s="17"/>
      <c r="AOT448" s="17"/>
      <c r="AOU448" s="17"/>
      <c r="AOV448" s="17"/>
      <c r="AOW448" s="17"/>
      <c r="AOX448" s="17"/>
      <c r="AOY448" s="17"/>
      <c r="AOZ448" s="17"/>
      <c r="APA448" s="17"/>
      <c r="APB448" s="17"/>
      <c r="APC448" s="17"/>
      <c r="APD448" s="17"/>
      <c r="APE448" s="17"/>
      <c r="APF448" s="17"/>
      <c r="APG448" s="17"/>
      <c r="APH448" s="17"/>
      <c r="API448" s="17"/>
      <c r="APJ448" s="17"/>
      <c r="APK448" s="17"/>
      <c r="APL448" s="17"/>
      <c r="APM448" s="17"/>
      <c r="APN448" s="17"/>
      <c r="APO448" s="17"/>
      <c r="APP448" s="17"/>
      <c r="APQ448" s="17"/>
      <c r="APR448" s="17"/>
      <c r="APS448" s="17"/>
      <c r="APT448" s="17"/>
      <c r="APU448" s="17"/>
      <c r="APV448" s="17"/>
      <c r="APW448" s="17"/>
      <c r="APX448" s="17"/>
      <c r="APY448" s="17"/>
      <c r="APZ448" s="17"/>
      <c r="AQA448" s="17"/>
      <c r="AQB448" s="17"/>
      <c r="AQC448" s="17"/>
      <c r="AQD448" s="17"/>
      <c r="AQE448" s="17"/>
      <c r="AQF448" s="17"/>
      <c r="AQG448" s="17"/>
      <c r="AQH448" s="17"/>
      <c r="AQI448" s="17"/>
      <c r="AQJ448" s="17"/>
      <c r="AQK448" s="17"/>
      <c r="AQL448" s="17"/>
      <c r="AQM448" s="17"/>
      <c r="AQN448" s="17"/>
      <c r="AQO448" s="17"/>
      <c r="AQP448" s="17"/>
      <c r="AQQ448" s="17"/>
      <c r="AQR448" s="17"/>
      <c r="AQS448" s="17"/>
      <c r="AQT448" s="17"/>
      <c r="AQU448" s="17"/>
      <c r="AQV448" s="17"/>
      <c r="AQW448" s="17"/>
      <c r="AQX448" s="17"/>
      <c r="AQY448" s="17"/>
      <c r="AQZ448" s="17"/>
      <c r="ARA448" s="17"/>
      <c r="ARB448" s="17"/>
      <c r="ARC448" s="17"/>
      <c r="ARD448" s="17"/>
      <c r="ARE448" s="17"/>
      <c r="ARF448" s="17"/>
      <c r="ARG448" s="17"/>
      <c r="ARH448" s="17"/>
      <c r="ARI448" s="17"/>
      <c r="ARJ448" s="17"/>
      <c r="ARK448" s="17"/>
      <c r="ARL448" s="17"/>
      <c r="ARM448" s="17"/>
      <c r="ARN448" s="17"/>
      <c r="ARO448" s="17"/>
      <c r="ARP448" s="17"/>
      <c r="ARQ448" s="17"/>
      <c r="ARR448" s="17"/>
      <c r="ARS448" s="17"/>
      <c r="ART448" s="17"/>
      <c r="ARU448" s="17"/>
      <c r="ARV448" s="17"/>
      <c r="ARW448" s="17"/>
      <c r="ARX448" s="17"/>
      <c r="ARY448" s="17"/>
      <c r="ARZ448" s="17"/>
      <c r="ASA448" s="17"/>
      <c r="ASB448" s="17"/>
      <c r="ASC448" s="17"/>
      <c r="ASD448" s="17"/>
      <c r="ASE448" s="17"/>
      <c r="ASF448" s="17"/>
      <c r="ASG448" s="17"/>
      <c r="ASH448" s="17"/>
      <c r="ASI448" s="17"/>
      <c r="ASJ448" s="17"/>
      <c r="ASK448" s="17"/>
      <c r="ASL448" s="17"/>
      <c r="ASM448" s="17"/>
      <c r="ASN448" s="17"/>
      <c r="ASO448" s="17"/>
      <c r="ASP448" s="17"/>
      <c r="ASQ448" s="17"/>
      <c r="ASR448" s="17"/>
      <c r="ASS448" s="17"/>
      <c r="AST448" s="17"/>
      <c r="ASU448" s="17"/>
      <c r="ASV448" s="17"/>
      <c r="ASW448" s="17"/>
      <c r="ASX448" s="17"/>
      <c r="ASY448" s="17"/>
      <c r="ASZ448" s="17"/>
      <c r="ATA448" s="17"/>
      <c r="ATB448" s="17"/>
      <c r="ATC448" s="17"/>
      <c r="ATD448" s="17"/>
      <c r="ATE448" s="17"/>
      <c r="ATF448" s="17"/>
      <c r="ATG448" s="17"/>
      <c r="ATH448" s="17"/>
      <c r="ATI448" s="17"/>
      <c r="ATJ448" s="17"/>
      <c r="ATK448" s="17"/>
      <c r="ATL448" s="17"/>
      <c r="ATM448" s="17"/>
      <c r="ATN448" s="17"/>
      <c r="ATO448" s="17"/>
      <c r="ATP448" s="17"/>
      <c r="ATQ448" s="17"/>
      <c r="ATR448" s="17"/>
      <c r="ATS448" s="17"/>
      <c r="ATT448" s="17"/>
      <c r="ATU448" s="17"/>
      <c r="ATV448" s="17"/>
      <c r="ATW448" s="17"/>
      <c r="ATX448" s="17"/>
      <c r="ATY448" s="17"/>
      <c r="ATZ448" s="17"/>
      <c r="AUA448" s="17"/>
      <c r="AUB448" s="17"/>
      <c r="AUC448" s="17"/>
      <c r="AUD448" s="17"/>
      <c r="AUE448" s="17"/>
      <c r="AUF448" s="17"/>
      <c r="AUG448" s="17"/>
      <c r="AUH448" s="17"/>
      <c r="AUI448" s="17"/>
      <c r="AUJ448" s="17"/>
      <c r="AUK448" s="17"/>
      <c r="AUL448" s="17"/>
      <c r="AUM448" s="17"/>
      <c r="AUN448" s="17"/>
      <c r="AUO448" s="17"/>
      <c r="AUP448" s="17"/>
      <c r="AUQ448" s="17"/>
      <c r="AUR448" s="17"/>
      <c r="AUS448" s="17"/>
      <c r="AUT448" s="17"/>
      <c r="AUU448" s="17"/>
      <c r="AUV448" s="17"/>
      <c r="AUW448" s="17"/>
      <c r="AUX448" s="17"/>
      <c r="AUY448" s="17"/>
      <c r="AUZ448" s="17"/>
      <c r="AVA448" s="17"/>
      <c r="AVB448" s="17"/>
      <c r="AVC448" s="17"/>
      <c r="AVD448" s="17"/>
      <c r="AVE448" s="17"/>
      <c r="AVF448" s="17"/>
      <c r="AVG448" s="17"/>
      <c r="AVH448" s="17"/>
      <c r="AVI448" s="17"/>
      <c r="AVJ448" s="17"/>
      <c r="AVK448" s="17"/>
      <c r="AVL448" s="17"/>
      <c r="AVM448" s="17"/>
      <c r="AVN448" s="17"/>
      <c r="AVO448" s="17"/>
      <c r="AVP448" s="17"/>
      <c r="AVQ448" s="17"/>
      <c r="AVR448" s="17"/>
      <c r="AVS448" s="17"/>
      <c r="AVT448" s="17"/>
      <c r="AVU448" s="17"/>
      <c r="AVV448" s="17"/>
      <c r="AVW448" s="17"/>
      <c r="AVX448" s="17"/>
      <c r="AVY448" s="17"/>
      <c r="AVZ448" s="17"/>
      <c r="AWA448" s="17"/>
      <c r="AWB448" s="17"/>
      <c r="AWC448" s="17"/>
      <c r="AWD448" s="17"/>
      <c r="AWE448" s="17"/>
      <c r="AWF448" s="17"/>
      <c r="AWG448" s="17"/>
      <c r="AWH448" s="17"/>
      <c r="AWI448" s="17"/>
      <c r="AWJ448" s="17"/>
      <c r="AWK448" s="17"/>
      <c r="AWL448" s="17"/>
      <c r="AWM448" s="17"/>
      <c r="AWN448" s="17"/>
      <c r="AWO448" s="17"/>
      <c r="AWP448" s="17"/>
      <c r="AWQ448" s="17"/>
      <c r="AWR448" s="17"/>
      <c r="AWS448" s="17"/>
      <c r="AWT448" s="17"/>
      <c r="AWU448" s="17"/>
      <c r="AWV448" s="17"/>
      <c r="AWW448" s="17"/>
      <c r="AWX448" s="17"/>
      <c r="AWY448" s="17"/>
      <c r="AWZ448" s="17"/>
      <c r="AXA448" s="17"/>
      <c r="AXB448" s="17"/>
      <c r="AXC448" s="17"/>
      <c r="AXD448" s="17"/>
      <c r="AXE448" s="17"/>
      <c r="AXF448" s="17"/>
      <c r="AXG448" s="17"/>
      <c r="AXH448" s="17"/>
      <c r="AXI448" s="17"/>
      <c r="AXJ448" s="17"/>
      <c r="AXK448" s="17"/>
      <c r="AXL448" s="17"/>
      <c r="AXM448" s="17"/>
      <c r="AXN448" s="17"/>
      <c r="AXO448" s="17"/>
      <c r="AXP448" s="17"/>
      <c r="AXQ448" s="17"/>
      <c r="AXR448" s="17"/>
      <c r="AXS448" s="17"/>
      <c r="AXT448" s="17"/>
      <c r="AXU448" s="17"/>
      <c r="AXV448" s="17"/>
      <c r="AXW448" s="17"/>
      <c r="AXX448" s="17"/>
      <c r="AXY448" s="17"/>
      <c r="AXZ448" s="17"/>
      <c r="AYA448" s="17"/>
      <c r="AYB448" s="17"/>
      <c r="AYC448" s="17"/>
      <c r="AYD448" s="17"/>
      <c r="AYE448" s="17"/>
      <c r="AYF448" s="17"/>
      <c r="AYG448" s="17"/>
      <c r="AYH448" s="17"/>
      <c r="AYI448" s="17"/>
      <c r="AYJ448" s="17"/>
      <c r="AYK448" s="17"/>
      <c r="AYL448" s="17"/>
      <c r="AYM448" s="17"/>
      <c r="AYN448" s="17"/>
      <c r="AYO448" s="17"/>
      <c r="AYP448" s="17"/>
      <c r="AYQ448" s="17"/>
      <c r="AYR448" s="17"/>
      <c r="AYS448" s="17"/>
      <c r="AYT448" s="17"/>
      <c r="AYU448" s="17"/>
      <c r="AYV448" s="17"/>
      <c r="AYW448" s="17"/>
      <c r="AYX448" s="17"/>
      <c r="AYY448" s="17"/>
      <c r="AYZ448" s="17"/>
      <c r="AZA448" s="17"/>
      <c r="AZB448" s="17"/>
      <c r="AZC448" s="17"/>
      <c r="AZD448" s="17"/>
      <c r="AZE448" s="17"/>
      <c r="AZF448" s="17"/>
      <c r="AZG448" s="17"/>
      <c r="AZH448" s="17"/>
      <c r="AZI448" s="17"/>
      <c r="AZJ448" s="17"/>
      <c r="AZK448" s="17"/>
      <c r="AZL448" s="17"/>
      <c r="AZM448" s="17"/>
      <c r="AZN448" s="17"/>
      <c r="AZO448" s="17"/>
      <c r="AZP448" s="17"/>
      <c r="AZQ448" s="17"/>
      <c r="AZR448" s="17"/>
      <c r="AZS448" s="17"/>
      <c r="AZT448" s="17"/>
      <c r="AZU448" s="17"/>
      <c r="AZV448" s="17"/>
      <c r="AZW448" s="17"/>
      <c r="AZX448" s="17"/>
      <c r="AZY448" s="17"/>
      <c r="AZZ448" s="17"/>
      <c r="BAA448" s="17"/>
      <c r="BAB448" s="17"/>
      <c r="BAC448" s="17"/>
      <c r="BAD448" s="17"/>
      <c r="BAE448" s="17"/>
      <c r="BAF448" s="17"/>
      <c r="BAG448" s="17"/>
      <c r="BAH448" s="17"/>
      <c r="BAI448" s="17"/>
      <c r="BAJ448" s="17"/>
      <c r="BAK448" s="17"/>
      <c r="BAL448" s="17"/>
      <c r="BAM448" s="17"/>
      <c r="BAN448" s="17"/>
      <c r="BAO448" s="17"/>
      <c r="BAP448" s="17"/>
      <c r="BAQ448" s="17"/>
      <c r="BAR448" s="17"/>
      <c r="BAS448" s="17"/>
      <c r="BAT448" s="17"/>
      <c r="BAU448" s="17"/>
      <c r="BAV448" s="17"/>
      <c r="BAW448" s="17"/>
      <c r="BAX448" s="17"/>
      <c r="BAY448" s="17"/>
      <c r="BAZ448" s="17"/>
      <c r="BBA448" s="17"/>
      <c r="BBB448" s="17"/>
      <c r="BBC448" s="17"/>
      <c r="BBD448" s="17"/>
      <c r="BBE448" s="17"/>
      <c r="BBF448" s="17"/>
      <c r="BBG448" s="17"/>
      <c r="BBH448" s="17"/>
      <c r="BBI448" s="17"/>
      <c r="BBJ448" s="17"/>
      <c r="BBK448" s="17"/>
      <c r="BBL448" s="17"/>
      <c r="BBM448" s="17"/>
      <c r="BBN448" s="17"/>
      <c r="BBO448" s="17"/>
      <c r="BBP448" s="17"/>
      <c r="BBQ448" s="17"/>
      <c r="BBR448" s="17"/>
      <c r="BBS448" s="17"/>
      <c r="BBT448" s="17"/>
      <c r="BBU448" s="17"/>
      <c r="BBV448" s="17"/>
      <c r="BBW448" s="17"/>
      <c r="BBX448" s="17"/>
      <c r="BBY448" s="17"/>
      <c r="BBZ448" s="17"/>
      <c r="BCA448" s="17"/>
      <c r="BCB448" s="17"/>
      <c r="BCC448" s="17"/>
      <c r="BCD448" s="17"/>
      <c r="BCE448" s="17"/>
      <c r="BCF448" s="17"/>
      <c r="BCG448" s="17"/>
      <c r="BCH448" s="17"/>
      <c r="BCI448" s="17"/>
      <c r="BCJ448" s="17"/>
      <c r="BCK448" s="17"/>
      <c r="BCL448" s="17"/>
      <c r="BCM448" s="17"/>
      <c r="BCN448" s="17"/>
      <c r="BCO448" s="17"/>
      <c r="BCP448" s="17"/>
      <c r="BCQ448" s="17"/>
      <c r="BCR448" s="17"/>
      <c r="BCS448" s="17"/>
      <c r="BCT448" s="17"/>
      <c r="BCU448" s="17"/>
      <c r="BCV448" s="17"/>
      <c r="BCW448" s="17"/>
      <c r="BCX448" s="17"/>
      <c r="BCY448" s="17"/>
      <c r="BCZ448" s="17"/>
      <c r="BDA448" s="17"/>
      <c r="BDB448" s="17"/>
      <c r="BDC448" s="17"/>
      <c r="BDD448" s="17"/>
      <c r="BDE448" s="17"/>
      <c r="BDF448" s="17"/>
      <c r="BDG448" s="17"/>
      <c r="BDH448" s="17"/>
      <c r="BDI448" s="17"/>
      <c r="BDJ448" s="17"/>
      <c r="BDK448" s="17"/>
      <c r="BDL448" s="17"/>
      <c r="BDM448" s="17"/>
      <c r="BDN448" s="17"/>
      <c r="BDO448" s="17"/>
      <c r="BDP448" s="17"/>
      <c r="BDQ448" s="17"/>
      <c r="BDR448" s="17"/>
      <c r="BDS448" s="17"/>
      <c r="BDT448" s="17"/>
      <c r="BDU448" s="17"/>
      <c r="BDV448" s="17"/>
      <c r="BDW448" s="17"/>
      <c r="BDX448" s="17"/>
      <c r="BDY448" s="17"/>
      <c r="BDZ448" s="17"/>
      <c r="BEA448" s="17"/>
      <c r="BEB448" s="17"/>
      <c r="BEC448" s="17"/>
      <c r="BED448" s="17"/>
      <c r="BEE448" s="17"/>
      <c r="BEF448" s="17"/>
      <c r="BEG448" s="17"/>
      <c r="BEH448" s="17"/>
      <c r="BEI448" s="17"/>
      <c r="BEJ448" s="17"/>
      <c r="BEK448" s="17"/>
      <c r="BEL448" s="17"/>
      <c r="BEM448" s="17"/>
      <c r="BEN448" s="17"/>
      <c r="BEO448" s="17"/>
      <c r="BEP448" s="17"/>
      <c r="BEQ448" s="17"/>
      <c r="BER448" s="17"/>
      <c r="BES448" s="17"/>
      <c r="BET448" s="17"/>
      <c r="BEU448" s="17"/>
      <c r="BEV448" s="17"/>
      <c r="BEW448" s="17"/>
      <c r="BEX448" s="17"/>
      <c r="BEY448" s="17"/>
      <c r="BEZ448" s="17"/>
      <c r="BFA448" s="17"/>
      <c r="BFB448" s="17"/>
      <c r="BFC448" s="17"/>
      <c r="BFD448" s="17"/>
      <c r="BFE448" s="17"/>
      <c r="BFF448" s="17"/>
      <c r="BFG448" s="17"/>
      <c r="BFH448" s="17"/>
      <c r="BFI448" s="17"/>
      <c r="BFJ448" s="17"/>
      <c r="BFK448" s="17"/>
      <c r="BFL448" s="17"/>
      <c r="BFM448" s="17"/>
      <c r="BFN448" s="17"/>
      <c r="BFO448" s="17"/>
      <c r="BFP448" s="17"/>
      <c r="BFQ448" s="17"/>
      <c r="BFR448" s="17"/>
      <c r="BFS448" s="17"/>
      <c r="BFT448" s="17"/>
      <c r="BFU448" s="17"/>
      <c r="BFV448" s="17"/>
      <c r="BFW448" s="17"/>
      <c r="BFX448" s="17"/>
      <c r="BFY448" s="17"/>
      <c r="BFZ448" s="17"/>
      <c r="BGA448" s="17"/>
      <c r="BGB448" s="17"/>
      <c r="BGC448" s="17"/>
      <c r="BGD448" s="17"/>
      <c r="BGE448" s="17"/>
      <c r="BGF448" s="17"/>
      <c r="BGG448" s="17"/>
      <c r="BGH448" s="17"/>
      <c r="BGI448" s="17"/>
      <c r="BGJ448" s="17"/>
      <c r="BGK448" s="17"/>
      <c r="BGL448" s="17"/>
      <c r="BGM448" s="17"/>
      <c r="BGN448" s="17"/>
      <c r="BGO448" s="17"/>
      <c r="BGP448" s="17"/>
      <c r="BGQ448" s="17"/>
      <c r="BGR448" s="17"/>
      <c r="BGS448" s="17"/>
      <c r="BGT448" s="17"/>
      <c r="BGU448" s="17"/>
      <c r="BGV448" s="17"/>
      <c r="BGW448" s="17"/>
      <c r="BGX448" s="17"/>
      <c r="BGY448" s="17"/>
      <c r="BGZ448" s="17"/>
      <c r="BHA448" s="17"/>
      <c r="BHB448" s="17"/>
      <c r="BHC448" s="17"/>
      <c r="BHD448" s="17"/>
      <c r="BHE448" s="17"/>
      <c r="BHF448" s="17"/>
      <c r="BHG448" s="17"/>
      <c r="BHH448" s="17"/>
      <c r="BHI448" s="17"/>
      <c r="BHJ448" s="17"/>
      <c r="BHK448" s="17"/>
      <c r="BHL448" s="17"/>
      <c r="BHM448" s="17"/>
      <c r="BHN448" s="17"/>
      <c r="BHO448" s="17"/>
      <c r="BHP448" s="17"/>
      <c r="BHQ448" s="17"/>
      <c r="BHR448" s="17"/>
      <c r="BHS448" s="17"/>
      <c r="BHT448" s="17"/>
      <c r="BHU448" s="17"/>
      <c r="BHV448" s="17"/>
      <c r="BHW448" s="17"/>
      <c r="BHX448" s="17"/>
      <c r="BHY448" s="17"/>
      <c r="BHZ448" s="17"/>
      <c r="BIA448" s="17"/>
      <c r="BIB448" s="17"/>
      <c r="BIC448" s="17"/>
      <c r="BID448" s="17"/>
      <c r="BIE448" s="17"/>
      <c r="BIF448" s="17"/>
      <c r="BIG448" s="17"/>
      <c r="BIH448" s="17"/>
      <c r="BII448" s="17"/>
      <c r="BIJ448" s="17"/>
      <c r="BIK448" s="17"/>
      <c r="BIL448" s="17"/>
      <c r="BIM448" s="17"/>
      <c r="BIN448" s="17"/>
      <c r="BIO448" s="17"/>
      <c r="BIP448" s="17"/>
      <c r="BIQ448" s="17"/>
      <c r="BIR448" s="17"/>
      <c r="BIS448" s="17"/>
      <c r="BIT448" s="17"/>
      <c r="BIU448" s="17"/>
      <c r="BIV448" s="17"/>
      <c r="BIW448" s="17"/>
      <c r="BIX448" s="17"/>
      <c r="BIY448" s="17"/>
      <c r="BIZ448" s="17"/>
      <c r="BJA448" s="17"/>
      <c r="BJB448" s="17"/>
      <c r="BJC448" s="17"/>
      <c r="BJD448" s="17"/>
      <c r="BJE448" s="17"/>
      <c r="BJF448" s="17"/>
      <c r="BJG448" s="17"/>
      <c r="BJH448" s="17"/>
      <c r="BJI448" s="17"/>
      <c r="BJJ448" s="17"/>
      <c r="BJK448" s="17"/>
      <c r="BJL448" s="17"/>
      <c r="BJM448" s="17"/>
      <c r="BJN448" s="17"/>
      <c r="BJO448" s="17"/>
      <c r="BJP448" s="17"/>
      <c r="BJQ448" s="17"/>
      <c r="BJR448" s="17"/>
      <c r="BJS448" s="17"/>
      <c r="BJT448" s="17"/>
      <c r="BJU448" s="17"/>
      <c r="BJV448" s="17"/>
      <c r="BJW448" s="17"/>
      <c r="BJX448" s="17"/>
      <c r="BJY448" s="17"/>
      <c r="BJZ448" s="17"/>
      <c r="BKA448" s="17"/>
      <c r="BKB448" s="17"/>
      <c r="BKC448" s="17"/>
      <c r="BKD448" s="17"/>
      <c r="BKE448" s="17"/>
      <c r="BKF448" s="17"/>
      <c r="BKG448" s="17"/>
      <c r="BKH448" s="17"/>
      <c r="BKI448" s="17"/>
      <c r="BKJ448" s="17"/>
      <c r="BKK448" s="17"/>
      <c r="BKL448" s="17"/>
      <c r="BKM448" s="17"/>
      <c r="BKN448" s="17"/>
      <c r="BKO448" s="17"/>
      <c r="BKP448" s="17"/>
      <c r="BKQ448" s="17"/>
      <c r="BKR448" s="17"/>
      <c r="BKS448" s="17"/>
      <c r="BKT448" s="17"/>
      <c r="BKU448" s="17"/>
      <c r="BKV448" s="17"/>
      <c r="BKW448" s="17"/>
      <c r="BKX448" s="17"/>
      <c r="BKY448" s="17"/>
      <c r="BKZ448" s="17"/>
      <c r="BLA448" s="17"/>
      <c r="BLB448" s="17"/>
      <c r="BLC448" s="17"/>
      <c r="BLD448" s="17"/>
      <c r="BLE448" s="17"/>
      <c r="BLF448" s="17"/>
      <c r="BLG448" s="17"/>
      <c r="BLH448" s="17"/>
      <c r="BLI448" s="17"/>
      <c r="BLJ448" s="17"/>
      <c r="BLK448" s="17"/>
      <c r="BLL448" s="17"/>
      <c r="BLM448" s="17"/>
      <c r="BLN448" s="17"/>
      <c r="BLO448" s="17"/>
      <c r="BLP448" s="17"/>
      <c r="BLQ448" s="17"/>
      <c r="BLR448" s="17"/>
      <c r="BLS448" s="17"/>
      <c r="BLT448" s="17"/>
      <c r="BLU448" s="17"/>
      <c r="BLV448" s="17"/>
      <c r="BLW448" s="17"/>
      <c r="BLX448" s="17"/>
      <c r="BLY448" s="17"/>
      <c r="BLZ448" s="17"/>
      <c r="BMA448" s="17"/>
      <c r="BMB448" s="17"/>
      <c r="BMC448" s="17"/>
      <c r="BMD448" s="17"/>
      <c r="BME448" s="17"/>
      <c r="BMF448" s="17"/>
      <c r="BMG448" s="17"/>
      <c r="BMH448" s="17"/>
      <c r="BMI448" s="17"/>
      <c r="BMJ448" s="17"/>
      <c r="BMK448" s="17"/>
      <c r="BML448" s="17"/>
      <c r="BMM448" s="17"/>
      <c r="BMN448" s="17"/>
      <c r="BMO448" s="17"/>
      <c r="BMP448" s="17"/>
      <c r="BMQ448" s="17"/>
      <c r="BMR448" s="17"/>
      <c r="BMS448" s="17"/>
      <c r="BMT448" s="17"/>
      <c r="BMU448" s="17"/>
      <c r="BMV448" s="17"/>
      <c r="BMW448" s="17"/>
      <c r="BMX448" s="17"/>
      <c r="BMY448" s="17"/>
      <c r="BMZ448" s="17"/>
      <c r="BNA448" s="17"/>
      <c r="BNB448" s="17"/>
      <c r="BNC448" s="17"/>
      <c r="BND448" s="17"/>
      <c r="BNE448" s="17"/>
      <c r="BNF448" s="17"/>
      <c r="BNG448" s="17"/>
      <c r="BNH448" s="17"/>
      <c r="BNI448" s="17"/>
      <c r="BNJ448" s="17"/>
      <c r="BNK448" s="17"/>
      <c r="BNL448" s="17"/>
      <c r="BNM448" s="17"/>
      <c r="BNN448" s="17"/>
      <c r="BNO448" s="17"/>
      <c r="BNP448" s="17"/>
      <c r="BNQ448" s="17"/>
      <c r="BNR448" s="17"/>
      <c r="BNS448" s="17"/>
      <c r="BNT448" s="17"/>
      <c r="BNU448" s="17"/>
      <c r="BNV448" s="17"/>
      <c r="BNW448" s="17"/>
      <c r="BNX448" s="17"/>
      <c r="BNY448" s="17"/>
      <c r="BNZ448" s="17"/>
      <c r="BOA448" s="17"/>
      <c r="BOB448" s="17"/>
      <c r="BOC448" s="17"/>
      <c r="BOD448" s="17"/>
      <c r="BOE448" s="17"/>
      <c r="BOF448" s="17"/>
      <c r="BOG448" s="17"/>
      <c r="BOH448" s="17"/>
      <c r="BOI448" s="17"/>
      <c r="BOJ448" s="17"/>
      <c r="BOK448" s="17"/>
      <c r="BOL448" s="17"/>
      <c r="BOM448" s="17"/>
      <c r="BON448" s="17"/>
      <c r="BOO448" s="17"/>
      <c r="BOP448" s="17"/>
      <c r="BOQ448" s="17"/>
      <c r="BOR448" s="17"/>
      <c r="BOS448" s="17"/>
      <c r="BOT448" s="17"/>
      <c r="BOU448" s="17"/>
      <c r="BOV448" s="17"/>
      <c r="BOW448" s="17"/>
      <c r="BOX448" s="17"/>
      <c r="BOY448" s="17"/>
      <c r="BOZ448" s="17"/>
      <c r="BPA448" s="17"/>
      <c r="BPB448" s="17"/>
      <c r="BPC448" s="17"/>
      <c r="BPD448" s="17"/>
      <c r="BPE448" s="17"/>
      <c r="BPF448" s="17"/>
      <c r="BPG448" s="17"/>
      <c r="BPH448" s="17"/>
      <c r="BPI448" s="17"/>
      <c r="BPJ448" s="17"/>
      <c r="BPK448" s="17"/>
      <c r="BPL448" s="17"/>
      <c r="BPM448" s="17"/>
      <c r="BPN448" s="17"/>
      <c r="BPO448" s="17"/>
      <c r="BPP448" s="17"/>
      <c r="BPQ448" s="17"/>
      <c r="BPR448" s="17"/>
      <c r="BPS448" s="17"/>
      <c r="BPT448" s="17"/>
      <c r="BPU448" s="17"/>
      <c r="BPV448" s="17"/>
      <c r="BPW448" s="17"/>
      <c r="BPX448" s="17"/>
      <c r="BPY448" s="17"/>
      <c r="BPZ448" s="17"/>
      <c r="BQA448" s="17"/>
      <c r="BQB448" s="17"/>
      <c r="BQC448" s="17"/>
      <c r="BQD448" s="17"/>
      <c r="BQE448" s="17"/>
      <c r="BQF448" s="17"/>
      <c r="BQG448" s="17"/>
      <c r="BQH448" s="17"/>
      <c r="BQI448" s="17"/>
      <c r="BQJ448" s="17"/>
      <c r="BQK448" s="17"/>
      <c r="BQL448" s="17"/>
      <c r="BQM448" s="17"/>
      <c r="BQN448" s="17"/>
      <c r="BQO448" s="17"/>
      <c r="BQP448" s="17"/>
      <c r="BQQ448" s="17"/>
      <c r="BQR448" s="17"/>
      <c r="BQS448" s="17"/>
      <c r="BQT448" s="17"/>
      <c r="BQU448" s="17"/>
      <c r="BQV448" s="17"/>
      <c r="BQW448" s="17"/>
      <c r="BQX448" s="17"/>
      <c r="BQY448" s="17"/>
      <c r="BQZ448" s="17"/>
      <c r="BRA448" s="17"/>
      <c r="BRB448" s="17"/>
      <c r="BRC448" s="17"/>
      <c r="BRD448" s="17"/>
      <c r="BRE448" s="17"/>
      <c r="BRF448" s="17"/>
      <c r="BRG448" s="17"/>
      <c r="BRH448" s="17"/>
      <c r="BRI448" s="17"/>
      <c r="BRJ448" s="17"/>
      <c r="BRK448" s="17"/>
      <c r="BRL448" s="17"/>
      <c r="BRM448" s="17"/>
      <c r="BRN448" s="17"/>
      <c r="BRO448" s="17"/>
      <c r="BRP448" s="17"/>
      <c r="BRQ448" s="17"/>
      <c r="BRR448" s="17"/>
      <c r="BRS448" s="17"/>
      <c r="BRT448" s="17"/>
      <c r="BRU448" s="17"/>
      <c r="BRV448" s="17"/>
      <c r="BRW448" s="17"/>
      <c r="BRX448" s="17"/>
      <c r="BRY448" s="17"/>
      <c r="BRZ448" s="17"/>
      <c r="BSA448" s="17"/>
      <c r="BSB448" s="17"/>
      <c r="BSC448" s="17"/>
      <c r="BSD448" s="17"/>
      <c r="BSE448" s="17"/>
      <c r="BSF448" s="17"/>
      <c r="BSG448" s="17"/>
      <c r="BSH448" s="17"/>
      <c r="BSI448" s="17"/>
      <c r="BSJ448" s="17"/>
      <c r="BSK448" s="17"/>
      <c r="BSL448" s="17"/>
      <c r="BSM448" s="17"/>
      <c r="BSN448" s="17"/>
      <c r="BSO448" s="17"/>
      <c r="BSP448" s="17"/>
      <c r="BSQ448" s="17"/>
      <c r="BSR448" s="17"/>
      <c r="BSS448" s="17"/>
      <c r="BST448" s="17"/>
      <c r="BSU448" s="17"/>
      <c r="BSV448" s="17"/>
      <c r="BSW448" s="17"/>
      <c r="BSX448" s="17"/>
      <c r="BSY448" s="17"/>
      <c r="BSZ448" s="17"/>
      <c r="BTA448" s="17"/>
      <c r="BTB448" s="17"/>
      <c r="BTC448" s="17"/>
      <c r="BTD448" s="17"/>
      <c r="BTE448" s="17"/>
      <c r="BTF448" s="17"/>
      <c r="BTG448" s="17"/>
      <c r="BTH448" s="17"/>
      <c r="BTI448" s="17"/>
      <c r="BTJ448" s="17"/>
      <c r="BTK448" s="17"/>
      <c r="BTL448" s="17"/>
      <c r="BTM448" s="17"/>
      <c r="BTN448" s="17"/>
      <c r="BTO448" s="17"/>
      <c r="BTP448" s="17"/>
      <c r="BTQ448" s="17"/>
      <c r="BTR448" s="17"/>
      <c r="BTS448" s="17"/>
      <c r="BTT448" s="17"/>
      <c r="BTU448" s="17"/>
      <c r="BTV448" s="17"/>
      <c r="BTW448" s="17"/>
      <c r="BTX448" s="17"/>
      <c r="BTY448" s="17"/>
      <c r="BTZ448" s="17"/>
      <c r="BUA448" s="17"/>
      <c r="BUB448" s="17"/>
      <c r="BUC448" s="17"/>
      <c r="BUD448" s="17"/>
      <c r="BUE448" s="17"/>
      <c r="BUF448" s="17"/>
      <c r="BUG448" s="17"/>
      <c r="BUH448" s="17"/>
      <c r="BUI448" s="17"/>
      <c r="BUJ448" s="17"/>
      <c r="BUK448" s="17"/>
      <c r="BUL448" s="17"/>
      <c r="BUM448" s="17"/>
      <c r="BUN448" s="17"/>
      <c r="BUO448" s="17"/>
      <c r="BUP448" s="17"/>
      <c r="BUQ448" s="17"/>
      <c r="BUR448" s="17"/>
      <c r="BUS448" s="17"/>
      <c r="BUT448" s="17"/>
      <c r="BUU448" s="17"/>
      <c r="BUV448" s="17"/>
      <c r="BUW448" s="17"/>
      <c r="BUX448" s="17"/>
      <c r="BUY448" s="17"/>
      <c r="BUZ448" s="17"/>
      <c r="BVA448" s="17"/>
      <c r="BVB448" s="17"/>
      <c r="BVC448" s="17"/>
      <c r="BVD448" s="17"/>
      <c r="BVE448" s="17"/>
      <c r="BVF448" s="17"/>
      <c r="BVG448" s="17"/>
      <c r="BVH448" s="17"/>
      <c r="BVI448" s="17"/>
      <c r="BVJ448" s="17"/>
      <c r="BVK448" s="17"/>
      <c r="BVL448" s="17"/>
      <c r="BVM448" s="17"/>
      <c r="BVN448" s="17"/>
      <c r="BVO448" s="17"/>
      <c r="BVP448" s="17"/>
      <c r="BVQ448" s="17"/>
      <c r="BVR448" s="17"/>
      <c r="BVS448" s="17"/>
      <c r="BVT448" s="17"/>
      <c r="BVU448" s="17"/>
      <c r="BVV448" s="17"/>
      <c r="BVW448" s="17"/>
      <c r="BVX448" s="17"/>
      <c r="BVY448" s="17"/>
      <c r="BVZ448" s="17"/>
      <c r="BWA448" s="17"/>
      <c r="BWB448" s="17"/>
      <c r="BWC448" s="17"/>
      <c r="BWD448" s="17"/>
      <c r="BWE448" s="17"/>
      <c r="BWF448" s="17"/>
      <c r="BWG448" s="17"/>
      <c r="BWH448" s="17"/>
      <c r="BWI448" s="17"/>
      <c r="BWJ448" s="17"/>
      <c r="BWK448" s="17"/>
      <c r="BWL448" s="17"/>
      <c r="BWM448" s="17"/>
      <c r="BWN448" s="17"/>
      <c r="BWO448" s="17"/>
      <c r="BWP448" s="17"/>
      <c r="BWQ448" s="17"/>
      <c r="BWR448" s="17"/>
      <c r="BWS448" s="17"/>
      <c r="BWT448" s="17"/>
      <c r="BWU448" s="17"/>
      <c r="BWV448" s="17"/>
      <c r="BWW448" s="17"/>
      <c r="BWX448" s="17"/>
      <c r="BWY448" s="17"/>
      <c r="BWZ448" s="17"/>
      <c r="BXA448" s="17"/>
      <c r="BXB448" s="17"/>
      <c r="BXC448" s="17"/>
      <c r="BXD448" s="17"/>
      <c r="BXE448" s="17"/>
      <c r="BXF448" s="17"/>
      <c r="BXG448" s="17"/>
      <c r="BXH448" s="17"/>
      <c r="BXI448" s="17"/>
      <c r="BXJ448" s="17"/>
      <c r="BXK448" s="17"/>
      <c r="BXL448" s="17"/>
      <c r="BXM448" s="17"/>
      <c r="BXN448" s="17"/>
      <c r="BXO448" s="17"/>
      <c r="BXP448" s="17"/>
      <c r="BXQ448" s="17"/>
      <c r="BXR448" s="17"/>
      <c r="BXS448" s="17"/>
      <c r="BXT448" s="17"/>
      <c r="BXU448" s="17"/>
      <c r="BXV448" s="17"/>
      <c r="BXW448" s="17"/>
      <c r="BXX448" s="17"/>
      <c r="BXY448" s="17"/>
      <c r="BXZ448" s="17"/>
      <c r="BYA448" s="17"/>
      <c r="BYB448" s="17"/>
      <c r="BYC448" s="17"/>
      <c r="BYD448" s="17"/>
      <c r="BYE448" s="17"/>
      <c r="BYF448" s="17"/>
      <c r="BYG448" s="17"/>
      <c r="BYH448" s="17"/>
      <c r="BYI448" s="17"/>
      <c r="BYJ448" s="17"/>
      <c r="BYK448" s="17"/>
      <c r="BYL448" s="17"/>
      <c r="BYM448" s="17"/>
      <c r="BYN448" s="17"/>
      <c r="BYO448" s="17"/>
      <c r="BYP448" s="17"/>
      <c r="BYQ448" s="17"/>
      <c r="BYR448" s="17"/>
      <c r="BYS448" s="17"/>
      <c r="BYT448" s="17"/>
      <c r="BYU448" s="17"/>
      <c r="BYV448" s="17"/>
      <c r="BYW448" s="17"/>
      <c r="BYX448" s="17"/>
      <c r="BYY448" s="17"/>
      <c r="BYZ448" s="17"/>
      <c r="BZA448" s="17"/>
      <c r="BZB448" s="17"/>
      <c r="BZC448" s="17"/>
      <c r="BZD448" s="17"/>
      <c r="BZE448" s="17"/>
      <c r="BZF448" s="17"/>
      <c r="BZG448" s="17"/>
      <c r="BZH448" s="17"/>
      <c r="BZI448" s="17"/>
      <c r="BZJ448" s="17"/>
      <c r="BZK448" s="17"/>
      <c r="BZL448" s="17"/>
      <c r="BZM448" s="17"/>
      <c r="BZN448" s="17"/>
      <c r="BZO448" s="17"/>
      <c r="BZP448" s="17"/>
      <c r="BZQ448" s="17"/>
      <c r="BZR448" s="17"/>
      <c r="BZS448" s="17"/>
      <c r="BZT448" s="17"/>
      <c r="BZU448" s="17"/>
      <c r="BZV448" s="17"/>
      <c r="BZW448" s="17"/>
      <c r="BZX448" s="17"/>
      <c r="BZY448" s="17"/>
      <c r="BZZ448" s="17"/>
      <c r="CAA448" s="17"/>
      <c r="CAB448" s="17"/>
      <c r="CAC448" s="17"/>
      <c r="CAD448" s="17"/>
      <c r="CAE448" s="17"/>
      <c r="CAF448" s="17"/>
      <c r="CAG448" s="17"/>
      <c r="CAH448" s="17"/>
      <c r="CAI448" s="17"/>
      <c r="CAJ448" s="17"/>
      <c r="CAK448" s="17"/>
      <c r="CAL448" s="17"/>
      <c r="CAM448" s="17"/>
      <c r="CAN448" s="17"/>
      <c r="CAO448" s="17"/>
      <c r="CAP448" s="17"/>
      <c r="CAQ448" s="17"/>
      <c r="CAR448" s="17"/>
      <c r="CAS448" s="17"/>
      <c r="CAT448" s="17"/>
      <c r="CAU448" s="17"/>
      <c r="CAV448" s="17"/>
      <c r="CAW448" s="17"/>
      <c r="CAX448" s="17"/>
      <c r="CAY448" s="17"/>
      <c r="CAZ448" s="17"/>
      <c r="CBA448" s="17"/>
      <c r="CBB448" s="17"/>
      <c r="CBC448" s="17"/>
      <c r="CBD448" s="17"/>
      <c r="CBE448" s="17"/>
      <c r="CBF448" s="17"/>
      <c r="CBG448" s="17"/>
      <c r="CBH448" s="17"/>
      <c r="CBI448" s="17"/>
      <c r="CBJ448" s="17"/>
      <c r="CBK448" s="17"/>
      <c r="CBL448" s="17"/>
      <c r="CBM448" s="17"/>
      <c r="CBN448" s="17"/>
      <c r="CBO448" s="17"/>
      <c r="CBP448" s="17"/>
      <c r="CBQ448" s="17"/>
      <c r="CBR448" s="17"/>
      <c r="CBS448" s="17"/>
      <c r="CBT448" s="17"/>
      <c r="CBU448" s="17"/>
      <c r="CBV448" s="17"/>
      <c r="CBW448" s="17"/>
      <c r="CBX448" s="17"/>
      <c r="CBY448" s="17"/>
      <c r="CBZ448" s="17"/>
      <c r="CCA448" s="17"/>
      <c r="CCB448" s="17"/>
      <c r="CCC448" s="17"/>
      <c r="CCD448" s="17"/>
      <c r="CCE448" s="17"/>
      <c r="CCF448" s="17"/>
      <c r="CCG448" s="17"/>
      <c r="CCH448" s="17"/>
      <c r="CCI448" s="17"/>
      <c r="CCJ448" s="17"/>
      <c r="CCK448" s="17"/>
      <c r="CCL448" s="17"/>
      <c r="CCM448" s="17"/>
      <c r="CCN448" s="17"/>
      <c r="CCO448" s="17"/>
      <c r="CCP448" s="17"/>
      <c r="CCQ448" s="17"/>
      <c r="CCR448" s="17"/>
      <c r="CCS448" s="17"/>
      <c r="CCT448" s="17"/>
      <c r="CCU448" s="17"/>
      <c r="CCV448" s="17"/>
      <c r="CCW448" s="17"/>
      <c r="CCX448" s="17"/>
      <c r="CCY448" s="17"/>
      <c r="CCZ448" s="17"/>
      <c r="CDA448" s="17"/>
      <c r="CDB448" s="17"/>
      <c r="CDC448" s="17"/>
      <c r="CDD448" s="17"/>
      <c r="CDE448" s="17"/>
      <c r="CDF448" s="17"/>
      <c r="CDG448" s="17"/>
      <c r="CDH448" s="17"/>
      <c r="CDI448" s="17"/>
      <c r="CDJ448" s="17"/>
      <c r="CDK448" s="17"/>
      <c r="CDL448" s="17"/>
      <c r="CDM448" s="17"/>
      <c r="CDN448" s="17"/>
      <c r="CDO448" s="17"/>
      <c r="CDP448" s="17"/>
      <c r="CDQ448" s="17"/>
      <c r="CDR448" s="17"/>
      <c r="CDS448" s="17"/>
      <c r="CDT448" s="17"/>
      <c r="CDU448" s="17"/>
      <c r="CDV448" s="17"/>
      <c r="CDW448" s="17"/>
      <c r="CDX448" s="17"/>
      <c r="CDY448" s="17"/>
      <c r="CDZ448" s="17"/>
      <c r="CEA448" s="17"/>
      <c r="CEB448" s="17"/>
      <c r="CEC448" s="17"/>
      <c r="CED448" s="17"/>
      <c r="CEE448" s="17"/>
      <c r="CEF448" s="17"/>
      <c r="CEG448" s="17"/>
      <c r="CEH448" s="17"/>
      <c r="CEI448" s="17"/>
      <c r="CEJ448" s="17"/>
      <c r="CEK448" s="17"/>
      <c r="CEL448" s="17"/>
      <c r="CEM448" s="17"/>
      <c r="CEN448" s="17"/>
      <c r="CEO448" s="17"/>
      <c r="CEP448" s="17"/>
      <c r="CEQ448" s="17"/>
      <c r="CER448" s="17"/>
      <c r="CES448" s="17"/>
      <c r="CET448" s="17"/>
      <c r="CEU448" s="17"/>
      <c r="CEV448" s="17"/>
      <c r="CEW448" s="17"/>
      <c r="CEX448" s="17"/>
      <c r="CEY448" s="17"/>
      <c r="CEZ448" s="17"/>
      <c r="CFA448" s="17"/>
      <c r="CFB448" s="17"/>
      <c r="CFC448" s="17"/>
      <c r="CFD448" s="17"/>
      <c r="CFE448" s="17"/>
      <c r="CFF448" s="17"/>
      <c r="CFG448" s="17"/>
      <c r="CFH448" s="17"/>
      <c r="CFI448" s="17"/>
      <c r="CFJ448" s="17"/>
      <c r="CFK448" s="17"/>
      <c r="CFL448" s="17"/>
      <c r="CFM448" s="17"/>
      <c r="CFN448" s="17"/>
      <c r="CFO448" s="17"/>
      <c r="CFP448" s="17"/>
      <c r="CFQ448" s="17"/>
      <c r="CFR448" s="17"/>
      <c r="CFS448" s="17"/>
      <c r="CFT448" s="17"/>
      <c r="CFU448" s="17"/>
      <c r="CFV448" s="17"/>
      <c r="CFW448" s="17"/>
      <c r="CFX448" s="17"/>
      <c r="CFY448" s="17"/>
      <c r="CFZ448" s="17"/>
      <c r="CGA448" s="17"/>
      <c r="CGB448" s="17"/>
      <c r="CGC448" s="17"/>
      <c r="CGD448" s="17"/>
      <c r="CGE448" s="17"/>
      <c r="CGF448" s="17"/>
      <c r="CGG448" s="17"/>
      <c r="CGH448" s="17"/>
      <c r="CGI448" s="17"/>
      <c r="CGJ448" s="17"/>
      <c r="CGK448" s="17"/>
      <c r="CGL448" s="17"/>
      <c r="CGM448" s="17"/>
      <c r="CGN448" s="17"/>
      <c r="CGO448" s="17"/>
      <c r="CGP448" s="17"/>
      <c r="CGQ448" s="17"/>
      <c r="CGR448" s="17"/>
      <c r="CGS448" s="17"/>
      <c r="CGT448" s="17"/>
      <c r="CGU448" s="17"/>
      <c r="CGV448" s="17"/>
      <c r="CGW448" s="17"/>
      <c r="CGX448" s="17"/>
      <c r="CGY448" s="17"/>
      <c r="CGZ448" s="17"/>
      <c r="CHA448" s="17"/>
      <c r="CHB448" s="17"/>
      <c r="CHC448" s="17"/>
      <c r="CHD448" s="17"/>
      <c r="CHE448" s="17"/>
      <c r="CHF448" s="17"/>
      <c r="CHG448" s="17"/>
      <c r="CHH448" s="17"/>
      <c r="CHI448" s="17"/>
      <c r="CHJ448" s="17"/>
      <c r="CHK448" s="17"/>
      <c r="CHL448" s="17"/>
      <c r="CHM448" s="17"/>
      <c r="CHN448" s="17"/>
      <c r="CHO448" s="17"/>
      <c r="CHP448" s="17"/>
      <c r="CHQ448" s="17"/>
      <c r="CHR448" s="17"/>
      <c r="CHS448" s="17"/>
      <c r="CHT448" s="17"/>
      <c r="CHU448" s="17"/>
      <c r="CHV448" s="17"/>
      <c r="CHW448" s="17"/>
      <c r="CHX448" s="17"/>
      <c r="CHY448" s="17"/>
      <c r="CHZ448" s="17"/>
      <c r="CIA448" s="17"/>
      <c r="CIB448" s="17"/>
      <c r="CIC448" s="17"/>
      <c r="CID448" s="17"/>
      <c r="CIE448" s="17"/>
      <c r="CIF448" s="17"/>
      <c r="CIG448" s="17"/>
      <c r="CIH448" s="17"/>
      <c r="CII448" s="17"/>
      <c r="CIJ448" s="17"/>
      <c r="CIK448" s="17"/>
      <c r="CIL448" s="17"/>
      <c r="CIM448" s="17"/>
      <c r="CIN448" s="17"/>
      <c r="CIO448" s="17"/>
      <c r="CIP448" s="17"/>
      <c r="CIQ448" s="17"/>
      <c r="CIR448" s="17"/>
      <c r="CIS448" s="17"/>
      <c r="CIT448" s="17"/>
      <c r="CIU448" s="17"/>
      <c r="CIV448" s="17"/>
      <c r="CIW448" s="17"/>
      <c r="CIX448" s="17"/>
      <c r="CIY448" s="17"/>
      <c r="CIZ448" s="17"/>
      <c r="CJA448" s="17"/>
      <c r="CJB448" s="17"/>
      <c r="CJC448" s="17"/>
      <c r="CJD448" s="17"/>
      <c r="CJE448" s="17"/>
      <c r="CJF448" s="17"/>
      <c r="CJG448" s="17"/>
      <c r="CJH448" s="17"/>
      <c r="CJI448" s="17"/>
      <c r="CJJ448" s="17"/>
      <c r="CJK448" s="17"/>
      <c r="CJL448" s="17"/>
      <c r="CJM448" s="17"/>
      <c r="CJN448" s="17"/>
      <c r="CJO448" s="17"/>
      <c r="CJP448" s="17"/>
      <c r="CJQ448" s="17"/>
      <c r="CJR448" s="17"/>
      <c r="CJS448" s="17"/>
      <c r="CJT448" s="17"/>
      <c r="CJU448" s="17"/>
      <c r="CJV448" s="17"/>
      <c r="CJW448" s="17"/>
      <c r="CJX448" s="17"/>
      <c r="CJY448" s="17"/>
      <c r="CJZ448" s="17"/>
      <c r="CKA448" s="17"/>
      <c r="CKB448" s="17"/>
      <c r="CKC448" s="17"/>
      <c r="CKD448" s="17"/>
      <c r="CKE448" s="17"/>
      <c r="CKF448" s="17"/>
      <c r="CKG448" s="17"/>
      <c r="CKH448" s="17"/>
      <c r="CKI448" s="17"/>
      <c r="CKJ448" s="17"/>
      <c r="CKK448" s="17"/>
      <c r="CKL448" s="17"/>
      <c r="CKM448" s="17"/>
      <c r="CKN448" s="17"/>
      <c r="CKO448" s="17"/>
      <c r="CKP448" s="17"/>
      <c r="CKQ448" s="17"/>
      <c r="CKR448" s="17"/>
      <c r="CKS448" s="17"/>
      <c r="CKT448" s="17"/>
      <c r="CKU448" s="17"/>
      <c r="CKV448" s="17"/>
      <c r="CKW448" s="17"/>
      <c r="CKX448" s="17"/>
      <c r="CKY448" s="17"/>
      <c r="CKZ448" s="17"/>
      <c r="CLA448" s="17"/>
      <c r="CLB448" s="17"/>
      <c r="CLC448" s="17"/>
      <c r="CLD448" s="17"/>
      <c r="CLE448" s="17"/>
      <c r="CLF448" s="17"/>
      <c r="CLG448" s="17"/>
      <c r="CLH448" s="17"/>
      <c r="CLI448" s="17"/>
      <c r="CLJ448" s="17"/>
      <c r="CLK448" s="17"/>
      <c r="CLL448" s="17"/>
      <c r="CLM448" s="17"/>
      <c r="CLN448" s="17"/>
      <c r="CLO448" s="17"/>
      <c r="CLP448" s="17"/>
      <c r="CLQ448" s="17"/>
      <c r="CLR448" s="17"/>
      <c r="CLS448" s="17"/>
      <c r="CLT448" s="17"/>
      <c r="CLU448" s="17"/>
      <c r="CLV448" s="17"/>
      <c r="CLW448" s="17"/>
      <c r="CLX448" s="17"/>
      <c r="CLY448" s="17"/>
      <c r="CLZ448" s="17"/>
      <c r="CMA448" s="17"/>
      <c r="CMB448" s="17"/>
      <c r="CMC448" s="17"/>
      <c r="CMD448" s="17"/>
      <c r="CME448" s="17"/>
      <c r="CMF448" s="17"/>
      <c r="CMG448" s="17"/>
      <c r="CMH448" s="17"/>
      <c r="CMI448" s="17"/>
      <c r="CMJ448" s="17"/>
      <c r="CMK448" s="17"/>
      <c r="CML448" s="17"/>
      <c r="CMM448" s="17"/>
      <c r="CMN448" s="17"/>
      <c r="CMO448" s="17"/>
      <c r="CMP448" s="17"/>
      <c r="CMQ448" s="17"/>
      <c r="CMR448" s="17"/>
      <c r="CMS448" s="17"/>
      <c r="CMT448" s="17"/>
      <c r="CMU448" s="17"/>
      <c r="CMV448" s="17"/>
      <c r="CMW448" s="17"/>
      <c r="CMX448" s="17"/>
      <c r="CMY448" s="17"/>
      <c r="CMZ448" s="17"/>
      <c r="CNA448" s="17"/>
      <c r="CNB448" s="17"/>
      <c r="CNC448" s="17"/>
      <c r="CND448" s="17"/>
      <c r="CNE448" s="17"/>
      <c r="CNF448" s="17"/>
      <c r="CNG448" s="17"/>
      <c r="CNH448" s="17"/>
      <c r="CNI448" s="17"/>
      <c r="CNJ448" s="17"/>
      <c r="CNK448" s="17"/>
      <c r="CNL448" s="17"/>
      <c r="CNM448" s="17"/>
      <c r="CNN448" s="17"/>
      <c r="CNO448" s="17"/>
      <c r="CNP448" s="17"/>
      <c r="CNQ448" s="17"/>
      <c r="CNR448" s="17"/>
      <c r="CNS448" s="17"/>
      <c r="CNT448" s="17"/>
      <c r="CNU448" s="17"/>
      <c r="CNV448" s="17"/>
      <c r="CNW448" s="17"/>
      <c r="CNX448" s="17"/>
      <c r="CNY448" s="17"/>
      <c r="CNZ448" s="17"/>
      <c r="COA448" s="17"/>
      <c r="COB448" s="17"/>
      <c r="COC448" s="17"/>
      <c r="COD448" s="17"/>
      <c r="COE448" s="17"/>
      <c r="COF448" s="17"/>
      <c r="COG448" s="17"/>
      <c r="COH448" s="17"/>
      <c r="COI448" s="17"/>
      <c r="COJ448" s="17"/>
      <c r="COK448" s="17"/>
      <c r="COL448" s="17"/>
      <c r="COM448" s="17"/>
      <c r="CON448" s="17"/>
      <c r="COO448" s="17"/>
      <c r="COP448" s="17"/>
      <c r="COQ448" s="17"/>
      <c r="COR448" s="17"/>
      <c r="COS448" s="17"/>
      <c r="COT448" s="17"/>
      <c r="COU448" s="17"/>
      <c r="COV448" s="17"/>
      <c r="COW448" s="17"/>
      <c r="COX448" s="17"/>
      <c r="COY448" s="17"/>
      <c r="COZ448" s="17"/>
      <c r="CPA448" s="17"/>
      <c r="CPB448" s="17"/>
      <c r="CPC448" s="17"/>
      <c r="CPD448" s="17"/>
      <c r="CPE448" s="17"/>
      <c r="CPF448" s="17"/>
      <c r="CPG448" s="17"/>
      <c r="CPH448" s="17"/>
      <c r="CPI448" s="17"/>
      <c r="CPJ448" s="17"/>
      <c r="CPK448" s="17"/>
      <c r="CPL448" s="17"/>
      <c r="CPM448" s="17"/>
      <c r="CPN448" s="17"/>
      <c r="CPO448" s="17"/>
      <c r="CPP448" s="17"/>
      <c r="CPQ448" s="17"/>
      <c r="CPR448" s="17"/>
      <c r="CPS448" s="17"/>
      <c r="CPT448" s="17"/>
      <c r="CPU448" s="17"/>
      <c r="CPV448" s="17"/>
      <c r="CPW448" s="17"/>
      <c r="CPX448" s="17"/>
      <c r="CPY448" s="17"/>
      <c r="CPZ448" s="17"/>
      <c r="CQA448" s="17"/>
      <c r="CQB448" s="17"/>
      <c r="CQC448" s="17"/>
      <c r="CQD448" s="17"/>
      <c r="CQE448" s="17"/>
      <c r="CQF448" s="17"/>
      <c r="CQG448" s="17"/>
      <c r="CQH448" s="17"/>
      <c r="CQI448" s="17"/>
      <c r="CQJ448" s="17"/>
      <c r="CQK448" s="17"/>
      <c r="CQL448" s="17"/>
      <c r="CQM448" s="17"/>
      <c r="CQN448" s="17"/>
      <c r="CQO448" s="17"/>
      <c r="CQP448" s="17"/>
      <c r="CQQ448" s="17"/>
      <c r="CQR448" s="17"/>
      <c r="CQS448" s="17"/>
      <c r="CQT448" s="17"/>
      <c r="CQU448" s="17"/>
      <c r="CQV448" s="17"/>
      <c r="CQW448" s="17"/>
      <c r="CQX448" s="17"/>
      <c r="CQY448" s="17"/>
      <c r="CQZ448" s="17"/>
      <c r="CRA448" s="17"/>
      <c r="CRB448" s="17"/>
      <c r="CRC448" s="17"/>
      <c r="CRD448" s="17"/>
      <c r="CRE448" s="17"/>
      <c r="CRF448" s="17"/>
      <c r="CRG448" s="17"/>
      <c r="CRH448" s="17"/>
      <c r="CRI448" s="17"/>
      <c r="CRJ448" s="17"/>
      <c r="CRK448" s="17"/>
      <c r="CRL448" s="17"/>
      <c r="CRM448" s="17"/>
      <c r="CRN448" s="17"/>
      <c r="CRO448" s="17"/>
      <c r="CRP448" s="17"/>
      <c r="CRQ448" s="17"/>
      <c r="CRR448" s="17"/>
      <c r="CRS448" s="17"/>
      <c r="CRT448" s="17"/>
      <c r="CRU448" s="17"/>
      <c r="CRV448" s="17"/>
      <c r="CRW448" s="17"/>
      <c r="CRX448" s="17"/>
      <c r="CRY448" s="17"/>
      <c r="CRZ448" s="17"/>
      <c r="CSA448" s="17"/>
      <c r="CSB448" s="17"/>
      <c r="CSC448" s="17"/>
      <c r="CSD448" s="17"/>
      <c r="CSE448" s="17"/>
      <c r="CSF448" s="17"/>
      <c r="CSG448" s="17"/>
      <c r="CSH448" s="17"/>
      <c r="CSI448" s="17"/>
      <c r="CSJ448" s="17"/>
      <c r="CSK448" s="17"/>
      <c r="CSL448" s="17"/>
      <c r="CSM448" s="17"/>
      <c r="CSN448" s="17"/>
      <c r="CSO448" s="17"/>
      <c r="CSP448" s="17"/>
      <c r="CSQ448" s="17"/>
      <c r="CSR448" s="17"/>
      <c r="CSS448" s="17"/>
      <c r="CST448" s="17"/>
      <c r="CSU448" s="17"/>
      <c r="CSV448" s="17"/>
      <c r="CSW448" s="17"/>
      <c r="CSX448" s="17"/>
      <c r="CSY448" s="17"/>
      <c r="CSZ448" s="17"/>
      <c r="CTA448" s="17"/>
      <c r="CTB448" s="17"/>
      <c r="CTC448" s="17"/>
      <c r="CTD448" s="17"/>
      <c r="CTE448" s="17"/>
      <c r="CTF448" s="17"/>
      <c r="CTG448" s="17"/>
      <c r="CTH448" s="17"/>
      <c r="CTI448" s="17"/>
      <c r="CTJ448" s="17"/>
      <c r="CTK448" s="17"/>
      <c r="CTL448" s="17"/>
      <c r="CTM448" s="17"/>
      <c r="CTN448" s="17"/>
      <c r="CTO448" s="17"/>
      <c r="CTP448" s="17"/>
      <c r="CTQ448" s="17"/>
      <c r="CTR448" s="17"/>
      <c r="CTS448" s="17"/>
      <c r="CTT448" s="17"/>
      <c r="CTU448" s="17"/>
      <c r="CTV448" s="17"/>
      <c r="CTW448" s="17"/>
      <c r="CTX448" s="17"/>
      <c r="CTY448" s="17"/>
      <c r="CTZ448" s="17"/>
      <c r="CUA448" s="17"/>
      <c r="CUB448" s="17"/>
      <c r="CUC448" s="17"/>
      <c r="CUD448" s="17"/>
      <c r="CUE448" s="17"/>
      <c r="CUF448" s="17"/>
      <c r="CUG448" s="17"/>
      <c r="CUH448" s="17"/>
      <c r="CUI448" s="17"/>
      <c r="CUJ448" s="17"/>
      <c r="CUK448" s="17"/>
      <c r="CUL448" s="17"/>
      <c r="CUM448" s="17"/>
      <c r="CUN448" s="17"/>
      <c r="CUO448" s="17"/>
      <c r="CUP448" s="17"/>
      <c r="CUQ448" s="17"/>
      <c r="CUR448" s="17"/>
      <c r="CUS448" s="17"/>
      <c r="CUT448" s="17"/>
      <c r="CUU448" s="17"/>
      <c r="CUV448" s="17"/>
      <c r="CUW448" s="17"/>
      <c r="CUX448" s="17"/>
      <c r="CUY448" s="17"/>
      <c r="CUZ448" s="17"/>
      <c r="CVA448" s="17"/>
      <c r="CVB448" s="17"/>
      <c r="CVC448" s="17"/>
      <c r="CVD448" s="17"/>
      <c r="CVE448" s="17"/>
      <c r="CVF448" s="17"/>
      <c r="CVG448" s="17"/>
      <c r="CVH448" s="17"/>
      <c r="CVI448" s="17"/>
      <c r="CVJ448" s="17"/>
      <c r="CVK448" s="17"/>
      <c r="CVL448" s="17"/>
      <c r="CVM448" s="17"/>
      <c r="CVN448" s="17"/>
      <c r="CVO448" s="17"/>
      <c r="CVP448" s="17"/>
      <c r="CVQ448" s="17"/>
      <c r="CVR448" s="17"/>
      <c r="CVS448" s="17"/>
      <c r="CVT448" s="17"/>
      <c r="CVU448" s="17"/>
      <c r="CVV448" s="17"/>
      <c r="CVW448" s="17"/>
      <c r="CVX448" s="17"/>
      <c r="CVY448" s="17"/>
      <c r="CVZ448" s="17"/>
      <c r="CWA448" s="17"/>
      <c r="CWB448" s="17"/>
      <c r="CWC448" s="17"/>
      <c r="CWD448" s="17"/>
      <c r="CWE448" s="17"/>
      <c r="CWF448" s="17"/>
      <c r="CWG448" s="17"/>
      <c r="CWH448" s="17"/>
      <c r="CWI448" s="17"/>
      <c r="CWJ448" s="17"/>
      <c r="CWK448" s="17"/>
      <c r="CWL448" s="17"/>
      <c r="CWM448" s="17"/>
      <c r="CWN448" s="17"/>
      <c r="CWO448" s="17"/>
      <c r="CWP448" s="17"/>
      <c r="CWQ448" s="17"/>
      <c r="CWR448" s="17"/>
      <c r="CWS448" s="17"/>
      <c r="CWT448" s="17"/>
      <c r="CWU448" s="17"/>
      <c r="CWV448" s="17"/>
      <c r="CWW448" s="17"/>
      <c r="CWX448" s="17"/>
      <c r="CWY448" s="17"/>
      <c r="CWZ448" s="17"/>
      <c r="CXA448" s="17"/>
      <c r="CXB448" s="17"/>
      <c r="CXC448" s="17"/>
      <c r="CXD448" s="17"/>
      <c r="CXE448" s="17"/>
      <c r="CXF448" s="17"/>
      <c r="CXG448" s="17"/>
      <c r="CXH448" s="17"/>
      <c r="CXI448" s="17"/>
      <c r="CXJ448" s="17"/>
      <c r="CXK448" s="17"/>
      <c r="CXL448" s="17"/>
      <c r="CXM448" s="17"/>
      <c r="CXN448" s="17"/>
      <c r="CXO448" s="17"/>
      <c r="CXP448" s="17"/>
      <c r="CXQ448" s="17"/>
      <c r="CXR448" s="17"/>
      <c r="CXS448" s="17"/>
      <c r="CXT448" s="17"/>
      <c r="CXU448" s="17"/>
      <c r="CXV448" s="17"/>
      <c r="CXW448" s="17"/>
      <c r="CXX448" s="17"/>
      <c r="CXY448" s="17"/>
      <c r="CXZ448" s="17"/>
      <c r="CYA448" s="17"/>
      <c r="CYB448" s="17"/>
      <c r="CYC448" s="17"/>
      <c r="CYD448" s="17"/>
      <c r="CYE448" s="17"/>
      <c r="CYF448" s="17"/>
      <c r="CYG448" s="17"/>
      <c r="CYH448" s="17"/>
      <c r="CYI448" s="17"/>
      <c r="CYJ448" s="17"/>
      <c r="CYK448" s="17"/>
      <c r="CYL448" s="17"/>
      <c r="CYM448" s="17"/>
      <c r="CYN448" s="17"/>
      <c r="CYO448" s="17"/>
      <c r="CYP448" s="17"/>
      <c r="CYQ448" s="17"/>
      <c r="CYR448" s="17"/>
      <c r="CYS448" s="17"/>
      <c r="CYT448" s="17"/>
      <c r="CYU448" s="17"/>
      <c r="CYV448" s="17"/>
      <c r="CYW448" s="17"/>
      <c r="CYX448" s="17"/>
      <c r="CYY448" s="17"/>
      <c r="CYZ448" s="17"/>
      <c r="CZA448" s="17"/>
      <c r="CZB448" s="17"/>
      <c r="CZC448" s="17"/>
      <c r="CZD448" s="17"/>
      <c r="CZE448" s="17"/>
      <c r="CZF448" s="17"/>
      <c r="CZG448" s="17"/>
      <c r="CZH448" s="17"/>
      <c r="CZI448" s="17"/>
      <c r="CZJ448" s="17"/>
      <c r="CZK448" s="17"/>
      <c r="CZL448" s="17"/>
      <c r="CZM448" s="17"/>
      <c r="CZN448" s="17"/>
      <c r="CZO448" s="17"/>
      <c r="CZP448" s="17"/>
      <c r="CZQ448" s="17"/>
      <c r="CZR448" s="17"/>
      <c r="CZS448" s="17"/>
      <c r="CZT448" s="17"/>
      <c r="CZU448" s="17"/>
      <c r="CZV448" s="17"/>
      <c r="CZW448" s="17"/>
      <c r="CZX448" s="17"/>
      <c r="CZY448" s="17"/>
      <c r="CZZ448" s="17"/>
      <c r="DAA448" s="17"/>
      <c r="DAB448" s="17"/>
      <c r="DAC448" s="17"/>
      <c r="DAD448" s="17"/>
      <c r="DAE448" s="17"/>
      <c r="DAF448" s="17"/>
      <c r="DAG448" s="17"/>
      <c r="DAH448" s="17"/>
      <c r="DAI448" s="17"/>
      <c r="DAJ448" s="17"/>
      <c r="DAK448" s="17"/>
      <c r="DAL448" s="17"/>
      <c r="DAM448" s="17"/>
      <c r="DAN448" s="17"/>
      <c r="DAO448" s="17"/>
      <c r="DAP448" s="17"/>
      <c r="DAQ448" s="17"/>
      <c r="DAR448" s="17"/>
      <c r="DAS448" s="17"/>
      <c r="DAT448" s="17"/>
      <c r="DAU448" s="17"/>
      <c r="DAV448" s="17"/>
      <c r="DAW448" s="17"/>
      <c r="DAX448" s="17"/>
      <c r="DAY448" s="17"/>
      <c r="DAZ448" s="17"/>
      <c r="DBA448" s="17"/>
      <c r="DBB448" s="17"/>
      <c r="DBC448" s="17"/>
      <c r="DBD448" s="17"/>
      <c r="DBE448" s="17"/>
      <c r="DBF448" s="17"/>
      <c r="DBG448" s="17"/>
      <c r="DBH448" s="17"/>
      <c r="DBI448" s="17"/>
      <c r="DBJ448" s="17"/>
      <c r="DBK448" s="17"/>
      <c r="DBL448" s="17"/>
      <c r="DBM448" s="17"/>
      <c r="DBN448" s="17"/>
      <c r="DBO448" s="17"/>
      <c r="DBP448" s="17"/>
      <c r="DBQ448" s="17"/>
      <c r="DBR448" s="17"/>
      <c r="DBS448" s="17"/>
      <c r="DBT448" s="17"/>
      <c r="DBU448" s="17"/>
      <c r="DBV448" s="17"/>
      <c r="DBW448" s="17"/>
      <c r="DBX448" s="17"/>
      <c r="DBY448" s="17"/>
      <c r="DBZ448" s="17"/>
      <c r="DCA448" s="17"/>
      <c r="DCB448" s="17"/>
      <c r="DCC448" s="17"/>
      <c r="DCD448" s="17"/>
      <c r="DCE448" s="17"/>
      <c r="DCF448" s="17"/>
      <c r="DCG448" s="17"/>
      <c r="DCH448" s="17"/>
      <c r="DCI448" s="17"/>
      <c r="DCJ448" s="17"/>
      <c r="DCK448" s="17"/>
      <c r="DCL448" s="17"/>
      <c r="DCM448" s="17"/>
      <c r="DCN448" s="17"/>
      <c r="DCO448" s="17"/>
      <c r="DCP448" s="17"/>
      <c r="DCQ448" s="17"/>
      <c r="DCR448" s="17"/>
      <c r="DCS448" s="17"/>
      <c r="DCT448" s="17"/>
      <c r="DCU448" s="17"/>
      <c r="DCV448" s="17"/>
      <c r="DCW448" s="17"/>
      <c r="DCX448" s="17"/>
      <c r="DCY448" s="17"/>
      <c r="DCZ448" s="17"/>
      <c r="DDA448" s="17"/>
      <c r="DDB448" s="17"/>
      <c r="DDC448" s="17"/>
      <c r="DDD448" s="17"/>
      <c r="DDE448" s="17"/>
      <c r="DDF448" s="17"/>
      <c r="DDG448" s="17"/>
      <c r="DDH448" s="17"/>
      <c r="DDI448" s="17"/>
      <c r="DDJ448" s="17"/>
      <c r="DDK448" s="17"/>
      <c r="DDL448" s="17"/>
      <c r="DDM448" s="17"/>
      <c r="DDN448" s="17"/>
      <c r="DDO448" s="17"/>
      <c r="DDP448" s="17"/>
      <c r="DDQ448" s="17"/>
      <c r="DDR448" s="17"/>
      <c r="DDS448" s="17"/>
      <c r="DDT448" s="17"/>
      <c r="DDU448" s="17"/>
      <c r="DDV448" s="17"/>
      <c r="DDW448" s="17"/>
      <c r="DDX448" s="17"/>
      <c r="DDY448" s="17"/>
      <c r="DDZ448" s="17"/>
      <c r="DEA448" s="17"/>
      <c r="DEB448" s="17"/>
      <c r="DEC448" s="17"/>
      <c r="DED448" s="17"/>
      <c r="DEE448" s="17"/>
      <c r="DEF448" s="17"/>
      <c r="DEG448" s="17"/>
      <c r="DEH448" s="17"/>
      <c r="DEI448" s="17"/>
      <c r="DEJ448" s="17"/>
      <c r="DEK448" s="17"/>
      <c r="DEL448" s="17"/>
      <c r="DEM448" s="17"/>
      <c r="DEN448" s="17"/>
      <c r="DEO448" s="17"/>
      <c r="DEP448" s="17"/>
      <c r="DEQ448" s="17"/>
      <c r="DER448" s="17"/>
      <c r="DES448" s="17"/>
      <c r="DET448" s="17"/>
      <c r="DEU448" s="17"/>
      <c r="DEV448" s="17"/>
      <c r="DEW448" s="17"/>
      <c r="DEX448" s="17"/>
      <c r="DEY448" s="17"/>
      <c r="DEZ448" s="17"/>
      <c r="DFA448" s="17"/>
      <c r="DFB448" s="17"/>
      <c r="DFC448" s="17"/>
      <c r="DFD448" s="17"/>
      <c r="DFE448" s="17"/>
      <c r="DFF448" s="17"/>
      <c r="DFG448" s="17"/>
      <c r="DFH448" s="17"/>
      <c r="DFI448" s="17"/>
      <c r="DFJ448" s="17"/>
      <c r="DFK448" s="17"/>
      <c r="DFL448" s="17"/>
      <c r="DFM448" s="17"/>
      <c r="DFN448" s="17"/>
      <c r="DFO448" s="17"/>
      <c r="DFP448" s="17"/>
      <c r="DFQ448" s="17"/>
      <c r="DFR448" s="17"/>
      <c r="DFS448" s="17"/>
      <c r="DFT448" s="17"/>
      <c r="DFU448" s="17"/>
      <c r="DFV448" s="17"/>
      <c r="DFW448" s="17"/>
      <c r="DFX448" s="17"/>
      <c r="DFY448" s="17"/>
      <c r="DFZ448" s="17"/>
      <c r="DGA448" s="17"/>
      <c r="DGB448" s="17"/>
      <c r="DGC448" s="17"/>
      <c r="DGD448" s="17"/>
      <c r="DGE448" s="17"/>
      <c r="DGF448" s="17"/>
      <c r="DGG448" s="17"/>
      <c r="DGH448" s="17"/>
      <c r="DGI448" s="17"/>
      <c r="DGJ448" s="17"/>
      <c r="DGK448" s="17"/>
      <c r="DGL448" s="17"/>
      <c r="DGM448" s="17"/>
      <c r="DGN448" s="17"/>
      <c r="DGO448" s="17"/>
      <c r="DGP448" s="17"/>
      <c r="DGQ448" s="17"/>
      <c r="DGR448" s="17"/>
      <c r="DGS448" s="17"/>
      <c r="DGT448" s="17"/>
      <c r="DGU448" s="17"/>
      <c r="DGV448" s="17"/>
      <c r="DGW448" s="17"/>
      <c r="DGX448" s="17"/>
      <c r="DGY448" s="17"/>
      <c r="DGZ448" s="17"/>
      <c r="DHA448" s="17"/>
      <c r="DHB448" s="17"/>
      <c r="DHC448" s="17"/>
      <c r="DHD448" s="17"/>
      <c r="DHE448" s="17"/>
      <c r="DHF448" s="17"/>
      <c r="DHG448" s="17"/>
      <c r="DHH448" s="17"/>
      <c r="DHI448" s="17"/>
      <c r="DHJ448" s="17"/>
      <c r="DHK448" s="17"/>
      <c r="DHL448" s="17"/>
      <c r="DHM448" s="17"/>
      <c r="DHN448" s="17"/>
      <c r="DHO448" s="17"/>
      <c r="DHP448" s="17"/>
      <c r="DHQ448" s="17"/>
      <c r="DHR448" s="17"/>
      <c r="DHS448" s="17"/>
      <c r="DHT448" s="17"/>
      <c r="DHU448" s="17"/>
      <c r="DHV448" s="17"/>
      <c r="DHW448" s="17"/>
      <c r="DHX448" s="17"/>
      <c r="DHY448" s="17"/>
      <c r="DHZ448" s="17"/>
      <c r="DIA448" s="17"/>
      <c r="DIB448" s="17"/>
      <c r="DIC448" s="17"/>
      <c r="DID448" s="17"/>
      <c r="DIE448" s="17"/>
      <c r="DIF448" s="17"/>
      <c r="DIG448" s="17"/>
      <c r="DIH448" s="17"/>
      <c r="DII448" s="17"/>
      <c r="DIJ448" s="17"/>
      <c r="DIK448" s="17"/>
      <c r="DIL448" s="17"/>
      <c r="DIM448" s="17"/>
      <c r="DIN448" s="17"/>
      <c r="DIO448" s="17"/>
      <c r="DIP448" s="17"/>
      <c r="DIQ448" s="17"/>
      <c r="DIR448" s="17"/>
      <c r="DIS448" s="17"/>
      <c r="DIT448" s="17"/>
      <c r="DIU448" s="17"/>
      <c r="DIV448" s="17"/>
      <c r="DIW448" s="17"/>
      <c r="DIX448" s="17"/>
      <c r="DIY448" s="17"/>
      <c r="DIZ448" s="17"/>
      <c r="DJA448" s="17"/>
      <c r="DJB448" s="17"/>
      <c r="DJC448" s="17"/>
      <c r="DJD448" s="17"/>
      <c r="DJE448" s="17"/>
      <c r="DJF448" s="17"/>
      <c r="DJG448" s="17"/>
      <c r="DJH448" s="17"/>
      <c r="DJI448" s="17"/>
      <c r="DJJ448" s="17"/>
      <c r="DJK448" s="17"/>
      <c r="DJL448" s="17"/>
      <c r="DJM448" s="17"/>
      <c r="DJN448" s="17"/>
      <c r="DJO448" s="17"/>
      <c r="DJP448" s="17"/>
      <c r="DJQ448" s="17"/>
      <c r="DJR448" s="17"/>
      <c r="DJS448" s="17"/>
      <c r="DJT448" s="17"/>
      <c r="DJU448" s="17"/>
      <c r="DJV448" s="17"/>
      <c r="DJW448" s="17"/>
      <c r="DJX448" s="17"/>
      <c r="DJY448" s="17"/>
      <c r="DJZ448" s="17"/>
      <c r="DKA448" s="17"/>
      <c r="DKB448" s="17"/>
      <c r="DKC448" s="17"/>
      <c r="DKD448" s="17"/>
      <c r="DKE448" s="17"/>
      <c r="DKF448" s="17"/>
      <c r="DKG448" s="17"/>
      <c r="DKH448" s="17"/>
      <c r="DKI448" s="17"/>
      <c r="DKJ448" s="17"/>
      <c r="DKK448" s="17"/>
      <c r="DKL448" s="17"/>
      <c r="DKM448" s="17"/>
      <c r="DKN448" s="17"/>
      <c r="DKO448" s="17"/>
      <c r="DKP448" s="17"/>
      <c r="DKQ448" s="17"/>
      <c r="DKR448" s="17"/>
      <c r="DKS448" s="17"/>
      <c r="DKT448" s="17"/>
      <c r="DKU448" s="17"/>
      <c r="DKV448" s="17"/>
      <c r="DKW448" s="17"/>
      <c r="DKX448" s="17"/>
      <c r="DKY448" s="17"/>
      <c r="DKZ448" s="17"/>
      <c r="DLA448" s="17"/>
      <c r="DLB448" s="17"/>
      <c r="DLC448" s="17"/>
      <c r="DLD448" s="17"/>
      <c r="DLE448" s="17"/>
      <c r="DLF448" s="17"/>
      <c r="DLG448" s="17"/>
      <c r="DLH448" s="17"/>
      <c r="DLI448" s="17"/>
      <c r="DLJ448" s="17"/>
      <c r="DLK448" s="17"/>
      <c r="DLL448" s="17"/>
      <c r="DLM448" s="17"/>
      <c r="DLN448" s="17"/>
      <c r="DLO448" s="17"/>
      <c r="DLP448" s="17"/>
      <c r="DLQ448" s="17"/>
      <c r="DLR448" s="17"/>
      <c r="DLS448" s="17"/>
      <c r="DLT448" s="17"/>
      <c r="DLU448" s="17"/>
      <c r="DLV448" s="17"/>
      <c r="DLW448" s="17"/>
      <c r="DLX448" s="17"/>
      <c r="DLY448" s="17"/>
      <c r="DLZ448" s="17"/>
      <c r="DMA448" s="17"/>
      <c r="DMB448" s="17"/>
      <c r="DMC448" s="17"/>
      <c r="DMD448" s="17"/>
      <c r="DME448" s="17"/>
      <c r="DMF448" s="17"/>
      <c r="DMG448" s="17"/>
      <c r="DMH448" s="17"/>
      <c r="DMI448" s="17"/>
      <c r="DMJ448" s="17"/>
      <c r="DMK448" s="17"/>
      <c r="DML448" s="17"/>
      <c r="DMM448" s="17"/>
      <c r="DMN448" s="17"/>
      <c r="DMO448" s="17"/>
      <c r="DMP448" s="17"/>
      <c r="DMQ448" s="17"/>
      <c r="DMR448" s="17"/>
      <c r="DMS448" s="17"/>
      <c r="DMT448" s="17"/>
      <c r="DMU448" s="17"/>
      <c r="DMV448" s="17"/>
      <c r="DMW448" s="17"/>
      <c r="DMX448" s="17"/>
      <c r="DMY448" s="17"/>
      <c r="DMZ448" s="17"/>
      <c r="DNA448" s="17"/>
      <c r="DNB448" s="17"/>
      <c r="DNC448" s="17"/>
      <c r="DND448" s="17"/>
      <c r="DNE448" s="17"/>
      <c r="DNF448" s="17"/>
      <c r="DNG448" s="17"/>
      <c r="DNH448" s="17"/>
      <c r="DNI448" s="17"/>
      <c r="DNJ448" s="17"/>
      <c r="DNK448" s="17"/>
      <c r="DNL448" s="17"/>
      <c r="DNM448" s="17"/>
      <c r="DNN448" s="17"/>
      <c r="DNO448" s="17"/>
      <c r="DNP448" s="17"/>
      <c r="DNQ448" s="17"/>
      <c r="DNR448" s="17"/>
      <c r="DNS448" s="17"/>
      <c r="DNT448" s="17"/>
      <c r="DNU448" s="17"/>
      <c r="DNV448" s="17"/>
      <c r="DNW448" s="17"/>
      <c r="DNX448" s="17"/>
      <c r="DNY448" s="17"/>
      <c r="DNZ448" s="17"/>
      <c r="DOA448" s="17"/>
      <c r="DOB448" s="17"/>
      <c r="DOC448" s="17"/>
      <c r="DOD448" s="17"/>
      <c r="DOE448" s="17"/>
      <c r="DOF448" s="17"/>
      <c r="DOG448" s="17"/>
      <c r="DOH448" s="17"/>
      <c r="DOI448" s="17"/>
      <c r="DOJ448" s="17"/>
      <c r="DOK448" s="17"/>
      <c r="DOL448" s="17"/>
      <c r="DOM448" s="17"/>
      <c r="DON448" s="17"/>
      <c r="DOO448" s="17"/>
      <c r="DOP448" s="17"/>
      <c r="DOQ448" s="17"/>
      <c r="DOR448" s="17"/>
      <c r="DOS448" s="17"/>
      <c r="DOT448" s="17"/>
      <c r="DOU448" s="17"/>
      <c r="DOV448" s="17"/>
      <c r="DOW448" s="17"/>
      <c r="DOX448" s="17"/>
      <c r="DOY448" s="17"/>
      <c r="DOZ448" s="17"/>
      <c r="DPA448" s="17"/>
      <c r="DPB448" s="17"/>
      <c r="DPC448" s="17"/>
      <c r="DPD448" s="17"/>
      <c r="DPE448" s="17"/>
      <c r="DPF448" s="17"/>
      <c r="DPG448" s="17"/>
      <c r="DPH448" s="17"/>
      <c r="DPI448" s="17"/>
      <c r="DPJ448" s="17"/>
      <c r="DPK448" s="17"/>
      <c r="DPL448" s="17"/>
      <c r="DPM448" s="17"/>
      <c r="DPN448" s="17"/>
      <c r="DPO448" s="17"/>
      <c r="DPP448" s="17"/>
      <c r="DPQ448" s="17"/>
      <c r="DPR448" s="17"/>
      <c r="DPS448" s="17"/>
      <c r="DPT448" s="17"/>
      <c r="DPU448" s="17"/>
      <c r="DPV448" s="17"/>
      <c r="DPW448" s="17"/>
      <c r="DPX448" s="17"/>
      <c r="DPY448" s="17"/>
      <c r="DPZ448" s="17"/>
      <c r="DQA448" s="17"/>
      <c r="DQB448" s="17"/>
      <c r="DQC448" s="17"/>
      <c r="DQD448" s="17"/>
      <c r="DQE448" s="17"/>
      <c r="DQF448" s="17"/>
      <c r="DQG448" s="17"/>
      <c r="DQH448" s="17"/>
      <c r="DQI448" s="17"/>
      <c r="DQJ448" s="17"/>
      <c r="DQK448" s="17"/>
      <c r="DQL448" s="17"/>
      <c r="DQM448" s="17"/>
      <c r="DQN448" s="17"/>
      <c r="DQO448" s="17"/>
      <c r="DQP448" s="17"/>
      <c r="DQQ448" s="17"/>
      <c r="DQR448" s="17"/>
      <c r="DQS448" s="17"/>
      <c r="DQT448" s="17"/>
      <c r="DQU448" s="17"/>
      <c r="DQV448" s="17"/>
      <c r="DQW448" s="17"/>
      <c r="DQX448" s="17"/>
      <c r="DQY448" s="17"/>
      <c r="DQZ448" s="17"/>
      <c r="DRA448" s="17"/>
      <c r="DRB448" s="17"/>
      <c r="DRC448" s="17"/>
      <c r="DRD448" s="17"/>
      <c r="DRE448" s="17"/>
      <c r="DRF448" s="17"/>
      <c r="DRG448" s="17"/>
      <c r="DRH448" s="17"/>
      <c r="DRI448" s="17"/>
      <c r="DRJ448" s="17"/>
      <c r="DRK448" s="17"/>
      <c r="DRL448" s="17"/>
      <c r="DRM448" s="17"/>
      <c r="DRN448" s="17"/>
      <c r="DRO448" s="17"/>
      <c r="DRP448" s="17"/>
      <c r="DRQ448" s="17"/>
      <c r="DRR448" s="17"/>
      <c r="DRS448" s="17"/>
      <c r="DRT448" s="17"/>
      <c r="DRU448" s="17"/>
      <c r="DRV448" s="17"/>
      <c r="DRW448" s="17"/>
      <c r="DRX448" s="17"/>
      <c r="DRY448" s="17"/>
      <c r="DRZ448" s="17"/>
      <c r="DSA448" s="17"/>
      <c r="DSB448" s="17"/>
      <c r="DSC448" s="17"/>
      <c r="DSD448" s="17"/>
      <c r="DSE448" s="17"/>
      <c r="DSF448" s="17"/>
      <c r="DSG448" s="17"/>
      <c r="DSH448" s="17"/>
      <c r="DSI448" s="17"/>
      <c r="DSJ448" s="17"/>
      <c r="DSK448" s="17"/>
      <c r="DSL448" s="17"/>
      <c r="DSM448" s="17"/>
      <c r="DSN448" s="17"/>
      <c r="DSO448" s="17"/>
      <c r="DSP448" s="17"/>
      <c r="DSQ448" s="17"/>
      <c r="DSR448" s="17"/>
      <c r="DSS448" s="17"/>
      <c r="DST448" s="17"/>
      <c r="DSU448" s="17"/>
      <c r="DSV448" s="17"/>
      <c r="DSW448" s="17"/>
      <c r="DSX448" s="17"/>
      <c r="DSY448" s="17"/>
      <c r="DSZ448" s="17"/>
      <c r="DTA448" s="17"/>
      <c r="DTB448" s="17"/>
      <c r="DTC448" s="17"/>
      <c r="DTD448" s="17"/>
      <c r="DTE448" s="17"/>
      <c r="DTF448" s="17"/>
      <c r="DTG448" s="17"/>
      <c r="DTH448" s="17"/>
      <c r="DTI448" s="17"/>
      <c r="DTJ448" s="17"/>
      <c r="DTK448" s="17"/>
      <c r="DTL448" s="17"/>
      <c r="DTM448" s="17"/>
      <c r="DTN448" s="17"/>
      <c r="DTO448" s="17"/>
      <c r="DTP448" s="17"/>
      <c r="DTQ448" s="17"/>
      <c r="DTR448" s="17"/>
      <c r="DTS448" s="17"/>
      <c r="DTT448" s="17"/>
      <c r="DTU448" s="17"/>
      <c r="DTV448" s="17"/>
      <c r="DTW448" s="17"/>
      <c r="DTX448" s="17"/>
      <c r="DTY448" s="17"/>
      <c r="DTZ448" s="17"/>
      <c r="DUA448" s="17"/>
      <c r="DUB448" s="17"/>
      <c r="DUC448" s="17"/>
      <c r="DUD448" s="17"/>
      <c r="DUE448" s="17"/>
      <c r="DUF448" s="17"/>
      <c r="DUG448" s="17"/>
      <c r="DUH448" s="17"/>
      <c r="DUI448" s="17"/>
      <c r="DUJ448" s="17"/>
      <c r="DUK448" s="17"/>
      <c r="DUL448" s="17"/>
      <c r="DUM448" s="17"/>
      <c r="DUN448" s="17"/>
      <c r="DUO448" s="17"/>
      <c r="DUP448" s="17"/>
      <c r="DUQ448" s="17"/>
      <c r="DUR448" s="17"/>
      <c r="DUS448" s="17"/>
      <c r="DUT448" s="17"/>
      <c r="DUU448" s="17"/>
      <c r="DUV448" s="17"/>
      <c r="DUW448" s="17"/>
      <c r="DUX448" s="17"/>
      <c r="DUY448" s="17"/>
      <c r="DUZ448" s="17"/>
      <c r="DVA448" s="17"/>
      <c r="DVB448" s="17"/>
      <c r="DVC448" s="17"/>
      <c r="DVD448" s="17"/>
      <c r="DVE448" s="17"/>
      <c r="DVF448" s="17"/>
      <c r="DVG448" s="17"/>
      <c r="DVH448" s="17"/>
      <c r="DVI448" s="17"/>
      <c r="DVJ448" s="17"/>
      <c r="DVK448" s="17"/>
      <c r="DVL448" s="17"/>
      <c r="DVM448" s="17"/>
      <c r="DVN448" s="17"/>
      <c r="DVO448" s="17"/>
      <c r="DVP448" s="17"/>
      <c r="DVQ448" s="17"/>
      <c r="DVR448" s="17"/>
      <c r="DVS448" s="17"/>
      <c r="DVT448" s="17"/>
      <c r="DVU448" s="17"/>
      <c r="DVV448" s="17"/>
      <c r="DVW448" s="17"/>
      <c r="DVX448" s="17"/>
      <c r="DVY448" s="17"/>
      <c r="DVZ448" s="17"/>
      <c r="DWA448" s="17"/>
      <c r="DWB448" s="17"/>
      <c r="DWC448" s="17"/>
      <c r="DWD448" s="17"/>
      <c r="DWE448" s="17"/>
      <c r="DWF448" s="17"/>
      <c r="DWG448" s="17"/>
      <c r="DWH448" s="17"/>
      <c r="DWI448" s="17"/>
      <c r="DWJ448" s="17"/>
      <c r="DWK448" s="17"/>
      <c r="DWL448" s="17"/>
      <c r="DWM448" s="17"/>
      <c r="DWN448" s="17"/>
      <c r="DWO448" s="17"/>
      <c r="DWP448" s="17"/>
      <c r="DWQ448" s="17"/>
      <c r="DWR448" s="17"/>
      <c r="DWS448" s="17"/>
      <c r="DWT448" s="17"/>
      <c r="DWU448" s="17"/>
      <c r="DWV448" s="17"/>
      <c r="DWW448" s="17"/>
      <c r="DWX448" s="17"/>
      <c r="DWY448" s="17"/>
      <c r="DWZ448" s="17"/>
      <c r="DXA448" s="17"/>
      <c r="DXB448" s="17"/>
      <c r="DXC448" s="17"/>
      <c r="DXD448" s="17"/>
      <c r="DXE448" s="17"/>
      <c r="DXF448" s="17"/>
      <c r="DXG448" s="17"/>
      <c r="DXH448" s="17"/>
      <c r="DXI448" s="17"/>
      <c r="DXJ448" s="17"/>
      <c r="DXK448" s="17"/>
      <c r="DXL448" s="17"/>
      <c r="DXM448" s="17"/>
      <c r="DXN448" s="17"/>
      <c r="DXO448" s="17"/>
      <c r="DXP448" s="17"/>
      <c r="DXQ448" s="17"/>
      <c r="DXR448" s="17"/>
      <c r="DXS448" s="17"/>
      <c r="DXT448" s="17"/>
      <c r="DXU448" s="17"/>
      <c r="DXV448" s="17"/>
      <c r="DXW448" s="17"/>
      <c r="DXX448" s="17"/>
      <c r="DXY448" s="17"/>
      <c r="DXZ448" s="17"/>
      <c r="DYA448" s="17"/>
      <c r="DYB448" s="17"/>
      <c r="DYC448" s="17"/>
      <c r="DYD448" s="17"/>
      <c r="DYE448" s="17"/>
      <c r="DYF448" s="17"/>
      <c r="DYG448" s="17"/>
      <c r="DYH448" s="17"/>
      <c r="DYI448" s="17"/>
      <c r="DYJ448" s="17"/>
      <c r="DYK448" s="17"/>
      <c r="DYL448" s="17"/>
      <c r="DYM448" s="17"/>
      <c r="DYN448" s="17"/>
      <c r="DYO448" s="17"/>
      <c r="DYP448" s="17"/>
      <c r="DYQ448" s="17"/>
      <c r="DYR448" s="17"/>
      <c r="DYS448" s="17"/>
      <c r="DYT448" s="17"/>
      <c r="DYU448" s="17"/>
      <c r="DYV448" s="17"/>
      <c r="DYW448" s="17"/>
      <c r="DYX448" s="17"/>
      <c r="DYY448" s="17"/>
      <c r="DYZ448" s="17"/>
      <c r="DZA448" s="17"/>
      <c r="DZB448" s="17"/>
      <c r="DZC448" s="17"/>
      <c r="DZD448" s="17"/>
      <c r="DZE448" s="17"/>
      <c r="DZF448" s="17"/>
      <c r="DZG448" s="17"/>
      <c r="DZH448" s="17"/>
      <c r="DZI448" s="17"/>
      <c r="DZJ448" s="17"/>
      <c r="DZK448" s="17"/>
      <c r="DZL448" s="17"/>
      <c r="DZM448" s="17"/>
      <c r="DZN448" s="17"/>
      <c r="DZO448" s="17"/>
      <c r="DZP448" s="17"/>
      <c r="DZQ448" s="17"/>
      <c r="DZR448" s="17"/>
      <c r="DZS448" s="17"/>
      <c r="DZT448" s="17"/>
      <c r="DZU448" s="17"/>
      <c r="DZV448" s="17"/>
      <c r="DZW448" s="17"/>
      <c r="DZX448" s="17"/>
      <c r="DZY448" s="17"/>
      <c r="DZZ448" s="17"/>
      <c r="EAA448" s="17"/>
      <c r="EAB448" s="17"/>
      <c r="EAC448" s="17"/>
      <c r="EAD448" s="17"/>
      <c r="EAE448" s="17"/>
      <c r="EAF448" s="17"/>
      <c r="EAG448" s="17"/>
      <c r="EAH448" s="17"/>
      <c r="EAI448" s="17"/>
      <c r="EAJ448" s="17"/>
      <c r="EAK448" s="17"/>
      <c r="EAL448" s="17"/>
      <c r="EAM448" s="17"/>
      <c r="EAN448" s="17"/>
      <c r="EAO448" s="17"/>
      <c r="EAP448" s="17"/>
      <c r="EAQ448" s="17"/>
      <c r="EAR448" s="17"/>
      <c r="EAS448" s="17"/>
      <c r="EAT448" s="17"/>
      <c r="EAU448" s="17"/>
      <c r="EAV448" s="17"/>
      <c r="EAW448" s="17"/>
      <c r="EAX448" s="17"/>
      <c r="EAY448" s="17"/>
      <c r="EAZ448" s="17"/>
      <c r="EBA448" s="17"/>
      <c r="EBB448" s="17"/>
      <c r="EBC448" s="17"/>
      <c r="EBD448" s="17"/>
      <c r="EBE448" s="17"/>
      <c r="EBF448" s="17"/>
      <c r="EBG448" s="17"/>
      <c r="EBH448" s="17"/>
      <c r="EBI448" s="17"/>
      <c r="EBJ448" s="17"/>
      <c r="EBK448" s="17"/>
      <c r="EBL448" s="17"/>
      <c r="EBM448" s="17"/>
      <c r="EBN448" s="17"/>
      <c r="EBO448" s="17"/>
      <c r="EBP448" s="17"/>
      <c r="EBQ448" s="17"/>
      <c r="EBR448" s="17"/>
      <c r="EBS448" s="17"/>
      <c r="EBT448" s="17"/>
      <c r="EBU448" s="17"/>
      <c r="EBV448" s="17"/>
      <c r="EBW448" s="17"/>
      <c r="EBX448" s="17"/>
      <c r="EBY448" s="17"/>
      <c r="EBZ448" s="17"/>
      <c r="ECA448" s="17"/>
      <c r="ECB448" s="17"/>
      <c r="ECC448" s="17"/>
      <c r="ECD448" s="17"/>
      <c r="ECE448" s="17"/>
      <c r="ECF448" s="17"/>
      <c r="ECG448" s="17"/>
      <c r="ECH448" s="17"/>
      <c r="ECI448" s="17"/>
      <c r="ECJ448" s="17"/>
      <c r="ECK448" s="17"/>
      <c r="ECL448" s="17"/>
      <c r="ECM448" s="17"/>
      <c r="ECN448" s="17"/>
      <c r="ECO448" s="17"/>
      <c r="ECP448" s="17"/>
      <c r="ECQ448" s="17"/>
      <c r="ECR448" s="17"/>
      <c r="ECS448" s="17"/>
      <c r="ECT448" s="17"/>
      <c r="ECU448" s="17"/>
      <c r="ECV448" s="17"/>
      <c r="ECW448" s="17"/>
      <c r="ECX448" s="17"/>
      <c r="ECY448" s="17"/>
      <c r="ECZ448" s="17"/>
      <c r="EDA448" s="17"/>
      <c r="EDB448" s="17"/>
      <c r="EDC448" s="17"/>
      <c r="EDD448" s="17"/>
      <c r="EDE448" s="17"/>
      <c r="EDF448" s="17"/>
      <c r="EDG448" s="17"/>
      <c r="EDH448" s="17"/>
      <c r="EDI448" s="17"/>
      <c r="EDJ448" s="17"/>
      <c r="EDK448" s="17"/>
      <c r="EDL448" s="17"/>
      <c r="EDM448" s="17"/>
      <c r="EDN448" s="17"/>
      <c r="EDO448" s="17"/>
      <c r="EDP448" s="17"/>
      <c r="EDQ448" s="17"/>
      <c r="EDR448" s="17"/>
      <c r="EDS448" s="17"/>
      <c r="EDT448" s="17"/>
      <c r="EDU448" s="17"/>
      <c r="EDV448" s="17"/>
      <c r="EDW448" s="17"/>
      <c r="EDX448" s="17"/>
      <c r="EDY448" s="17"/>
      <c r="EDZ448" s="17"/>
      <c r="EEA448" s="17"/>
      <c r="EEB448" s="17"/>
      <c r="EEC448" s="17"/>
      <c r="EED448" s="17"/>
      <c r="EEE448" s="17"/>
      <c r="EEF448" s="17"/>
      <c r="EEG448" s="17"/>
      <c r="EEH448" s="17"/>
      <c r="EEI448" s="17"/>
      <c r="EEJ448" s="17"/>
      <c r="EEK448" s="17"/>
      <c r="EEL448" s="17"/>
      <c r="EEM448" s="17"/>
      <c r="EEN448" s="17"/>
      <c r="EEO448" s="17"/>
      <c r="EEP448" s="17"/>
      <c r="EEQ448" s="17"/>
      <c r="EER448" s="17"/>
      <c r="EES448" s="17"/>
      <c r="EET448" s="17"/>
      <c r="EEU448" s="17"/>
      <c r="EEV448" s="17"/>
      <c r="EEW448" s="17"/>
      <c r="EEX448" s="17"/>
      <c r="EEY448" s="17"/>
      <c r="EEZ448" s="17"/>
      <c r="EFA448" s="17"/>
      <c r="EFB448" s="17"/>
      <c r="EFC448" s="17"/>
      <c r="EFD448" s="17"/>
      <c r="EFE448" s="17"/>
      <c r="EFF448" s="17"/>
      <c r="EFG448" s="17"/>
      <c r="EFH448" s="17"/>
      <c r="EFI448" s="17"/>
      <c r="EFJ448" s="17"/>
      <c r="EFK448" s="17"/>
      <c r="EFL448" s="17"/>
      <c r="EFM448" s="17"/>
      <c r="EFN448" s="17"/>
      <c r="EFO448" s="17"/>
      <c r="EFP448" s="17"/>
      <c r="EFQ448" s="17"/>
      <c r="EFR448" s="17"/>
      <c r="EFS448" s="17"/>
      <c r="EFT448" s="17"/>
      <c r="EFU448" s="17"/>
      <c r="EFV448" s="17"/>
      <c r="EFW448" s="17"/>
      <c r="EFX448" s="17"/>
      <c r="EFY448" s="17"/>
      <c r="EFZ448" s="17"/>
      <c r="EGA448" s="17"/>
      <c r="EGB448" s="17"/>
      <c r="EGC448" s="17"/>
      <c r="EGD448" s="17"/>
      <c r="EGE448" s="17"/>
      <c r="EGF448" s="17"/>
      <c r="EGG448" s="17"/>
      <c r="EGH448" s="17"/>
      <c r="EGI448" s="17"/>
      <c r="EGJ448" s="17"/>
      <c r="EGK448" s="17"/>
      <c r="EGL448" s="17"/>
      <c r="EGM448" s="17"/>
      <c r="EGN448" s="17"/>
      <c r="EGO448" s="17"/>
      <c r="EGP448" s="17"/>
      <c r="EGQ448" s="17"/>
      <c r="EGR448" s="17"/>
      <c r="EGS448" s="17"/>
      <c r="EGT448" s="17"/>
      <c r="EGU448" s="17"/>
      <c r="EGV448" s="17"/>
      <c r="EGW448" s="17"/>
      <c r="EGX448" s="17"/>
      <c r="EGY448" s="17"/>
      <c r="EGZ448" s="17"/>
      <c r="EHA448" s="17"/>
      <c r="EHB448" s="17"/>
      <c r="EHC448" s="17"/>
      <c r="EHD448" s="17"/>
      <c r="EHE448" s="17"/>
      <c r="EHF448" s="17"/>
      <c r="EHG448" s="17"/>
      <c r="EHH448" s="17"/>
      <c r="EHI448" s="17"/>
      <c r="EHJ448" s="17"/>
      <c r="EHK448" s="17"/>
      <c r="EHL448" s="17"/>
      <c r="EHM448" s="17"/>
      <c r="EHN448" s="17"/>
      <c r="EHO448" s="17"/>
      <c r="EHP448" s="17"/>
      <c r="EHQ448" s="17"/>
      <c r="EHR448" s="17"/>
      <c r="EHS448" s="17"/>
      <c r="EHT448" s="17"/>
      <c r="EHU448" s="17"/>
      <c r="EHV448" s="17"/>
      <c r="EHW448" s="17"/>
      <c r="EHX448" s="17"/>
      <c r="EHY448" s="17"/>
      <c r="EHZ448" s="17"/>
      <c r="EIA448" s="17"/>
      <c r="EIB448" s="17"/>
      <c r="EIC448" s="17"/>
      <c r="EID448" s="17"/>
      <c r="EIE448" s="17"/>
      <c r="EIF448" s="17"/>
      <c r="EIG448" s="17"/>
      <c r="EIH448" s="17"/>
      <c r="EII448" s="17"/>
      <c r="EIJ448" s="17"/>
      <c r="EIK448" s="17"/>
      <c r="EIL448" s="17"/>
      <c r="EIM448" s="17"/>
      <c r="EIN448" s="17"/>
      <c r="EIO448" s="17"/>
      <c r="EIP448" s="17"/>
      <c r="EIQ448" s="17"/>
      <c r="EIR448" s="17"/>
      <c r="EIS448" s="17"/>
      <c r="EIT448" s="17"/>
      <c r="EIU448" s="17"/>
      <c r="EIV448" s="17"/>
      <c r="EIW448" s="17"/>
      <c r="EIX448" s="17"/>
      <c r="EIY448" s="17"/>
      <c r="EIZ448" s="17"/>
      <c r="EJA448" s="17"/>
      <c r="EJB448" s="17"/>
      <c r="EJC448" s="17"/>
      <c r="EJD448" s="17"/>
      <c r="EJE448" s="17"/>
      <c r="EJF448" s="17"/>
      <c r="EJG448" s="17"/>
      <c r="EJH448" s="17"/>
      <c r="EJI448" s="17"/>
      <c r="EJJ448" s="17"/>
      <c r="EJK448" s="17"/>
      <c r="EJL448" s="17"/>
      <c r="EJM448" s="17"/>
      <c r="EJN448" s="17"/>
      <c r="EJO448" s="17"/>
      <c r="EJP448" s="17"/>
      <c r="EJQ448" s="17"/>
      <c r="EJR448" s="17"/>
      <c r="EJS448" s="17"/>
      <c r="EJT448" s="17"/>
      <c r="EJU448" s="17"/>
      <c r="EJV448" s="17"/>
      <c r="EJW448" s="17"/>
      <c r="EJX448" s="17"/>
      <c r="EJY448" s="17"/>
      <c r="EJZ448" s="17"/>
      <c r="EKA448" s="17"/>
      <c r="EKB448" s="17"/>
      <c r="EKC448" s="17"/>
      <c r="EKD448" s="17"/>
      <c r="EKE448" s="17"/>
      <c r="EKF448" s="17"/>
      <c r="EKG448" s="17"/>
      <c r="EKH448" s="17"/>
      <c r="EKI448" s="17"/>
      <c r="EKJ448" s="17"/>
      <c r="EKK448" s="17"/>
      <c r="EKL448" s="17"/>
      <c r="EKM448" s="17"/>
      <c r="EKN448" s="17"/>
      <c r="EKO448" s="17"/>
      <c r="EKP448" s="17"/>
      <c r="EKQ448" s="17"/>
      <c r="EKR448" s="17"/>
      <c r="EKS448" s="17"/>
      <c r="EKT448" s="17"/>
      <c r="EKU448" s="17"/>
      <c r="EKV448" s="17"/>
      <c r="EKW448" s="17"/>
      <c r="EKX448" s="17"/>
      <c r="EKY448" s="17"/>
      <c r="EKZ448" s="17"/>
      <c r="ELA448" s="17"/>
      <c r="ELB448" s="17"/>
      <c r="ELC448" s="17"/>
      <c r="ELD448" s="17"/>
      <c r="ELE448" s="17"/>
      <c r="ELF448" s="17"/>
      <c r="ELG448" s="17"/>
      <c r="ELH448" s="17"/>
      <c r="ELI448" s="17"/>
      <c r="ELJ448" s="17"/>
      <c r="ELK448" s="17"/>
      <c r="ELL448" s="17"/>
      <c r="ELM448" s="17"/>
      <c r="ELN448" s="17"/>
      <c r="ELO448" s="17"/>
      <c r="ELP448" s="17"/>
      <c r="ELQ448" s="17"/>
      <c r="ELR448" s="17"/>
      <c r="ELS448" s="17"/>
      <c r="ELT448" s="17"/>
      <c r="ELU448" s="17"/>
      <c r="ELV448" s="17"/>
      <c r="ELW448" s="17"/>
      <c r="ELX448" s="17"/>
      <c r="ELY448" s="17"/>
      <c r="ELZ448" s="17"/>
      <c r="EMA448" s="17"/>
      <c r="EMB448" s="17"/>
      <c r="EMC448" s="17"/>
      <c r="EMD448" s="17"/>
      <c r="EME448" s="17"/>
      <c r="EMF448" s="17"/>
      <c r="EMG448" s="17"/>
      <c r="EMH448" s="17"/>
      <c r="EMI448" s="17"/>
      <c r="EMJ448" s="17"/>
      <c r="EMK448" s="17"/>
      <c r="EML448" s="17"/>
      <c r="EMM448" s="17"/>
      <c r="EMN448" s="17"/>
      <c r="EMO448" s="17"/>
      <c r="EMP448" s="17"/>
      <c r="EMQ448" s="17"/>
      <c r="EMR448" s="17"/>
      <c r="EMS448" s="17"/>
      <c r="EMT448" s="17"/>
      <c r="EMU448" s="17"/>
      <c r="EMV448" s="17"/>
      <c r="EMW448" s="17"/>
      <c r="EMX448" s="17"/>
      <c r="EMY448" s="17"/>
      <c r="EMZ448" s="17"/>
      <c r="ENA448" s="17"/>
      <c r="ENB448" s="17"/>
      <c r="ENC448" s="17"/>
      <c r="END448" s="17"/>
      <c r="ENE448" s="17"/>
      <c r="ENF448" s="17"/>
      <c r="ENG448" s="17"/>
      <c r="ENH448" s="17"/>
      <c r="ENI448" s="17"/>
      <c r="ENJ448" s="17"/>
      <c r="ENK448" s="17"/>
      <c r="ENL448" s="17"/>
      <c r="ENM448" s="17"/>
      <c r="ENN448" s="17"/>
      <c r="ENO448" s="17"/>
      <c r="ENP448" s="17"/>
      <c r="ENQ448" s="17"/>
      <c r="ENR448" s="17"/>
      <c r="ENS448" s="17"/>
      <c r="ENT448" s="17"/>
      <c r="ENU448" s="17"/>
      <c r="ENV448" s="17"/>
      <c r="ENW448" s="17"/>
      <c r="ENX448" s="17"/>
      <c r="ENY448" s="17"/>
      <c r="ENZ448" s="17"/>
      <c r="EOA448" s="17"/>
      <c r="EOB448" s="17"/>
      <c r="EOC448" s="17"/>
      <c r="EOD448" s="17"/>
      <c r="EOE448" s="17"/>
      <c r="EOF448" s="17"/>
      <c r="EOG448" s="17"/>
      <c r="EOH448" s="17"/>
      <c r="EOI448" s="17"/>
      <c r="EOJ448" s="17"/>
      <c r="EOK448" s="17"/>
      <c r="EOL448" s="17"/>
      <c r="EOM448" s="17"/>
      <c r="EON448" s="17"/>
      <c r="EOO448" s="17"/>
      <c r="EOP448" s="17"/>
      <c r="EOQ448" s="17"/>
      <c r="EOR448" s="17"/>
      <c r="EOS448" s="17"/>
      <c r="EOT448" s="17"/>
      <c r="EOU448" s="17"/>
      <c r="EOV448" s="17"/>
      <c r="EOW448" s="17"/>
      <c r="EOX448" s="17"/>
      <c r="EOY448" s="17"/>
      <c r="EOZ448" s="17"/>
      <c r="EPA448" s="17"/>
      <c r="EPB448" s="17"/>
      <c r="EPC448" s="17"/>
      <c r="EPD448" s="17"/>
      <c r="EPE448" s="17"/>
      <c r="EPF448" s="17"/>
      <c r="EPG448" s="17"/>
      <c r="EPH448" s="17"/>
      <c r="EPI448" s="17"/>
      <c r="EPJ448" s="17"/>
      <c r="EPK448" s="17"/>
      <c r="EPL448" s="17"/>
      <c r="EPM448" s="17"/>
      <c r="EPN448" s="17"/>
      <c r="EPO448" s="17"/>
      <c r="EPP448" s="17"/>
      <c r="EPQ448" s="17"/>
      <c r="EPR448" s="17"/>
      <c r="EPS448" s="17"/>
      <c r="EPT448" s="17"/>
      <c r="EPU448" s="17"/>
      <c r="EPV448" s="17"/>
      <c r="EPW448" s="17"/>
      <c r="EPX448" s="17"/>
      <c r="EPY448" s="17"/>
      <c r="EPZ448" s="17"/>
      <c r="EQA448" s="17"/>
      <c r="EQB448" s="17"/>
      <c r="EQC448" s="17"/>
      <c r="EQD448" s="17"/>
      <c r="EQE448" s="17"/>
      <c r="EQF448" s="17"/>
      <c r="EQG448" s="17"/>
      <c r="EQH448" s="17"/>
      <c r="EQI448" s="17"/>
      <c r="EQJ448" s="17"/>
      <c r="EQK448" s="17"/>
      <c r="EQL448" s="17"/>
      <c r="EQM448" s="17"/>
      <c r="EQN448" s="17"/>
      <c r="EQO448" s="17"/>
      <c r="EQP448" s="17"/>
      <c r="EQQ448" s="17"/>
      <c r="EQR448" s="17"/>
      <c r="EQS448" s="17"/>
      <c r="EQT448" s="17"/>
      <c r="EQU448" s="17"/>
      <c r="EQV448" s="17"/>
      <c r="EQW448" s="17"/>
      <c r="EQX448" s="17"/>
      <c r="EQY448" s="17"/>
      <c r="EQZ448" s="17"/>
      <c r="ERA448" s="17"/>
      <c r="ERB448" s="17"/>
      <c r="ERC448" s="17"/>
      <c r="ERD448" s="17"/>
      <c r="ERE448" s="17"/>
      <c r="ERF448" s="17"/>
      <c r="ERG448" s="17"/>
      <c r="ERH448" s="17"/>
      <c r="ERI448" s="17"/>
      <c r="ERJ448" s="17"/>
      <c r="ERK448" s="17"/>
      <c r="ERL448" s="17"/>
      <c r="ERM448" s="17"/>
      <c r="ERN448" s="17"/>
      <c r="ERO448" s="17"/>
      <c r="ERP448" s="17"/>
      <c r="ERQ448" s="17"/>
      <c r="ERR448" s="17"/>
      <c r="ERS448" s="17"/>
      <c r="ERT448" s="17"/>
      <c r="ERU448" s="17"/>
      <c r="ERV448" s="17"/>
      <c r="ERW448" s="17"/>
      <c r="ERX448" s="17"/>
      <c r="ERY448" s="17"/>
      <c r="ERZ448" s="17"/>
      <c r="ESA448" s="17"/>
      <c r="ESB448" s="17"/>
      <c r="ESC448" s="17"/>
      <c r="ESD448" s="17"/>
      <c r="ESE448" s="17"/>
      <c r="ESF448" s="17"/>
      <c r="ESG448" s="17"/>
      <c r="ESH448" s="17"/>
      <c r="ESI448" s="17"/>
      <c r="ESJ448" s="17"/>
      <c r="ESK448" s="17"/>
      <c r="ESL448" s="17"/>
      <c r="ESM448" s="17"/>
      <c r="ESN448" s="17"/>
      <c r="ESO448" s="17"/>
      <c r="ESP448" s="17"/>
      <c r="ESQ448" s="17"/>
      <c r="ESR448" s="17"/>
      <c r="ESS448" s="17"/>
      <c r="EST448" s="17"/>
      <c r="ESU448" s="17"/>
      <c r="ESV448" s="17"/>
      <c r="ESW448" s="17"/>
      <c r="ESX448" s="17"/>
      <c r="ESY448" s="17"/>
      <c r="ESZ448" s="17"/>
      <c r="ETA448" s="17"/>
      <c r="ETB448" s="17"/>
      <c r="ETC448" s="17"/>
      <c r="ETD448" s="17"/>
      <c r="ETE448" s="17"/>
      <c r="ETF448" s="17"/>
      <c r="ETG448" s="17"/>
      <c r="ETH448" s="17"/>
      <c r="ETI448" s="17"/>
      <c r="ETJ448" s="17"/>
      <c r="ETK448" s="17"/>
      <c r="ETL448" s="17"/>
      <c r="ETM448" s="17"/>
      <c r="ETN448" s="17"/>
      <c r="ETO448" s="17"/>
      <c r="ETP448" s="17"/>
      <c r="ETQ448" s="17"/>
      <c r="ETR448" s="17"/>
      <c r="ETS448" s="17"/>
      <c r="ETT448" s="17"/>
      <c r="ETU448" s="17"/>
      <c r="ETV448" s="17"/>
      <c r="ETW448" s="17"/>
      <c r="ETX448" s="17"/>
      <c r="ETY448" s="17"/>
      <c r="ETZ448" s="17"/>
      <c r="EUA448" s="17"/>
      <c r="EUB448" s="17"/>
      <c r="EUC448" s="17"/>
      <c r="EUD448" s="17"/>
      <c r="EUE448" s="17"/>
      <c r="EUF448" s="17"/>
      <c r="EUG448" s="17"/>
      <c r="EUH448" s="17"/>
      <c r="EUI448" s="17"/>
      <c r="EUJ448" s="17"/>
      <c r="EUK448" s="17"/>
      <c r="EUL448" s="17"/>
      <c r="EUM448" s="17"/>
      <c r="EUN448" s="17"/>
      <c r="EUO448" s="17"/>
      <c r="EUP448" s="17"/>
      <c r="EUQ448" s="17"/>
      <c r="EUR448" s="17"/>
      <c r="EUS448" s="17"/>
      <c r="EUT448" s="17"/>
      <c r="EUU448" s="17"/>
      <c r="EUV448" s="17"/>
      <c r="EUW448" s="17"/>
      <c r="EUX448" s="17"/>
      <c r="EUY448" s="17"/>
      <c r="EUZ448" s="17"/>
      <c r="EVA448" s="17"/>
      <c r="EVB448" s="17"/>
      <c r="EVC448" s="17"/>
      <c r="EVD448" s="17"/>
      <c r="EVE448" s="17"/>
      <c r="EVF448" s="17"/>
      <c r="EVG448" s="17"/>
      <c r="EVH448" s="17"/>
      <c r="EVI448" s="17"/>
      <c r="EVJ448" s="17"/>
      <c r="EVK448" s="17"/>
      <c r="EVL448" s="17"/>
      <c r="EVM448" s="17"/>
      <c r="EVN448" s="17"/>
      <c r="EVO448" s="17"/>
      <c r="EVP448" s="17"/>
      <c r="EVQ448" s="17"/>
      <c r="EVR448" s="17"/>
      <c r="EVS448" s="17"/>
      <c r="EVT448" s="17"/>
      <c r="EVU448" s="17"/>
      <c r="EVV448" s="17"/>
      <c r="EVW448" s="17"/>
      <c r="EVX448" s="17"/>
      <c r="EVY448" s="17"/>
      <c r="EVZ448" s="17"/>
      <c r="EWA448" s="17"/>
      <c r="EWB448" s="17"/>
      <c r="EWC448" s="17"/>
      <c r="EWD448" s="17"/>
      <c r="EWE448" s="17"/>
      <c r="EWF448" s="17"/>
      <c r="EWG448" s="17"/>
      <c r="EWH448" s="17"/>
      <c r="EWI448" s="17"/>
      <c r="EWJ448" s="17"/>
      <c r="EWK448" s="17"/>
      <c r="EWL448" s="17"/>
      <c r="EWM448" s="17"/>
      <c r="EWN448" s="17"/>
      <c r="EWO448" s="17"/>
      <c r="EWP448" s="17"/>
      <c r="EWQ448" s="17"/>
      <c r="EWR448" s="17"/>
      <c r="EWS448" s="17"/>
      <c r="EWT448" s="17"/>
      <c r="EWU448" s="17"/>
      <c r="EWV448" s="17"/>
      <c r="EWW448" s="17"/>
      <c r="EWX448" s="17"/>
      <c r="EWY448" s="17"/>
      <c r="EWZ448" s="17"/>
      <c r="EXA448" s="17"/>
      <c r="EXB448" s="17"/>
      <c r="EXC448" s="17"/>
      <c r="EXD448" s="17"/>
      <c r="EXE448" s="17"/>
      <c r="EXF448" s="17"/>
      <c r="EXG448" s="17"/>
      <c r="EXH448" s="17"/>
      <c r="EXI448" s="17"/>
      <c r="EXJ448" s="17"/>
      <c r="EXK448" s="17"/>
      <c r="EXL448" s="17"/>
      <c r="EXM448" s="17"/>
      <c r="EXN448" s="17"/>
      <c r="EXO448" s="17"/>
      <c r="EXP448" s="17"/>
      <c r="EXQ448" s="17"/>
      <c r="EXR448" s="17"/>
      <c r="EXS448" s="17"/>
      <c r="EXT448" s="17"/>
      <c r="EXU448" s="17"/>
      <c r="EXV448" s="17"/>
      <c r="EXW448" s="17"/>
      <c r="EXX448" s="17"/>
      <c r="EXY448" s="17"/>
      <c r="EXZ448" s="17"/>
      <c r="EYA448" s="17"/>
      <c r="EYB448" s="17"/>
      <c r="EYC448" s="17"/>
      <c r="EYD448" s="17"/>
      <c r="EYE448" s="17"/>
      <c r="EYF448" s="17"/>
      <c r="EYG448" s="17"/>
      <c r="EYH448" s="17"/>
      <c r="EYI448" s="17"/>
      <c r="EYJ448" s="17"/>
      <c r="EYK448" s="17"/>
      <c r="EYL448" s="17"/>
      <c r="EYM448" s="17"/>
      <c r="EYN448" s="17"/>
      <c r="EYO448" s="17"/>
      <c r="EYP448" s="17"/>
      <c r="EYQ448" s="17"/>
      <c r="EYR448" s="17"/>
      <c r="EYS448" s="17"/>
      <c r="EYT448" s="17"/>
      <c r="EYU448" s="17"/>
      <c r="EYV448" s="17"/>
      <c r="EYW448" s="17"/>
      <c r="EYX448" s="17"/>
      <c r="EYY448" s="17"/>
      <c r="EYZ448" s="17"/>
      <c r="EZA448" s="17"/>
      <c r="EZB448" s="17"/>
      <c r="EZC448" s="17"/>
      <c r="EZD448" s="17"/>
      <c r="EZE448" s="17"/>
      <c r="EZF448" s="17"/>
      <c r="EZG448" s="17"/>
      <c r="EZH448" s="17"/>
      <c r="EZI448" s="17"/>
      <c r="EZJ448" s="17"/>
      <c r="EZK448" s="17"/>
      <c r="EZL448" s="17"/>
      <c r="EZM448" s="17"/>
      <c r="EZN448" s="17"/>
      <c r="EZO448" s="17"/>
      <c r="EZP448" s="17"/>
      <c r="EZQ448" s="17"/>
      <c r="EZR448" s="17"/>
      <c r="EZS448" s="17"/>
      <c r="EZT448" s="17"/>
      <c r="EZU448" s="17"/>
      <c r="EZV448" s="17"/>
      <c r="EZW448" s="17"/>
      <c r="EZX448" s="17"/>
      <c r="EZY448" s="17"/>
      <c r="EZZ448" s="17"/>
      <c r="FAA448" s="17"/>
      <c r="FAB448" s="17"/>
      <c r="FAC448" s="17"/>
      <c r="FAD448" s="17"/>
      <c r="FAE448" s="17"/>
      <c r="FAF448" s="17"/>
      <c r="FAG448" s="17"/>
      <c r="FAH448" s="17"/>
      <c r="FAI448" s="17"/>
      <c r="FAJ448" s="17"/>
      <c r="FAK448" s="17"/>
      <c r="FAL448" s="17"/>
      <c r="FAM448" s="17"/>
      <c r="FAN448" s="17"/>
      <c r="FAO448" s="17"/>
      <c r="FAP448" s="17"/>
      <c r="FAQ448" s="17"/>
      <c r="FAR448" s="17"/>
      <c r="FAS448" s="17"/>
      <c r="FAT448" s="17"/>
      <c r="FAU448" s="17"/>
      <c r="FAV448" s="17"/>
      <c r="FAW448" s="17"/>
      <c r="FAX448" s="17"/>
      <c r="FAY448" s="17"/>
      <c r="FAZ448" s="17"/>
      <c r="FBA448" s="17"/>
      <c r="FBB448" s="17"/>
      <c r="FBC448" s="17"/>
      <c r="FBD448" s="17"/>
      <c r="FBE448" s="17"/>
      <c r="FBF448" s="17"/>
      <c r="FBG448" s="17"/>
      <c r="FBH448" s="17"/>
      <c r="FBI448" s="17"/>
      <c r="FBJ448" s="17"/>
      <c r="FBK448" s="17"/>
      <c r="FBL448" s="17"/>
      <c r="FBM448" s="17"/>
      <c r="FBN448" s="17"/>
      <c r="FBO448" s="17"/>
      <c r="FBP448" s="17"/>
      <c r="FBQ448" s="17"/>
      <c r="FBR448" s="17"/>
      <c r="FBS448" s="17"/>
      <c r="FBT448" s="17"/>
      <c r="FBU448" s="17"/>
      <c r="FBV448" s="17"/>
      <c r="FBW448" s="17"/>
      <c r="FBX448" s="17"/>
      <c r="FBY448" s="17"/>
      <c r="FBZ448" s="17"/>
      <c r="FCA448" s="17"/>
      <c r="FCB448" s="17"/>
      <c r="FCC448" s="17"/>
      <c r="FCD448" s="17"/>
      <c r="FCE448" s="17"/>
      <c r="FCF448" s="17"/>
      <c r="FCG448" s="17"/>
      <c r="FCH448" s="17"/>
      <c r="FCI448" s="17"/>
      <c r="FCJ448" s="17"/>
      <c r="FCK448" s="17"/>
      <c r="FCL448" s="17"/>
      <c r="FCM448" s="17"/>
      <c r="FCN448" s="17"/>
      <c r="FCO448" s="17"/>
      <c r="FCP448" s="17"/>
      <c r="FCQ448" s="17"/>
      <c r="FCR448" s="17"/>
      <c r="FCS448" s="17"/>
      <c r="FCT448" s="17"/>
      <c r="FCU448" s="17"/>
      <c r="FCV448" s="17"/>
      <c r="FCW448" s="17"/>
      <c r="FCX448" s="17"/>
      <c r="FCY448" s="17"/>
      <c r="FCZ448" s="17"/>
      <c r="FDA448" s="17"/>
      <c r="FDB448" s="17"/>
      <c r="FDC448" s="17"/>
      <c r="FDD448" s="17"/>
      <c r="FDE448" s="17"/>
      <c r="FDF448" s="17"/>
      <c r="FDG448" s="17"/>
      <c r="FDH448" s="17"/>
      <c r="FDI448" s="17"/>
      <c r="FDJ448" s="17"/>
      <c r="FDK448" s="17"/>
      <c r="FDL448" s="17"/>
      <c r="FDM448" s="17"/>
      <c r="FDN448" s="17"/>
      <c r="FDO448" s="17"/>
      <c r="FDP448" s="17"/>
      <c r="FDQ448" s="17"/>
      <c r="FDR448" s="17"/>
      <c r="FDS448" s="17"/>
      <c r="FDT448" s="17"/>
      <c r="FDU448" s="17"/>
      <c r="FDV448" s="17"/>
      <c r="FDW448" s="17"/>
      <c r="FDX448" s="17"/>
      <c r="FDY448" s="17"/>
      <c r="FDZ448" s="17"/>
      <c r="FEA448" s="17"/>
      <c r="FEB448" s="17"/>
      <c r="FEC448" s="17"/>
      <c r="FED448" s="17"/>
      <c r="FEE448" s="17"/>
      <c r="FEF448" s="17"/>
      <c r="FEG448" s="17"/>
      <c r="FEH448" s="17"/>
      <c r="FEI448" s="17"/>
      <c r="FEJ448" s="17"/>
      <c r="FEK448" s="17"/>
      <c r="FEL448" s="17"/>
      <c r="FEM448" s="17"/>
      <c r="FEN448" s="17"/>
      <c r="FEO448" s="17"/>
      <c r="FEP448" s="17"/>
      <c r="FEQ448" s="17"/>
      <c r="FER448" s="17"/>
      <c r="FES448" s="17"/>
      <c r="FET448" s="17"/>
      <c r="FEU448" s="17"/>
      <c r="FEV448" s="17"/>
      <c r="FEW448" s="17"/>
      <c r="FEX448" s="17"/>
      <c r="FEY448" s="17"/>
      <c r="FEZ448" s="17"/>
      <c r="FFA448" s="17"/>
      <c r="FFB448" s="17"/>
      <c r="FFC448" s="17"/>
      <c r="FFD448" s="17"/>
      <c r="FFE448" s="17"/>
      <c r="FFF448" s="17"/>
      <c r="FFG448" s="17"/>
      <c r="FFH448" s="17"/>
      <c r="FFI448" s="17"/>
      <c r="FFJ448" s="17"/>
      <c r="FFK448" s="17"/>
      <c r="FFL448" s="17"/>
      <c r="FFM448" s="17"/>
      <c r="FFN448" s="17"/>
      <c r="FFO448" s="17"/>
      <c r="FFP448" s="17"/>
      <c r="FFQ448" s="17"/>
      <c r="FFR448" s="17"/>
      <c r="FFS448" s="17"/>
      <c r="FFT448" s="17"/>
      <c r="FFU448" s="17"/>
      <c r="FFV448" s="17"/>
      <c r="FFW448" s="17"/>
      <c r="FFX448" s="17"/>
      <c r="FFY448" s="17"/>
      <c r="FFZ448" s="17"/>
      <c r="FGA448" s="17"/>
      <c r="FGB448" s="17"/>
      <c r="FGC448" s="17"/>
      <c r="FGD448" s="17"/>
      <c r="FGE448" s="17"/>
      <c r="FGF448" s="17"/>
      <c r="FGG448" s="17"/>
      <c r="FGH448" s="17"/>
      <c r="FGI448" s="17"/>
      <c r="FGJ448" s="17"/>
      <c r="FGK448" s="17"/>
      <c r="FGL448" s="17"/>
      <c r="FGM448" s="17"/>
      <c r="FGN448" s="17"/>
      <c r="FGO448" s="17"/>
      <c r="FGP448" s="17"/>
      <c r="FGQ448" s="17"/>
      <c r="FGR448" s="17"/>
      <c r="FGS448" s="17"/>
      <c r="FGT448" s="17"/>
      <c r="FGU448" s="17"/>
      <c r="FGV448" s="17"/>
      <c r="FGW448" s="17"/>
      <c r="FGX448" s="17"/>
      <c r="FGY448" s="17"/>
      <c r="FGZ448" s="17"/>
      <c r="FHA448" s="17"/>
      <c r="FHB448" s="17"/>
      <c r="FHC448" s="17"/>
      <c r="FHD448" s="17"/>
      <c r="FHE448" s="17"/>
      <c r="FHF448" s="17"/>
      <c r="FHG448" s="17"/>
      <c r="FHH448" s="17"/>
      <c r="FHI448" s="17"/>
      <c r="FHJ448" s="17"/>
      <c r="FHK448" s="17"/>
      <c r="FHL448" s="17"/>
      <c r="FHM448" s="17"/>
      <c r="FHN448" s="17"/>
      <c r="FHO448" s="17"/>
      <c r="FHP448" s="17"/>
      <c r="FHQ448" s="17"/>
      <c r="FHR448" s="17"/>
      <c r="FHS448" s="17"/>
      <c r="FHT448" s="17"/>
      <c r="FHU448" s="17"/>
      <c r="FHV448" s="17"/>
      <c r="FHW448" s="17"/>
      <c r="FHX448" s="17"/>
      <c r="FHY448" s="17"/>
      <c r="FHZ448" s="17"/>
      <c r="FIA448" s="17"/>
      <c r="FIB448" s="17"/>
      <c r="FIC448" s="17"/>
      <c r="FID448" s="17"/>
      <c r="FIE448" s="17"/>
      <c r="FIF448" s="17"/>
      <c r="FIG448" s="17"/>
      <c r="FIH448" s="17"/>
      <c r="FII448" s="17"/>
      <c r="FIJ448" s="17"/>
      <c r="FIK448" s="17"/>
      <c r="FIL448" s="17"/>
      <c r="FIM448" s="17"/>
      <c r="FIN448" s="17"/>
      <c r="FIO448" s="17"/>
      <c r="FIP448" s="17"/>
      <c r="FIQ448" s="17"/>
      <c r="FIR448" s="17"/>
      <c r="FIS448" s="17"/>
      <c r="FIT448" s="17"/>
      <c r="FIU448" s="17"/>
      <c r="FIV448" s="17"/>
      <c r="FIW448" s="17"/>
      <c r="FIX448" s="17"/>
      <c r="FIY448" s="17"/>
      <c r="FIZ448" s="17"/>
      <c r="FJA448" s="17"/>
      <c r="FJB448" s="17"/>
      <c r="FJC448" s="17"/>
      <c r="FJD448" s="17"/>
      <c r="FJE448" s="17"/>
      <c r="FJF448" s="17"/>
      <c r="FJG448" s="17"/>
      <c r="FJH448" s="17"/>
      <c r="FJI448" s="17"/>
      <c r="FJJ448" s="17"/>
      <c r="FJK448" s="17"/>
      <c r="FJL448" s="17"/>
      <c r="FJM448" s="17"/>
      <c r="FJN448" s="17"/>
      <c r="FJO448" s="17"/>
      <c r="FJP448" s="17"/>
      <c r="FJQ448" s="17"/>
      <c r="FJR448" s="17"/>
      <c r="FJS448" s="17"/>
      <c r="FJT448" s="17"/>
      <c r="FJU448" s="17"/>
      <c r="FJV448" s="17"/>
      <c r="FJW448" s="17"/>
      <c r="FJX448" s="17"/>
      <c r="FJY448" s="17"/>
      <c r="FJZ448" s="17"/>
      <c r="FKA448" s="17"/>
      <c r="FKB448" s="17"/>
      <c r="FKC448" s="17"/>
      <c r="FKD448" s="17"/>
      <c r="FKE448" s="17"/>
      <c r="FKF448" s="17"/>
      <c r="FKG448" s="17"/>
      <c r="FKH448" s="17"/>
      <c r="FKI448" s="17"/>
      <c r="FKJ448" s="17"/>
      <c r="FKK448" s="17"/>
      <c r="FKL448" s="17"/>
      <c r="FKM448" s="17"/>
      <c r="FKN448" s="17"/>
      <c r="FKO448" s="17"/>
      <c r="FKP448" s="17"/>
      <c r="FKQ448" s="17"/>
      <c r="FKR448" s="17"/>
      <c r="FKS448" s="17"/>
      <c r="FKT448" s="17"/>
      <c r="FKU448" s="17"/>
      <c r="FKV448" s="17"/>
      <c r="FKW448" s="17"/>
      <c r="FKX448" s="17"/>
      <c r="FKY448" s="17"/>
      <c r="FKZ448" s="17"/>
      <c r="FLA448" s="17"/>
      <c r="FLB448" s="17"/>
      <c r="FLC448" s="17"/>
      <c r="FLD448" s="17"/>
      <c r="FLE448" s="17"/>
      <c r="FLF448" s="17"/>
      <c r="FLG448" s="17"/>
      <c r="FLH448" s="17"/>
      <c r="FLI448" s="17"/>
      <c r="FLJ448" s="17"/>
      <c r="FLK448" s="17"/>
      <c r="FLL448" s="17"/>
      <c r="FLM448" s="17"/>
      <c r="FLN448" s="17"/>
      <c r="FLO448" s="17"/>
      <c r="FLP448" s="17"/>
      <c r="FLQ448" s="17"/>
      <c r="FLR448" s="17"/>
      <c r="FLS448" s="17"/>
      <c r="FLT448" s="17"/>
      <c r="FLU448" s="17"/>
      <c r="FLV448" s="17"/>
      <c r="FLW448" s="17"/>
      <c r="FLX448" s="17"/>
      <c r="FLY448" s="17"/>
      <c r="FLZ448" s="17"/>
      <c r="FMA448" s="17"/>
      <c r="FMB448" s="17"/>
      <c r="FMC448" s="17"/>
      <c r="FMD448" s="17"/>
      <c r="FME448" s="17"/>
      <c r="FMF448" s="17"/>
      <c r="FMG448" s="17"/>
      <c r="FMH448" s="17"/>
      <c r="FMI448" s="17"/>
      <c r="FMJ448" s="17"/>
      <c r="FMK448" s="17"/>
      <c r="FML448" s="17"/>
      <c r="FMM448" s="17"/>
      <c r="FMN448" s="17"/>
      <c r="FMO448" s="17"/>
      <c r="FMP448" s="17"/>
      <c r="FMQ448" s="17"/>
      <c r="FMR448" s="17"/>
      <c r="FMS448" s="17"/>
      <c r="FMT448" s="17"/>
      <c r="FMU448" s="17"/>
      <c r="FMV448" s="17"/>
      <c r="FMW448" s="17"/>
      <c r="FMX448" s="17"/>
      <c r="FMY448" s="17"/>
      <c r="FMZ448" s="17"/>
      <c r="FNA448" s="17"/>
      <c r="FNB448" s="17"/>
      <c r="FNC448" s="17"/>
      <c r="FND448" s="17"/>
      <c r="FNE448" s="17"/>
      <c r="FNF448" s="17"/>
      <c r="FNG448" s="17"/>
      <c r="FNH448" s="17"/>
      <c r="FNI448" s="17"/>
      <c r="FNJ448" s="17"/>
      <c r="FNK448" s="17"/>
      <c r="FNL448" s="17"/>
      <c r="FNM448" s="17"/>
      <c r="FNN448" s="17"/>
      <c r="FNO448" s="17"/>
      <c r="FNP448" s="17"/>
      <c r="FNQ448" s="17"/>
      <c r="FNR448" s="17"/>
      <c r="FNS448" s="17"/>
      <c r="FNT448" s="17"/>
      <c r="FNU448" s="17"/>
      <c r="FNV448" s="17"/>
      <c r="FNW448" s="17"/>
      <c r="FNX448" s="17"/>
      <c r="FNY448" s="17"/>
      <c r="FNZ448" s="17"/>
      <c r="FOA448" s="17"/>
      <c r="FOB448" s="17"/>
      <c r="FOC448" s="17"/>
      <c r="FOD448" s="17"/>
      <c r="FOE448" s="17"/>
      <c r="FOF448" s="17"/>
      <c r="FOG448" s="17"/>
      <c r="FOH448" s="17"/>
      <c r="FOI448" s="17"/>
      <c r="FOJ448" s="17"/>
      <c r="FOK448" s="17"/>
      <c r="FOL448" s="17"/>
      <c r="FOM448" s="17"/>
      <c r="FON448" s="17"/>
      <c r="FOO448" s="17"/>
      <c r="FOP448" s="17"/>
      <c r="FOQ448" s="17"/>
      <c r="FOR448" s="17"/>
      <c r="FOS448" s="17"/>
      <c r="FOT448" s="17"/>
      <c r="FOU448" s="17"/>
      <c r="FOV448" s="17"/>
      <c r="FOW448" s="17"/>
      <c r="FOX448" s="17"/>
      <c r="FOY448" s="17"/>
      <c r="FOZ448" s="17"/>
      <c r="FPA448" s="17"/>
      <c r="FPB448" s="17"/>
      <c r="FPC448" s="17"/>
      <c r="FPD448" s="17"/>
      <c r="FPE448" s="17"/>
      <c r="FPF448" s="17"/>
      <c r="FPG448" s="17"/>
      <c r="FPH448" s="17"/>
      <c r="FPI448" s="17"/>
      <c r="FPJ448" s="17"/>
      <c r="FPK448" s="17"/>
      <c r="FPL448" s="17"/>
      <c r="FPM448" s="17"/>
      <c r="FPN448" s="17"/>
      <c r="FPO448" s="17"/>
      <c r="FPP448" s="17"/>
      <c r="FPQ448" s="17"/>
      <c r="FPR448" s="17"/>
      <c r="FPS448" s="17"/>
      <c r="FPT448" s="17"/>
      <c r="FPU448" s="17"/>
      <c r="FPV448" s="17"/>
      <c r="FPW448" s="17"/>
      <c r="FPX448" s="17"/>
      <c r="FPY448" s="17"/>
      <c r="FPZ448" s="17"/>
      <c r="FQA448" s="17"/>
      <c r="FQB448" s="17"/>
      <c r="FQC448" s="17"/>
      <c r="FQD448" s="17"/>
      <c r="FQE448" s="17"/>
      <c r="FQF448" s="17"/>
      <c r="FQG448" s="17"/>
      <c r="FQH448" s="17"/>
      <c r="FQI448" s="17"/>
      <c r="FQJ448" s="17"/>
      <c r="FQK448" s="17"/>
      <c r="FQL448" s="17"/>
      <c r="FQM448" s="17"/>
      <c r="FQN448" s="17"/>
      <c r="FQO448" s="17"/>
      <c r="FQP448" s="17"/>
      <c r="FQQ448" s="17"/>
      <c r="FQR448" s="17"/>
      <c r="FQS448" s="17"/>
      <c r="FQT448" s="17"/>
      <c r="FQU448" s="17"/>
      <c r="FQV448" s="17"/>
      <c r="FQW448" s="17"/>
      <c r="FQX448" s="17"/>
      <c r="FQY448" s="17"/>
      <c r="FQZ448" s="17"/>
      <c r="FRA448" s="17"/>
      <c r="FRB448" s="17"/>
      <c r="FRC448" s="17"/>
      <c r="FRD448" s="17"/>
      <c r="FRE448" s="17"/>
      <c r="FRF448" s="17"/>
      <c r="FRG448" s="17"/>
      <c r="FRH448" s="17"/>
      <c r="FRI448" s="17"/>
      <c r="FRJ448" s="17"/>
      <c r="FRK448" s="17"/>
      <c r="FRL448" s="17"/>
      <c r="FRM448" s="17"/>
      <c r="FRN448" s="17"/>
      <c r="FRO448" s="17"/>
      <c r="FRP448" s="17"/>
      <c r="FRQ448" s="17"/>
      <c r="FRR448" s="17"/>
      <c r="FRS448" s="17"/>
      <c r="FRT448" s="17"/>
      <c r="FRU448" s="17"/>
      <c r="FRV448" s="17"/>
      <c r="FRW448" s="17"/>
      <c r="FRX448" s="17"/>
      <c r="FRY448" s="17"/>
      <c r="FRZ448" s="17"/>
      <c r="FSA448" s="17"/>
      <c r="FSB448" s="17"/>
      <c r="FSC448" s="17"/>
      <c r="FSD448" s="17"/>
      <c r="FSE448" s="17"/>
      <c r="FSF448" s="17"/>
      <c r="FSG448" s="17"/>
      <c r="FSH448" s="17"/>
      <c r="FSI448" s="17"/>
      <c r="FSJ448" s="17"/>
      <c r="FSK448" s="17"/>
      <c r="FSL448" s="17"/>
      <c r="FSM448" s="17"/>
      <c r="FSN448" s="17"/>
      <c r="FSO448" s="17"/>
      <c r="FSP448" s="17"/>
      <c r="FSQ448" s="17"/>
      <c r="FSR448" s="17"/>
      <c r="FSS448" s="17"/>
      <c r="FST448" s="17"/>
      <c r="FSU448" s="17"/>
      <c r="FSV448" s="17"/>
      <c r="FSW448" s="17"/>
      <c r="FSX448" s="17"/>
      <c r="FSY448" s="17"/>
      <c r="FSZ448" s="17"/>
      <c r="FTA448" s="17"/>
      <c r="FTB448" s="17"/>
      <c r="FTC448" s="17"/>
      <c r="FTD448" s="17"/>
      <c r="FTE448" s="17"/>
      <c r="FTF448" s="17"/>
      <c r="FTG448" s="17"/>
      <c r="FTH448" s="17"/>
      <c r="FTI448" s="17"/>
      <c r="FTJ448" s="17"/>
      <c r="FTK448" s="17"/>
      <c r="FTL448" s="17"/>
      <c r="FTM448" s="17"/>
      <c r="FTN448" s="17"/>
      <c r="FTO448" s="17"/>
      <c r="FTP448" s="17"/>
      <c r="FTQ448" s="17"/>
      <c r="FTR448" s="17"/>
      <c r="FTS448" s="17"/>
      <c r="FTT448" s="17"/>
      <c r="FTU448" s="17"/>
      <c r="FTV448" s="17"/>
      <c r="FTW448" s="17"/>
      <c r="FTX448" s="17"/>
      <c r="FTY448" s="17"/>
      <c r="FTZ448" s="17"/>
      <c r="FUA448" s="17"/>
      <c r="FUB448" s="17"/>
      <c r="FUC448" s="17"/>
      <c r="FUD448" s="17"/>
      <c r="FUE448" s="17"/>
      <c r="FUF448" s="17"/>
      <c r="FUG448" s="17"/>
      <c r="FUH448" s="17"/>
      <c r="FUI448" s="17"/>
      <c r="FUJ448" s="17"/>
      <c r="FUK448" s="17"/>
      <c r="FUL448" s="17"/>
      <c r="FUM448" s="17"/>
      <c r="FUN448" s="17"/>
      <c r="FUO448" s="17"/>
      <c r="FUP448" s="17"/>
      <c r="FUQ448" s="17"/>
      <c r="FUR448" s="17"/>
      <c r="FUS448" s="17"/>
      <c r="FUT448" s="17"/>
      <c r="FUU448" s="17"/>
      <c r="FUV448" s="17"/>
      <c r="FUW448" s="17"/>
      <c r="FUX448" s="17"/>
      <c r="FUY448" s="17"/>
      <c r="FUZ448" s="17"/>
      <c r="FVA448" s="17"/>
      <c r="FVB448" s="17"/>
      <c r="FVC448" s="17"/>
      <c r="FVD448" s="17"/>
      <c r="FVE448" s="17"/>
      <c r="FVF448" s="17"/>
      <c r="FVG448" s="17"/>
      <c r="FVH448" s="17"/>
      <c r="FVI448" s="17"/>
      <c r="FVJ448" s="17"/>
      <c r="FVK448" s="17"/>
      <c r="FVL448" s="17"/>
      <c r="FVM448" s="17"/>
      <c r="FVN448" s="17"/>
      <c r="FVO448" s="17"/>
      <c r="FVP448" s="17"/>
      <c r="FVQ448" s="17"/>
      <c r="FVR448" s="17"/>
      <c r="FVS448" s="17"/>
      <c r="FVT448" s="17"/>
      <c r="FVU448" s="17"/>
      <c r="FVV448" s="17"/>
      <c r="FVW448" s="17"/>
      <c r="FVX448" s="17"/>
      <c r="FVY448" s="17"/>
      <c r="FVZ448" s="17"/>
      <c r="FWA448" s="17"/>
      <c r="FWB448" s="17"/>
      <c r="FWC448" s="17"/>
      <c r="FWD448" s="17"/>
      <c r="FWE448" s="17"/>
      <c r="FWF448" s="17"/>
      <c r="FWG448" s="17"/>
      <c r="FWH448" s="17"/>
      <c r="FWI448" s="17"/>
      <c r="FWJ448" s="17"/>
      <c r="FWK448" s="17"/>
      <c r="FWL448" s="17"/>
      <c r="FWM448" s="17"/>
      <c r="FWN448" s="17"/>
      <c r="FWO448" s="17"/>
      <c r="FWP448" s="17"/>
      <c r="FWQ448" s="17"/>
      <c r="FWR448" s="17"/>
      <c r="FWS448" s="17"/>
      <c r="FWT448" s="17"/>
      <c r="FWU448" s="17"/>
      <c r="FWV448" s="17"/>
      <c r="FWW448" s="17"/>
      <c r="FWX448" s="17"/>
      <c r="FWY448" s="17"/>
      <c r="FWZ448" s="17"/>
      <c r="FXA448" s="17"/>
      <c r="FXB448" s="17"/>
      <c r="FXC448" s="17"/>
      <c r="FXD448" s="17"/>
      <c r="FXE448" s="17"/>
      <c r="FXF448" s="17"/>
      <c r="FXG448" s="17"/>
      <c r="FXH448" s="17"/>
      <c r="FXI448" s="17"/>
      <c r="FXJ448" s="17"/>
      <c r="FXK448" s="17"/>
      <c r="FXL448" s="17"/>
      <c r="FXM448" s="17"/>
      <c r="FXN448" s="17"/>
      <c r="FXO448" s="17"/>
      <c r="FXP448" s="17"/>
      <c r="FXQ448" s="17"/>
      <c r="FXR448" s="17"/>
      <c r="FXS448" s="17"/>
      <c r="FXT448" s="17"/>
      <c r="FXU448" s="17"/>
      <c r="FXV448" s="17"/>
      <c r="FXW448" s="17"/>
      <c r="FXX448" s="17"/>
      <c r="FXY448" s="17"/>
      <c r="FXZ448" s="17"/>
      <c r="FYA448" s="17"/>
      <c r="FYB448" s="17"/>
      <c r="FYC448" s="17"/>
      <c r="FYD448" s="17"/>
      <c r="FYE448" s="17"/>
      <c r="FYF448" s="17"/>
      <c r="FYG448" s="17"/>
      <c r="FYH448" s="17"/>
      <c r="FYI448" s="17"/>
      <c r="FYJ448" s="17"/>
      <c r="FYK448" s="17"/>
      <c r="FYL448" s="17"/>
      <c r="FYM448" s="17"/>
      <c r="FYN448" s="17"/>
      <c r="FYO448" s="17"/>
      <c r="FYP448" s="17"/>
      <c r="FYQ448" s="17"/>
      <c r="FYR448" s="17"/>
      <c r="FYS448" s="17"/>
      <c r="FYT448" s="17"/>
      <c r="FYU448" s="17"/>
      <c r="FYV448" s="17"/>
      <c r="FYW448" s="17"/>
      <c r="FYX448" s="17"/>
      <c r="FYY448" s="17"/>
      <c r="FYZ448" s="17"/>
      <c r="FZA448" s="17"/>
      <c r="FZB448" s="17"/>
      <c r="FZC448" s="17"/>
      <c r="FZD448" s="17"/>
      <c r="FZE448" s="17"/>
      <c r="FZF448" s="17"/>
      <c r="FZG448" s="17"/>
      <c r="FZH448" s="17"/>
      <c r="FZI448" s="17"/>
      <c r="FZJ448" s="17"/>
      <c r="FZK448" s="17"/>
      <c r="FZL448" s="17"/>
      <c r="FZM448" s="17"/>
      <c r="FZN448" s="17"/>
      <c r="FZO448" s="17"/>
      <c r="FZP448" s="17"/>
      <c r="FZQ448" s="17"/>
      <c r="FZR448" s="17"/>
      <c r="FZS448" s="17"/>
      <c r="FZT448" s="17"/>
      <c r="FZU448" s="17"/>
      <c r="FZV448" s="17"/>
      <c r="FZW448" s="17"/>
      <c r="FZX448" s="17"/>
      <c r="FZY448" s="17"/>
      <c r="FZZ448" s="17"/>
      <c r="GAA448" s="17"/>
      <c r="GAB448" s="17"/>
      <c r="GAC448" s="17"/>
      <c r="GAD448" s="17"/>
      <c r="GAE448" s="17"/>
      <c r="GAF448" s="17"/>
      <c r="GAG448" s="17"/>
      <c r="GAH448" s="17"/>
      <c r="GAI448" s="17"/>
      <c r="GAJ448" s="17"/>
      <c r="GAK448" s="17"/>
      <c r="GAL448" s="17"/>
      <c r="GAM448" s="17"/>
      <c r="GAN448" s="17"/>
      <c r="GAO448" s="17"/>
      <c r="GAP448" s="17"/>
      <c r="GAQ448" s="17"/>
      <c r="GAR448" s="17"/>
      <c r="GAS448" s="17"/>
      <c r="GAT448" s="17"/>
      <c r="GAU448" s="17"/>
      <c r="GAV448" s="17"/>
      <c r="GAW448" s="17"/>
      <c r="GAX448" s="17"/>
      <c r="GAY448" s="17"/>
      <c r="GAZ448" s="17"/>
      <c r="GBA448" s="17"/>
      <c r="GBB448" s="17"/>
      <c r="GBC448" s="17"/>
      <c r="GBD448" s="17"/>
      <c r="GBE448" s="17"/>
      <c r="GBF448" s="17"/>
      <c r="GBG448" s="17"/>
      <c r="GBH448" s="17"/>
      <c r="GBI448" s="17"/>
      <c r="GBJ448" s="17"/>
      <c r="GBK448" s="17"/>
      <c r="GBL448" s="17"/>
      <c r="GBM448" s="17"/>
      <c r="GBN448" s="17"/>
      <c r="GBO448" s="17"/>
      <c r="GBP448" s="17"/>
      <c r="GBQ448" s="17"/>
      <c r="GBR448" s="17"/>
      <c r="GBS448" s="17"/>
      <c r="GBT448" s="17"/>
      <c r="GBU448" s="17"/>
      <c r="GBV448" s="17"/>
      <c r="GBW448" s="17"/>
      <c r="GBX448" s="17"/>
      <c r="GBY448" s="17"/>
      <c r="GBZ448" s="17"/>
      <c r="GCA448" s="17"/>
      <c r="GCB448" s="17"/>
      <c r="GCC448" s="17"/>
      <c r="GCD448" s="17"/>
      <c r="GCE448" s="17"/>
      <c r="GCF448" s="17"/>
      <c r="GCG448" s="17"/>
      <c r="GCH448" s="17"/>
      <c r="GCI448" s="17"/>
      <c r="GCJ448" s="17"/>
      <c r="GCK448" s="17"/>
      <c r="GCL448" s="17"/>
      <c r="GCM448" s="17"/>
      <c r="GCN448" s="17"/>
      <c r="GCO448" s="17"/>
      <c r="GCP448" s="17"/>
      <c r="GCQ448" s="17"/>
      <c r="GCR448" s="17"/>
      <c r="GCS448" s="17"/>
      <c r="GCT448" s="17"/>
      <c r="GCU448" s="17"/>
      <c r="GCV448" s="17"/>
      <c r="GCW448" s="17"/>
      <c r="GCX448" s="17"/>
      <c r="GCY448" s="17"/>
      <c r="GCZ448" s="17"/>
      <c r="GDA448" s="17"/>
      <c r="GDB448" s="17"/>
      <c r="GDC448" s="17"/>
      <c r="GDD448" s="17"/>
      <c r="GDE448" s="17"/>
      <c r="GDF448" s="17"/>
      <c r="GDG448" s="17"/>
      <c r="GDH448" s="17"/>
      <c r="GDI448" s="17"/>
      <c r="GDJ448" s="17"/>
      <c r="GDK448" s="17"/>
      <c r="GDL448" s="17"/>
      <c r="GDM448" s="17"/>
      <c r="GDN448" s="17"/>
      <c r="GDO448" s="17"/>
      <c r="GDP448" s="17"/>
      <c r="GDQ448" s="17"/>
      <c r="GDR448" s="17"/>
      <c r="GDS448" s="17"/>
      <c r="GDT448" s="17"/>
      <c r="GDU448" s="17"/>
      <c r="GDV448" s="17"/>
      <c r="GDW448" s="17"/>
      <c r="GDX448" s="17"/>
      <c r="GDY448" s="17"/>
      <c r="GDZ448" s="17"/>
      <c r="GEA448" s="17"/>
      <c r="GEB448" s="17"/>
      <c r="GEC448" s="17"/>
      <c r="GED448" s="17"/>
      <c r="GEE448" s="17"/>
      <c r="GEF448" s="17"/>
      <c r="GEG448" s="17"/>
      <c r="GEH448" s="17"/>
      <c r="GEI448" s="17"/>
      <c r="GEJ448" s="17"/>
      <c r="GEK448" s="17"/>
      <c r="GEL448" s="17"/>
      <c r="GEM448" s="17"/>
      <c r="GEN448" s="17"/>
      <c r="GEO448" s="17"/>
      <c r="GEP448" s="17"/>
      <c r="GEQ448" s="17"/>
      <c r="GER448" s="17"/>
      <c r="GES448" s="17"/>
      <c r="GET448" s="17"/>
      <c r="GEU448" s="17"/>
      <c r="GEV448" s="17"/>
      <c r="GEW448" s="17"/>
      <c r="GEX448" s="17"/>
      <c r="GEY448" s="17"/>
      <c r="GEZ448" s="17"/>
      <c r="GFA448" s="17"/>
      <c r="GFB448" s="17"/>
      <c r="GFC448" s="17"/>
      <c r="GFD448" s="17"/>
      <c r="GFE448" s="17"/>
      <c r="GFF448" s="17"/>
      <c r="GFG448" s="17"/>
      <c r="GFH448" s="17"/>
      <c r="GFI448" s="17"/>
      <c r="GFJ448" s="17"/>
      <c r="GFK448" s="17"/>
      <c r="GFL448" s="17"/>
      <c r="GFM448" s="17"/>
      <c r="GFN448" s="17"/>
      <c r="GFO448" s="17"/>
      <c r="GFP448" s="17"/>
      <c r="GFQ448" s="17"/>
      <c r="GFR448" s="17"/>
      <c r="GFS448" s="17"/>
      <c r="GFT448" s="17"/>
      <c r="GFU448" s="17"/>
      <c r="GFV448" s="17"/>
      <c r="GFW448" s="17"/>
      <c r="GFX448" s="17"/>
      <c r="GFY448" s="17"/>
      <c r="GFZ448" s="17"/>
      <c r="GGA448" s="17"/>
      <c r="GGB448" s="17"/>
      <c r="GGC448" s="17"/>
      <c r="GGD448" s="17"/>
      <c r="GGE448" s="17"/>
      <c r="GGF448" s="17"/>
      <c r="GGG448" s="17"/>
      <c r="GGH448" s="17"/>
      <c r="GGI448" s="17"/>
      <c r="GGJ448" s="17"/>
      <c r="GGK448" s="17"/>
      <c r="GGL448" s="17"/>
      <c r="GGM448" s="17"/>
      <c r="GGN448" s="17"/>
      <c r="GGO448" s="17"/>
      <c r="GGP448" s="17"/>
      <c r="GGQ448" s="17"/>
      <c r="GGR448" s="17"/>
      <c r="GGS448" s="17"/>
      <c r="GGT448" s="17"/>
      <c r="GGU448" s="17"/>
      <c r="GGV448" s="17"/>
      <c r="GGW448" s="17"/>
      <c r="GGX448" s="17"/>
      <c r="GGY448" s="17"/>
      <c r="GGZ448" s="17"/>
      <c r="GHA448" s="17"/>
      <c r="GHB448" s="17"/>
      <c r="GHC448" s="17"/>
      <c r="GHD448" s="17"/>
      <c r="GHE448" s="17"/>
      <c r="GHF448" s="17"/>
      <c r="GHG448" s="17"/>
      <c r="GHH448" s="17"/>
      <c r="GHI448" s="17"/>
      <c r="GHJ448" s="17"/>
      <c r="GHK448" s="17"/>
      <c r="GHL448" s="17"/>
      <c r="GHM448" s="17"/>
      <c r="GHN448" s="17"/>
      <c r="GHO448" s="17"/>
      <c r="GHP448" s="17"/>
      <c r="GHQ448" s="17"/>
      <c r="GHR448" s="17"/>
      <c r="GHS448" s="17"/>
      <c r="GHT448" s="17"/>
      <c r="GHU448" s="17"/>
      <c r="GHV448" s="17"/>
      <c r="GHW448" s="17"/>
      <c r="GHX448" s="17"/>
      <c r="GHY448" s="17"/>
      <c r="GHZ448" s="17"/>
      <c r="GIA448" s="17"/>
      <c r="GIB448" s="17"/>
      <c r="GIC448" s="17"/>
      <c r="GID448" s="17"/>
      <c r="GIE448" s="17"/>
      <c r="GIF448" s="17"/>
      <c r="GIG448" s="17"/>
      <c r="GIH448" s="17"/>
      <c r="GII448" s="17"/>
      <c r="GIJ448" s="17"/>
      <c r="GIK448" s="17"/>
      <c r="GIL448" s="17"/>
      <c r="GIM448" s="17"/>
      <c r="GIN448" s="17"/>
      <c r="GIO448" s="17"/>
      <c r="GIP448" s="17"/>
      <c r="GIQ448" s="17"/>
      <c r="GIR448" s="17"/>
      <c r="GIS448" s="17"/>
      <c r="GIT448" s="17"/>
      <c r="GIU448" s="17"/>
      <c r="GIV448" s="17"/>
      <c r="GIW448" s="17"/>
      <c r="GIX448" s="17"/>
      <c r="GIY448" s="17"/>
      <c r="GIZ448" s="17"/>
      <c r="GJA448" s="17"/>
      <c r="GJB448" s="17"/>
      <c r="GJC448" s="17"/>
      <c r="GJD448" s="17"/>
      <c r="GJE448" s="17"/>
      <c r="GJF448" s="17"/>
      <c r="GJG448" s="17"/>
      <c r="GJH448" s="17"/>
      <c r="GJI448" s="17"/>
      <c r="GJJ448" s="17"/>
      <c r="GJK448" s="17"/>
      <c r="GJL448" s="17"/>
      <c r="GJM448" s="17"/>
      <c r="GJN448" s="17"/>
      <c r="GJO448" s="17"/>
      <c r="GJP448" s="17"/>
      <c r="GJQ448" s="17"/>
      <c r="GJR448" s="17"/>
      <c r="GJS448" s="17"/>
      <c r="GJT448" s="17"/>
      <c r="GJU448" s="17"/>
      <c r="GJV448" s="17"/>
      <c r="GJW448" s="17"/>
      <c r="GJX448" s="17"/>
      <c r="GJY448" s="17"/>
      <c r="GJZ448" s="17"/>
      <c r="GKA448" s="17"/>
      <c r="GKB448" s="17"/>
      <c r="GKC448" s="17"/>
      <c r="GKD448" s="17"/>
      <c r="GKE448" s="17"/>
      <c r="GKF448" s="17"/>
      <c r="GKG448" s="17"/>
      <c r="GKH448" s="17"/>
      <c r="GKI448" s="17"/>
      <c r="GKJ448" s="17"/>
      <c r="GKK448" s="17"/>
      <c r="GKL448" s="17"/>
      <c r="GKM448" s="17"/>
      <c r="GKN448" s="17"/>
      <c r="GKO448" s="17"/>
      <c r="GKP448" s="17"/>
      <c r="GKQ448" s="17"/>
      <c r="GKR448" s="17"/>
      <c r="GKS448" s="17"/>
      <c r="GKT448" s="17"/>
      <c r="GKU448" s="17"/>
      <c r="GKV448" s="17"/>
      <c r="GKW448" s="17"/>
      <c r="GKX448" s="17"/>
      <c r="GKY448" s="17"/>
      <c r="GKZ448" s="17"/>
      <c r="GLA448" s="17"/>
      <c r="GLB448" s="17"/>
      <c r="GLC448" s="17"/>
      <c r="GLD448" s="17"/>
      <c r="GLE448" s="17"/>
      <c r="GLF448" s="17"/>
      <c r="GLG448" s="17"/>
      <c r="GLH448" s="17"/>
      <c r="GLI448" s="17"/>
      <c r="GLJ448" s="17"/>
      <c r="GLK448" s="17"/>
      <c r="GLL448" s="17"/>
      <c r="GLM448" s="17"/>
      <c r="GLN448" s="17"/>
      <c r="GLO448" s="17"/>
      <c r="GLP448" s="17"/>
      <c r="GLQ448" s="17"/>
      <c r="GLR448" s="17"/>
      <c r="GLS448" s="17"/>
      <c r="GLT448" s="17"/>
      <c r="GLU448" s="17"/>
      <c r="GLV448" s="17"/>
      <c r="GLW448" s="17"/>
      <c r="GLX448" s="17"/>
      <c r="GLY448" s="17"/>
      <c r="GLZ448" s="17"/>
      <c r="GMA448" s="17"/>
      <c r="GMB448" s="17"/>
      <c r="GMC448" s="17"/>
      <c r="GMD448" s="17"/>
      <c r="GME448" s="17"/>
      <c r="GMF448" s="17"/>
      <c r="GMG448" s="17"/>
      <c r="GMH448" s="17"/>
      <c r="GMI448" s="17"/>
      <c r="GMJ448" s="17"/>
      <c r="GMK448" s="17"/>
      <c r="GML448" s="17"/>
      <c r="GMM448" s="17"/>
      <c r="GMN448" s="17"/>
      <c r="GMO448" s="17"/>
      <c r="GMP448" s="17"/>
      <c r="GMQ448" s="17"/>
      <c r="GMR448" s="17"/>
      <c r="GMS448" s="17"/>
      <c r="GMT448" s="17"/>
      <c r="GMU448" s="17"/>
      <c r="GMV448" s="17"/>
      <c r="GMW448" s="17"/>
      <c r="GMX448" s="17"/>
      <c r="GMY448" s="17"/>
      <c r="GMZ448" s="17"/>
      <c r="GNA448" s="17"/>
      <c r="GNB448" s="17"/>
      <c r="GNC448" s="17"/>
      <c r="GND448" s="17"/>
      <c r="GNE448" s="17"/>
      <c r="GNF448" s="17"/>
      <c r="GNG448" s="17"/>
      <c r="GNH448" s="17"/>
      <c r="GNI448" s="17"/>
      <c r="GNJ448" s="17"/>
      <c r="GNK448" s="17"/>
      <c r="GNL448" s="17"/>
      <c r="GNM448" s="17"/>
      <c r="GNN448" s="17"/>
      <c r="GNO448" s="17"/>
      <c r="GNP448" s="17"/>
      <c r="GNQ448" s="17"/>
      <c r="GNR448" s="17"/>
      <c r="GNS448" s="17"/>
      <c r="GNT448" s="17"/>
      <c r="GNU448" s="17"/>
      <c r="GNV448" s="17"/>
      <c r="GNW448" s="17"/>
      <c r="GNX448" s="17"/>
      <c r="GNY448" s="17"/>
      <c r="GNZ448" s="17"/>
      <c r="GOA448" s="17"/>
      <c r="GOB448" s="17"/>
      <c r="GOC448" s="17"/>
      <c r="GOD448" s="17"/>
      <c r="GOE448" s="17"/>
      <c r="GOF448" s="17"/>
      <c r="GOG448" s="17"/>
      <c r="GOH448" s="17"/>
      <c r="GOI448" s="17"/>
      <c r="GOJ448" s="17"/>
      <c r="GOK448" s="17"/>
      <c r="GOL448" s="17"/>
      <c r="GOM448" s="17"/>
      <c r="GON448" s="17"/>
      <c r="GOO448" s="17"/>
      <c r="GOP448" s="17"/>
      <c r="GOQ448" s="17"/>
      <c r="GOR448" s="17"/>
      <c r="GOS448" s="17"/>
      <c r="GOT448" s="17"/>
      <c r="GOU448" s="17"/>
      <c r="GOV448" s="17"/>
      <c r="GOW448" s="17"/>
      <c r="GOX448" s="17"/>
      <c r="GOY448" s="17"/>
      <c r="GOZ448" s="17"/>
      <c r="GPA448" s="17"/>
      <c r="GPB448" s="17"/>
      <c r="GPC448" s="17"/>
      <c r="GPD448" s="17"/>
      <c r="GPE448" s="17"/>
      <c r="GPF448" s="17"/>
      <c r="GPG448" s="17"/>
      <c r="GPH448" s="17"/>
      <c r="GPI448" s="17"/>
      <c r="GPJ448" s="17"/>
      <c r="GPK448" s="17"/>
      <c r="GPL448" s="17"/>
      <c r="GPM448" s="17"/>
      <c r="GPN448" s="17"/>
      <c r="GPO448" s="17"/>
      <c r="GPP448" s="17"/>
      <c r="GPQ448" s="17"/>
      <c r="GPR448" s="17"/>
      <c r="GPS448" s="17"/>
      <c r="GPT448" s="17"/>
      <c r="GPU448" s="17"/>
      <c r="GPV448" s="17"/>
      <c r="GPW448" s="17"/>
      <c r="GPX448" s="17"/>
      <c r="GPY448" s="17"/>
      <c r="GPZ448" s="17"/>
      <c r="GQA448" s="17"/>
      <c r="GQB448" s="17"/>
      <c r="GQC448" s="17"/>
      <c r="GQD448" s="17"/>
      <c r="GQE448" s="17"/>
      <c r="GQF448" s="17"/>
      <c r="GQG448" s="17"/>
      <c r="GQH448" s="17"/>
      <c r="GQI448" s="17"/>
      <c r="GQJ448" s="17"/>
      <c r="GQK448" s="17"/>
      <c r="GQL448" s="17"/>
      <c r="GQM448" s="17"/>
      <c r="GQN448" s="17"/>
      <c r="GQO448" s="17"/>
      <c r="GQP448" s="17"/>
      <c r="GQQ448" s="17"/>
      <c r="GQR448" s="17"/>
      <c r="GQS448" s="17"/>
      <c r="GQT448" s="17"/>
      <c r="GQU448" s="17"/>
      <c r="GQV448" s="17"/>
      <c r="GQW448" s="17"/>
      <c r="GQX448" s="17"/>
      <c r="GQY448" s="17"/>
      <c r="GQZ448" s="17"/>
      <c r="GRA448" s="17"/>
      <c r="GRB448" s="17"/>
      <c r="GRC448" s="17"/>
      <c r="GRD448" s="17"/>
      <c r="GRE448" s="17"/>
      <c r="GRF448" s="17"/>
      <c r="GRG448" s="17"/>
      <c r="GRH448" s="17"/>
      <c r="GRI448" s="17"/>
      <c r="GRJ448" s="17"/>
      <c r="GRK448" s="17"/>
      <c r="GRL448" s="17"/>
      <c r="GRM448" s="17"/>
      <c r="GRN448" s="17"/>
      <c r="GRO448" s="17"/>
      <c r="GRP448" s="17"/>
      <c r="GRQ448" s="17"/>
      <c r="GRR448" s="17"/>
      <c r="GRS448" s="17"/>
      <c r="GRT448" s="17"/>
      <c r="GRU448" s="17"/>
      <c r="GRV448" s="17"/>
      <c r="GRW448" s="17"/>
      <c r="GRX448" s="17"/>
      <c r="GRY448" s="17"/>
      <c r="GRZ448" s="17"/>
      <c r="GSA448" s="17"/>
      <c r="GSB448" s="17"/>
      <c r="GSC448" s="17"/>
      <c r="GSD448" s="17"/>
      <c r="GSE448" s="17"/>
      <c r="GSF448" s="17"/>
      <c r="GSG448" s="17"/>
      <c r="GSH448" s="17"/>
      <c r="GSI448" s="17"/>
      <c r="GSJ448" s="17"/>
      <c r="GSK448" s="17"/>
      <c r="GSL448" s="17"/>
      <c r="GSM448" s="17"/>
      <c r="GSN448" s="17"/>
      <c r="GSO448" s="17"/>
      <c r="GSP448" s="17"/>
      <c r="GSQ448" s="17"/>
      <c r="GSR448" s="17"/>
      <c r="GSS448" s="17"/>
      <c r="GST448" s="17"/>
      <c r="GSU448" s="17"/>
      <c r="GSV448" s="17"/>
      <c r="GSW448" s="17"/>
      <c r="GSX448" s="17"/>
      <c r="GSY448" s="17"/>
      <c r="GSZ448" s="17"/>
      <c r="GTA448" s="17"/>
      <c r="GTB448" s="17"/>
      <c r="GTC448" s="17"/>
      <c r="GTD448" s="17"/>
      <c r="GTE448" s="17"/>
      <c r="GTF448" s="17"/>
      <c r="GTG448" s="17"/>
      <c r="GTH448" s="17"/>
      <c r="GTI448" s="17"/>
      <c r="GTJ448" s="17"/>
      <c r="GTK448" s="17"/>
      <c r="GTL448" s="17"/>
      <c r="GTM448" s="17"/>
      <c r="GTN448" s="17"/>
      <c r="GTO448" s="17"/>
      <c r="GTP448" s="17"/>
      <c r="GTQ448" s="17"/>
      <c r="GTR448" s="17"/>
      <c r="GTS448" s="17"/>
      <c r="GTT448" s="17"/>
      <c r="GTU448" s="17"/>
      <c r="GTV448" s="17"/>
      <c r="GTW448" s="17"/>
      <c r="GTX448" s="17"/>
      <c r="GTY448" s="17"/>
      <c r="GTZ448" s="17"/>
      <c r="GUA448" s="17"/>
      <c r="GUB448" s="17"/>
      <c r="GUC448" s="17"/>
      <c r="GUD448" s="17"/>
      <c r="GUE448" s="17"/>
      <c r="GUF448" s="17"/>
      <c r="GUG448" s="17"/>
      <c r="GUH448" s="17"/>
      <c r="GUI448" s="17"/>
      <c r="GUJ448" s="17"/>
      <c r="GUK448" s="17"/>
      <c r="GUL448" s="17"/>
      <c r="GUM448" s="17"/>
      <c r="GUN448" s="17"/>
      <c r="GUO448" s="17"/>
      <c r="GUP448" s="17"/>
      <c r="GUQ448" s="17"/>
      <c r="GUR448" s="17"/>
      <c r="GUS448" s="17"/>
      <c r="GUT448" s="17"/>
      <c r="GUU448" s="17"/>
      <c r="GUV448" s="17"/>
      <c r="GUW448" s="17"/>
      <c r="GUX448" s="17"/>
      <c r="GUY448" s="17"/>
      <c r="GUZ448" s="17"/>
      <c r="GVA448" s="17"/>
      <c r="GVB448" s="17"/>
      <c r="GVC448" s="17"/>
      <c r="GVD448" s="17"/>
      <c r="GVE448" s="17"/>
      <c r="GVF448" s="17"/>
      <c r="GVG448" s="17"/>
      <c r="GVH448" s="17"/>
      <c r="GVI448" s="17"/>
      <c r="GVJ448" s="17"/>
      <c r="GVK448" s="17"/>
      <c r="GVL448" s="17"/>
      <c r="GVM448" s="17"/>
      <c r="GVN448" s="17"/>
      <c r="GVO448" s="17"/>
      <c r="GVP448" s="17"/>
      <c r="GVQ448" s="17"/>
      <c r="GVR448" s="17"/>
      <c r="GVS448" s="17"/>
      <c r="GVT448" s="17"/>
      <c r="GVU448" s="17"/>
      <c r="GVV448" s="17"/>
      <c r="GVW448" s="17"/>
      <c r="GVX448" s="17"/>
      <c r="GVY448" s="17"/>
      <c r="GVZ448" s="17"/>
      <c r="GWA448" s="17"/>
      <c r="GWB448" s="17"/>
      <c r="GWC448" s="17"/>
      <c r="GWD448" s="17"/>
      <c r="GWE448" s="17"/>
      <c r="GWF448" s="17"/>
      <c r="GWG448" s="17"/>
      <c r="GWH448" s="17"/>
      <c r="GWI448" s="17"/>
      <c r="GWJ448" s="17"/>
      <c r="GWK448" s="17"/>
      <c r="GWL448" s="17"/>
      <c r="GWM448" s="17"/>
      <c r="GWN448" s="17"/>
      <c r="GWO448" s="17"/>
      <c r="GWP448" s="17"/>
      <c r="GWQ448" s="17"/>
      <c r="GWR448" s="17"/>
      <c r="GWS448" s="17"/>
      <c r="GWT448" s="17"/>
      <c r="GWU448" s="17"/>
      <c r="GWV448" s="17"/>
      <c r="GWW448" s="17"/>
      <c r="GWX448" s="17"/>
      <c r="GWY448" s="17"/>
      <c r="GWZ448" s="17"/>
      <c r="GXA448" s="17"/>
      <c r="GXB448" s="17"/>
      <c r="GXC448" s="17"/>
      <c r="GXD448" s="17"/>
      <c r="GXE448" s="17"/>
      <c r="GXF448" s="17"/>
      <c r="GXG448" s="17"/>
      <c r="GXH448" s="17"/>
      <c r="GXI448" s="17"/>
      <c r="GXJ448" s="17"/>
      <c r="GXK448" s="17"/>
      <c r="GXL448" s="17"/>
      <c r="GXM448" s="17"/>
      <c r="GXN448" s="17"/>
      <c r="GXO448" s="17"/>
      <c r="GXP448" s="17"/>
      <c r="GXQ448" s="17"/>
      <c r="GXR448" s="17"/>
      <c r="GXS448" s="17"/>
      <c r="GXT448" s="17"/>
      <c r="GXU448" s="17"/>
      <c r="GXV448" s="17"/>
      <c r="GXW448" s="17"/>
      <c r="GXX448" s="17"/>
      <c r="GXY448" s="17"/>
      <c r="GXZ448" s="17"/>
      <c r="GYA448" s="17"/>
      <c r="GYB448" s="17"/>
      <c r="GYC448" s="17"/>
      <c r="GYD448" s="17"/>
      <c r="GYE448" s="17"/>
      <c r="GYF448" s="17"/>
      <c r="GYG448" s="17"/>
      <c r="GYH448" s="17"/>
      <c r="GYI448" s="17"/>
      <c r="GYJ448" s="17"/>
      <c r="GYK448" s="17"/>
      <c r="GYL448" s="17"/>
      <c r="GYM448" s="17"/>
      <c r="GYN448" s="17"/>
      <c r="GYO448" s="17"/>
      <c r="GYP448" s="17"/>
      <c r="GYQ448" s="17"/>
      <c r="GYR448" s="17"/>
      <c r="GYS448" s="17"/>
      <c r="GYT448" s="17"/>
      <c r="GYU448" s="17"/>
      <c r="GYV448" s="17"/>
      <c r="GYW448" s="17"/>
      <c r="GYX448" s="17"/>
      <c r="GYY448" s="17"/>
      <c r="GYZ448" s="17"/>
      <c r="GZA448" s="17"/>
      <c r="GZB448" s="17"/>
      <c r="GZC448" s="17"/>
      <c r="GZD448" s="17"/>
      <c r="GZE448" s="17"/>
      <c r="GZF448" s="17"/>
      <c r="GZG448" s="17"/>
      <c r="GZH448" s="17"/>
      <c r="GZI448" s="17"/>
      <c r="GZJ448" s="17"/>
      <c r="GZK448" s="17"/>
      <c r="GZL448" s="17"/>
      <c r="GZM448" s="17"/>
      <c r="GZN448" s="17"/>
      <c r="GZO448" s="17"/>
      <c r="GZP448" s="17"/>
      <c r="GZQ448" s="17"/>
      <c r="GZR448" s="17"/>
      <c r="GZS448" s="17"/>
      <c r="GZT448" s="17"/>
      <c r="GZU448" s="17"/>
      <c r="GZV448" s="17"/>
      <c r="GZW448" s="17"/>
      <c r="GZX448" s="17"/>
      <c r="GZY448" s="17"/>
      <c r="GZZ448" s="17"/>
      <c r="HAA448" s="17"/>
      <c r="HAB448" s="17"/>
      <c r="HAC448" s="17"/>
      <c r="HAD448" s="17"/>
      <c r="HAE448" s="17"/>
      <c r="HAF448" s="17"/>
      <c r="HAG448" s="17"/>
      <c r="HAH448" s="17"/>
      <c r="HAI448" s="17"/>
      <c r="HAJ448" s="17"/>
      <c r="HAK448" s="17"/>
      <c r="HAL448" s="17"/>
      <c r="HAM448" s="17"/>
      <c r="HAN448" s="17"/>
      <c r="HAO448" s="17"/>
      <c r="HAP448" s="17"/>
      <c r="HAQ448" s="17"/>
      <c r="HAR448" s="17"/>
      <c r="HAS448" s="17"/>
      <c r="HAT448" s="17"/>
      <c r="HAU448" s="17"/>
      <c r="HAV448" s="17"/>
      <c r="HAW448" s="17"/>
      <c r="HAX448" s="17"/>
      <c r="HAY448" s="17"/>
      <c r="HAZ448" s="17"/>
      <c r="HBA448" s="17"/>
      <c r="HBB448" s="17"/>
      <c r="HBC448" s="17"/>
      <c r="HBD448" s="17"/>
      <c r="HBE448" s="17"/>
      <c r="HBF448" s="17"/>
      <c r="HBG448" s="17"/>
      <c r="HBH448" s="17"/>
      <c r="HBI448" s="17"/>
      <c r="HBJ448" s="17"/>
      <c r="HBK448" s="17"/>
      <c r="HBL448" s="17"/>
      <c r="HBM448" s="17"/>
      <c r="HBN448" s="17"/>
      <c r="HBO448" s="17"/>
      <c r="HBP448" s="17"/>
      <c r="HBQ448" s="17"/>
      <c r="HBR448" s="17"/>
      <c r="HBS448" s="17"/>
      <c r="HBT448" s="17"/>
      <c r="HBU448" s="17"/>
      <c r="HBV448" s="17"/>
      <c r="HBW448" s="17"/>
      <c r="HBX448" s="17"/>
      <c r="HBY448" s="17"/>
      <c r="HBZ448" s="17"/>
      <c r="HCA448" s="17"/>
      <c r="HCB448" s="17"/>
      <c r="HCC448" s="17"/>
      <c r="HCD448" s="17"/>
      <c r="HCE448" s="17"/>
      <c r="HCF448" s="17"/>
      <c r="HCG448" s="17"/>
      <c r="HCH448" s="17"/>
      <c r="HCI448" s="17"/>
      <c r="HCJ448" s="17"/>
      <c r="HCK448" s="17"/>
      <c r="HCL448" s="17"/>
      <c r="HCM448" s="17"/>
      <c r="HCN448" s="17"/>
      <c r="HCO448" s="17"/>
      <c r="HCP448" s="17"/>
      <c r="HCQ448" s="17"/>
      <c r="HCR448" s="17"/>
      <c r="HCS448" s="17"/>
      <c r="HCT448" s="17"/>
      <c r="HCU448" s="17"/>
      <c r="HCV448" s="17"/>
      <c r="HCW448" s="17"/>
      <c r="HCX448" s="17"/>
      <c r="HCY448" s="17"/>
      <c r="HCZ448" s="17"/>
      <c r="HDA448" s="17"/>
      <c r="HDB448" s="17"/>
      <c r="HDC448" s="17"/>
      <c r="HDD448" s="17"/>
      <c r="HDE448" s="17"/>
      <c r="HDF448" s="17"/>
      <c r="HDG448" s="17"/>
      <c r="HDH448" s="17"/>
      <c r="HDI448" s="17"/>
      <c r="HDJ448" s="17"/>
      <c r="HDK448" s="17"/>
      <c r="HDL448" s="17"/>
      <c r="HDM448" s="17"/>
      <c r="HDN448" s="17"/>
      <c r="HDO448" s="17"/>
      <c r="HDP448" s="17"/>
      <c r="HDQ448" s="17"/>
      <c r="HDR448" s="17"/>
      <c r="HDS448" s="17"/>
      <c r="HDT448" s="17"/>
      <c r="HDU448" s="17"/>
      <c r="HDV448" s="17"/>
      <c r="HDW448" s="17"/>
      <c r="HDX448" s="17"/>
      <c r="HDY448" s="17"/>
      <c r="HDZ448" s="17"/>
      <c r="HEA448" s="17"/>
      <c r="HEB448" s="17"/>
      <c r="HEC448" s="17"/>
      <c r="HED448" s="17"/>
      <c r="HEE448" s="17"/>
      <c r="HEF448" s="17"/>
      <c r="HEG448" s="17"/>
      <c r="HEH448" s="17"/>
      <c r="HEI448" s="17"/>
      <c r="HEJ448" s="17"/>
      <c r="HEK448" s="17"/>
      <c r="HEL448" s="17"/>
      <c r="HEM448" s="17"/>
      <c r="HEN448" s="17"/>
      <c r="HEO448" s="17"/>
      <c r="HEP448" s="17"/>
      <c r="HEQ448" s="17"/>
      <c r="HER448" s="17"/>
      <c r="HES448" s="17"/>
      <c r="HET448" s="17"/>
      <c r="HEU448" s="17"/>
      <c r="HEV448" s="17"/>
      <c r="HEW448" s="17"/>
      <c r="HEX448" s="17"/>
      <c r="HEY448" s="17"/>
      <c r="HEZ448" s="17"/>
      <c r="HFA448" s="17"/>
      <c r="HFB448" s="17"/>
      <c r="HFC448" s="17"/>
      <c r="HFD448" s="17"/>
      <c r="HFE448" s="17"/>
      <c r="HFF448" s="17"/>
      <c r="HFG448" s="17"/>
      <c r="HFH448" s="17"/>
      <c r="HFI448" s="17"/>
      <c r="HFJ448" s="17"/>
      <c r="HFK448" s="17"/>
      <c r="HFL448" s="17"/>
      <c r="HFM448" s="17"/>
      <c r="HFN448" s="17"/>
      <c r="HFO448" s="17"/>
      <c r="HFP448" s="17"/>
      <c r="HFQ448" s="17"/>
      <c r="HFR448" s="17"/>
      <c r="HFS448" s="17"/>
      <c r="HFT448" s="17"/>
      <c r="HFU448" s="17"/>
      <c r="HFV448" s="17"/>
      <c r="HFW448" s="17"/>
      <c r="HFX448" s="17"/>
      <c r="HFY448" s="17"/>
      <c r="HFZ448" s="17"/>
      <c r="HGA448" s="17"/>
      <c r="HGB448" s="17"/>
      <c r="HGC448" s="17"/>
      <c r="HGD448" s="17"/>
      <c r="HGE448" s="17"/>
      <c r="HGF448" s="17"/>
      <c r="HGG448" s="17"/>
      <c r="HGH448" s="17"/>
      <c r="HGI448" s="17"/>
      <c r="HGJ448" s="17"/>
      <c r="HGK448" s="17"/>
      <c r="HGL448" s="17"/>
      <c r="HGM448" s="17"/>
      <c r="HGN448" s="17"/>
      <c r="HGO448" s="17"/>
      <c r="HGP448" s="17"/>
      <c r="HGQ448" s="17"/>
      <c r="HGR448" s="17"/>
      <c r="HGS448" s="17"/>
      <c r="HGT448" s="17"/>
      <c r="HGU448" s="17"/>
      <c r="HGV448" s="17"/>
      <c r="HGW448" s="17"/>
      <c r="HGX448" s="17"/>
      <c r="HGY448" s="17"/>
      <c r="HGZ448" s="17"/>
      <c r="HHA448" s="17"/>
      <c r="HHB448" s="17"/>
      <c r="HHC448" s="17"/>
      <c r="HHD448" s="17"/>
      <c r="HHE448" s="17"/>
      <c r="HHF448" s="17"/>
      <c r="HHG448" s="17"/>
      <c r="HHH448" s="17"/>
      <c r="HHI448" s="17"/>
      <c r="HHJ448" s="17"/>
      <c r="HHK448" s="17"/>
      <c r="HHL448" s="17"/>
      <c r="HHM448" s="17"/>
      <c r="HHN448" s="17"/>
      <c r="HHO448" s="17"/>
      <c r="HHP448" s="17"/>
      <c r="HHQ448" s="17"/>
      <c r="HHR448" s="17"/>
      <c r="HHS448" s="17"/>
      <c r="HHT448" s="17"/>
      <c r="HHU448" s="17"/>
      <c r="HHV448" s="17"/>
      <c r="HHW448" s="17"/>
      <c r="HHX448" s="17"/>
      <c r="HHY448" s="17"/>
      <c r="HHZ448" s="17"/>
      <c r="HIA448" s="17"/>
      <c r="HIB448" s="17"/>
      <c r="HIC448" s="17"/>
      <c r="HID448" s="17"/>
      <c r="HIE448" s="17"/>
      <c r="HIF448" s="17"/>
      <c r="HIG448" s="17"/>
      <c r="HIH448" s="17"/>
      <c r="HII448" s="17"/>
      <c r="HIJ448" s="17"/>
      <c r="HIK448" s="17"/>
      <c r="HIL448" s="17"/>
      <c r="HIM448" s="17"/>
      <c r="HIN448" s="17"/>
      <c r="HIO448" s="17"/>
      <c r="HIP448" s="17"/>
      <c r="HIQ448" s="17"/>
      <c r="HIR448" s="17"/>
      <c r="HIS448" s="17"/>
      <c r="HIT448" s="17"/>
      <c r="HIU448" s="17"/>
      <c r="HIV448" s="17"/>
      <c r="HIW448" s="17"/>
      <c r="HIX448" s="17"/>
      <c r="HIY448" s="17"/>
      <c r="HIZ448" s="17"/>
      <c r="HJA448" s="17"/>
      <c r="HJB448" s="17"/>
      <c r="HJC448" s="17"/>
      <c r="HJD448" s="17"/>
      <c r="HJE448" s="17"/>
      <c r="HJF448" s="17"/>
      <c r="HJG448" s="17"/>
      <c r="HJH448" s="17"/>
      <c r="HJI448" s="17"/>
      <c r="HJJ448" s="17"/>
      <c r="HJK448" s="17"/>
      <c r="HJL448" s="17"/>
      <c r="HJM448" s="17"/>
      <c r="HJN448" s="17"/>
      <c r="HJO448" s="17"/>
      <c r="HJP448" s="17"/>
      <c r="HJQ448" s="17"/>
      <c r="HJR448" s="17"/>
      <c r="HJS448" s="17"/>
      <c r="HJT448" s="17"/>
      <c r="HJU448" s="17"/>
      <c r="HJV448" s="17"/>
      <c r="HJW448" s="17"/>
      <c r="HJX448" s="17"/>
      <c r="HJY448" s="17"/>
      <c r="HJZ448" s="17"/>
      <c r="HKA448" s="17"/>
      <c r="HKB448" s="17"/>
      <c r="HKC448" s="17"/>
      <c r="HKD448" s="17"/>
      <c r="HKE448" s="17"/>
      <c r="HKF448" s="17"/>
      <c r="HKG448" s="17"/>
      <c r="HKH448" s="17"/>
      <c r="HKI448" s="17"/>
      <c r="HKJ448" s="17"/>
      <c r="HKK448" s="17"/>
      <c r="HKL448" s="17"/>
      <c r="HKM448" s="17"/>
      <c r="HKN448" s="17"/>
      <c r="HKO448" s="17"/>
      <c r="HKP448" s="17"/>
      <c r="HKQ448" s="17"/>
      <c r="HKR448" s="17"/>
      <c r="HKS448" s="17"/>
      <c r="HKT448" s="17"/>
      <c r="HKU448" s="17"/>
      <c r="HKV448" s="17"/>
      <c r="HKW448" s="17"/>
      <c r="HKX448" s="17"/>
      <c r="HKY448" s="17"/>
      <c r="HKZ448" s="17"/>
      <c r="HLA448" s="17"/>
      <c r="HLB448" s="17"/>
      <c r="HLC448" s="17"/>
      <c r="HLD448" s="17"/>
      <c r="HLE448" s="17"/>
      <c r="HLF448" s="17"/>
      <c r="HLG448" s="17"/>
      <c r="HLH448" s="17"/>
      <c r="HLI448" s="17"/>
      <c r="HLJ448" s="17"/>
      <c r="HLK448" s="17"/>
      <c r="HLL448" s="17"/>
      <c r="HLM448" s="17"/>
      <c r="HLN448" s="17"/>
      <c r="HLO448" s="17"/>
      <c r="HLP448" s="17"/>
      <c r="HLQ448" s="17"/>
      <c r="HLR448" s="17"/>
      <c r="HLS448" s="17"/>
      <c r="HLT448" s="17"/>
      <c r="HLU448" s="17"/>
      <c r="HLV448" s="17"/>
      <c r="HLW448" s="17"/>
      <c r="HLX448" s="17"/>
      <c r="HLY448" s="17"/>
      <c r="HLZ448" s="17"/>
      <c r="HMA448" s="17"/>
      <c r="HMB448" s="17"/>
      <c r="HMC448" s="17"/>
      <c r="HMD448" s="17"/>
      <c r="HME448" s="17"/>
      <c r="HMF448" s="17"/>
      <c r="HMG448" s="17"/>
      <c r="HMH448" s="17"/>
      <c r="HMI448" s="17"/>
      <c r="HMJ448" s="17"/>
      <c r="HMK448" s="17"/>
      <c r="HML448" s="17"/>
      <c r="HMM448" s="17"/>
      <c r="HMN448" s="17"/>
      <c r="HMO448" s="17"/>
      <c r="HMP448" s="17"/>
      <c r="HMQ448" s="17"/>
      <c r="HMR448" s="17"/>
      <c r="HMS448" s="17"/>
      <c r="HMT448" s="17"/>
      <c r="HMU448" s="17"/>
      <c r="HMV448" s="17"/>
      <c r="HMW448" s="17"/>
      <c r="HMX448" s="17"/>
      <c r="HMY448" s="17"/>
      <c r="HMZ448" s="17"/>
      <c r="HNA448" s="17"/>
      <c r="HNB448" s="17"/>
      <c r="HNC448" s="17"/>
      <c r="HND448" s="17"/>
      <c r="HNE448" s="17"/>
      <c r="HNF448" s="17"/>
      <c r="HNG448" s="17"/>
      <c r="HNH448" s="17"/>
      <c r="HNI448" s="17"/>
      <c r="HNJ448" s="17"/>
      <c r="HNK448" s="17"/>
      <c r="HNL448" s="17"/>
      <c r="HNM448" s="17"/>
      <c r="HNN448" s="17"/>
      <c r="HNO448" s="17"/>
      <c r="HNP448" s="17"/>
      <c r="HNQ448" s="17"/>
      <c r="HNR448" s="17"/>
      <c r="HNS448" s="17"/>
      <c r="HNT448" s="17"/>
      <c r="HNU448" s="17"/>
      <c r="HNV448" s="17"/>
      <c r="HNW448" s="17"/>
      <c r="HNX448" s="17"/>
      <c r="HNY448" s="17"/>
      <c r="HNZ448" s="17"/>
      <c r="HOA448" s="17"/>
      <c r="HOB448" s="17"/>
      <c r="HOC448" s="17"/>
      <c r="HOD448" s="17"/>
      <c r="HOE448" s="17"/>
      <c r="HOF448" s="17"/>
      <c r="HOG448" s="17"/>
      <c r="HOH448" s="17"/>
      <c r="HOI448" s="17"/>
      <c r="HOJ448" s="17"/>
      <c r="HOK448" s="17"/>
      <c r="HOL448" s="17"/>
      <c r="HOM448" s="17"/>
      <c r="HON448" s="17"/>
      <c r="HOO448" s="17"/>
      <c r="HOP448" s="17"/>
      <c r="HOQ448" s="17"/>
      <c r="HOR448" s="17"/>
      <c r="HOS448" s="17"/>
      <c r="HOT448" s="17"/>
      <c r="HOU448" s="17"/>
      <c r="HOV448" s="17"/>
      <c r="HOW448" s="17"/>
      <c r="HOX448" s="17"/>
      <c r="HOY448" s="17"/>
      <c r="HOZ448" s="17"/>
      <c r="HPA448" s="17"/>
      <c r="HPB448" s="17"/>
      <c r="HPC448" s="17"/>
      <c r="HPD448" s="17"/>
      <c r="HPE448" s="17"/>
      <c r="HPF448" s="17"/>
      <c r="HPG448" s="17"/>
      <c r="HPH448" s="17"/>
      <c r="HPI448" s="17"/>
      <c r="HPJ448" s="17"/>
      <c r="HPK448" s="17"/>
      <c r="HPL448" s="17"/>
      <c r="HPM448" s="17"/>
      <c r="HPN448" s="17"/>
      <c r="HPO448" s="17"/>
      <c r="HPP448" s="17"/>
      <c r="HPQ448" s="17"/>
      <c r="HPR448" s="17"/>
      <c r="HPS448" s="17"/>
      <c r="HPT448" s="17"/>
      <c r="HPU448" s="17"/>
      <c r="HPV448" s="17"/>
      <c r="HPW448" s="17"/>
      <c r="HPX448" s="17"/>
      <c r="HPY448" s="17"/>
      <c r="HPZ448" s="17"/>
      <c r="HQA448" s="17"/>
      <c r="HQB448" s="17"/>
      <c r="HQC448" s="17"/>
      <c r="HQD448" s="17"/>
      <c r="HQE448" s="17"/>
      <c r="HQF448" s="17"/>
      <c r="HQG448" s="17"/>
      <c r="HQH448" s="17"/>
      <c r="HQI448" s="17"/>
      <c r="HQJ448" s="17"/>
      <c r="HQK448" s="17"/>
      <c r="HQL448" s="17"/>
      <c r="HQM448" s="17"/>
      <c r="HQN448" s="17"/>
      <c r="HQO448" s="17"/>
      <c r="HQP448" s="17"/>
      <c r="HQQ448" s="17"/>
      <c r="HQR448" s="17"/>
      <c r="HQS448" s="17"/>
      <c r="HQT448" s="17"/>
      <c r="HQU448" s="17"/>
      <c r="HQV448" s="17"/>
      <c r="HQW448" s="17"/>
      <c r="HQX448" s="17"/>
      <c r="HQY448" s="17"/>
      <c r="HQZ448" s="17"/>
      <c r="HRA448" s="17"/>
      <c r="HRB448" s="17"/>
      <c r="HRC448" s="17"/>
      <c r="HRD448" s="17"/>
      <c r="HRE448" s="17"/>
      <c r="HRF448" s="17"/>
      <c r="HRG448" s="17"/>
      <c r="HRH448" s="17"/>
      <c r="HRI448" s="17"/>
      <c r="HRJ448" s="17"/>
      <c r="HRK448" s="17"/>
      <c r="HRL448" s="17"/>
      <c r="HRM448" s="17"/>
      <c r="HRN448" s="17"/>
      <c r="HRO448" s="17"/>
      <c r="HRP448" s="17"/>
      <c r="HRQ448" s="17"/>
      <c r="HRR448" s="17"/>
      <c r="HRS448" s="17"/>
      <c r="HRT448" s="17"/>
      <c r="HRU448" s="17"/>
      <c r="HRV448" s="17"/>
      <c r="HRW448" s="17"/>
      <c r="HRX448" s="17"/>
      <c r="HRY448" s="17"/>
      <c r="HRZ448" s="17"/>
      <c r="HSA448" s="17"/>
      <c r="HSB448" s="17"/>
      <c r="HSC448" s="17"/>
      <c r="HSD448" s="17"/>
      <c r="HSE448" s="17"/>
      <c r="HSF448" s="17"/>
      <c r="HSG448" s="17"/>
      <c r="HSH448" s="17"/>
      <c r="HSI448" s="17"/>
      <c r="HSJ448" s="17"/>
      <c r="HSK448" s="17"/>
      <c r="HSL448" s="17"/>
      <c r="HSM448" s="17"/>
      <c r="HSN448" s="17"/>
      <c r="HSO448" s="17"/>
      <c r="HSP448" s="17"/>
      <c r="HSQ448" s="17"/>
      <c r="HSR448" s="17"/>
      <c r="HSS448" s="17"/>
      <c r="HST448" s="17"/>
      <c r="HSU448" s="17"/>
      <c r="HSV448" s="17"/>
      <c r="HSW448" s="17"/>
      <c r="HSX448" s="17"/>
      <c r="HSY448" s="17"/>
      <c r="HSZ448" s="17"/>
      <c r="HTA448" s="17"/>
      <c r="HTB448" s="17"/>
      <c r="HTC448" s="17"/>
      <c r="HTD448" s="17"/>
      <c r="HTE448" s="17"/>
      <c r="HTF448" s="17"/>
      <c r="HTG448" s="17"/>
      <c r="HTH448" s="17"/>
      <c r="HTI448" s="17"/>
      <c r="HTJ448" s="17"/>
      <c r="HTK448" s="17"/>
      <c r="HTL448" s="17"/>
      <c r="HTM448" s="17"/>
      <c r="HTN448" s="17"/>
      <c r="HTO448" s="17"/>
      <c r="HTP448" s="17"/>
      <c r="HTQ448" s="17"/>
      <c r="HTR448" s="17"/>
      <c r="HTS448" s="17"/>
      <c r="HTT448" s="17"/>
      <c r="HTU448" s="17"/>
      <c r="HTV448" s="17"/>
      <c r="HTW448" s="17"/>
      <c r="HTX448" s="17"/>
      <c r="HTY448" s="17"/>
      <c r="HTZ448" s="17"/>
      <c r="HUA448" s="17"/>
      <c r="HUB448" s="17"/>
      <c r="HUC448" s="17"/>
      <c r="HUD448" s="17"/>
      <c r="HUE448" s="17"/>
      <c r="HUF448" s="17"/>
      <c r="HUG448" s="17"/>
      <c r="HUH448" s="17"/>
      <c r="HUI448" s="17"/>
      <c r="HUJ448" s="17"/>
      <c r="HUK448" s="17"/>
      <c r="HUL448" s="17"/>
      <c r="HUM448" s="17"/>
      <c r="HUN448" s="17"/>
      <c r="HUO448" s="17"/>
      <c r="HUP448" s="17"/>
      <c r="HUQ448" s="17"/>
      <c r="HUR448" s="17"/>
      <c r="HUS448" s="17"/>
      <c r="HUT448" s="17"/>
      <c r="HUU448" s="17"/>
      <c r="HUV448" s="17"/>
      <c r="HUW448" s="17"/>
      <c r="HUX448" s="17"/>
      <c r="HUY448" s="17"/>
      <c r="HUZ448" s="17"/>
      <c r="HVA448" s="17"/>
      <c r="HVB448" s="17"/>
      <c r="HVC448" s="17"/>
      <c r="HVD448" s="17"/>
      <c r="HVE448" s="17"/>
      <c r="HVF448" s="17"/>
      <c r="HVG448" s="17"/>
      <c r="HVH448" s="17"/>
      <c r="HVI448" s="17"/>
      <c r="HVJ448" s="17"/>
      <c r="HVK448" s="17"/>
      <c r="HVL448" s="17"/>
      <c r="HVM448" s="17"/>
      <c r="HVN448" s="17"/>
      <c r="HVO448" s="17"/>
      <c r="HVP448" s="17"/>
      <c r="HVQ448" s="17"/>
      <c r="HVR448" s="17"/>
      <c r="HVS448" s="17"/>
      <c r="HVT448" s="17"/>
      <c r="HVU448" s="17"/>
      <c r="HVV448" s="17"/>
      <c r="HVW448" s="17"/>
      <c r="HVX448" s="17"/>
      <c r="HVY448" s="17"/>
      <c r="HVZ448" s="17"/>
      <c r="HWA448" s="17"/>
      <c r="HWB448" s="17"/>
      <c r="HWC448" s="17"/>
      <c r="HWD448" s="17"/>
      <c r="HWE448" s="17"/>
      <c r="HWF448" s="17"/>
      <c r="HWG448" s="17"/>
      <c r="HWH448" s="17"/>
      <c r="HWI448" s="17"/>
      <c r="HWJ448" s="17"/>
      <c r="HWK448" s="17"/>
      <c r="HWL448" s="17"/>
      <c r="HWM448" s="17"/>
      <c r="HWN448" s="17"/>
      <c r="HWO448" s="17"/>
      <c r="HWP448" s="17"/>
      <c r="HWQ448" s="17"/>
      <c r="HWR448" s="17"/>
      <c r="HWS448" s="17"/>
      <c r="HWT448" s="17"/>
      <c r="HWU448" s="17"/>
      <c r="HWV448" s="17"/>
      <c r="HWW448" s="17"/>
      <c r="HWX448" s="17"/>
      <c r="HWY448" s="17"/>
      <c r="HWZ448" s="17"/>
      <c r="HXA448" s="17"/>
      <c r="HXB448" s="17"/>
      <c r="HXC448" s="17"/>
      <c r="HXD448" s="17"/>
      <c r="HXE448" s="17"/>
      <c r="HXF448" s="17"/>
      <c r="HXG448" s="17"/>
      <c r="HXH448" s="17"/>
      <c r="HXI448" s="17"/>
      <c r="HXJ448" s="17"/>
      <c r="HXK448" s="17"/>
      <c r="HXL448" s="17"/>
      <c r="HXM448" s="17"/>
      <c r="HXN448" s="17"/>
      <c r="HXO448" s="17"/>
      <c r="HXP448" s="17"/>
      <c r="HXQ448" s="17"/>
      <c r="HXR448" s="17"/>
      <c r="HXS448" s="17"/>
      <c r="HXT448" s="17"/>
      <c r="HXU448" s="17"/>
      <c r="HXV448" s="17"/>
      <c r="HXW448" s="17"/>
      <c r="HXX448" s="17"/>
      <c r="HXY448" s="17"/>
      <c r="HXZ448" s="17"/>
      <c r="HYA448" s="17"/>
      <c r="HYB448" s="17"/>
      <c r="HYC448" s="17"/>
      <c r="HYD448" s="17"/>
      <c r="HYE448" s="17"/>
      <c r="HYF448" s="17"/>
      <c r="HYG448" s="17"/>
      <c r="HYH448" s="17"/>
      <c r="HYI448" s="17"/>
      <c r="HYJ448" s="17"/>
      <c r="HYK448" s="17"/>
      <c r="HYL448" s="17"/>
      <c r="HYM448" s="17"/>
      <c r="HYN448" s="17"/>
      <c r="HYO448" s="17"/>
      <c r="HYP448" s="17"/>
      <c r="HYQ448" s="17"/>
      <c r="HYR448" s="17"/>
      <c r="HYS448" s="17"/>
      <c r="HYT448" s="17"/>
      <c r="HYU448" s="17"/>
      <c r="HYV448" s="17"/>
      <c r="HYW448" s="17"/>
      <c r="HYX448" s="17"/>
      <c r="HYY448" s="17"/>
      <c r="HYZ448" s="17"/>
      <c r="HZA448" s="17"/>
      <c r="HZB448" s="17"/>
      <c r="HZC448" s="17"/>
      <c r="HZD448" s="17"/>
      <c r="HZE448" s="17"/>
      <c r="HZF448" s="17"/>
      <c r="HZG448" s="17"/>
      <c r="HZH448" s="17"/>
      <c r="HZI448" s="17"/>
      <c r="HZJ448" s="17"/>
      <c r="HZK448" s="17"/>
      <c r="HZL448" s="17"/>
      <c r="HZM448" s="17"/>
      <c r="HZN448" s="17"/>
      <c r="HZO448" s="17"/>
      <c r="HZP448" s="17"/>
      <c r="HZQ448" s="17"/>
      <c r="HZR448" s="17"/>
      <c r="HZS448" s="17"/>
      <c r="HZT448" s="17"/>
      <c r="HZU448" s="17"/>
      <c r="HZV448" s="17"/>
      <c r="HZW448" s="17"/>
      <c r="HZX448" s="17"/>
      <c r="HZY448" s="17"/>
      <c r="HZZ448" s="17"/>
      <c r="IAA448" s="17"/>
      <c r="IAB448" s="17"/>
      <c r="IAC448" s="17"/>
      <c r="IAD448" s="17"/>
      <c r="IAE448" s="17"/>
      <c r="IAF448" s="17"/>
      <c r="IAG448" s="17"/>
      <c r="IAH448" s="17"/>
      <c r="IAI448" s="17"/>
      <c r="IAJ448" s="17"/>
      <c r="IAK448" s="17"/>
      <c r="IAL448" s="17"/>
      <c r="IAM448" s="17"/>
      <c r="IAN448" s="17"/>
      <c r="IAO448" s="17"/>
      <c r="IAP448" s="17"/>
      <c r="IAQ448" s="17"/>
      <c r="IAR448" s="17"/>
      <c r="IAS448" s="17"/>
      <c r="IAT448" s="17"/>
      <c r="IAU448" s="17"/>
      <c r="IAV448" s="17"/>
      <c r="IAW448" s="17"/>
      <c r="IAX448" s="17"/>
      <c r="IAY448" s="17"/>
      <c r="IAZ448" s="17"/>
      <c r="IBA448" s="17"/>
      <c r="IBB448" s="17"/>
      <c r="IBC448" s="17"/>
      <c r="IBD448" s="17"/>
      <c r="IBE448" s="17"/>
      <c r="IBF448" s="17"/>
      <c r="IBG448" s="17"/>
      <c r="IBH448" s="17"/>
      <c r="IBI448" s="17"/>
      <c r="IBJ448" s="17"/>
      <c r="IBK448" s="17"/>
      <c r="IBL448" s="17"/>
      <c r="IBM448" s="17"/>
      <c r="IBN448" s="17"/>
      <c r="IBO448" s="17"/>
      <c r="IBP448" s="17"/>
      <c r="IBQ448" s="17"/>
      <c r="IBR448" s="17"/>
      <c r="IBS448" s="17"/>
      <c r="IBT448" s="17"/>
      <c r="IBU448" s="17"/>
      <c r="IBV448" s="17"/>
      <c r="IBW448" s="17"/>
      <c r="IBX448" s="17"/>
      <c r="IBY448" s="17"/>
      <c r="IBZ448" s="17"/>
      <c r="ICA448" s="17"/>
      <c r="ICB448" s="17"/>
      <c r="ICC448" s="17"/>
      <c r="ICD448" s="17"/>
      <c r="ICE448" s="17"/>
      <c r="ICF448" s="17"/>
      <c r="ICG448" s="17"/>
      <c r="ICH448" s="17"/>
      <c r="ICI448" s="17"/>
      <c r="ICJ448" s="17"/>
      <c r="ICK448" s="17"/>
      <c r="ICL448" s="17"/>
      <c r="ICM448" s="17"/>
      <c r="ICN448" s="17"/>
      <c r="ICO448" s="17"/>
      <c r="ICP448" s="17"/>
      <c r="ICQ448" s="17"/>
      <c r="ICR448" s="17"/>
      <c r="ICS448" s="17"/>
      <c r="ICT448" s="17"/>
      <c r="ICU448" s="17"/>
      <c r="ICV448" s="17"/>
      <c r="ICW448" s="17"/>
      <c r="ICX448" s="17"/>
      <c r="ICY448" s="17"/>
      <c r="ICZ448" s="17"/>
      <c r="IDA448" s="17"/>
      <c r="IDB448" s="17"/>
      <c r="IDC448" s="17"/>
      <c r="IDD448" s="17"/>
      <c r="IDE448" s="17"/>
      <c r="IDF448" s="17"/>
      <c r="IDG448" s="17"/>
      <c r="IDH448" s="17"/>
      <c r="IDI448" s="17"/>
      <c r="IDJ448" s="17"/>
      <c r="IDK448" s="17"/>
      <c r="IDL448" s="17"/>
      <c r="IDM448" s="17"/>
      <c r="IDN448" s="17"/>
      <c r="IDO448" s="17"/>
      <c r="IDP448" s="17"/>
      <c r="IDQ448" s="17"/>
      <c r="IDR448" s="17"/>
      <c r="IDS448" s="17"/>
      <c r="IDT448" s="17"/>
      <c r="IDU448" s="17"/>
      <c r="IDV448" s="17"/>
      <c r="IDW448" s="17"/>
      <c r="IDX448" s="17"/>
      <c r="IDY448" s="17"/>
      <c r="IDZ448" s="17"/>
      <c r="IEA448" s="17"/>
      <c r="IEB448" s="17"/>
      <c r="IEC448" s="17"/>
      <c r="IED448" s="17"/>
      <c r="IEE448" s="17"/>
      <c r="IEF448" s="17"/>
      <c r="IEG448" s="17"/>
      <c r="IEH448" s="17"/>
      <c r="IEI448" s="17"/>
      <c r="IEJ448" s="17"/>
      <c r="IEK448" s="17"/>
      <c r="IEL448" s="17"/>
      <c r="IEM448" s="17"/>
      <c r="IEN448" s="17"/>
      <c r="IEO448" s="17"/>
      <c r="IEP448" s="17"/>
      <c r="IEQ448" s="17"/>
      <c r="IER448" s="17"/>
      <c r="IES448" s="17"/>
      <c r="IET448" s="17"/>
      <c r="IEU448" s="17"/>
      <c r="IEV448" s="17"/>
      <c r="IEW448" s="17"/>
      <c r="IEX448" s="17"/>
      <c r="IEY448" s="17"/>
      <c r="IEZ448" s="17"/>
      <c r="IFA448" s="17"/>
      <c r="IFB448" s="17"/>
      <c r="IFC448" s="17"/>
      <c r="IFD448" s="17"/>
      <c r="IFE448" s="17"/>
      <c r="IFF448" s="17"/>
      <c r="IFG448" s="17"/>
      <c r="IFH448" s="17"/>
      <c r="IFI448" s="17"/>
      <c r="IFJ448" s="17"/>
      <c r="IFK448" s="17"/>
      <c r="IFL448" s="17"/>
      <c r="IFM448" s="17"/>
      <c r="IFN448" s="17"/>
      <c r="IFO448" s="17"/>
      <c r="IFP448" s="17"/>
      <c r="IFQ448" s="17"/>
      <c r="IFR448" s="17"/>
      <c r="IFS448" s="17"/>
      <c r="IFT448" s="17"/>
      <c r="IFU448" s="17"/>
      <c r="IFV448" s="17"/>
      <c r="IFW448" s="17"/>
      <c r="IFX448" s="17"/>
      <c r="IFY448" s="17"/>
      <c r="IFZ448" s="17"/>
      <c r="IGA448" s="17"/>
      <c r="IGB448" s="17"/>
      <c r="IGC448" s="17"/>
      <c r="IGD448" s="17"/>
      <c r="IGE448" s="17"/>
      <c r="IGF448" s="17"/>
      <c r="IGG448" s="17"/>
      <c r="IGH448" s="17"/>
      <c r="IGI448" s="17"/>
      <c r="IGJ448" s="17"/>
      <c r="IGK448" s="17"/>
      <c r="IGL448" s="17"/>
      <c r="IGM448" s="17"/>
      <c r="IGN448" s="17"/>
      <c r="IGO448" s="17"/>
      <c r="IGP448" s="17"/>
      <c r="IGQ448" s="17"/>
      <c r="IGR448" s="17"/>
      <c r="IGS448" s="17"/>
      <c r="IGT448" s="17"/>
      <c r="IGU448" s="17"/>
      <c r="IGV448" s="17"/>
      <c r="IGW448" s="17"/>
      <c r="IGX448" s="17"/>
      <c r="IGY448" s="17"/>
      <c r="IGZ448" s="17"/>
      <c r="IHA448" s="17"/>
      <c r="IHB448" s="17"/>
      <c r="IHC448" s="17"/>
      <c r="IHD448" s="17"/>
      <c r="IHE448" s="17"/>
      <c r="IHF448" s="17"/>
      <c r="IHG448" s="17"/>
      <c r="IHH448" s="17"/>
      <c r="IHI448" s="17"/>
      <c r="IHJ448" s="17"/>
      <c r="IHK448" s="17"/>
      <c r="IHL448" s="17"/>
      <c r="IHM448" s="17"/>
      <c r="IHN448" s="17"/>
      <c r="IHO448" s="17"/>
      <c r="IHP448" s="17"/>
      <c r="IHQ448" s="17"/>
      <c r="IHR448" s="17"/>
      <c r="IHS448" s="17"/>
      <c r="IHT448" s="17"/>
      <c r="IHU448" s="17"/>
      <c r="IHV448" s="17"/>
      <c r="IHW448" s="17"/>
      <c r="IHX448" s="17"/>
      <c r="IHY448" s="17"/>
      <c r="IHZ448" s="17"/>
      <c r="IIA448" s="17"/>
      <c r="IIB448" s="17"/>
      <c r="IIC448" s="17"/>
      <c r="IID448" s="17"/>
      <c r="IIE448" s="17"/>
      <c r="IIF448" s="17"/>
      <c r="IIG448" s="17"/>
      <c r="IIH448" s="17"/>
      <c r="III448" s="17"/>
      <c r="IIJ448" s="17"/>
      <c r="IIK448" s="17"/>
      <c r="IIL448" s="17"/>
      <c r="IIM448" s="17"/>
      <c r="IIN448" s="17"/>
      <c r="IIO448" s="17"/>
      <c r="IIP448" s="17"/>
      <c r="IIQ448" s="17"/>
      <c r="IIR448" s="17"/>
      <c r="IIS448" s="17"/>
      <c r="IIT448" s="17"/>
      <c r="IIU448" s="17"/>
      <c r="IIV448" s="17"/>
      <c r="IIW448" s="17"/>
      <c r="IIX448" s="17"/>
      <c r="IIY448" s="17"/>
      <c r="IIZ448" s="17"/>
      <c r="IJA448" s="17"/>
      <c r="IJB448" s="17"/>
      <c r="IJC448" s="17"/>
      <c r="IJD448" s="17"/>
      <c r="IJE448" s="17"/>
      <c r="IJF448" s="17"/>
      <c r="IJG448" s="17"/>
      <c r="IJH448" s="17"/>
      <c r="IJI448" s="17"/>
      <c r="IJJ448" s="17"/>
      <c r="IJK448" s="17"/>
      <c r="IJL448" s="17"/>
      <c r="IJM448" s="17"/>
      <c r="IJN448" s="17"/>
      <c r="IJO448" s="17"/>
      <c r="IJP448" s="17"/>
      <c r="IJQ448" s="17"/>
      <c r="IJR448" s="17"/>
      <c r="IJS448" s="17"/>
      <c r="IJT448" s="17"/>
      <c r="IJU448" s="17"/>
      <c r="IJV448" s="17"/>
      <c r="IJW448" s="17"/>
      <c r="IJX448" s="17"/>
      <c r="IJY448" s="17"/>
      <c r="IJZ448" s="17"/>
      <c r="IKA448" s="17"/>
      <c r="IKB448" s="17"/>
      <c r="IKC448" s="17"/>
      <c r="IKD448" s="17"/>
      <c r="IKE448" s="17"/>
      <c r="IKF448" s="17"/>
      <c r="IKG448" s="17"/>
      <c r="IKH448" s="17"/>
      <c r="IKI448" s="17"/>
      <c r="IKJ448" s="17"/>
      <c r="IKK448" s="17"/>
      <c r="IKL448" s="17"/>
      <c r="IKM448" s="17"/>
      <c r="IKN448" s="17"/>
      <c r="IKO448" s="17"/>
      <c r="IKP448" s="17"/>
      <c r="IKQ448" s="17"/>
      <c r="IKR448" s="17"/>
      <c r="IKS448" s="17"/>
      <c r="IKT448" s="17"/>
      <c r="IKU448" s="17"/>
      <c r="IKV448" s="17"/>
      <c r="IKW448" s="17"/>
      <c r="IKX448" s="17"/>
      <c r="IKY448" s="17"/>
      <c r="IKZ448" s="17"/>
      <c r="ILA448" s="17"/>
      <c r="ILB448" s="17"/>
      <c r="ILC448" s="17"/>
      <c r="ILD448" s="17"/>
      <c r="ILE448" s="17"/>
      <c r="ILF448" s="17"/>
      <c r="ILG448" s="17"/>
      <c r="ILH448" s="17"/>
      <c r="ILI448" s="17"/>
      <c r="ILJ448" s="17"/>
      <c r="ILK448" s="17"/>
      <c r="ILL448" s="17"/>
      <c r="ILM448" s="17"/>
      <c r="ILN448" s="17"/>
      <c r="ILO448" s="17"/>
      <c r="ILP448" s="17"/>
      <c r="ILQ448" s="17"/>
      <c r="ILR448" s="17"/>
      <c r="ILS448" s="17"/>
      <c r="ILT448" s="17"/>
      <c r="ILU448" s="17"/>
      <c r="ILV448" s="17"/>
      <c r="ILW448" s="17"/>
      <c r="ILX448" s="17"/>
      <c r="ILY448" s="17"/>
      <c r="ILZ448" s="17"/>
      <c r="IMA448" s="17"/>
      <c r="IMB448" s="17"/>
      <c r="IMC448" s="17"/>
      <c r="IMD448" s="17"/>
      <c r="IME448" s="17"/>
      <c r="IMF448" s="17"/>
      <c r="IMG448" s="17"/>
      <c r="IMH448" s="17"/>
      <c r="IMI448" s="17"/>
      <c r="IMJ448" s="17"/>
      <c r="IMK448" s="17"/>
      <c r="IML448" s="17"/>
      <c r="IMM448" s="17"/>
      <c r="IMN448" s="17"/>
      <c r="IMO448" s="17"/>
      <c r="IMP448" s="17"/>
      <c r="IMQ448" s="17"/>
      <c r="IMR448" s="17"/>
      <c r="IMS448" s="17"/>
      <c r="IMT448" s="17"/>
      <c r="IMU448" s="17"/>
      <c r="IMV448" s="17"/>
      <c r="IMW448" s="17"/>
      <c r="IMX448" s="17"/>
      <c r="IMY448" s="17"/>
      <c r="IMZ448" s="17"/>
      <c r="INA448" s="17"/>
      <c r="INB448" s="17"/>
      <c r="INC448" s="17"/>
      <c r="IND448" s="17"/>
      <c r="INE448" s="17"/>
      <c r="INF448" s="17"/>
      <c r="ING448" s="17"/>
      <c r="INH448" s="17"/>
      <c r="INI448" s="17"/>
      <c r="INJ448" s="17"/>
      <c r="INK448" s="17"/>
      <c r="INL448" s="17"/>
      <c r="INM448" s="17"/>
      <c r="INN448" s="17"/>
      <c r="INO448" s="17"/>
      <c r="INP448" s="17"/>
      <c r="INQ448" s="17"/>
      <c r="INR448" s="17"/>
      <c r="INS448" s="17"/>
      <c r="INT448" s="17"/>
      <c r="INU448" s="17"/>
      <c r="INV448" s="17"/>
      <c r="INW448" s="17"/>
      <c r="INX448" s="17"/>
      <c r="INY448" s="17"/>
      <c r="INZ448" s="17"/>
      <c r="IOA448" s="17"/>
      <c r="IOB448" s="17"/>
      <c r="IOC448" s="17"/>
      <c r="IOD448" s="17"/>
      <c r="IOE448" s="17"/>
      <c r="IOF448" s="17"/>
      <c r="IOG448" s="17"/>
      <c r="IOH448" s="17"/>
      <c r="IOI448" s="17"/>
      <c r="IOJ448" s="17"/>
      <c r="IOK448" s="17"/>
      <c r="IOL448" s="17"/>
      <c r="IOM448" s="17"/>
      <c r="ION448" s="17"/>
      <c r="IOO448" s="17"/>
      <c r="IOP448" s="17"/>
      <c r="IOQ448" s="17"/>
      <c r="IOR448" s="17"/>
      <c r="IOS448" s="17"/>
      <c r="IOT448" s="17"/>
      <c r="IOU448" s="17"/>
      <c r="IOV448" s="17"/>
      <c r="IOW448" s="17"/>
      <c r="IOX448" s="17"/>
      <c r="IOY448" s="17"/>
      <c r="IOZ448" s="17"/>
      <c r="IPA448" s="17"/>
      <c r="IPB448" s="17"/>
      <c r="IPC448" s="17"/>
      <c r="IPD448" s="17"/>
      <c r="IPE448" s="17"/>
      <c r="IPF448" s="17"/>
      <c r="IPG448" s="17"/>
      <c r="IPH448" s="17"/>
      <c r="IPI448" s="17"/>
      <c r="IPJ448" s="17"/>
      <c r="IPK448" s="17"/>
      <c r="IPL448" s="17"/>
      <c r="IPM448" s="17"/>
      <c r="IPN448" s="17"/>
      <c r="IPO448" s="17"/>
      <c r="IPP448" s="17"/>
      <c r="IPQ448" s="17"/>
      <c r="IPR448" s="17"/>
      <c r="IPS448" s="17"/>
      <c r="IPT448" s="17"/>
      <c r="IPU448" s="17"/>
      <c r="IPV448" s="17"/>
      <c r="IPW448" s="17"/>
      <c r="IPX448" s="17"/>
      <c r="IPY448" s="17"/>
      <c r="IPZ448" s="17"/>
      <c r="IQA448" s="17"/>
      <c r="IQB448" s="17"/>
      <c r="IQC448" s="17"/>
      <c r="IQD448" s="17"/>
      <c r="IQE448" s="17"/>
      <c r="IQF448" s="17"/>
      <c r="IQG448" s="17"/>
      <c r="IQH448" s="17"/>
      <c r="IQI448" s="17"/>
      <c r="IQJ448" s="17"/>
      <c r="IQK448" s="17"/>
      <c r="IQL448" s="17"/>
      <c r="IQM448" s="17"/>
      <c r="IQN448" s="17"/>
      <c r="IQO448" s="17"/>
      <c r="IQP448" s="17"/>
      <c r="IQQ448" s="17"/>
      <c r="IQR448" s="17"/>
      <c r="IQS448" s="17"/>
      <c r="IQT448" s="17"/>
      <c r="IQU448" s="17"/>
      <c r="IQV448" s="17"/>
      <c r="IQW448" s="17"/>
      <c r="IQX448" s="17"/>
      <c r="IQY448" s="17"/>
      <c r="IQZ448" s="17"/>
      <c r="IRA448" s="17"/>
      <c r="IRB448" s="17"/>
      <c r="IRC448" s="17"/>
      <c r="IRD448" s="17"/>
      <c r="IRE448" s="17"/>
      <c r="IRF448" s="17"/>
      <c r="IRG448" s="17"/>
      <c r="IRH448" s="17"/>
      <c r="IRI448" s="17"/>
      <c r="IRJ448" s="17"/>
      <c r="IRK448" s="17"/>
      <c r="IRL448" s="17"/>
      <c r="IRM448" s="17"/>
      <c r="IRN448" s="17"/>
      <c r="IRO448" s="17"/>
      <c r="IRP448" s="17"/>
      <c r="IRQ448" s="17"/>
      <c r="IRR448" s="17"/>
      <c r="IRS448" s="17"/>
      <c r="IRT448" s="17"/>
      <c r="IRU448" s="17"/>
      <c r="IRV448" s="17"/>
      <c r="IRW448" s="17"/>
      <c r="IRX448" s="17"/>
      <c r="IRY448" s="17"/>
      <c r="IRZ448" s="17"/>
      <c r="ISA448" s="17"/>
      <c r="ISB448" s="17"/>
      <c r="ISC448" s="17"/>
      <c r="ISD448" s="17"/>
      <c r="ISE448" s="17"/>
      <c r="ISF448" s="17"/>
      <c r="ISG448" s="17"/>
      <c r="ISH448" s="17"/>
      <c r="ISI448" s="17"/>
      <c r="ISJ448" s="17"/>
      <c r="ISK448" s="17"/>
      <c r="ISL448" s="17"/>
      <c r="ISM448" s="17"/>
      <c r="ISN448" s="17"/>
      <c r="ISO448" s="17"/>
      <c r="ISP448" s="17"/>
      <c r="ISQ448" s="17"/>
      <c r="ISR448" s="17"/>
      <c r="ISS448" s="17"/>
      <c r="IST448" s="17"/>
      <c r="ISU448" s="17"/>
      <c r="ISV448" s="17"/>
      <c r="ISW448" s="17"/>
      <c r="ISX448" s="17"/>
      <c r="ISY448" s="17"/>
      <c r="ISZ448" s="17"/>
      <c r="ITA448" s="17"/>
      <c r="ITB448" s="17"/>
      <c r="ITC448" s="17"/>
      <c r="ITD448" s="17"/>
      <c r="ITE448" s="17"/>
      <c r="ITF448" s="17"/>
      <c r="ITG448" s="17"/>
      <c r="ITH448" s="17"/>
      <c r="ITI448" s="17"/>
      <c r="ITJ448" s="17"/>
      <c r="ITK448" s="17"/>
      <c r="ITL448" s="17"/>
      <c r="ITM448" s="17"/>
      <c r="ITN448" s="17"/>
      <c r="ITO448" s="17"/>
      <c r="ITP448" s="17"/>
      <c r="ITQ448" s="17"/>
      <c r="ITR448" s="17"/>
      <c r="ITS448" s="17"/>
      <c r="ITT448" s="17"/>
      <c r="ITU448" s="17"/>
      <c r="ITV448" s="17"/>
      <c r="ITW448" s="17"/>
      <c r="ITX448" s="17"/>
      <c r="ITY448" s="17"/>
      <c r="ITZ448" s="17"/>
      <c r="IUA448" s="17"/>
      <c r="IUB448" s="17"/>
      <c r="IUC448" s="17"/>
      <c r="IUD448" s="17"/>
      <c r="IUE448" s="17"/>
      <c r="IUF448" s="17"/>
      <c r="IUG448" s="17"/>
      <c r="IUH448" s="17"/>
      <c r="IUI448" s="17"/>
      <c r="IUJ448" s="17"/>
      <c r="IUK448" s="17"/>
      <c r="IUL448" s="17"/>
      <c r="IUM448" s="17"/>
      <c r="IUN448" s="17"/>
      <c r="IUO448" s="17"/>
      <c r="IUP448" s="17"/>
      <c r="IUQ448" s="17"/>
      <c r="IUR448" s="17"/>
      <c r="IUS448" s="17"/>
      <c r="IUT448" s="17"/>
      <c r="IUU448" s="17"/>
      <c r="IUV448" s="17"/>
      <c r="IUW448" s="17"/>
      <c r="IUX448" s="17"/>
      <c r="IUY448" s="17"/>
      <c r="IUZ448" s="17"/>
      <c r="IVA448" s="17"/>
      <c r="IVB448" s="17"/>
      <c r="IVC448" s="17"/>
      <c r="IVD448" s="17"/>
      <c r="IVE448" s="17"/>
      <c r="IVF448" s="17"/>
      <c r="IVG448" s="17"/>
      <c r="IVH448" s="17"/>
      <c r="IVI448" s="17"/>
      <c r="IVJ448" s="17"/>
      <c r="IVK448" s="17"/>
      <c r="IVL448" s="17"/>
      <c r="IVM448" s="17"/>
      <c r="IVN448" s="17"/>
      <c r="IVO448" s="17"/>
      <c r="IVP448" s="17"/>
      <c r="IVQ448" s="17"/>
      <c r="IVR448" s="17"/>
      <c r="IVS448" s="17"/>
      <c r="IVT448" s="17"/>
      <c r="IVU448" s="17"/>
      <c r="IVV448" s="17"/>
      <c r="IVW448" s="17"/>
      <c r="IVX448" s="17"/>
      <c r="IVY448" s="17"/>
      <c r="IVZ448" s="17"/>
      <c r="IWA448" s="17"/>
      <c r="IWB448" s="17"/>
      <c r="IWC448" s="17"/>
      <c r="IWD448" s="17"/>
      <c r="IWE448" s="17"/>
      <c r="IWF448" s="17"/>
      <c r="IWG448" s="17"/>
      <c r="IWH448" s="17"/>
      <c r="IWI448" s="17"/>
      <c r="IWJ448" s="17"/>
      <c r="IWK448" s="17"/>
      <c r="IWL448" s="17"/>
      <c r="IWM448" s="17"/>
      <c r="IWN448" s="17"/>
      <c r="IWO448" s="17"/>
      <c r="IWP448" s="17"/>
      <c r="IWQ448" s="17"/>
      <c r="IWR448" s="17"/>
      <c r="IWS448" s="17"/>
      <c r="IWT448" s="17"/>
      <c r="IWU448" s="17"/>
      <c r="IWV448" s="17"/>
      <c r="IWW448" s="17"/>
      <c r="IWX448" s="17"/>
      <c r="IWY448" s="17"/>
      <c r="IWZ448" s="17"/>
      <c r="IXA448" s="17"/>
      <c r="IXB448" s="17"/>
      <c r="IXC448" s="17"/>
      <c r="IXD448" s="17"/>
      <c r="IXE448" s="17"/>
      <c r="IXF448" s="17"/>
      <c r="IXG448" s="17"/>
      <c r="IXH448" s="17"/>
      <c r="IXI448" s="17"/>
      <c r="IXJ448" s="17"/>
      <c r="IXK448" s="17"/>
      <c r="IXL448" s="17"/>
      <c r="IXM448" s="17"/>
      <c r="IXN448" s="17"/>
      <c r="IXO448" s="17"/>
      <c r="IXP448" s="17"/>
      <c r="IXQ448" s="17"/>
      <c r="IXR448" s="17"/>
      <c r="IXS448" s="17"/>
      <c r="IXT448" s="17"/>
      <c r="IXU448" s="17"/>
      <c r="IXV448" s="17"/>
      <c r="IXW448" s="17"/>
      <c r="IXX448" s="17"/>
      <c r="IXY448" s="17"/>
      <c r="IXZ448" s="17"/>
      <c r="IYA448" s="17"/>
      <c r="IYB448" s="17"/>
      <c r="IYC448" s="17"/>
      <c r="IYD448" s="17"/>
      <c r="IYE448" s="17"/>
      <c r="IYF448" s="17"/>
      <c r="IYG448" s="17"/>
      <c r="IYH448" s="17"/>
      <c r="IYI448" s="17"/>
      <c r="IYJ448" s="17"/>
      <c r="IYK448" s="17"/>
      <c r="IYL448" s="17"/>
      <c r="IYM448" s="17"/>
      <c r="IYN448" s="17"/>
      <c r="IYO448" s="17"/>
      <c r="IYP448" s="17"/>
      <c r="IYQ448" s="17"/>
      <c r="IYR448" s="17"/>
      <c r="IYS448" s="17"/>
      <c r="IYT448" s="17"/>
      <c r="IYU448" s="17"/>
      <c r="IYV448" s="17"/>
      <c r="IYW448" s="17"/>
      <c r="IYX448" s="17"/>
      <c r="IYY448" s="17"/>
      <c r="IYZ448" s="17"/>
      <c r="IZA448" s="17"/>
      <c r="IZB448" s="17"/>
      <c r="IZC448" s="17"/>
      <c r="IZD448" s="17"/>
      <c r="IZE448" s="17"/>
      <c r="IZF448" s="17"/>
      <c r="IZG448" s="17"/>
      <c r="IZH448" s="17"/>
      <c r="IZI448" s="17"/>
      <c r="IZJ448" s="17"/>
      <c r="IZK448" s="17"/>
      <c r="IZL448" s="17"/>
      <c r="IZM448" s="17"/>
      <c r="IZN448" s="17"/>
      <c r="IZO448" s="17"/>
      <c r="IZP448" s="17"/>
      <c r="IZQ448" s="17"/>
      <c r="IZR448" s="17"/>
      <c r="IZS448" s="17"/>
      <c r="IZT448" s="17"/>
      <c r="IZU448" s="17"/>
      <c r="IZV448" s="17"/>
      <c r="IZW448" s="17"/>
      <c r="IZX448" s="17"/>
      <c r="IZY448" s="17"/>
      <c r="IZZ448" s="17"/>
      <c r="JAA448" s="17"/>
      <c r="JAB448" s="17"/>
      <c r="JAC448" s="17"/>
      <c r="JAD448" s="17"/>
      <c r="JAE448" s="17"/>
      <c r="JAF448" s="17"/>
      <c r="JAG448" s="17"/>
      <c r="JAH448" s="17"/>
      <c r="JAI448" s="17"/>
      <c r="JAJ448" s="17"/>
      <c r="JAK448" s="17"/>
      <c r="JAL448" s="17"/>
      <c r="JAM448" s="17"/>
      <c r="JAN448" s="17"/>
      <c r="JAO448" s="17"/>
      <c r="JAP448" s="17"/>
      <c r="JAQ448" s="17"/>
      <c r="JAR448" s="17"/>
      <c r="JAS448" s="17"/>
      <c r="JAT448" s="17"/>
      <c r="JAU448" s="17"/>
      <c r="JAV448" s="17"/>
      <c r="JAW448" s="17"/>
      <c r="JAX448" s="17"/>
      <c r="JAY448" s="17"/>
      <c r="JAZ448" s="17"/>
      <c r="JBA448" s="17"/>
      <c r="JBB448" s="17"/>
      <c r="JBC448" s="17"/>
      <c r="JBD448" s="17"/>
      <c r="JBE448" s="17"/>
      <c r="JBF448" s="17"/>
      <c r="JBG448" s="17"/>
      <c r="JBH448" s="17"/>
      <c r="JBI448" s="17"/>
      <c r="JBJ448" s="17"/>
      <c r="JBK448" s="17"/>
      <c r="JBL448" s="17"/>
      <c r="JBM448" s="17"/>
      <c r="JBN448" s="17"/>
      <c r="JBO448" s="17"/>
      <c r="JBP448" s="17"/>
      <c r="JBQ448" s="17"/>
      <c r="JBR448" s="17"/>
      <c r="JBS448" s="17"/>
      <c r="JBT448" s="17"/>
      <c r="JBU448" s="17"/>
      <c r="JBV448" s="17"/>
      <c r="JBW448" s="17"/>
      <c r="JBX448" s="17"/>
      <c r="JBY448" s="17"/>
      <c r="JBZ448" s="17"/>
      <c r="JCA448" s="17"/>
      <c r="JCB448" s="17"/>
      <c r="JCC448" s="17"/>
      <c r="JCD448" s="17"/>
      <c r="JCE448" s="17"/>
      <c r="JCF448" s="17"/>
      <c r="JCG448" s="17"/>
      <c r="JCH448" s="17"/>
      <c r="JCI448" s="17"/>
      <c r="JCJ448" s="17"/>
      <c r="JCK448" s="17"/>
      <c r="JCL448" s="17"/>
      <c r="JCM448" s="17"/>
      <c r="JCN448" s="17"/>
      <c r="JCO448" s="17"/>
      <c r="JCP448" s="17"/>
      <c r="JCQ448" s="17"/>
      <c r="JCR448" s="17"/>
      <c r="JCS448" s="17"/>
      <c r="JCT448" s="17"/>
      <c r="JCU448" s="17"/>
      <c r="JCV448" s="17"/>
      <c r="JCW448" s="17"/>
      <c r="JCX448" s="17"/>
      <c r="JCY448" s="17"/>
      <c r="JCZ448" s="17"/>
      <c r="JDA448" s="17"/>
      <c r="JDB448" s="17"/>
      <c r="JDC448" s="17"/>
      <c r="JDD448" s="17"/>
      <c r="JDE448" s="17"/>
      <c r="JDF448" s="17"/>
      <c r="JDG448" s="17"/>
      <c r="JDH448" s="17"/>
      <c r="JDI448" s="17"/>
      <c r="JDJ448" s="17"/>
      <c r="JDK448" s="17"/>
      <c r="JDL448" s="17"/>
      <c r="JDM448" s="17"/>
      <c r="JDN448" s="17"/>
      <c r="JDO448" s="17"/>
      <c r="JDP448" s="17"/>
      <c r="JDQ448" s="17"/>
      <c r="JDR448" s="17"/>
      <c r="JDS448" s="17"/>
      <c r="JDT448" s="17"/>
      <c r="JDU448" s="17"/>
      <c r="JDV448" s="17"/>
      <c r="JDW448" s="17"/>
      <c r="JDX448" s="17"/>
      <c r="JDY448" s="17"/>
      <c r="JDZ448" s="17"/>
      <c r="JEA448" s="17"/>
      <c r="JEB448" s="17"/>
      <c r="JEC448" s="17"/>
      <c r="JED448" s="17"/>
      <c r="JEE448" s="17"/>
      <c r="JEF448" s="17"/>
      <c r="JEG448" s="17"/>
      <c r="JEH448" s="17"/>
      <c r="JEI448" s="17"/>
      <c r="JEJ448" s="17"/>
      <c r="JEK448" s="17"/>
      <c r="JEL448" s="17"/>
      <c r="JEM448" s="17"/>
      <c r="JEN448" s="17"/>
      <c r="JEO448" s="17"/>
      <c r="JEP448" s="17"/>
      <c r="JEQ448" s="17"/>
      <c r="JER448" s="17"/>
      <c r="JES448" s="17"/>
      <c r="JET448" s="17"/>
      <c r="JEU448" s="17"/>
      <c r="JEV448" s="17"/>
      <c r="JEW448" s="17"/>
      <c r="JEX448" s="17"/>
      <c r="JEY448" s="17"/>
      <c r="JEZ448" s="17"/>
      <c r="JFA448" s="17"/>
      <c r="JFB448" s="17"/>
      <c r="JFC448" s="17"/>
      <c r="JFD448" s="17"/>
      <c r="JFE448" s="17"/>
      <c r="JFF448" s="17"/>
      <c r="JFG448" s="17"/>
      <c r="JFH448" s="17"/>
      <c r="JFI448" s="17"/>
      <c r="JFJ448" s="17"/>
      <c r="JFK448" s="17"/>
      <c r="JFL448" s="17"/>
      <c r="JFM448" s="17"/>
      <c r="JFN448" s="17"/>
      <c r="JFO448" s="17"/>
      <c r="JFP448" s="17"/>
      <c r="JFQ448" s="17"/>
      <c r="JFR448" s="17"/>
      <c r="JFS448" s="17"/>
      <c r="JFT448" s="17"/>
      <c r="JFU448" s="17"/>
      <c r="JFV448" s="17"/>
      <c r="JFW448" s="17"/>
      <c r="JFX448" s="17"/>
      <c r="JFY448" s="17"/>
      <c r="JFZ448" s="17"/>
      <c r="JGA448" s="17"/>
      <c r="JGB448" s="17"/>
      <c r="JGC448" s="17"/>
      <c r="JGD448" s="17"/>
      <c r="JGE448" s="17"/>
      <c r="JGF448" s="17"/>
      <c r="JGG448" s="17"/>
      <c r="JGH448" s="17"/>
      <c r="JGI448" s="17"/>
      <c r="JGJ448" s="17"/>
      <c r="JGK448" s="17"/>
      <c r="JGL448" s="17"/>
      <c r="JGM448" s="17"/>
      <c r="JGN448" s="17"/>
      <c r="JGO448" s="17"/>
      <c r="JGP448" s="17"/>
      <c r="JGQ448" s="17"/>
      <c r="JGR448" s="17"/>
      <c r="JGS448" s="17"/>
      <c r="JGT448" s="17"/>
      <c r="JGU448" s="17"/>
      <c r="JGV448" s="17"/>
      <c r="JGW448" s="17"/>
      <c r="JGX448" s="17"/>
      <c r="JGY448" s="17"/>
      <c r="JGZ448" s="17"/>
      <c r="JHA448" s="17"/>
      <c r="JHB448" s="17"/>
      <c r="JHC448" s="17"/>
      <c r="JHD448" s="17"/>
      <c r="JHE448" s="17"/>
      <c r="JHF448" s="17"/>
      <c r="JHG448" s="17"/>
      <c r="JHH448" s="17"/>
      <c r="JHI448" s="17"/>
      <c r="JHJ448" s="17"/>
      <c r="JHK448" s="17"/>
      <c r="JHL448" s="17"/>
      <c r="JHM448" s="17"/>
      <c r="JHN448" s="17"/>
      <c r="JHO448" s="17"/>
      <c r="JHP448" s="17"/>
      <c r="JHQ448" s="17"/>
      <c r="JHR448" s="17"/>
      <c r="JHS448" s="17"/>
      <c r="JHT448" s="17"/>
      <c r="JHU448" s="17"/>
      <c r="JHV448" s="17"/>
      <c r="JHW448" s="17"/>
      <c r="JHX448" s="17"/>
      <c r="JHY448" s="17"/>
      <c r="JHZ448" s="17"/>
      <c r="JIA448" s="17"/>
      <c r="JIB448" s="17"/>
      <c r="JIC448" s="17"/>
      <c r="JID448" s="17"/>
      <c r="JIE448" s="17"/>
      <c r="JIF448" s="17"/>
      <c r="JIG448" s="17"/>
      <c r="JIH448" s="17"/>
      <c r="JII448" s="17"/>
      <c r="JIJ448" s="17"/>
      <c r="JIK448" s="17"/>
      <c r="JIL448" s="17"/>
      <c r="JIM448" s="17"/>
      <c r="JIN448" s="17"/>
      <c r="JIO448" s="17"/>
      <c r="JIP448" s="17"/>
      <c r="JIQ448" s="17"/>
      <c r="JIR448" s="17"/>
      <c r="JIS448" s="17"/>
      <c r="JIT448" s="17"/>
      <c r="JIU448" s="17"/>
      <c r="JIV448" s="17"/>
      <c r="JIW448" s="17"/>
      <c r="JIX448" s="17"/>
      <c r="JIY448" s="17"/>
      <c r="JIZ448" s="17"/>
      <c r="JJA448" s="17"/>
      <c r="JJB448" s="17"/>
      <c r="JJC448" s="17"/>
      <c r="JJD448" s="17"/>
      <c r="JJE448" s="17"/>
      <c r="JJF448" s="17"/>
      <c r="JJG448" s="17"/>
      <c r="JJH448" s="17"/>
      <c r="JJI448" s="17"/>
      <c r="JJJ448" s="17"/>
      <c r="JJK448" s="17"/>
      <c r="JJL448" s="17"/>
      <c r="JJM448" s="17"/>
      <c r="JJN448" s="17"/>
      <c r="JJO448" s="17"/>
      <c r="JJP448" s="17"/>
      <c r="JJQ448" s="17"/>
      <c r="JJR448" s="17"/>
      <c r="JJS448" s="17"/>
      <c r="JJT448" s="17"/>
      <c r="JJU448" s="17"/>
      <c r="JJV448" s="17"/>
      <c r="JJW448" s="17"/>
      <c r="JJX448" s="17"/>
      <c r="JJY448" s="17"/>
      <c r="JJZ448" s="17"/>
      <c r="JKA448" s="17"/>
      <c r="JKB448" s="17"/>
      <c r="JKC448" s="17"/>
      <c r="JKD448" s="17"/>
      <c r="JKE448" s="17"/>
      <c r="JKF448" s="17"/>
      <c r="JKG448" s="17"/>
      <c r="JKH448" s="17"/>
      <c r="JKI448" s="17"/>
      <c r="JKJ448" s="17"/>
      <c r="JKK448" s="17"/>
      <c r="JKL448" s="17"/>
      <c r="JKM448" s="17"/>
      <c r="JKN448" s="17"/>
      <c r="JKO448" s="17"/>
      <c r="JKP448" s="17"/>
      <c r="JKQ448" s="17"/>
      <c r="JKR448" s="17"/>
      <c r="JKS448" s="17"/>
      <c r="JKT448" s="17"/>
      <c r="JKU448" s="17"/>
      <c r="JKV448" s="17"/>
      <c r="JKW448" s="17"/>
      <c r="JKX448" s="17"/>
      <c r="JKY448" s="17"/>
      <c r="JKZ448" s="17"/>
      <c r="JLA448" s="17"/>
      <c r="JLB448" s="17"/>
      <c r="JLC448" s="17"/>
      <c r="JLD448" s="17"/>
      <c r="JLE448" s="17"/>
      <c r="JLF448" s="17"/>
      <c r="JLG448" s="17"/>
      <c r="JLH448" s="17"/>
      <c r="JLI448" s="17"/>
      <c r="JLJ448" s="17"/>
      <c r="JLK448" s="17"/>
      <c r="JLL448" s="17"/>
      <c r="JLM448" s="17"/>
      <c r="JLN448" s="17"/>
      <c r="JLO448" s="17"/>
      <c r="JLP448" s="17"/>
      <c r="JLQ448" s="17"/>
      <c r="JLR448" s="17"/>
      <c r="JLS448" s="17"/>
      <c r="JLT448" s="17"/>
      <c r="JLU448" s="17"/>
      <c r="JLV448" s="17"/>
      <c r="JLW448" s="17"/>
      <c r="JLX448" s="17"/>
      <c r="JLY448" s="17"/>
      <c r="JLZ448" s="17"/>
      <c r="JMA448" s="17"/>
      <c r="JMB448" s="17"/>
      <c r="JMC448" s="17"/>
      <c r="JMD448" s="17"/>
      <c r="JME448" s="17"/>
      <c r="JMF448" s="17"/>
      <c r="JMG448" s="17"/>
      <c r="JMH448" s="17"/>
      <c r="JMI448" s="17"/>
      <c r="JMJ448" s="17"/>
      <c r="JMK448" s="17"/>
      <c r="JML448" s="17"/>
      <c r="JMM448" s="17"/>
      <c r="JMN448" s="17"/>
      <c r="JMO448" s="17"/>
      <c r="JMP448" s="17"/>
      <c r="JMQ448" s="17"/>
      <c r="JMR448" s="17"/>
      <c r="JMS448" s="17"/>
      <c r="JMT448" s="17"/>
      <c r="JMU448" s="17"/>
      <c r="JMV448" s="17"/>
      <c r="JMW448" s="17"/>
      <c r="JMX448" s="17"/>
      <c r="JMY448" s="17"/>
      <c r="JMZ448" s="17"/>
      <c r="JNA448" s="17"/>
      <c r="JNB448" s="17"/>
      <c r="JNC448" s="17"/>
      <c r="JND448" s="17"/>
      <c r="JNE448" s="17"/>
      <c r="JNF448" s="17"/>
      <c r="JNG448" s="17"/>
      <c r="JNH448" s="17"/>
      <c r="JNI448" s="17"/>
      <c r="JNJ448" s="17"/>
      <c r="JNK448" s="17"/>
      <c r="JNL448" s="17"/>
      <c r="JNM448" s="17"/>
      <c r="JNN448" s="17"/>
      <c r="JNO448" s="17"/>
      <c r="JNP448" s="17"/>
      <c r="JNQ448" s="17"/>
      <c r="JNR448" s="17"/>
      <c r="JNS448" s="17"/>
      <c r="JNT448" s="17"/>
      <c r="JNU448" s="17"/>
      <c r="JNV448" s="17"/>
      <c r="JNW448" s="17"/>
      <c r="JNX448" s="17"/>
      <c r="JNY448" s="17"/>
      <c r="JNZ448" s="17"/>
      <c r="JOA448" s="17"/>
      <c r="JOB448" s="17"/>
      <c r="JOC448" s="17"/>
      <c r="JOD448" s="17"/>
      <c r="JOE448" s="17"/>
      <c r="JOF448" s="17"/>
      <c r="JOG448" s="17"/>
      <c r="JOH448" s="17"/>
      <c r="JOI448" s="17"/>
      <c r="JOJ448" s="17"/>
      <c r="JOK448" s="17"/>
      <c r="JOL448" s="17"/>
      <c r="JOM448" s="17"/>
      <c r="JON448" s="17"/>
      <c r="JOO448" s="17"/>
      <c r="JOP448" s="17"/>
      <c r="JOQ448" s="17"/>
      <c r="JOR448" s="17"/>
      <c r="JOS448" s="17"/>
      <c r="JOT448" s="17"/>
      <c r="JOU448" s="17"/>
      <c r="JOV448" s="17"/>
      <c r="JOW448" s="17"/>
      <c r="JOX448" s="17"/>
      <c r="JOY448" s="17"/>
      <c r="JOZ448" s="17"/>
      <c r="JPA448" s="17"/>
      <c r="JPB448" s="17"/>
      <c r="JPC448" s="17"/>
      <c r="JPD448" s="17"/>
      <c r="JPE448" s="17"/>
      <c r="JPF448" s="17"/>
      <c r="JPG448" s="17"/>
      <c r="JPH448" s="17"/>
      <c r="JPI448" s="17"/>
      <c r="JPJ448" s="17"/>
      <c r="JPK448" s="17"/>
      <c r="JPL448" s="17"/>
      <c r="JPM448" s="17"/>
      <c r="JPN448" s="17"/>
      <c r="JPO448" s="17"/>
      <c r="JPP448" s="17"/>
      <c r="JPQ448" s="17"/>
      <c r="JPR448" s="17"/>
      <c r="JPS448" s="17"/>
      <c r="JPT448" s="17"/>
      <c r="JPU448" s="17"/>
      <c r="JPV448" s="17"/>
      <c r="JPW448" s="17"/>
      <c r="JPX448" s="17"/>
      <c r="JPY448" s="17"/>
      <c r="JPZ448" s="17"/>
      <c r="JQA448" s="17"/>
      <c r="JQB448" s="17"/>
      <c r="JQC448" s="17"/>
      <c r="JQD448" s="17"/>
      <c r="JQE448" s="17"/>
      <c r="JQF448" s="17"/>
      <c r="JQG448" s="17"/>
      <c r="JQH448" s="17"/>
      <c r="JQI448" s="17"/>
      <c r="JQJ448" s="17"/>
      <c r="JQK448" s="17"/>
      <c r="JQL448" s="17"/>
      <c r="JQM448" s="17"/>
      <c r="JQN448" s="17"/>
      <c r="JQO448" s="17"/>
      <c r="JQP448" s="17"/>
      <c r="JQQ448" s="17"/>
      <c r="JQR448" s="17"/>
      <c r="JQS448" s="17"/>
      <c r="JQT448" s="17"/>
      <c r="JQU448" s="17"/>
      <c r="JQV448" s="17"/>
      <c r="JQW448" s="17"/>
      <c r="JQX448" s="17"/>
      <c r="JQY448" s="17"/>
      <c r="JQZ448" s="17"/>
      <c r="JRA448" s="17"/>
      <c r="JRB448" s="17"/>
      <c r="JRC448" s="17"/>
      <c r="JRD448" s="17"/>
      <c r="JRE448" s="17"/>
      <c r="JRF448" s="17"/>
      <c r="JRG448" s="17"/>
      <c r="JRH448" s="17"/>
      <c r="JRI448" s="17"/>
      <c r="JRJ448" s="17"/>
      <c r="JRK448" s="17"/>
      <c r="JRL448" s="17"/>
      <c r="JRM448" s="17"/>
      <c r="JRN448" s="17"/>
      <c r="JRO448" s="17"/>
      <c r="JRP448" s="17"/>
      <c r="JRQ448" s="17"/>
      <c r="JRR448" s="17"/>
      <c r="JRS448" s="17"/>
      <c r="JRT448" s="17"/>
      <c r="JRU448" s="17"/>
      <c r="JRV448" s="17"/>
      <c r="JRW448" s="17"/>
      <c r="JRX448" s="17"/>
      <c r="JRY448" s="17"/>
      <c r="JRZ448" s="17"/>
      <c r="JSA448" s="17"/>
      <c r="JSB448" s="17"/>
      <c r="JSC448" s="17"/>
      <c r="JSD448" s="17"/>
      <c r="JSE448" s="17"/>
      <c r="JSF448" s="17"/>
      <c r="JSG448" s="17"/>
      <c r="JSH448" s="17"/>
      <c r="JSI448" s="17"/>
      <c r="JSJ448" s="17"/>
      <c r="JSK448" s="17"/>
      <c r="JSL448" s="17"/>
      <c r="JSM448" s="17"/>
      <c r="JSN448" s="17"/>
      <c r="JSO448" s="17"/>
      <c r="JSP448" s="17"/>
      <c r="JSQ448" s="17"/>
      <c r="JSR448" s="17"/>
      <c r="JSS448" s="17"/>
      <c r="JST448" s="17"/>
      <c r="JSU448" s="17"/>
      <c r="JSV448" s="17"/>
      <c r="JSW448" s="17"/>
      <c r="JSX448" s="17"/>
      <c r="JSY448" s="17"/>
      <c r="JSZ448" s="17"/>
      <c r="JTA448" s="17"/>
      <c r="JTB448" s="17"/>
      <c r="JTC448" s="17"/>
      <c r="JTD448" s="17"/>
      <c r="JTE448" s="17"/>
      <c r="JTF448" s="17"/>
      <c r="JTG448" s="17"/>
      <c r="JTH448" s="17"/>
      <c r="JTI448" s="17"/>
      <c r="JTJ448" s="17"/>
      <c r="JTK448" s="17"/>
      <c r="JTL448" s="17"/>
      <c r="JTM448" s="17"/>
      <c r="JTN448" s="17"/>
      <c r="JTO448" s="17"/>
      <c r="JTP448" s="17"/>
      <c r="JTQ448" s="17"/>
      <c r="JTR448" s="17"/>
      <c r="JTS448" s="17"/>
      <c r="JTT448" s="17"/>
      <c r="JTU448" s="17"/>
      <c r="JTV448" s="17"/>
      <c r="JTW448" s="17"/>
      <c r="JTX448" s="17"/>
      <c r="JTY448" s="17"/>
      <c r="JTZ448" s="17"/>
      <c r="JUA448" s="17"/>
      <c r="JUB448" s="17"/>
      <c r="JUC448" s="17"/>
      <c r="JUD448" s="17"/>
      <c r="JUE448" s="17"/>
      <c r="JUF448" s="17"/>
      <c r="JUG448" s="17"/>
      <c r="JUH448" s="17"/>
      <c r="JUI448" s="17"/>
      <c r="JUJ448" s="17"/>
      <c r="JUK448" s="17"/>
      <c r="JUL448" s="17"/>
      <c r="JUM448" s="17"/>
      <c r="JUN448" s="17"/>
      <c r="JUO448" s="17"/>
      <c r="JUP448" s="17"/>
      <c r="JUQ448" s="17"/>
      <c r="JUR448" s="17"/>
      <c r="JUS448" s="17"/>
      <c r="JUT448" s="17"/>
      <c r="JUU448" s="17"/>
      <c r="JUV448" s="17"/>
      <c r="JUW448" s="17"/>
      <c r="JUX448" s="17"/>
      <c r="JUY448" s="17"/>
      <c r="JUZ448" s="17"/>
      <c r="JVA448" s="17"/>
      <c r="JVB448" s="17"/>
      <c r="JVC448" s="17"/>
      <c r="JVD448" s="17"/>
      <c r="JVE448" s="17"/>
      <c r="JVF448" s="17"/>
      <c r="JVG448" s="17"/>
      <c r="JVH448" s="17"/>
      <c r="JVI448" s="17"/>
      <c r="JVJ448" s="17"/>
      <c r="JVK448" s="17"/>
      <c r="JVL448" s="17"/>
      <c r="JVM448" s="17"/>
      <c r="JVN448" s="17"/>
      <c r="JVO448" s="17"/>
      <c r="JVP448" s="17"/>
      <c r="JVQ448" s="17"/>
      <c r="JVR448" s="17"/>
      <c r="JVS448" s="17"/>
      <c r="JVT448" s="17"/>
      <c r="JVU448" s="17"/>
      <c r="JVV448" s="17"/>
      <c r="JVW448" s="17"/>
      <c r="JVX448" s="17"/>
      <c r="JVY448" s="17"/>
      <c r="JVZ448" s="17"/>
      <c r="JWA448" s="17"/>
      <c r="JWB448" s="17"/>
      <c r="JWC448" s="17"/>
      <c r="JWD448" s="17"/>
      <c r="JWE448" s="17"/>
      <c r="JWF448" s="17"/>
      <c r="JWG448" s="17"/>
      <c r="JWH448" s="17"/>
      <c r="JWI448" s="17"/>
      <c r="JWJ448" s="17"/>
      <c r="JWK448" s="17"/>
      <c r="JWL448" s="17"/>
      <c r="JWM448" s="17"/>
      <c r="JWN448" s="17"/>
      <c r="JWO448" s="17"/>
      <c r="JWP448" s="17"/>
      <c r="JWQ448" s="17"/>
      <c r="JWR448" s="17"/>
      <c r="JWS448" s="17"/>
      <c r="JWT448" s="17"/>
      <c r="JWU448" s="17"/>
      <c r="JWV448" s="17"/>
      <c r="JWW448" s="17"/>
      <c r="JWX448" s="17"/>
      <c r="JWY448" s="17"/>
      <c r="JWZ448" s="17"/>
      <c r="JXA448" s="17"/>
      <c r="JXB448" s="17"/>
      <c r="JXC448" s="17"/>
      <c r="JXD448" s="17"/>
      <c r="JXE448" s="17"/>
      <c r="JXF448" s="17"/>
      <c r="JXG448" s="17"/>
      <c r="JXH448" s="17"/>
      <c r="JXI448" s="17"/>
      <c r="JXJ448" s="17"/>
      <c r="JXK448" s="17"/>
      <c r="JXL448" s="17"/>
      <c r="JXM448" s="17"/>
      <c r="JXN448" s="17"/>
      <c r="JXO448" s="17"/>
      <c r="JXP448" s="17"/>
      <c r="JXQ448" s="17"/>
      <c r="JXR448" s="17"/>
      <c r="JXS448" s="17"/>
      <c r="JXT448" s="17"/>
      <c r="JXU448" s="17"/>
      <c r="JXV448" s="17"/>
      <c r="JXW448" s="17"/>
      <c r="JXX448" s="17"/>
      <c r="JXY448" s="17"/>
      <c r="JXZ448" s="17"/>
      <c r="JYA448" s="17"/>
      <c r="JYB448" s="17"/>
      <c r="JYC448" s="17"/>
      <c r="JYD448" s="17"/>
      <c r="JYE448" s="17"/>
      <c r="JYF448" s="17"/>
      <c r="JYG448" s="17"/>
      <c r="JYH448" s="17"/>
      <c r="JYI448" s="17"/>
      <c r="JYJ448" s="17"/>
      <c r="JYK448" s="17"/>
      <c r="JYL448" s="17"/>
      <c r="JYM448" s="17"/>
      <c r="JYN448" s="17"/>
      <c r="JYO448" s="17"/>
      <c r="JYP448" s="17"/>
      <c r="JYQ448" s="17"/>
      <c r="JYR448" s="17"/>
      <c r="JYS448" s="17"/>
      <c r="JYT448" s="17"/>
      <c r="JYU448" s="17"/>
      <c r="JYV448" s="17"/>
      <c r="JYW448" s="17"/>
      <c r="JYX448" s="17"/>
      <c r="JYY448" s="17"/>
      <c r="JYZ448" s="17"/>
      <c r="JZA448" s="17"/>
      <c r="JZB448" s="17"/>
      <c r="JZC448" s="17"/>
      <c r="JZD448" s="17"/>
      <c r="JZE448" s="17"/>
      <c r="JZF448" s="17"/>
      <c r="JZG448" s="17"/>
      <c r="JZH448" s="17"/>
      <c r="JZI448" s="17"/>
      <c r="JZJ448" s="17"/>
      <c r="JZK448" s="17"/>
      <c r="JZL448" s="17"/>
      <c r="JZM448" s="17"/>
      <c r="JZN448" s="17"/>
      <c r="JZO448" s="17"/>
      <c r="JZP448" s="17"/>
      <c r="JZQ448" s="17"/>
      <c r="JZR448" s="17"/>
      <c r="JZS448" s="17"/>
      <c r="JZT448" s="17"/>
      <c r="JZU448" s="17"/>
      <c r="JZV448" s="17"/>
      <c r="JZW448" s="17"/>
      <c r="JZX448" s="17"/>
      <c r="JZY448" s="17"/>
      <c r="JZZ448" s="17"/>
      <c r="KAA448" s="17"/>
      <c r="KAB448" s="17"/>
      <c r="KAC448" s="17"/>
      <c r="KAD448" s="17"/>
      <c r="KAE448" s="17"/>
      <c r="KAF448" s="17"/>
      <c r="KAG448" s="17"/>
      <c r="KAH448" s="17"/>
      <c r="KAI448" s="17"/>
      <c r="KAJ448" s="17"/>
      <c r="KAK448" s="17"/>
      <c r="KAL448" s="17"/>
      <c r="KAM448" s="17"/>
      <c r="KAN448" s="17"/>
      <c r="KAO448" s="17"/>
      <c r="KAP448" s="17"/>
      <c r="KAQ448" s="17"/>
      <c r="KAR448" s="17"/>
      <c r="KAS448" s="17"/>
      <c r="KAT448" s="17"/>
      <c r="KAU448" s="17"/>
      <c r="KAV448" s="17"/>
      <c r="KAW448" s="17"/>
      <c r="KAX448" s="17"/>
      <c r="KAY448" s="17"/>
      <c r="KAZ448" s="17"/>
      <c r="KBA448" s="17"/>
      <c r="KBB448" s="17"/>
      <c r="KBC448" s="17"/>
      <c r="KBD448" s="17"/>
      <c r="KBE448" s="17"/>
      <c r="KBF448" s="17"/>
      <c r="KBG448" s="17"/>
      <c r="KBH448" s="17"/>
      <c r="KBI448" s="17"/>
      <c r="KBJ448" s="17"/>
      <c r="KBK448" s="17"/>
      <c r="KBL448" s="17"/>
      <c r="KBM448" s="17"/>
      <c r="KBN448" s="17"/>
      <c r="KBO448" s="17"/>
      <c r="KBP448" s="17"/>
      <c r="KBQ448" s="17"/>
      <c r="KBR448" s="17"/>
      <c r="KBS448" s="17"/>
      <c r="KBT448" s="17"/>
      <c r="KBU448" s="17"/>
      <c r="KBV448" s="17"/>
      <c r="KBW448" s="17"/>
      <c r="KBX448" s="17"/>
      <c r="KBY448" s="17"/>
      <c r="KBZ448" s="17"/>
      <c r="KCA448" s="17"/>
      <c r="KCB448" s="17"/>
      <c r="KCC448" s="17"/>
      <c r="KCD448" s="17"/>
      <c r="KCE448" s="17"/>
      <c r="KCF448" s="17"/>
      <c r="KCG448" s="17"/>
      <c r="KCH448" s="17"/>
      <c r="KCI448" s="17"/>
      <c r="KCJ448" s="17"/>
      <c r="KCK448" s="17"/>
      <c r="KCL448" s="17"/>
      <c r="KCM448" s="17"/>
      <c r="KCN448" s="17"/>
      <c r="KCO448" s="17"/>
      <c r="KCP448" s="17"/>
      <c r="KCQ448" s="17"/>
      <c r="KCR448" s="17"/>
      <c r="KCS448" s="17"/>
      <c r="KCT448" s="17"/>
      <c r="KCU448" s="17"/>
      <c r="KCV448" s="17"/>
      <c r="KCW448" s="17"/>
      <c r="KCX448" s="17"/>
      <c r="KCY448" s="17"/>
      <c r="KCZ448" s="17"/>
      <c r="KDA448" s="17"/>
      <c r="KDB448" s="17"/>
      <c r="KDC448" s="17"/>
      <c r="KDD448" s="17"/>
      <c r="KDE448" s="17"/>
      <c r="KDF448" s="17"/>
      <c r="KDG448" s="17"/>
      <c r="KDH448" s="17"/>
      <c r="KDI448" s="17"/>
      <c r="KDJ448" s="17"/>
      <c r="KDK448" s="17"/>
      <c r="KDL448" s="17"/>
      <c r="KDM448" s="17"/>
      <c r="KDN448" s="17"/>
      <c r="KDO448" s="17"/>
      <c r="KDP448" s="17"/>
      <c r="KDQ448" s="17"/>
      <c r="KDR448" s="17"/>
      <c r="KDS448" s="17"/>
      <c r="KDT448" s="17"/>
      <c r="KDU448" s="17"/>
      <c r="KDV448" s="17"/>
      <c r="KDW448" s="17"/>
      <c r="KDX448" s="17"/>
      <c r="KDY448" s="17"/>
      <c r="KDZ448" s="17"/>
      <c r="KEA448" s="17"/>
      <c r="KEB448" s="17"/>
      <c r="KEC448" s="17"/>
      <c r="KED448" s="17"/>
      <c r="KEE448" s="17"/>
      <c r="KEF448" s="17"/>
      <c r="KEG448" s="17"/>
      <c r="KEH448" s="17"/>
      <c r="KEI448" s="17"/>
      <c r="KEJ448" s="17"/>
      <c r="KEK448" s="17"/>
      <c r="KEL448" s="17"/>
      <c r="KEM448" s="17"/>
      <c r="KEN448" s="17"/>
      <c r="KEO448" s="17"/>
      <c r="KEP448" s="17"/>
      <c r="KEQ448" s="17"/>
      <c r="KER448" s="17"/>
      <c r="KES448" s="17"/>
      <c r="KET448" s="17"/>
      <c r="KEU448" s="17"/>
      <c r="KEV448" s="17"/>
      <c r="KEW448" s="17"/>
      <c r="KEX448" s="17"/>
      <c r="KEY448" s="17"/>
      <c r="KEZ448" s="17"/>
      <c r="KFA448" s="17"/>
      <c r="KFB448" s="17"/>
      <c r="KFC448" s="17"/>
      <c r="KFD448" s="17"/>
      <c r="KFE448" s="17"/>
      <c r="KFF448" s="17"/>
      <c r="KFG448" s="17"/>
      <c r="KFH448" s="17"/>
      <c r="KFI448" s="17"/>
      <c r="KFJ448" s="17"/>
      <c r="KFK448" s="17"/>
      <c r="KFL448" s="17"/>
      <c r="KFM448" s="17"/>
      <c r="KFN448" s="17"/>
      <c r="KFO448" s="17"/>
      <c r="KFP448" s="17"/>
      <c r="KFQ448" s="17"/>
      <c r="KFR448" s="17"/>
      <c r="KFS448" s="17"/>
      <c r="KFT448" s="17"/>
      <c r="KFU448" s="17"/>
      <c r="KFV448" s="17"/>
      <c r="KFW448" s="17"/>
      <c r="KFX448" s="17"/>
      <c r="KFY448" s="17"/>
      <c r="KFZ448" s="17"/>
      <c r="KGA448" s="17"/>
      <c r="KGB448" s="17"/>
      <c r="KGC448" s="17"/>
      <c r="KGD448" s="17"/>
      <c r="KGE448" s="17"/>
      <c r="KGF448" s="17"/>
      <c r="KGG448" s="17"/>
      <c r="KGH448" s="17"/>
      <c r="KGI448" s="17"/>
      <c r="KGJ448" s="17"/>
      <c r="KGK448" s="17"/>
      <c r="KGL448" s="17"/>
      <c r="KGM448" s="17"/>
      <c r="KGN448" s="17"/>
      <c r="KGO448" s="17"/>
      <c r="KGP448" s="17"/>
      <c r="KGQ448" s="17"/>
      <c r="KGR448" s="17"/>
      <c r="KGS448" s="17"/>
      <c r="KGT448" s="17"/>
      <c r="KGU448" s="17"/>
      <c r="KGV448" s="17"/>
      <c r="KGW448" s="17"/>
      <c r="KGX448" s="17"/>
      <c r="KGY448" s="17"/>
      <c r="KGZ448" s="17"/>
      <c r="KHA448" s="17"/>
      <c r="KHB448" s="17"/>
      <c r="KHC448" s="17"/>
      <c r="KHD448" s="17"/>
      <c r="KHE448" s="17"/>
      <c r="KHF448" s="17"/>
      <c r="KHG448" s="17"/>
      <c r="KHH448" s="17"/>
      <c r="KHI448" s="17"/>
      <c r="KHJ448" s="17"/>
      <c r="KHK448" s="17"/>
      <c r="KHL448" s="17"/>
      <c r="KHM448" s="17"/>
      <c r="KHN448" s="17"/>
      <c r="KHO448" s="17"/>
      <c r="KHP448" s="17"/>
      <c r="KHQ448" s="17"/>
      <c r="KHR448" s="17"/>
      <c r="KHS448" s="17"/>
      <c r="KHT448" s="17"/>
      <c r="KHU448" s="17"/>
      <c r="KHV448" s="17"/>
      <c r="KHW448" s="17"/>
      <c r="KHX448" s="17"/>
      <c r="KHY448" s="17"/>
      <c r="KHZ448" s="17"/>
      <c r="KIA448" s="17"/>
      <c r="KIB448" s="17"/>
      <c r="KIC448" s="17"/>
      <c r="KID448" s="17"/>
      <c r="KIE448" s="17"/>
      <c r="KIF448" s="17"/>
      <c r="KIG448" s="17"/>
      <c r="KIH448" s="17"/>
      <c r="KII448" s="17"/>
      <c r="KIJ448" s="17"/>
      <c r="KIK448" s="17"/>
      <c r="KIL448" s="17"/>
      <c r="KIM448" s="17"/>
      <c r="KIN448" s="17"/>
      <c r="KIO448" s="17"/>
      <c r="KIP448" s="17"/>
      <c r="KIQ448" s="17"/>
      <c r="KIR448" s="17"/>
      <c r="KIS448" s="17"/>
      <c r="KIT448" s="17"/>
      <c r="KIU448" s="17"/>
      <c r="KIV448" s="17"/>
      <c r="KIW448" s="17"/>
      <c r="KIX448" s="17"/>
      <c r="KIY448" s="17"/>
      <c r="KIZ448" s="17"/>
      <c r="KJA448" s="17"/>
      <c r="KJB448" s="17"/>
      <c r="KJC448" s="17"/>
      <c r="KJD448" s="17"/>
      <c r="KJE448" s="17"/>
      <c r="KJF448" s="17"/>
      <c r="KJG448" s="17"/>
      <c r="KJH448" s="17"/>
      <c r="KJI448" s="17"/>
      <c r="KJJ448" s="17"/>
      <c r="KJK448" s="17"/>
      <c r="KJL448" s="17"/>
      <c r="KJM448" s="17"/>
      <c r="KJN448" s="17"/>
      <c r="KJO448" s="17"/>
      <c r="KJP448" s="17"/>
      <c r="KJQ448" s="17"/>
      <c r="KJR448" s="17"/>
      <c r="KJS448" s="17"/>
      <c r="KJT448" s="17"/>
      <c r="KJU448" s="17"/>
      <c r="KJV448" s="17"/>
      <c r="KJW448" s="17"/>
      <c r="KJX448" s="17"/>
      <c r="KJY448" s="17"/>
      <c r="KJZ448" s="17"/>
      <c r="KKA448" s="17"/>
      <c r="KKB448" s="17"/>
      <c r="KKC448" s="17"/>
      <c r="KKD448" s="17"/>
      <c r="KKE448" s="17"/>
      <c r="KKF448" s="17"/>
      <c r="KKG448" s="17"/>
      <c r="KKH448" s="17"/>
      <c r="KKI448" s="17"/>
      <c r="KKJ448" s="17"/>
      <c r="KKK448" s="17"/>
      <c r="KKL448" s="17"/>
      <c r="KKM448" s="17"/>
      <c r="KKN448" s="17"/>
      <c r="KKO448" s="17"/>
      <c r="KKP448" s="17"/>
      <c r="KKQ448" s="17"/>
      <c r="KKR448" s="17"/>
      <c r="KKS448" s="17"/>
      <c r="KKT448" s="17"/>
      <c r="KKU448" s="17"/>
      <c r="KKV448" s="17"/>
      <c r="KKW448" s="17"/>
      <c r="KKX448" s="17"/>
      <c r="KKY448" s="17"/>
      <c r="KKZ448" s="17"/>
      <c r="KLA448" s="17"/>
      <c r="KLB448" s="17"/>
      <c r="KLC448" s="17"/>
      <c r="KLD448" s="17"/>
      <c r="KLE448" s="17"/>
      <c r="KLF448" s="17"/>
      <c r="KLG448" s="17"/>
      <c r="KLH448" s="17"/>
      <c r="KLI448" s="17"/>
      <c r="KLJ448" s="17"/>
      <c r="KLK448" s="17"/>
      <c r="KLL448" s="17"/>
      <c r="KLM448" s="17"/>
      <c r="KLN448" s="17"/>
      <c r="KLO448" s="17"/>
      <c r="KLP448" s="17"/>
      <c r="KLQ448" s="17"/>
      <c r="KLR448" s="17"/>
      <c r="KLS448" s="17"/>
      <c r="KLT448" s="17"/>
      <c r="KLU448" s="17"/>
      <c r="KLV448" s="17"/>
      <c r="KLW448" s="17"/>
      <c r="KLX448" s="17"/>
      <c r="KLY448" s="17"/>
      <c r="KLZ448" s="17"/>
      <c r="KMA448" s="17"/>
      <c r="KMB448" s="17"/>
      <c r="KMC448" s="17"/>
      <c r="KMD448" s="17"/>
      <c r="KME448" s="17"/>
      <c r="KMF448" s="17"/>
      <c r="KMG448" s="17"/>
      <c r="KMH448" s="17"/>
      <c r="KMI448" s="17"/>
      <c r="KMJ448" s="17"/>
      <c r="KMK448" s="17"/>
      <c r="KML448" s="17"/>
      <c r="KMM448" s="17"/>
      <c r="KMN448" s="17"/>
      <c r="KMO448" s="17"/>
      <c r="KMP448" s="17"/>
      <c r="KMQ448" s="17"/>
      <c r="KMR448" s="17"/>
      <c r="KMS448" s="17"/>
      <c r="KMT448" s="17"/>
      <c r="KMU448" s="17"/>
      <c r="KMV448" s="17"/>
      <c r="KMW448" s="17"/>
      <c r="KMX448" s="17"/>
      <c r="KMY448" s="17"/>
      <c r="KMZ448" s="17"/>
      <c r="KNA448" s="17"/>
      <c r="KNB448" s="17"/>
      <c r="KNC448" s="17"/>
      <c r="KND448" s="17"/>
      <c r="KNE448" s="17"/>
      <c r="KNF448" s="17"/>
      <c r="KNG448" s="17"/>
      <c r="KNH448" s="17"/>
      <c r="KNI448" s="17"/>
      <c r="KNJ448" s="17"/>
      <c r="KNK448" s="17"/>
      <c r="KNL448" s="17"/>
      <c r="KNM448" s="17"/>
      <c r="KNN448" s="17"/>
      <c r="KNO448" s="17"/>
      <c r="KNP448" s="17"/>
      <c r="KNQ448" s="17"/>
      <c r="KNR448" s="17"/>
      <c r="KNS448" s="17"/>
      <c r="KNT448" s="17"/>
      <c r="KNU448" s="17"/>
      <c r="KNV448" s="17"/>
      <c r="KNW448" s="17"/>
      <c r="KNX448" s="17"/>
      <c r="KNY448" s="17"/>
      <c r="KNZ448" s="17"/>
      <c r="KOA448" s="17"/>
      <c r="KOB448" s="17"/>
      <c r="KOC448" s="17"/>
      <c r="KOD448" s="17"/>
      <c r="KOE448" s="17"/>
      <c r="KOF448" s="17"/>
      <c r="KOG448" s="17"/>
      <c r="KOH448" s="17"/>
      <c r="KOI448" s="17"/>
      <c r="KOJ448" s="17"/>
      <c r="KOK448" s="17"/>
      <c r="KOL448" s="17"/>
      <c r="KOM448" s="17"/>
      <c r="KON448" s="17"/>
      <c r="KOO448" s="17"/>
      <c r="KOP448" s="17"/>
      <c r="KOQ448" s="17"/>
      <c r="KOR448" s="17"/>
      <c r="KOS448" s="17"/>
      <c r="KOT448" s="17"/>
      <c r="KOU448" s="17"/>
      <c r="KOV448" s="17"/>
      <c r="KOW448" s="17"/>
      <c r="KOX448" s="17"/>
      <c r="KOY448" s="17"/>
      <c r="KOZ448" s="17"/>
      <c r="KPA448" s="17"/>
      <c r="KPB448" s="17"/>
      <c r="KPC448" s="17"/>
      <c r="KPD448" s="17"/>
      <c r="KPE448" s="17"/>
      <c r="KPF448" s="17"/>
      <c r="KPG448" s="17"/>
      <c r="KPH448" s="17"/>
      <c r="KPI448" s="17"/>
      <c r="KPJ448" s="17"/>
      <c r="KPK448" s="17"/>
      <c r="KPL448" s="17"/>
      <c r="KPM448" s="17"/>
      <c r="KPN448" s="17"/>
      <c r="KPO448" s="17"/>
      <c r="KPP448" s="17"/>
      <c r="KPQ448" s="17"/>
      <c r="KPR448" s="17"/>
      <c r="KPS448" s="17"/>
      <c r="KPT448" s="17"/>
      <c r="KPU448" s="17"/>
      <c r="KPV448" s="17"/>
      <c r="KPW448" s="17"/>
      <c r="KPX448" s="17"/>
      <c r="KPY448" s="17"/>
      <c r="KPZ448" s="17"/>
      <c r="KQA448" s="17"/>
      <c r="KQB448" s="17"/>
      <c r="KQC448" s="17"/>
      <c r="KQD448" s="17"/>
      <c r="KQE448" s="17"/>
      <c r="KQF448" s="17"/>
      <c r="KQG448" s="17"/>
      <c r="KQH448" s="17"/>
      <c r="KQI448" s="17"/>
      <c r="KQJ448" s="17"/>
      <c r="KQK448" s="17"/>
      <c r="KQL448" s="17"/>
      <c r="KQM448" s="17"/>
      <c r="KQN448" s="17"/>
      <c r="KQO448" s="17"/>
      <c r="KQP448" s="17"/>
      <c r="KQQ448" s="17"/>
      <c r="KQR448" s="17"/>
      <c r="KQS448" s="17"/>
      <c r="KQT448" s="17"/>
      <c r="KQU448" s="17"/>
      <c r="KQV448" s="17"/>
      <c r="KQW448" s="17"/>
      <c r="KQX448" s="17"/>
      <c r="KQY448" s="17"/>
      <c r="KQZ448" s="17"/>
      <c r="KRA448" s="17"/>
      <c r="KRB448" s="17"/>
      <c r="KRC448" s="17"/>
      <c r="KRD448" s="17"/>
      <c r="KRE448" s="17"/>
      <c r="KRF448" s="17"/>
      <c r="KRG448" s="17"/>
      <c r="KRH448" s="17"/>
      <c r="KRI448" s="17"/>
      <c r="KRJ448" s="17"/>
      <c r="KRK448" s="17"/>
      <c r="KRL448" s="17"/>
      <c r="KRM448" s="17"/>
      <c r="KRN448" s="17"/>
      <c r="KRO448" s="17"/>
      <c r="KRP448" s="17"/>
      <c r="KRQ448" s="17"/>
      <c r="KRR448" s="17"/>
      <c r="KRS448" s="17"/>
      <c r="KRT448" s="17"/>
      <c r="KRU448" s="17"/>
      <c r="KRV448" s="17"/>
      <c r="KRW448" s="17"/>
      <c r="KRX448" s="17"/>
      <c r="KRY448" s="17"/>
      <c r="KRZ448" s="17"/>
      <c r="KSA448" s="17"/>
      <c r="KSB448" s="17"/>
      <c r="KSC448" s="17"/>
      <c r="KSD448" s="17"/>
      <c r="KSE448" s="17"/>
      <c r="KSF448" s="17"/>
      <c r="KSG448" s="17"/>
      <c r="KSH448" s="17"/>
      <c r="KSI448" s="17"/>
      <c r="KSJ448" s="17"/>
      <c r="KSK448" s="17"/>
      <c r="KSL448" s="17"/>
      <c r="KSM448" s="17"/>
      <c r="KSN448" s="17"/>
      <c r="KSO448" s="17"/>
      <c r="KSP448" s="17"/>
      <c r="KSQ448" s="17"/>
      <c r="KSR448" s="17"/>
      <c r="KSS448" s="17"/>
      <c r="KST448" s="17"/>
      <c r="KSU448" s="17"/>
      <c r="KSV448" s="17"/>
      <c r="KSW448" s="17"/>
      <c r="KSX448" s="17"/>
      <c r="KSY448" s="17"/>
      <c r="KSZ448" s="17"/>
      <c r="KTA448" s="17"/>
      <c r="KTB448" s="17"/>
      <c r="KTC448" s="17"/>
      <c r="KTD448" s="17"/>
      <c r="KTE448" s="17"/>
      <c r="KTF448" s="17"/>
      <c r="KTG448" s="17"/>
      <c r="KTH448" s="17"/>
      <c r="KTI448" s="17"/>
      <c r="KTJ448" s="17"/>
      <c r="KTK448" s="17"/>
      <c r="KTL448" s="17"/>
      <c r="KTM448" s="17"/>
      <c r="KTN448" s="17"/>
      <c r="KTO448" s="17"/>
      <c r="KTP448" s="17"/>
      <c r="KTQ448" s="17"/>
      <c r="KTR448" s="17"/>
      <c r="KTS448" s="17"/>
      <c r="KTT448" s="17"/>
      <c r="KTU448" s="17"/>
      <c r="KTV448" s="17"/>
      <c r="KTW448" s="17"/>
      <c r="KTX448" s="17"/>
      <c r="KTY448" s="17"/>
      <c r="KTZ448" s="17"/>
      <c r="KUA448" s="17"/>
      <c r="KUB448" s="17"/>
      <c r="KUC448" s="17"/>
      <c r="KUD448" s="17"/>
      <c r="KUE448" s="17"/>
      <c r="KUF448" s="17"/>
      <c r="KUG448" s="17"/>
      <c r="KUH448" s="17"/>
      <c r="KUI448" s="17"/>
      <c r="KUJ448" s="17"/>
      <c r="KUK448" s="17"/>
      <c r="KUL448" s="17"/>
      <c r="KUM448" s="17"/>
      <c r="KUN448" s="17"/>
      <c r="KUO448" s="17"/>
      <c r="KUP448" s="17"/>
      <c r="KUQ448" s="17"/>
      <c r="KUR448" s="17"/>
      <c r="KUS448" s="17"/>
      <c r="KUT448" s="17"/>
      <c r="KUU448" s="17"/>
      <c r="KUV448" s="17"/>
      <c r="KUW448" s="17"/>
      <c r="KUX448" s="17"/>
      <c r="KUY448" s="17"/>
      <c r="KUZ448" s="17"/>
      <c r="KVA448" s="17"/>
      <c r="KVB448" s="17"/>
      <c r="KVC448" s="17"/>
      <c r="KVD448" s="17"/>
      <c r="KVE448" s="17"/>
      <c r="KVF448" s="17"/>
      <c r="KVG448" s="17"/>
      <c r="KVH448" s="17"/>
      <c r="KVI448" s="17"/>
      <c r="KVJ448" s="17"/>
      <c r="KVK448" s="17"/>
      <c r="KVL448" s="17"/>
      <c r="KVM448" s="17"/>
      <c r="KVN448" s="17"/>
      <c r="KVO448" s="17"/>
      <c r="KVP448" s="17"/>
      <c r="KVQ448" s="17"/>
      <c r="KVR448" s="17"/>
      <c r="KVS448" s="17"/>
      <c r="KVT448" s="17"/>
      <c r="KVU448" s="17"/>
      <c r="KVV448" s="17"/>
      <c r="KVW448" s="17"/>
      <c r="KVX448" s="17"/>
      <c r="KVY448" s="17"/>
      <c r="KVZ448" s="17"/>
      <c r="KWA448" s="17"/>
      <c r="KWB448" s="17"/>
      <c r="KWC448" s="17"/>
      <c r="KWD448" s="17"/>
      <c r="KWE448" s="17"/>
      <c r="KWF448" s="17"/>
      <c r="KWG448" s="17"/>
      <c r="KWH448" s="17"/>
      <c r="KWI448" s="17"/>
      <c r="KWJ448" s="17"/>
      <c r="KWK448" s="17"/>
      <c r="KWL448" s="17"/>
      <c r="KWM448" s="17"/>
      <c r="KWN448" s="17"/>
      <c r="KWO448" s="17"/>
      <c r="KWP448" s="17"/>
      <c r="KWQ448" s="17"/>
      <c r="KWR448" s="17"/>
      <c r="KWS448" s="17"/>
      <c r="KWT448" s="17"/>
      <c r="KWU448" s="17"/>
      <c r="KWV448" s="17"/>
      <c r="KWW448" s="17"/>
      <c r="KWX448" s="17"/>
      <c r="KWY448" s="17"/>
      <c r="KWZ448" s="17"/>
      <c r="KXA448" s="17"/>
      <c r="KXB448" s="17"/>
      <c r="KXC448" s="17"/>
      <c r="KXD448" s="17"/>
      <c r="KXE448" s="17"/>
      <c r="KXF448" s="17"/>
      <c r="KXG448" s="17"/>
      <c r="KXH448" s="17"/>
      <c r="KXI448" s="17"/>
      <c r="KXJ448" s="17"/>
      <c r="KXK448" s="17"/>
      <c r="KXL448" s="17"/>
      <c r="KXM448" s="17"/>
      <c r="KXN448" s="17"/>
      <c r="KXO448" s="17"/>
      <c r="KXP448" s="17"/>
      <c r="KXQ448" s="17"/>
      <c r="KXR448" s="17"/>
      <c r="KXS448" s="17"/>
      <c r="KXT448" s="17"/>
      <c r="KXU448" s="17"/>
      <c r="KXV448" s="17"/>
      <c r="KXW448" s="17"/>
      <c r="KXX448" s="17"/>
      <c r="KXY448" s="17"/>
      <c r="KXZ448" s="17"/>
      <c r="KYA448" s="17"/>
      <c r="KYB448" s="17"/>
      <c r="KYC448" s="17"/>
      <c r="KYD448" s="17"/>
      <c r="KYE448" s="17"/>
      <c r="KYF448" s="17"/>
      <c r="KYG448" s="17"/>
      <c r="KYH448" s="17"/>
      <c r="KYI448" s="17"/>
      <c r="KYJ448" s="17"/>
      <c r="KYK448" s="17"/>
      <c r="KYL448" s="17"/>
      <c r="KYM448" s="17"/>
      <c r="KYN448" s="17"/>
      <c r="KYO448" s="17"/>
      <c r="KYP448" s="17"/>
      <c r="KYQ448" s="17"/>
      <c r="KYR448" s="17"/>
      <c r="KYS448" s="17"/>
      <c r="KYT448" s="17"/>
      <c r="KYU448" s="17"/>
      <c r="KYV448" s="17"/>
      <c r="KYW448" s="17"/>
      <c r="KYX448" s="17"/>
      <c r="KYY448" s="17"/>
      <c r="KYZ448" s="17"/>
      <c r="KZA448" s="17"/>
      <c r="KZB448" s="17"/>
      <c r="KZC448" s="17"/>
      <c r="KZD448" s="17"/>
      <c r="KZE448" s="17"/>
      <c r="KZF448" s="17"/>
      <c r="KZG448" s="17"/>
      <c r="KZH448" s="17"/>
      <c r="KZI448" s="17"/>
      <c r="KZJ448" s="17"/>
      <c r="KZK448" s="17"/>
      <c r="KZL448" s="17"/>
      <c r="KZM448" s="17"/>
      <c r="KZN448" s="17"/>
      <c r="KZO448" s="17"/>
      <c r="KZP448" s="17"/>
      <c r="KZQ448" s="17"/>
      <c r="KZR448" s="17"/>
      <c r="KZS448" s="17"/>
      <c r="KZT448" s="17"/>
      <c r="KZU448" s="17"/>
      <c r="KZV448" s="17"/>
      <c r="KZW448" s="17"/>
      <c r="KZX448" s="17"/>
      <c r="KZY448" s="17"/>
      <c r="KZZ448" s="17"/>
      <c r="LAA448" s="17"/>
      <c r="LAB448" s="17"/>
      <c r="LAC448" s="17"/>
      <c r="LAD448" s="17"/>
      <c r="LAE448" s="17"/>
      <c r="LAF448" s="17"/>
      <c r="LAG448" s="17"/>
      <c r="LAH448" s="17"/>
      <c r="LAI448" s="17"/>
      <c r="LAJ448" s="17"/>
      <c r="LAK448" s="17"/>
      <c r="LAL448" s="17"/>
      <c r="LAM448" s="17"/>
      <c r="LAN448" s="17"/>
      <c r="LAO448" s="17"/>
      <c r="LAP448" s="17"/>
      <c r="LAQ448" s="17"/>
      <c r="LAR448" s="17"/>
      <c r="LAS448" s="17"/>
      <c r="LAT448" s="17"/>
      <c r="LAU448" s="17"/>
      <c r="LAV448" s="17"/>
      <c r="LAW448" s="17"/>
      <c r="LAX448" s="17"/>
      <c r="LAY448" s="17"/>
      <c r="LAZ448" s="17"/>
      <c r="LBA448" s="17"/>
      <c r="LBB448" s="17"/>
      <c r="LBC448" s="17"/>
      <c r="LBD448" s="17"/>
      <c r="LBE448" s="17"/>
      <c r="LBF448" s="17"/>
      <c r="LBG448" s="17"/>
      <c r="LBH448" s="17"/>
      <c r="LBI448" s="17"/>
      <c r="LBJ448" s="17"/>
      <c r="LBK448" s="17"/>
      <c r="LBL448" s="17"/>
      <c r="LBM448" s="17"/>
      <c r="LBN448" s="17"/>
      <c r="LBO448" s="17"/>
      <c r="LBP448" s="17"/>
      <c r="LBQ448" s="17"/>
      <c r="LBR448" s="17"/>
      <c r="LBS448" s="17"/>
      <c r="LBT448" s="17"/>
      <c r="LBU448" s="17"/>
      <c r="LBV448" s="17"/>
      <c r="LBW448" s="17"/>
      <c r="LBX448" s="17"/>
      <c r="LBY448" s="17"/>
      <c r="LBZ448" s="17"/>
      <c r="LCA448" s="17"/>
      <c r="LCB448" s="17"/>
      <c r="LCC448" s="17"/>
      <c r="LCD448" s="17"/>
      <c r="LCE448" s="17"/>
      <c r="LCF448" s="17"/>
      <c r="LCG448" s="17"/>
      <c r="LCH448" s="17"/>
      <c r="LCI448" s="17"/>
      <c r="LCJ448" s="17"/>
      <c r="LCK448" s="17"/>
      <c r="LCL448" s="17"/>
      <c r="LCM448" s="17"/>
      <c r="LCN448" s="17"/>
      <c r="LCO448" s="17"/>
      <c r="LCP448" s="17"/>
      <c r="LCQ448" s="17"/>
      <c r="LCR448" s="17"/>
      <c r="LCS448" s="17"/>
      <c r="LCT448" s="17"/>
      <c r="LCU448" s="17"/>
      <c r="LCV448" s="17"/>
      <c r="LCW448" s="17"/>
      <c r="LCX448" s="17"/>
      <c r="LCY448" s="17"/>
      <c r="LCZ448" s="17"/>
      <c r="LDA448" s="17"/>
      <c r="LDB448" s="17"/>
      <c r="LDC448" s="17"/>
      <c r="LDD448" s="17"/>
      <c r="LDE448" s="17"/>
      <c r="LDF448" s="17"/>
      <c r="LDG448" s="17"/>
      <c r="LDH448" s="17"/>
      <c r="LDI448" s="17"/>
      <c r="LDJ448" s="17"/>
      <c r="LDK448" s="17"/>
      <c r="LDL448" s="17"/>
      <c r="LDM448" s="17"/>
      <c r="LDN448" s="17"/>
      <c r="LDO448" s="17"/>
      <c r="LDP448" s="17"/>
      <c r="LDQ448" s="17"/>
      <c r="LDR448" s="17"/>
      <c r="LDS448" s="17"/>
      <c r="LDT448" s="17"/>
      <c r="LDU448" s="17"/>
      <c r="LDV448" s="17"/>
      <c r="LDW448" s="17"/>
      <c r="LDX448" s="17"/>
      <c r="LDY448" s="17"/>
      <c r="LDZ448" s="17"/>
      <c r="LEA448" s="17"/>
      <c r="LEB448" s="17"/>
      <c r="LEC448" s="17"/>
      <c r="LED448" s="17"/>
      <c r="LEE448" s="17"/>
      <c r="LEF448" s="17"/>
      <c r="LEG448" s="17"/>
      <c r="LEH448" s="17"/>
      <c r="LEI448" s="17"/>
      <c r="LEJ448" s="17"/>
      <c r="LEK448" s="17"/>
      <c r="LEL448" s="17"/>
      <c r="LEM448" s="17"/>
      <c r="LEN448" s="17"/>
      <c r="LEO448" s="17"/>
      <c r="LEP448" s="17"/>
      <c r="LEQ448" s="17"/>
      <c r="LER448" s="17"/>
      <c r="LES448" s="17"/>
      <c r="LET448" s="17"/>
      <c r="LEU448" s="17"/>
      <c r="LEV448" s="17"/>
      <c r="LEW448" s="17"/>
      <c r="LEX448" s="17"/>
      <c r="LEY448" s="17"/>
      <c r="LEZ448" s="17"/>
      <c r="LFA448" s="17"/>
      <c r="LFB448" s="17"/>
      <c r="LFC448" s="17"/>
      <c r="LFD448" s="17"/>
      <c r="LFE448" s="17"/>
      <c r="LFF448" s="17"/>
      <c r="LFG448" s="17"/>
      <c r="LFH448" s="17"/>
      <c r="LFI448" s="17"/>
      <c r="LFJ448" s="17"/>
      <c r="LFK448" s="17"/>
      <c r="LFL448" s="17"/>
      <c r="LFM448" s="17"/>
      <c r="LFN448" s="17"/>
      <c r="LFO448" s="17"/>
      <c r="LFP448" s="17"/>
      <c r="LFQ448" s="17"/>
      <c r="LFR448" s="17"/>
      <c r="LFS448" s="17"/>
      <c r="LFT448" s="17"/>
      <c r="LFU448" s="17"/>
      <c r="LFV448" s="17"/>
      <c r="LFW448" s="17"/>
      <c r="LFX448" s="17"/>
      <c r="LFY448" s="17"/>
      <c r="LFZ448" s="17"/>
      <c r="LGA448" s="17"/>
      <c r="LGB448" s="17"/>
      <c r="LGC448" s="17"/>
      <c r="LGD448" s="17"/>
      <c r="LGE448" s="17"/>
      <c r="LGF448" s="17"/>
      <c r="LGG448" s="17"/>
      <c r="LGH448" s="17"/>
      <c r="LGI448" s="17"/>
      <c r="LGJ448" s="17"/>
      <c r="LGK448" s="17"/>
      <c r="LGL448" s="17"/>
      <c r="LGM448" s="17"/>
      <c r="LGN448" s="17"/>
      <c r="LGO448" s="17"/>
      <c r="LGP448" s="17"/>
      <c r="LGQ448" s="17"/>
      <c r="LGR448" s="17"/>
      <c r="LGS448" s="17"/>
      <c r="LGT448" s="17"/>
      <c r="LGU448" s="17"/>
      <c r="LGV448" s="17"/>
      <c r="LGW448" s="17"/>
      <c r="LGX448" s="17"/>
      <c r="LGY448" s="17"/>
      <c r="LGZ448" s="17"/>
      <c r="LHA448" s="17"/>
      <c r="LHB448" s="17"/>
      <c r="LHC448" s="17"/>
      <c r="LHD448" s="17"/>
      <c r="LHE448" s="17"/>
      <c r="LHF448" s="17"/>
      <c r="LHG448" s="17"/>
      <c r="LHH448" s="17"/>
      <c r="LHI448" s="17"/>
      <c r="LHJ448" s="17"/>
      <c r="LHK448" s="17"/>
      <c r="LHL448" s="17"/>
      <c r="LHM448" s="17"/>
      <c r="LHN448" s="17"/>
      <c r="LHO448" s="17"/>
      <c r="LHP448" s="17"/>
      <c r="LHQ448" s="17"/>
      <c r="LHR448" s="17"/>
      <c r="LHS448" s="17"/>
      <c r="LHT448" s="17"/>
      <c r="LHU448" s="17"/>
      <c r="LHV448" s="17"/>
      <c r="LHW448" s="17"/>
      <c r="LHX448" s="17"/>
      <c r="LHY448" s="17"/>
      <c r="LHZ448" s="17"/>
      <c r="LIA448" s="17"/>
      <c r="LIB448" s="17"/>
      <c r="LIC448" s="17"/>
      <c r="LID448" s="17"/>
      <c r="LIE448" s="17"/>
      <c r="LIF448" s="17"/>
      <c r="LIG448" s="17"/>
      <c r="LIH448" s="17"/>
      <c r="LII448" s="17"/>
      <c r="LIJ448" s="17"/>
      <c r="LIK448" s="17"/>
      <c r="LIL448" s="17"/>
      <c r="LIM448" s="17"/>
      <c r="LIN448" s="17"/>
      <c r="LIO448" s="17"/>
      <c r="LIP448" s="17"/>
      <c r="LIQ448" s="17"/>
      <c r="LIR448" s="17"/>
      <c r="LIS448" s="17"/>
      <c r="LIT448" s="17"/>
      <c r="LIU448" s="17"/>
      <c r="LIV448" s="17"/>
      <c r="LIW448" s="17"/>
      <c r="LIX448" s="17"/>
      <c r="LIY448" s="17"/>
      <c r="LIZ448" s="17"/>
      <c r="LJA448" s="17"/>
      <c r="LJB448" s="17"/>
      <c r="LJC448" s="17"/>
      <c r="LJD448" s="17"/>
      <c r="LJE448" s="17"/>
      <c r="LJF448" s="17"/>
      <c r="LJG448" s="17"/>
      <c r="LJH448" s="17"/>
      <c r="LJI448" s="17"/>
      <c r="LJJ448" s="17"/>
      <c r="LJK448" s="17"/>
      <c r="LJL448" s="17"/>
      <c r="LJM448" s="17"/>
      <c r="LJN448" s="17"/>
      <c r="LJO448" s="17"/>
      <c r="LJP448" s="17"/>
      <c r="LJQ448" s="17"/>
      <c r="LJR448" s="17"/>
      <c r="LJS448" s="17"/>
      <c r="LJT448" s="17"/>
      <c r="LJU448" s="17"/>
      <c r="LJV448" s="17"/>
      <c r="LJW448" s="17"/>
      <c r="LJX448" s="17"/>
      <c r="LJY448" s="17"/>
      <c r="LJZ448" s="17"/>
      <c r="LKA448" s="17"/>
      <c r="LKB448" s="17"/>
      <c r="LKC448" s="17"/>
      <c r="LKD448" s="17"/>
      <c r="LKE448" s="17"/>
      <c r="LKF448" s="17"/>
      <c r="LKG448" s="17"/>
      <c r="LKH448" s="17"/>
      <c r="LKI448" s="17"/>
      <c r="LKJ448" s="17"/>
      <c r="LKK448" s="17"/>
      <c r="LKL448" s="17"/>
      <c r="LKM448" s="17"/>
      <c r="LKN448" s="17"/>
      <c r="LKO448" s="17"/>
      <c r="LKP448" s="17"/>
      <c r="LKQ448" s="17"/>
      <c r="LKR448" s="17"/>
      <c r="LKS448" s="17"/>
      <c r="LKT448" s="17"/>
      <c r="LKU448" s="17"/>
      <c r="LKV448" s="17"/>
      <c r="LKW448" s="17"/>
      <c r="LKX448" s="17"/>
      <c r="LKY448" s="17"/>
      <c r="LKZ448" s="17"/>
      <c r="LLA448" s="17"/>
      <c r="LLB448" s="17"/>
      <c r="LLC448" s="17"/>
      <c r="LLD448" s="17"/>
      <c r="LLE448" s="17"/>
      <c r="LLF448" s="17"/>
      <c r="LLG448" s="17"/>
      <c r="LLH448" s="17"/>
      <c r="LLI448" s="17"/>
      <c r="LLJ448" s="17"/>
      <c r="LLK448" s="17"/>
      <c r="LLL448" s="17"/>
      <c r="LLM448" s="17"/>
      <c r="LLN448" s="17"/>
      <c r="LLO448" s="17"/>
      <c r="LLP448" s="17"/>
      <c r="LLQ448" s="17"/>
      <c r="LLR448" s="17"/>
      <c r="LLS448" s="17"/>
      <c r="LLT448" s="17"/>
      <c r="LLU448" s="17"/>
      <c r="LLV448" s="17"/>
      <c r="LLW448" s="17"/>
      <c r="LLX448" s="17"/>
      <c r="LLY448" s="17"/>
      <c r="LLZ448" s="17"/>
      <c r="LMA448" s="17"/>
      <c r="LMB448" s="17"/>
      <c r="LMC448" s="17"/>
      <c r="LMD448" s="17"/>
      <c r="LME448" s="17"/>
      <c r="LMF448" s="17"/>
      <c r="LMG448" s="17"/>
      <c r="LMH448" s="17"/>
      <c r="LMI448" s="17"/>
      <c r="LMJ448" s="17"/>
      <c r="LMK448" s="17"/>
      <c r="LML448" s="17"/>
      <c r="LMM448" s="17"/>
      <c r="LMN448" s="17"/>
      <c r="LMO448" s="17"/>
      <c r="LMP448" s="17"/>
      <c r="LMQ448" s="17"/>
      <c r="LMR448" s="17"/>
      <c r="LMS448" s="17"/>
      <c r="LMT448" s="17"/>
      <c r="LMU448" s="17"/>
      <c r="LMV448" s="17"/>
      <c r="LMW448" s="17"/>
      <c r="LMX448" s="17"/>
      <c r="LMY448" s="17"/>
      <c r="LMZ448" s="17"/>
      <c r="LNA448" s="17"/>
      <c r="LNB448" s="17"/>
      <c r="LNC448" s="17"/>
      <c r="LND448" s="17"/>
      <c r="LNE448" s="17"/>
      <c r="LNF448" s="17"/>
      <c r="LNG448" s="17"/>
      <c r="LNH448" s="17"/>
      <c r="LNI448" s="17"/>
      <c r="LNJ448" s="17"/>
      <c r="LNK448" s="17"/>
      <c r="LNL448" s="17"/>
      <c r="LNM448" s="17"/>
      <c r="LNN448" s="17"/>
      <c r="LNO448" s="17"/>
      <c r="LNP448" s="17"/>
      <c r="LNQ448" s="17"/>
      <c r="LNR448" s="17"/>
      <c r="LNS448" s="17"/>
      <c r="LNT448" s="17"/>
      <c r="LNU448" s="17"/>
      <c r="LNV448" s="17"/>
      <c r="LNW448" s="17"/>
      <c r="LNX448" s="17"/>
      <c r="LNY448" s="17"/>
      <c r="LNZ448" s="17"/>
      <c r="LOA448" s="17"/>
      <c r="LOB448" s="17"/>
      <c r="LOC448" s="17"/>
      <c r="LOD448" s="17"/>
      <c r="LOE448" s="17"/>
      <c r="LOF448" s="17"/>
      <c r="LOG448" s="17"/>
      <c r="LOH448" s="17"/>
      <c r="LOI448" s="17"/>
      <c r="LOJ448" s="17"/>
      <c r="LOK448" s="17"/>
      <c r="LOL448" s="17"/>
      <c r="LOM448" s="17"/>
      <c r="LON448" s="17"/>
      <c r="LOO448" s="17"/>
      <c r="LOP448" s="17"/>
      <c r="LOQ448" s="17"/>
      <c r="LOR448" s="17"/>
      <c r="LOS448" s="17"/>
      <c r="LOT448" s="17"/>
      <c r="LOU448" s="17"/>
      <c r="LOV448" s="17"/>
      <c r="LOW448" s="17"/>
      <c r="LOX448" s="17"/>
      <c r="LOY448" s="17"/>
      <c r="LOZ448" s="17"/>
      <c r="LPA448" s="17"/>
      <c r="LPB448" s="17"/>
      <c r="LPC448" s="17"/>
      <c r="LPD448" s="17"/>
      <c r="LPE448" s="17"/>
      <c r="LPF448" s="17"/>
      <c r="LPG448" s="17"/>
      <c r="LPH448" s="17"/>
      <c r="LPI448" s="17"/>
      <c r="LPJ448" s="17"/>
      <c r="LPK448" s="17"/>
      <c r="LPL448" s="17"/>
      <c r="LPM448" s="17"/>
      <c r="LPN448" s="17"/>
      <c r="LPO448" s="17"/>
      <c r="LPP448" s="17"/>
      <c r="LPQ448" s="17"/>
      <c r="LPR448" s="17"/>
      <c r="LPS448" s="17"/>
      <c r="LPT448" s="17"/>
      <c r="LPU448" s="17"/>
      <c r="LPV448" s="17"/>
      <c r="LPW448" s="17"/>
      <c r="LPX448" s="17"/>
      <c r="LPY448" s="17"/>
      <c r="LPZ448" s="17"/>
      <c r="LQA448" s="17"/>
      <c r="LQB448" s="17"/>
      <c r="LQC448" s="17"/>
      <c r="LQD448" s="17"/>
      <c r="LQE448" s="17"/>
      <c r="LQF448" s="17"/>
      <c r="LQG448" s="17"/>
      <c r="LQH448" s="17"/>
      <c r="LQI448" s="17"/>
      <c r="LQJ448" s="17"/>
      <c r="LQK448" s="17"/>
      <c r="LQL448" s="17"/>
      <c r="LQM448" s="17"/>
      <c r="LQN448" s="17"/>
      <c r="LQO448" s="17"/>
      <c r="LQP448" s="17"/>
      <c r="LQQ448" s="17"/>
      <c r="LQR448" s="17"/>
      <c r="LQS448" s="17"/>
      <c r="LQT448" s="17"/>
      <c r="LQU448" s="17"/>
      <c r="LQV448" s="17"/>
      <c r="LQW448" s="17"/>
      <c r="LQX448" s="17"/>
      <c r="LQY448" s="17"/>
      <c r="LQZ448" s="17"/>
      <c r="LRA448" s="17"/>
      <c r="LRB448" s="17"/>
      <c r="LRC448" s="17"/>
      <c r="LRD448" s="17"/>
      <c r="LRE448" s="17"/>
      <c r="LRF448" s="17"/>
      <c r="LRG448" s="17"/>
      <c r="LRH448" s="17"/>
      <c r="LRI448" s="17"/>
      <c r="LRJ448" s="17"/>
      <c r="LRK448" s="17"/>
      <c r="LRL448" s="17"/>
      <c r="LRM448" s="17"/>
      <c r="LRN448" s="17"/>
      <c r="LRO448" s="17"/>
      <c r="LRP448" s="17"/>
      <c r="LRQ448" s="17"/>
      <c r="LRR448" s="17"/>
      <c r="LRS448" s="17"/>
      <c r="LRT448" s="17"/>
      <c r="LRU448" s="17"/>
      <c r="LRV448" s="17"/>
      <c r="LRW448" s="17"/>
      <c r="LRX448" s="17"/>
      <c r="LRY448" s="17"/>
      <c r="LRZ448" s="17"/>
      <c r="LSA448" s="17"/>
      <c r="LSB448" s="17"/>
      <c r="LSC448" s="17"/>
      <c r="LSD448" s="17"/>
      <c r="LSE448" s="17"/>
      <c r="LSF448" s="17"/>
      <c r="LSG448" s="17"/>
      <c r="LSH448" s="17"/>
      <c r="LSI448" s="17"/>
      <c r="LSJ448" s="17"/>
      <c r="LSK448" s="17"/>
      <c r="LSL448" s="17"/>
      <c r="LSM448" s="17"/>
      <c r="LSN448" s="17"/>
      <c r="LSO448" s="17"/>
      <c r="LSP448" s="17"/>
      <c r="LSQ448" s="17"/>
      <c r="LSR448" s="17"/>
      <c r="LSS448" s="17"/>
      <c r="LST448" s="17"/>
      <c r="LSU448" s="17"/>
      <c r="LSV448" s="17"/>
      <c r="LSW448" s="17"/>
      <c r="LSX448" s="17"/>
      <c r="LSY448" s="17"/>
      <c r="LSZ448" s="17"/>
      <c r="LTA448" s="17"/>
      <c r="LTB448" s="17"/>
      <c r="LTC448" s="17"/>
      <c r="LTD448" s="17"/>
      <c r="LTE448" s="17"/>
      <c r="LTF448" s="17"/>
      <c r="LTG448" s="17"/>
      <c r="LTH448" s="17"/>
      <c r="LTI448" s="17"/>
      <c r="LTJ448" s="17"/>
      <c r="LTK448" s="17"/>
      <c r="LTL448" s="17"/>
      <c r="LTM448" s="17"/>
      <c r="LTN448" s="17"/>
      <c r="LTO448" s="17"/>
      <c r="LTP448" s="17"/>
      <c r="LTQ448" s="17"/>
      <c r="LTR448" s="17"/>
      <c r="LTS448" s="17"/>
      <c r="LTT448" s="17"/>
      <c r="LTU448" s="17"/>
      <c r="LTV448" s="17"/>
      <c r="LTW448" s="17"/>
      <c r="LTX448" s="17"/>
      <c r="LTY448" s="17"/>
      <c r="LTZ448" s="17"/>
      <c r="LUA448" s="17"/>
      <c r="LUB448" s="17"/>
      <c r="LUC448" s="17"/>
      <c r="LUD448" s="17"/>
      <c r="LUE448" s="17"/>
      <c r="LUF448" s="17"/>
      <c r="LUG448" s="17"/>
      <c r="LUH448" s="17"/>
      <c r="LUI448" s="17"/>
      <c r="LUJ448" s="17"/>
      <c r="LUK448" s="17"/>
      <c r="LUL448" s="17"/>
      <c r="LUM448" s="17"/>
      <c r="LUN448" s="17"/>
      <c r="LUO448" s="17"/>
      <c r="LUP448" s="17"/>
      <c r="LUQ448" s="17"/>
      <c r="LUR448" s="17"/>
      <c r="LUS448" s="17"/>
      <c r="LUT448" s="17"/>
      <c r="LUU448" s="17"/>
      <c r="LUV448" s="17"/>
      <c r="LUW448" s="17"/>
      <c r="LUX448" s="17"/>
      <c r="LUY448" s="17"/>
      <c r="LUZ448" s="17"/>
      <c r="LVA448" s="17"/>
      <c r="LVB448" s="17"/>
      <c r="LVC448" s="17"/>
      <c r="LVD448" s="17"/>
      <c r="LVE448" s="17"/>
      <c r="LVF448" s="17"/>
      <c r="LVG448" s="17"/>
      <c r="LVH448" s="17"/>
      <c r="LVI448" s="17"/>
      <c r="LVJ448" s="17"/>
      <c r="LVK448" s="17"/>
      <c r="LVL448" s="17"/>
      <c r="LVM448" s="17"/>
      <c r="LVN448" s="17"/>
      <c r="LVO448" s="17"/>
      <c r="LVP448" s="17"/>
      <c r="LVQ448" s="17"/>
      <c r="LVR448" s="17"/>
      <c r="LVS448" s="17"/>
      <c r="LVT448" s="17"/>
      <c r="LVU448" s="17"/>
      <c r="LVV448" s="17"/>
      <c r="LVW448" s="17"/>
      <c r="LVX448" s="17"/>
      <c r="LVY448" s="17"/>
      <c r="LVZ448" s="17"/>
      <c r="LWA448" s="17"/>
      <c r="LWB448" s="17"/>
      <c r="LWC448" s="17"/>
      <c r="LWD448" s="17"/>
      <c r="LWE448" s="17"/>
      <c r="LWF448" s="17"/>
      <c r="LWG448" s="17"/>
      <c r="LWH448" s="17"/>
      <c r="LWI448" s="17"/>
      <c r="LWJ448" s="17"/>
      <c r="LWK448" s="17"/>
      <c r="LWL448" s="17"/>
      <c r="LWM448" s="17"/>
      <c r="LWN448" s="17"/>
      <c r="LWO448" s="17"/>
      <c r="LWP448" s="17"/>
      <c r="LWQ448" s="17"/>
      <c r="LWR448" s="17"/>
      <c r="LWS448" s="17"/>
      <c r="LWT448" s="17"/>
      <c r="LWU448" s="17"/>
      <c r="LWV448" s="17"/>
      <c r="LWW448" s="17"/>
      <c r="LWX448" s="17"/>
      <c r="LWY448" s="17"/>
      <c r="LWZ448" s="17"/>
      <c r="LXA448" s="17"/>
      <c r="LXB448" s="17"/>
      <c r="LXC448" s="17"/>
      <c r="LXD448" s="17"/>
      <c r="LXE448" s="17"/>
      <c r="LXF448" s="17"/>
      <c r="LXG448" s="17"/>
      <c r="LXH448" s="17"/>
      <c r="LXI448" s="17"/>
      <c r="LXJ448" s="17"/>
      <c r="LXK448" s="17"/>
      <c r="LXL448" s="17"/>
      <c r="LXM448" s="17"/>
      <c r="LXN448" s="17"/>
      <c r="LXO448" s="17"/>
      <c r="LXP448" s="17"/>
      <c r="LXQ448" s="17"/>
      <c r="LXR448" s="17"/>
      <c r="LXS448" s="17"/>
      <c r="LXT448" s="17"/>
      <c r="LXU448" s="17"/>
      <c r="LXV448" s="17"/>
      <c r="LXW448" s="17"/>
      <c r="LXX448" s="17"/>
      <c r="LXY448" s="17"/>
      <c r="LXZ448" s="17"/>
      <c r="LYA448" s="17"/>
      <c r="LYB448" s="17"/>
      <c r="LYC448" s="17"/>
      <c r="LYD448" s="17"/>
      <c r="LYE448" s="17"/>
      <c r="LYF448" s="17"/>
      <c r="LYG448" s="17"/>
      <c r="LYH448" s="17"/>
      <c r="LYI448" s="17"/>
      <c r="LYJ448" s="17"/>
      <c r="LYK448" s="17"/>
      <c r="LYL448" s="17"/>
      <c r="LYM448" s="17"/>
      <c r="LYN448" s="17"/>
      <c r="LYO448" s="17"/>
      <c r="LYP448" s="17"/>
      <c r="LYQ448" s="17"/>
      <c r="LYR448" s="17"/>
      <c r="LYS448" s="17"/>
      <c r="LYT448" s="17"/>
      <c r="LYU448" s="17"/>
      <c r="LYV448" s="17"/>
      <c r="LYW448" s="17"/>
      <c r="LYX448" s="17"/>
      <c r="LYY448" s="17"/>
      <c r="LYZ448" s="17"/>
      <c r="LZA448" s="17"/>
      <c r="LZB448" s="17"/>
      <c r="LZC448" s="17"/>
      <c r="LZD448" s="17"/>
      <c r="LZE448" s="17"/>
      <c r="LZF448" s="17"/>
      <c r="LZG448" s="17"/>
      <c r="LZH448" s="17"/>
      <c r="LZI448" s="17"/>
      <c r="LZJ448" s="17"/>
      <c r="LZK448" s="17"/>
      <c r="LZL448" s="17"/>
      <c r="LZM448" s="17"/>
      <c r="LZN448" s="17"/>
      <c r="LZO448" s="17"/>
      <c r="LZP448" s="17"/>
      <c r="LZQ448" s="17"/>
      <c r="LZR448" s="17"/>
      <c r="LZS448" s="17"/>
      <c r="LZT448" s="17"/>
      <c r="LZU448" s="17"/>
      <c r="LZV448" s="17"/>
      <c r="LZW448" s="17"/>
      <c r="LZX448" s="17"/>
      <c r="LZY448" s="17"/>
      <c r="LZZ448" s="17"/>
      <c r="MAA448" s="17"/>
      <c r="MAB448" s="17"/>
      <c r="MAC448" s="17"/>
      <c r="MAD448" s="17"/>
      <c r="MAE448" s="17"/>
      <c r="MAF448" s="17"/>
      <c r="MAG448" s="17"/>
      <c r="MAH448" s="17"/>
      <c r="MAI448" s="17"/>
      <c r="MAJ448" s="17"/>
      <c r="MAK448" s="17"/>
      <c r="MAL448" s="17"/>
      <c r="MAM448" s="17"/>
      <c r="MAN448" s="17"/>
      <c r="MAO448" s="17"/>
      <c r="MAP448" s="17"/>
      <c r="MAQ448" s="17"/>
      <c r="MAR448" s="17"/>
      <c r="MAS448" s="17"/>
      <c r="MAT448" s="17"/>
      <c r="MAU448" s="17"/>
      <c r="MAV448" s="17"/>
      <c r="MAW448" s="17"/>
      <c r="MAX448" s="17"/>
      <c r="MAY448" s="17"/>
      <c r="MAZ448" s="17"/>
      <c r="MBA448" s="17"/>
      <c r="MBB448" s="17"/>
      <c r="MBC448" s="17"/>
      <c r="MBD448" s="17"/>
      <c r="MBE448" s="17"/>
      <c r="MBF448" s="17"/>
      <c r="MBG448" s="17"/>
      <c r="MBH448" s="17"/>
      <c r="MBI448" s="17"/>
      <c r="MBJ448" s="17"/>
      <c r="MBK448" s="17"/>
      <c r="MBL448" s="17"/>
      <c r="MBM448" s="17"/>
      <c r="MBN448" s="17"/>
      <c r="MBO448" s="17"/>
      <c r="MBP448" s="17"/>
      <c r="MBQ448" s="17"/>
      <c r="MBR448" s="17"/>
      <c r="MBS448" s="17"/>
      <c r="MBT448" s="17"/>
      <c r="MBU448" s="17"/>
      <c r="MBV448" s="17"/>
      <c r="MBW448" s="17"/>
      <c r="MBX448" s="17"/>
      <c r="MBY448" s="17"/>
      <c r="MBZ448" s="17"/>
      <c r="MCA448" s="17"/>
      <c r="MCB448" s="17"/>
      <c r="MCC448" s="17"/>
      <c r="MCD448" s="17"/>
      <c r="MCE448" s="17"/>
      <c r="MCF448" s="17"/>
      <c r="MCG448" s="17"/>
      <c r="MCH448" s="17"/>
      <c r="MCI448" s="17"/>
      <c r="MCJ448" s="17"/>
      <c r="MCK448" s="17"/>
      <c r="MCL448" s="17"/>
      <c r="MCM448" s="17"/>
      <c r="MCN448" s="17"/>
      <c r="MCO448" s="17"/>
      <c r="MCP448" s="17"/>
      <c r="MCQ448" s="17"/>
      <c r="MCR448" s="17"/>
      <c r="MCS448" s="17"/>
      <c r="MCT448" s="17"/>
      <c r="MCU448" s="17"/>
      <c r="MCV448" s="17"/>
      <c r="MCW448" s="17"/>
      <c r="MCX448" s="17"/>
      <c r="MCY448" s="17"/>
      <c r="MCZ448" s="17"/>
      <c r="MDA448" s="17"/>
      <c r="MDB448" s="17"/>
      <c r="MDC448" s="17"/>
      <c r="MDD448" s="17"/>
      <c r="MDE448" s="17"/>
      <c r="MDF448" s="17"/>
      <c r="MDG448" s="17"/>
      <c r="MDH448" s="17"/>
      <c r="MDI448" s="17"/>
      <c r="MDJ448" s="17"/>
      <c r="MDK448" s="17"/>
      <c r="MDL448" s="17"/>
      <c r="MDM448" s="17"/>
      <c r="MDN448" s="17"/>
      <c r="MDO448" s="17"/>
      <c r="MDP448" s="17"/>
      <c r="MDQ448" s="17"/>
      <c r="MDR448" s="17"/>
      <c r="MDS448" s="17"/>
      <c r="MDT448" s="17"/>
      <c r="MDU448" s="17"/>
      <c r="MDV448" s="17"/>
      <c r="MDW448" s="17"/>
      <c r="MDX448" s="17"/>
      <c r="MDY448" s="17"/>
      <c r="MDZ448" s="17"/>
      <c r="MEA448" s="17"/>
      <c r="MEB448" s="17"/>
      <c r="MEC448" s="17"/>
      <c r="MED448" s="17"/>
      <c r="MEE448" s="17"/>
      <c r="MEF448" s="17"/>
      <c r="MEG448" s="17"/>
      <c r="MEH448" s="17"/>
      <c r="MEI448" s="17"/>
      <c r="MEJ448" s="17"/>
      <c r="MEK448" s="17"/>
      <c r="MEL448" s="17"/>
      <c r="MEM448" s="17"/>
      <c r="MEN448" s="17"/>
      <c r="MEO448" s="17"/>
      <c r="MEP448" s="17"/>
      <c r="MEQ448" s="17"/>
      <c r="MER448" s="17"/>
      <c r="MES448" s="17"/>
      <c r="MET448" s="17"/>
      <c r="MEU448" s="17"/>
      <c r="MEV448" s="17"/>
      <c r="MEW448" s="17"/>
      <c r="MEX448" s="17"/>
      <c r="MEY448" s="17"/>
      <c r="MEZ448" s="17"/>
      <c r="MFA448" s="17"/>
      <c r="MFB448" s="17"/>
      <c r="MFC448" s="17"/>
      <c r="MFD448" s="17"/>
      <c r="MFE448" s="17"/>
      <c r="MFF448" s="17"/>
      <c r="MFG448" s="17"/>
      <c r="MFH448" s="17"/>
      <c r="MFI448" s="17"/>
      <c r="MFJ448" s="17"/>
      <c r="MFK448" s="17"/>
      <c r="MFL448" s="17"/>
      <c r="MFM448" s="17"/>
      <c r="MFN448" s="17"/>
      <c r="MFO448" s="17"/>
      <c r="MFP448" s="17"/>
      <c r="MFQ448" s="17"/>
      <c r="MFR448" s="17"/>
      <c r="MFS448" s="17"/>
      <c r="MFT448" s="17"/>
      <c r="MFU448" s="17"/>
      <c r="MFV448" s="17"/>
      <c r="MFW448" s="17"/>
      <c r="MFX448" s="17"/>
      <c r="MFY448" s="17"/>
      <c r="MFZ448" s="17"/>
      <c r="MGA448" s="17"/>
      <c r="MGB448" s="17"/>
      <c r="MGC448" s="17"/>
      <c r="MGD448" s="17"/>
      <c r="MGE448" s="17"/>
      <c r="MGF448" s="17"/>
      <c r="MGG448" s="17"/>
      <c r="MGH448" s="17"/>
      <c r="MGI448" s="17"/>
      <c r="MGJ448" s="17"/>
      <c r="MGK448" s="17"/>
      <c r="MGL448" s="17"/>
      <c r="MGM448" s="17"/>
      <c r="MGN448" s="17"/>
      <c r="MGO448" s="17"/>
      <c r="MGP448" s="17"/>
      <c r="MGQ448" s="17"/>
      <c r="MGR448" s="17"/>
      <c r="MGS448" s="17"/>
      <c r="MGT448" s="17"/>
      <c r="MGU448" s="17"/>
      <c r="MGV448" s="17"/>
      <c r="MGW448" s="17"/>
      <c r="MGX448" s="17"/>
      <c r="MGY448" s="17"/>
      <c r="MGZ448" s="17"/>
      <c r="MHA448" s="17"/>
      <c r="MHB448" s="17"/>
      <c r="MHC448" s="17"/>
      <c r="MHD448" s="17"/>
      <c r="MHE448" s="17"/>
      <c r="MHF448" s="17"/>
      <c r="MHG448" s="17"/>
      <c r="MHH448" s="17"/>
      <c r="MHI448" s="17"/>
      <c r="MHJ448" s="17"/>
      <c r="MHK448" s="17"/>
      <c r="MHL448" s="17"/>
      <c r="MHM448" s="17"/>
      <c r="MHN448" s="17"/>
      <c r="MHO448" s="17"/>
      <c r="MHP448" s="17"/>
      <c r="MHQ448" s="17"/>
      <c r="MHR448" s="17"/>
      <c r="MHS448" s="17"/>
      <c r="MHT448" s="17"/>
      <c r="MHU448" s="17"/>
      <c r="MHV448" s="17"/>
      <c r="MHW448" s="17"/>
      <c r="MHX448" s="17"/>
      <c r="MHY448" s="17"/>
      <c r="MHZ448" s="17"/>
      <c r="MIA448" s="17"/>
      <c r="MIB448" s="17"/>
      <c r="MIC448" s="17"/>
      <c r="MID448" s="17"/>
      <c r="MIE448" s="17"/>
      <c r="MIF448" s="17"/>
      <c r="MIG448" s="17"/>
      <c r="MIH448" s="17"/>
      <c r="MII448" s="17"/>
      <c r="MIJ448" s="17"/>
      <c r="MIK448" s="17"/>
      <c r="MIL448" s="17"/>
      <c r="MIM448" s="17"/>
      <c r="MIN448" s="17"/>
      <c r="MIO448" s="17"/>
      <c r="MIP448" s="17"/>
      <c r="MIQ448" s="17"/>
      <c r="MIR448" s="17"/>
      <c r="MIS448" s="17"/>
      <c r="MIT448" s="17"/>
      <c r="MIU448" s="17"/>
      <c r="MIV448" s="17"/>
      <c r="MIW448" s="17"/>
      <c r="MIX448" s="17"/>
      <c r="MIY448" s="17"/>
      <c r="MIZ448" s="17"/>
      <c r="MJA448" s="17"/>
      <c r="MJB448" s="17"/>
      <c r="MJC448" s="17"/>
      <c r="MJD448" s="17"/>
      <c r="MJE448" s="17"/>
      <c r="MJF448" s="17"/>
      <c r="MJG448" s="17"/>
      <c r="MJH448" s="17"/>
      <c r="MJI448" s="17"/>
      <c r="MJJ448" s="17"/>
      <c r="MJK448" s="17"/>
      <c r="MJL448" s="17"/>
      <c r="MJM448" s="17"/>
      <c r="MJN448" s="17"/>
      <c r="MJO448" s="17"/>
      <c r="MJP448" s="17"/>
      <c r="MJQ448" s="17"/>
      <c r="MJR448" s="17"/>
      <c r="MJS448" s="17"/>
      <c r="MJT448" s="17"/>
      <c r="MJU448" s="17"/>
      <c r="MJV448" s="17"/>
      <c r="MJW448" s="17"/>
      <c r="MJX448" s="17"/>
      <c r="MJY448" s="17"/>
      <c r="MJZ448" s="17"/>
      <c r="MKA448" s="17"/>
      <c r="MKB448" s="17"/>
      <c r="MKC448" s="17"/>
      <c r="MKD448" s="17"/>
      <c r="MKE448" s="17"/>
      <c r="MKF448" s="17"/>
      <c r="MKG448" s="17"/>
      <c r="MKH448" s="17"/>
      <c r="MKI448" s="17"/>
      <c r="MKJ448" s="17"/>
      <c r="MKK448" s="17"/>
      <c r="MKL448" s="17"/>
      <c r="MKM448" s="17"/>
      <c r="MKN448" s="17"/>
      <c r="MKO448" s="17"/>
      <c r="MKP448" s="17"/>
      <c r="MKQ448" s="17"/>
      <c r="MKR448" s="17"/>
      <c r="MKS448" s="17"/>
      <c r="MKT448" s="17"/>
      <c r="MKU448" s="17"/>
      <c r="MKV448" s="17"/>
      <c r="MKW448" s="17"/>
      <c r="MKX448" s="17"/>
      <c r="MKY448" s="17"/>
      <c r="MKZ448" s="17"/>
      <c r="MLA448" s="17"/>
      <c r="MLB448" s="17"/>
      <c r="MLC448" s="17"/>
      <c r="MLD448" s="17"/>
      <c r="MLE448" s="17"/>
      <c r="MLF448" s="17"/>
      <c r="MLG448" s="17"/>
      <c r="MLH448" s="17"/>
      <c r="MLI448" s="17"/>
      <c r="MLJ448" s="17"/>
      <c r="MLK448" s="17"/>
      <c r="MLL448" s="17"/>
      <c r="MLM448" s="17"/>
      <c r="MLN448" s="17"/>
      <c r="MLO448" s="17"/>
      <c r="MLP448" s="17"/>
      <c r="MLQ448" s="17"/>
      <c r="MLR448" s="17"/>
      <c r="MLS448" s="17"/>
      <c r="MLT448" s="17"/>
      <c r="MLU448" s="17"/>
      <c r="MLV448" s="17"/>
      <c r="MLW448" s="17"/>
      <c r="MLX448" s="17"/>
      <c r="MLY448" s="17"/>
      <c r="MLZ448" s="17"/>
      <c r="MMA448" s="17"/>
      <c r="MMB448" s="17"/>
      <c r="MMC448" s="17"/>
      <c r="MMD448" s="17"/>
      <c r="MME448" s="17"/>
      <c r="MMF448" s="17"/>
      <c r="MMG448" s="17"/>
      <c r="MMH448" s="17"/>
      <c r="MMI448" s="17"/>
      <c r="MMJ448" s="17"/>
      <c r="MMK448" s="17"/>
      <c r="MML448" s="17"/>
      <c r="MMM448" s="17"/>
      <c r="MMN448" s="17"/>
      <c r="MMO448" s="17"/>
      <c r="MMP448" s="17"/>
      <c r="MMQ448" s="17"/>
      <c r="MMR448" s="17"/>
      <c r="MMS448" s="17"/>
      <c r="MMT448" s="17"/>
      <c r="MMU448" s="17"/>
      <c r="MMV448" s="17"/>
      <c r="MMW448" s="17"/>
      <c r="MMX448" s="17"/>
      <c r="MMY448" s="17"/>
      <c r="MMZ448" s="17"/>
      <c r="MNA448" s="17"/>
      <c r="MNB448" s="17"/>
      <c r="MNC448" s="17"/>
      <c r="MND448" s="17"/>
      <c r="MNE448" s="17"/>
      <c r="MNF448" s="17"/>
      <c r="MNG448" s="17"/>
      <c r="MNH448" s="17"/>
      <c r="MNI448" s="17"/>
      <c r="MNJ448" s="17"/>
      <c r="MNK448" s="17"/>
      <c r="MNL448" s="17"/>
      <c r="MNM448" s="17"/>
      <c r="MNN448" s="17"/>
      <c r="MNO448" s="17"/>
      <c r="MNP448" s="17"/>
      <c r="MNQ448" s="17"/>
      <c r="MNR448" s="17"/>
      <c r="MNS448" s="17"/>
      <c r="MNT448" s="17"/>
      <c r="MNU448" s="17"/>
      <c r="MNV448" s="17"/>
      <c r="MNW448" s="17"/>
      <c r="MNX448" s="17"/>
      <c r="MNY448" s="17"/>
      <c r="MNZ448" s="17"/>
      <c r="MOA448" s="17"/>
      <c r="MOB448" s="17"/>
      <c r="MOC448" s="17"/>
      <c r="MOD448" s="17"/>
      <c r="MOE448" s="17"/>
      <c r="MOF448" s="17"/>
      <c r="MOG448" s="17"/>
      <c r="MOH448" s="17"/>
      <c r="MOI448" s="17"/>
      <c r="MOJ448" s="17"/>
      <c r="MOK448" s="17"/>
      <c r="MOL448" s="17"/>
      <c r="MOM448" s="17"/>
      <c r="MON448" s="17"/>
      <c r="MOO448" s="17"/>
      <c r="MOP448" s="17"/>
      <c r="MOQ448" s="17"/>
      <c r="MOR448" s="17"/>
      <c r="MOS448" s="17"/>
      <c r="MOT448" s="17"/>
      <c r="MOU448" s="17"/>
      <c r="MOV448" s="17"/>
      <c r="MOW448" s="17"/>
      <c r="MOX448" s="17"/>
      <c r="MOY448" s="17"/>
      <c r="MOZ448" s="17"/>
      <c r="MPA448" s="17"/>
      <c r="MPB448" s="17"/>
      <c r="MPC448" s="17"/>
      <c r="MPD448" s="17"/>
      <c r="MPE448" s="17"/>
      <c r="MPF448" s="17"/>
      <c r="MPG448" s="17"/>
      <c r="MPH448" s="17"/>
      <c r="MPI448" s="17"/>
      <c r="MPJ448" s="17"/>
      <c r="MPK448" s="17"/>
      <c r="MPL448" s="17"/>
      <c r="MPM448" s="17"/>
      <c r="MPN448" s="17"/>
      <c r="MPO448" s="17"/>
      <c r="MPP448" s="17"/>
      <c r="MPQ448" s="17"/>
      <c r="MPR448" s="17"/>
      <c r="MPS448" s="17"/>
      <c r="MPT448" s="17"/>
      <c r="MPU448" s="17"/>
      <c r="MPV448" s="17"/>
      <c r="MPW448" s="17"/>
      <c r="MPX448" s="17"/>
      <c r="MPY448" s="17"/>
      <c r="MPZ448" s="17"/>
      <c r="MQA448" s="17"/>
      <c r="MQB448" s="17"/>
      <c r="MQC448" s="17"/>
      <c r="MQD448" s="17"/>
      <c r="MQE448" s="17"/>
      <c r="MQF448" s="17"/>
      <c r="MQG448" s="17"/>
      <c r="MQH448" s="17"/>
      <c r="MQI448" s="17"/>
      <c r="MQJ448" s="17"/>
      <c r="MQK448" s="17"/>
      <c r="MQL448" s="17"/>
      <c r="MQM448" s="17"/>
      <c r="MQN448" s="17"/>
      <c r="MQO448" s="17"/>
      <c r="MQP448" s="17"/>
      <c r="MQQ448" s="17"/>
      <c r="MQR448" s="17"/>
      <c r="MQS448" s="17"/>
      <c r="MQT448" s="17"/>
      <c r="MQU448" s="17"/>
      <c r="MQV448" s="17"/>
      <c r="MQW448" s="17"/>
      <c r="MQX448" s="17"/>
      <c r="MQY448" s="17"/>
      <c r="MQZ448" s="17"/>
      <c r="MRA448" s="17"/>
      <c r="MRB448" s="17"/>
      <c r="MRC448" s="17"/>
      <c r="MRD448" s="17"/>
      <c r="MRE448" s="17"/>
      <c r="MRF448" s="17"/>
      <c r="MRG448" s="17"/>
      <c r="MRH448" s="17"/>
      <c r="MRI448" s="17"/>
      <c r="MRJ448" s="17"/>
      <c r="MRK448" s="17"/>
      <c r="MRL448" s="17"/>
      <c r="MRM448" s="17"/>
      <c r="MRN448" s="17"/>
      <c r="MRO448" s="17"/>
      <c r="MRP448" s="17"/>
      <c r="MRQ448" s="17"/>
      <c r="MRR448" s="17"/>
      <c r="MRS448" s="17"/>
      <c r="MRT448" s="17"/>
      <c r="MRU448" s="17"/>
      <c r="MRV448" s="17"/>
      <c r="MRW448" s="17"/>
      <c r="MRX448" s="17"/>
      <c r="MRY448" s="17"/>
      <c r="MRZ448" s="17"/>
      <c r="MSA448" s="17"/>
      <c r="MSB448" s="17"/>
      <c r="MSC448" s="17"/>
      <c r="MSD448" s="17"/>
      <c r="MSE448" s="17"/>
      <c r="MSF448" s="17"/>
      <c r="MSG448" s="17"/>
      <c r="MSH448" s="17"/>
      <c r="MSI448" s="17"/>
      <c r="MSJ448" s="17"/>
      <c r="MSK448" s="17"/>
      <c r="MSL448" s="17"/>
      <c r="MSM448" s="17"/>
      <c r="MSN448" s="17"/>
      <c r="MSO448" s="17"/>
      <c r="MSP448" s="17"/>
      <c r="MSQ448" s="17"/>
      <c r="MSR448" s="17"/>
      <c r="MSS448" s="17"/>
      <c r="MST448" s="17"/>
      <c r="MSU448" s="17"/>
      <c r="MSV448" s="17"/>
      <c r="MSW448" s="17"/>
      <c r="MSX448" s="17"/>
      <c r="MSY448" s="17"/>
      <c r="MSZ448" s="17"/>
      <c r="MTA448" s="17"/>
      <c r="MTB448" s="17"/>
      <c r="MTC448" s="17"/>
      <c r="MTD448" s="17"/>
      <c r="MTE448" s="17"/>
      <c r="MTF448" s="17"/>
      <c r="MTG448" s="17"/>
      <c r="MTH448" s="17"/>
      <c r="MTI448" s="17"/>
      <c r="MTJ448" s="17"/>
      <c r="MTK448" s="17"/>
      <c r="MTL448" s="17"/>
      <c r="MTM448" s="17"/>
      <c r="MTN448" s="17"/>
      <c r="MTO448" s="17"/>
      <c r="MTP448" s="17"/>
      <c r="MTQ448" s="17"/>
      <c r="MTR448" s="17"/>
      <c r="MTS448" s="17"/>
      <c r="MTT448" s="17"/>
      <c r="MTU448" s="17"/>
      <c r="MTV448" s="17"/>
      <c r="MTW448" s="17"/>
      <c r="MTX448" s="17"/>
      <c r="MTY448" s="17"/>
      <c r="MTZ448" s="17"/>
      <c r="MUA448" s="17"/>
      <c r="MUB448" s="17"/>
      <c r="MUC448" s="17"/>
      <c r="MUD448" s="17"/>
      <c r="MUE448" s="17"/>
      <c r="MUF448" s="17"/>
      <c r="MUG448" s="17"/>
      <c r="MUH448" s="17"/>
      <c r="MUI448" s="17"/>
      <c r="MUJ448" s="17"/>
      <c r="MUK448" s="17"/>
      <c r="MUL448" s="17"/>
      <c r="MUM448" s="17"/>
      <c r="MUN448" s="17"/>
      <c r="MUO448" s="17"/>
      <c r="MUP448" s="17"/>
      <c r="MUQ448" s="17"/>
      <c r="MUR448" s="17"/>
      <c r="MUS448" s="17"/>
      <c r="MUT448" s="17"/>
      <c r="MUU448" s="17"/>
      <c r="MUV448" s="17"/>
      <c r="MUW448" s="17"/>
      <c r="MUX448" s="17"/>
      <c r="MUY448" s="17"/>
      <c r="MUZ448" s="17"/>
      <c r="MVA448" s="17"/>
      <c r="MVB448" s="17"/>
      <c r="MVC448" s="17"/>
      <c r="MVD448" s="17"/>
      <c r="MVE448" s="17"/>
      <c r="MVF448" s="17"/>
      <c r="MVG448" s="17"/>
      <c r="MVH448" s="17"/>
      <c r="MVI448" s="17"/>
      <c r="MVJ448" s="17"/>
      <c r="MVK448" s="17"/>
      <c r="MVL448" s="17"/>
      <c r="MVM448" s="17"/>
      <c r="MVN448" s="17"/>
      <c r="MVO448" s="17"/>
      <c r="MVP448" s="17"/>
      <c r="MVQ448" s="17"/>
      <c r="MVR448" s="17"/>
      <c r="MVS448" s="17"/>
      <c r="MVT448" s="17"/>
      <c r="MVU448" s="17"/>
      <c r="MVV448" s="17"/>
      <c r="MVW448" s="17"/>
      <c r="MVX448" s="17"/>
      <c r="MVY448" s="17"/>
      <c r="MVZ448" s="17"/>
      <c r="MWA448" s="17"/>
      <c r="MWB448" s="17"/>
      <c r="MWC448" s="17"/>
      <c r="MWD448" s="17"/>
      <c r="MWE448" s="17"/>
      <c r="MWF448" s="17"/>
      <c r="MWG448" s="17"/>
      <c r="MWH448" s="17"/>
      <c r="MWI448" s="17"/>
      <c r="MWJ448" s="17"/>
      <c r="MWK448" s="17"/>
      <c r="MWL448" s="17"/>
      <c r="MWM448" s="17"/>
      <c r="MWN448" s="17"/>
      <c r="MWO448" s="17"/>
      <c r="MWP448" s="17"/>
      <c r="MWQ448" s="17"/>
      <c r="MWR448" s="17"/>
      <c r="MWS448" s="17"/>
      <c r="MWT448" s="17"/>
      <c r="MWU448" s="17"/>
      <c r="MWV448" s="17"/>
      <c r="MWW448" s="17"/>
      <c r="MWX448" s="17"/>
      <c r="MWY448" s="17"/>
      <c r="MWZ448" s="17"/>
      <c r="MXA448" s="17"/>
      <c r="MXB448" s="17"/>
      <c r="MXC448" s="17"/>
      <c r="MXD448" s="17"/>
      <c r="MXE448" s="17"/>
      <c r="MXF448" s="17"/>
      <c r="MXG448" s="17"/>
      <c r="MXH448" s="17"/>
      <c r="MXI448" s="17"/>
      <c r="MXJ448" s="17"/>
      <c r="MXK448" s="17"/>
      <c r="MXL448" s="17"/>
      <c r="MXM448" s="17"/>
      <c r="MXN448" s="17"/>
      <c r="MXO448" s="17"/>
      <c r="MXP448" s="17"/>
      <c r="MXQ448" s="17"/>
      <c r="MXR448" s="17"/>
      <c r="MXS448" s="17"/>
      <c r="MXT448" s="17"/>
      <c r="MXU448" s="17"/>
      <c r="MXV448" s="17"/>
      <c r="MXW448" s="17"/>
      <c r="MXX448" s="17"/>
      <c r="MXY448" s="17"/>
      <c r="MXZ448" s="17"/>
      <c r="MYA448" s="17"/>
      <c r="MYB448" s="17"/>
      <c r="MYC448" s="17"/>
      <c r="MYD448" s="17"/>
      <c r="MYE448" s="17"/>
      <c r="MYF448" s="17"/>
      <c r="MYG448" s="17"/>
      <c r="MYH448" s="17"/>
      <c r="MYI448" s="17"/>
      <c r="MYJ448" s="17"/>
      <c r="MYK448" s="17"/>
      <c r="MYL448" s="17"/>
      <c r="MYM448" s="17"/>
      <c r="MYN448" s="17"/>
      <c r="MYO448" s="17"/>
      <c r="MYP448" s="17"/>
      <c r="MYQ448" s="17"/>
      <c r="MYR448" s="17"/>
      <c r="MYS448" s="17"/>
      <c r="MYT448" s="17"/>
      <c r="MYU448" s="17"/>
      <c r="MYV448" s="17"/>
      <c r="MYW448" s="17"/>
      <c r="MYX448" s="17"/>
      <c r="MYY448" s="17"/>
      <c r="MYZ448" s="17"/>
      <c r="MZA448" s="17"/>
      <c r="MZB448" s="17"/>
      <c r="MZC448" s="17"/>
      <c r="MZD448" s="17"/>
      <c r="MZE448" s="17"/>
      <c r="MZF448" s="17"/>
      <c r="MZG448" s="17"/>
      <c r="MZH448" s="17"/>
      <c r="MZI448" s="17"/>
      <c r="MZJ448" s="17"/>
      <c r="MZK448" s="17"/>
      <c r="MZL448" s="17"/>
      <c r="MZM448" s="17"/>
      <c r="MZN448" s="17"/>
      <c r="MZO448" s="17"/>
      <c r="MZP448" s="17"/>
      <c r="MZQ448" s="17"/>
      <c r="MZR448" s="17"/>
      <c r="MZS448" s="17"/>
      <c r="MZT448" s="17"/>
      <c r="MZU448" s="17"/>
      <c r="MZV448" s="17"/>
      <c r="MZW448" s="17"/>
      <c r="MZX448" s="17"/>
      <c r="MZY448" s="17"/>
      <c r="MZZ448" s="17"/>
      <c r="NAA448" s="17"/>
      <c r="NAB448" s="17"/>
      <c r="NAC448" s="17"/>
      <c r="NAD448" s="17"/>
      <c r="NAE448" s="17"/>
      <c r="NAF448" s="17"/>
      <c r="NAG448" s="17"/>
      <c r="NAH448" s="17"/>
      <c r="NAI448" s="17"/>
      <c r="NAJ448" s="17"/>
      <c r="NAK448" s="17"/>
      <c r="NAL448" s="17"/>
      <c r="NAM448" s="17"/>
      <c r="NAN448" s="17"/>
      <c r="NAO448" s="17"/>
      <c r="NAP448" s="17"/>
      <c r="NAQ448" s="17"/>
      <c r="NAR448" s="17"/>
      <c r="NAS448" s="17"/>
      <c r="NAT448" s="17"/>
      <c r="NAU448" s="17"/>
      <c r="NAV448" s="17"/>
      <c r="NAW448" s="17"/>
      <c r="NAX448" s="17"/>
      <c r="NAY448" s="17"/>
      <c r="NAZ448" s="17"/>
      <c r="NBA448" s="17"/>
      <c r="NBB448" s="17"/>
      <c r="NBC448" s="17"/>
      <c r="NBD448" s="17"/>
      <c r="NBE448" s="17"/>
      <c r="NBF448" s="17"/>
      <c r="NBG448" s="17"/>
      <c r="NBH448" s="17"/>
      <c r="NBI448" s="17"/>
      <c r="NBJ448" s="17"/>
      <c r="NBK448" s="17"/>
      <c r="NBL448" s="17"/>
      <c r="NBM448" s="17"/>
      <c r="NBN448" s="17"/>
      <c r="NBO448" s="17"/>
      <c r="NBP448" s="17"/>
      <c r="NBQ448" s="17"/>
      <c r="NBR448" s="17"/>
      <c r="NBS448" s="17"/>
      <c r="NBT448" s="17"/>
      <c r="NBU448" s="17"/>
      <c r="NBV448" s="17"/>
      <c r="NBW448" s="17"/>
      <c r="NBX448" s="17"/>
      <c r="NBY448" s="17"/>
      <c r="NBZ448" s="17"/>
      <c r="NCA448" s="17"/>
      <c r="NCB448" s="17"/>
      <c r="NCC448" s="17"/>
      <c r="NCD448" s="17"/>
      <c r="NCE448" s="17"/>
      <c r="NCF448" s="17"/>
      <c r="NCG448" s="17"/>
      <c r="NCH448" s="17"/>
      <c r="NCI448" s="17"/>
      <c r="NCJ448" s="17"/>
      <c r="NCK448" s="17"/>
      <c r="NCL448" s="17"/>
      <c r="NCM448" s="17"/>
      <c r="NCN448" s="17"/>
      <c r="NCO448" s="17"/>
      <c r="NCP448" s="17"/>
      <c r="NCQ448" s="17"/>
      <c r="NCR448" s="17"/>
      <c r="NCS448" s="17"/>
      <c r="NCT448" s="17"/>
      <c r="NCU448" s="17"/>
      <c r="NCV448" s="17"/>
      <c r="NCW448" s="17"/>
      <c r="NCX448" s="17"/>
      <c r="NCY448" s="17"/>
      <c r="NCZ448" s="17"/>
      <c r="NDA448" s="17"/>
      <c r="NDB448" s="17"/>
      <c r="NDC448" s="17"/>
      <c r="NDD448" s="17"/>
      <c r="NDE448" s="17"/>
      <c r="NDF448" s="17"/>
      <c r="NDG448" s="17"/>
      <c r="NDH448" s="17"/>
      <c r="NDI448" s="17"/>
      <c r="NDJ448" s="17"/>
      <c r="NDK448" s="17"/>
      <c r="NDL448" s="17"/>
      <c r="NDM448" s="17"/>
      <c r="NDN448" s="17"/>
      <c r="NDO448" s="17"/>
      <c r="NDP448" s="17"/>
      <c r="NDQ448" s="17"/>
      <c r="NDR448" s="17"/>
      <c r="NDS448" s="17"/>
      <c r="NDT448" s="17"/>
      <c r="NDU448" s="17"/>
      <c r="NDV448" s="17"/>
      <c r="NDW448" s="17"/>
      <c r="NDX448" s="17"/>
      <c r="NDY448" s="17"/>
      <c r="NDZ448" s="17"/>
      <c r="NEA448" s="17"/>
      <c r="NEB448" s="17"/>
      <c r="NEC448" s="17"/>
      <c r="NED448" s="17"/>
      <c r="NEE448" s="17"/>
      <c r="NEF448" s="17"/>
      <c r="NEG448" s="17"/>
      <c r="NEH448" s="17"/>
      <c r="NEI448" s="17"/>
      <c r="NEJ448" s="17"/>
      <c r="NEK448" s="17"/>
      <c r="NEL448" s="17"/>
      <c r="NEM448" s="17"/>
      <c r="NEN448" s="17"/>
      <c r="NEO448" s="17"/>
      <c r="NEP448" s="17"/>
      <c r="NEQ448" s="17"/>
      <c r="NER448" s="17"/>
      <c r="NES448" s="17"/>
      <c r="NET448" s="17"/>
      <c r="NEU448" s="17"/>
      <c r="NEV448" s="17"/>
      <c r="NEW448" s="17"/>
      <c r="NEX448" s="17"/>
      <c r="NEY448" s="17"/>
      <c r="NEZ448" s="17"/>
      <c r="NFA448" s="17"/>
      <c r="NFB448" s="17"/>
      <c r="NFC448" s="17"/>
      <c r="NFD448" s="17"/>
      <c r="NFE448" s="17"/>
      <c r="NFF448" s="17"/>
      <c r="NFG448" s="17"/>
      <c r="NFH448" s="17"/>
      <c r="NFI448" s="17"/>
      <c r="NFJ448" s="17"/>
      <c r="NFK448" s="17"/>
      <c r="NFL448" s="17"/>
      <c r="NFM448" s="17"/>
      <c r="NFN448" s="17"/>
      <c r="NFO448" s="17"/>
      <c r="NFP448" s="17"/>
      <c r="NFQ448" s="17"/>
      <c r="NFR448" s="17"/>
      <c r="NFS448" s="17"/>
      <c r="NFT448" s="17"/>
      <c r="NFU448" s="17"/>
      <c r="NFV448" s="17"/>
      <c r="NFW448" s="17"/>
      <c r="NFX448" s="17"/>
      <c r="NFY448" s="17"/>
      <c r="NFZ448" s="17"/>
      <c r="NGA448" s="17"/>
      <c r="NGB448" s="17"/>
      <c r="NGC448" s="17"/>
      <c r="NGD448" s="17"/>
      <c r="NGE448" s="17"/>
      <c r="NGF448" s="17"/>
      <c r="NGG448" s="17"/>
      <c r="NGH448" s="17"/>
      <c r="NGI448" s="17"/>
      <c r="NGJ448" s="17"/>
      <c r="NGK448" s="17"/>
      <c r="NGL448" s="17"/>
      <c r="NGM448" s="17"/>
      <c r="NGN448" s="17"/>
      <c r="NGO448" s="17"/>
      <c r="NGP448" s="17"/>
      <c r="NGQ448" s="17"/>
      <c r="NGR448" s="17"/>
      <c r="NGS448" s="17"/>
      <c r="NGT448" s="17"/>
      <c r="NGU448" s="17"/>
      <c r="NGV448" s="17"/>
      <c r="NGW448" s="17"/>
      <c r="NGX448" s="17"/>
      <c r="NGY448" s="17"/>
      <c r="NGZ448" s="17"/>
      <c r="NHA448" s="17"/>
      <c r="NHB448" s="17"/>
      <c r="NHC448" s="17"/>
      <c r="NHD448" s="17"/>
      <c r="NHE448" s="17"/>
      <c r="NHF448" s="17"/>
      <c r="NHG448" s="17"/>
      <c r="NHH448" s="17"/>
      <c r="NHI448" s="17"/>
      <c r="NHJ448" s="17"/>
      <c r="NHK448" s="17"/>
      <c r="NHL448" s="17"/>
      <c r="NHM448" s="17"/>
      <c r="NHN448" s="17"/>
      <c r="NHO448" s="17"/>
      <c r="NHP448" s="17"/>
      <c r="NHQ448" s="17"/>
      <c r="NHR448" s="17"/>
      <c r="NHS448" s="17"/>
      <c r="NHT448" s="17"/>
      <c r="NHU448" s="17"/>
      <c r="NHV448" s="17"/>
      <c r="NHW448" s="17"/>
      <c r="NHX448" s="17"/>
      <c r="NHY448" s="17"/>
      <c r="NHZ448" s="17"/>
      <c r="NIA448" s="17"/>
      <c r="NIB448" s="17"/>
      <c r="NIC448" s="17"/>
      <c r="NID448" s="17"/>
      <c r="NIE448" s="17"/>
      <c r="NIF448" s="17"/>
      <c r="NIG448" s="17"/>
      <c r="NIH448" s="17"/>
      <c r="NII448" s="17"/>
      <c r="NIJ448" s="17"/>
      <c r="NIK448" s="17"/>
      <c r="NIL448" s="17"/>
      <c r="NIM448" s="17"/>
      <c r="NIN448" s="17"/>
      <c r="NIO448" s="17"/>
      <c r="NIP448" s="17"/>
      <c r="NIQ448" s="17"/>
      <c r="NIR448" s="17"/>
      <c r="NIS448" s="17"/>
      <c r="NIT448" s="17"/>
      <c r="NIU448" s="17"/>
      <c r="NIV448" s="17"/>
      <c r="NIW448" s="17"/>
      <c r="NIX448" s="17"/>
      <c r="NIY448" s="17"/>
      <c r="NIZ448" s="17"/>
      <c r="NJA448" s="17"/>
      <c r="NJB448" s="17"/>
      <c r="NJC448" s="17"/>
      <c r="NJD448" s="17"/>
      <c r="NJE448" s="17"/>
      <c r="NJF448" s="17"/>
      <c r="NJG448" s="17"/>
      <c r="NJH448" s="17"/>
      <c r="NJI448" s="17"/>
      <c r="NJJ448" s="17"/>
      <c r="NJK448" s="17"/>
      <c r="NJL448" s="17"/>
      <c r="NJM448" s="17"/>
      <c r="NJN448" s="17"/>
      <c r="NJO448" s="17"/>
      <c r="NJP448" s="17"/>
      <c r="NJQ448" s="17"/>
      <c r="NJR448" s="17"/>
      <c r="NJS448" s="17"/>
      <c r="NJT448" s="17"/>
      <c r="NJU448" s="17"/>
      <c r="NJV448" s="17"/>
      <c r="NJW448" s="17"/>
      <c r="NJX448" s="17"/>
      <c r="NJY448" s="17"/>
      <c r="NJZ448" s="17"/>
      <c r="NKA448" s="17"/>
      <c r="NKB448" s="17"/>
      <c r="NKC448" s="17"/>
      <c r="NKD448" s="17"/>
      <c r="NKE448" s="17"/>
      <c r="NKF448" s="17"/>
      <c r="NKG448" s="17"/>
      <c r="NKH448" s="17"/>
      <c r="NKI448" s="17"/>
      <c r="NKJ448" s="17"/>
      <c r="NKK448" s="17"/>
      <c r="NKL448" s="17"/>
      <c r="NKM448" s="17"/>
      <c r="NKN448" s="17"/>
      <c r="NKO448" s="17"/>
      <c r="NKP448" s="17"/>
      <c r="NKQ448" s="17"/>
      <c r="NKR448" s="17"/>
      <c r="NKS448" s="17"/>
      <c r="NKT448" s="17"/>
      <c r="NKU448" s="17"/>
      <c r="NKV448" s="17"/>
      <c r="NKW448" s="17"/>
      <c r="NKX448" s="17"/>
      <c r="NKY448" s="17"/>
      <c r="NKZ448" s="17"/>
      <c r="NLA448" s="17"/>
      <c r="NLB448" s="17"/>
      <c r="NLC448" s="17"/>
      <c r="NLD448" s="17"/>
      <c r="NLE448" s="17"/>
      <c r="NLF448" s="17"/>
      <c r="NLG448" s="17"/>
      <c r="NLH448" s="17"/>
      <c r="NLI448" s="17"/>
      <c r="NLJ448" s="17"/>
      <c r="NLK448" s="17"/>
      <c r="NLL448" s="17"/>
      <c r="NLM448" s="17"/>
      <c r="NLN448" s="17"/>
      <c r="NLO448" s="17"/>
      <c r="NLP448" s="17"/>
      <c r="NLQ448" s="17"/>
      <c r="NLR448" s="17"/>
      <c r="NLS448" s="17"/>
      <c r="NLT448" s="17"/>
      <c r="NLU448" s="17"/>
      <c r="NLV448" s="17"/>
      <c r="NLW448" s="17"/>
      <c r="NLX448" s="17"/>
      <c r="NLY448" s="17"/>
      <c r="NLZ448" s="17"/>
      <c r="NMA448" s="17"/>
      <c r="NMB448" s="17"/>
      <c r="NMC448" s="17"/>
      <c r="NMD448" s="17"/>
      <c r="NME448" s="17"/>
      <c r="NMF448" s="17"/>
      <c r="NMG448" s="17"/>
      <c r="NMH448" s="17"/>
      <c r="NMI448" s="17"/>
      <c r="NMJ448" s="17"/>
      <c r="NMK448" s="17"/>
      <c r="NML448" s="17"/>
      <c r="NMM448" s="17"/>
      <c r="NMN448" s="17"/>
      <c r="NMO448" s="17"/>
      <c r="NMP448" s="17"/>
      <c r="NMQ448" s="17"/>
      <c r="NMR448" s="17"/>
      <c r="NMS448" s="17"/>
      <c r="NMT448" s="17"/>
      <c r="NMU448" s="17"/>
      <c r="NMV448" s="17"/>
      <c r="NMW448" s="17"/>
      <c r="NMX448" s="17"/>
      <c r="NMY448" s="17"/>
      <c r="NMZ448" s="17"/>
      <c r="NNA448" s="17"/>
      <c r="NNB448" s="17"/>
      <c r="NNC448" s="17"/>
      <c r="NND448" s="17"/>
      <c r="NNE448" s="17"/>
      <c r="NNF448" s="17"/>
      <c r="NNG448" s="17"/>
      <c r="NNH448" s="17"/>
      <c r="NNI448" s="17"/>
      <c r="NNJ448" s="17"/>
      <c r="NNK448" s="17"/>
      <c r="NNL448" s="17"/>
      <c r="NNM448" s="17"/>
      <c r="NNN448" s="17"/>
      <c r="NNO448" s="17"/>
      <c r="NNP448" s="17"/>
      <c r="NNQ448" s="17"/>
      <c r="NNR448" s="17"/>
      <c r="NNS448" s="17"/>
      <c r="NNT448" s="17"/>
      <c r="NNU448" s="17"/>
      <c r="NNV448" s="17"/>
      <c r="NNW448" s="17"/>
      <c r="NNX448" s="17"/>
      <c r="NNY448" s="17"/>
      <c r="NNZ448" s="17"/>
      <c r="NOA448" s="17"/>
      <c r="NOB448" s="17"/>
      <c r="NOC448" s="17"/>
      <c r="NOD448" s="17"/>
      <c r="NOE448" s="17"/>
      <c r="NOF448" s="17"/>
      <c r="NOG448" s="17"/>
      <c r="NOH448" s="17"/>
      <c r="NOI448" s="17"/>
      <c r="NOJ448" s="17"/>
      <c r="NOK448" s="17"/>
      <c r="NOL448" s="17"/>
      <c r="NOM448" s="17"/>
      <c r="NON448" s="17"/>
      <c r="NOO448" s="17"/>
      <c r="NOP448" s="17"/>
      <c r="NOQ448" s="17"/>
      <c r="NOR448" s="17"/>
      <c r="NOS448" s="17"/>
      <c r="NOT448" s="17"/>
      <c r="NOU448" s="17"/>
      <c r="NOV448" s="17"/>
      <c r="NOW448" s="17"/>
      <c r="NOX448" s="17"/>
      <c r="NOY448" s="17"/>
      <c r="NOZ448" s="17"/>
      <c r="NPA448" s="17"/>
      <c r="NPB448" s="17"/>
      <c r="NPC448" s="17"/>
      <c r="NPD448" s="17"/>
      <c r="NPE448" s="17"/>
      <c r="NPF448" s="17"/>
      <c r="NPG448" s="17"/>
      <c r="NPH448" s="17"/>
      <c r="NPI448" s="17"/>
      <c r="NPJ448" s="17"/>
      <c r="NPK448" s="17"/>
      <c r="NPL448" s="17"/>
      <c r="NPM448" s="17"/>
      <c r="NPN448" s="17"/>
      <c r="NPO448" s="17"/>
      <c r="NPP448" s="17"/>
      <c r="NPQ448" s="17"/>
      <c r="NPR448" s="17"/>
      <c r="NPS448" s="17"/>
      <c r="NPT448" s="17"/>
      <c r="NPU448" s="17"/>
      <c r="NPV448" s="17"/>
      <c r="NPW448" s="17"/>
      <c r="NPX448" s="17"/>
      <c r="NPY448" s="17"/>
      <c r="NPZ448" s="17"/>
      <c r="NQA448" s="17"/>
      <c r="NQB448" s="17"/>
      <c r="NQC448" s="17"/>
      <c r="NQD448" s="17"/>
      <c r="NQE448" s="17"/>
      <c r="NQF448" s="17"/>
      <c r="NQG448" s="17"/>
      <c r="NQH448" s="17"/>
      <c r="NQI448" s="17"/>
      <c r="NQJ448" s="17"/>
      <c r="NQK448" s="17"/>
      <c r="NQL448" s="17"/>
      <c r="NQM448" s="17"/>
      <c r="NQN448" s="17"/>
      <c r="NQO448" s="17"/>
      <c r="NQP448" s="17"/>
      <c r="NQQ448" s="17"/>
      <c r="NQR448" s="17"/>
      <c r="NQS448" s="17"/>
      <c r="NQT448" s="17"/>
      <c r="NQU448" s="17"/>
      <c r="NQV448" s="17"/>
      <c r="NQW448" s="17"/>
      <c r="NQX448" s="17"/>
      <c r="NQY448" s="17"/>
      <c r="NQZ448" s="17"/>
      <c r="NRA448" s="17"/>
      <c r="NRB448" s="17"/>
      <c r="NRC448" s="17"/>
      <c r="NRD448" s="17"/>
      <c r="NRE448" s="17"/>
      <c r="NRF448" s="17"/>
      <c r="NRG448" s="17"/>
      <c r="NRH448" s="17"/>
      <c r="NRI448" s="17"/>
      <c r="NRJ448" s="17"/>
      <c r="NRK448" s="17"/>
      <c r="NRL448" s="17"/>
      <c r="NRM448" s="17"/>
      <c r="NRN448" s="17"/>
      <c r="NRO448" s="17"/>
      <c r="NRP448" s="17"/>
      <c r="NRQ448" s="17"/>
      <c r="NRR448" s="17"/>
      <c r="NRS448" s="17"/>
      <c r="NRT448" s="17"/>
      <c r="NRU448" s="17"/>
      <c r="NRV448" s="17"/>
      <c r="NRW448" s="17"/>
      <c r="NRX448" s="17"/>
      <c r="NRY448" s="17"/>
      <c r="NRZ448" s="17"/>
      <c r="NSA448" s="17"/>
      <c r="NSB448" s="17"/>
      <c r="NSC448" s="17"/>
      <c r="NSD448" s="17"/>
      <c r="NSE448" s="17"/>
      <c r="NSF448" s="17"/>
      <c r="NSG448" s="17"/>
      <c r="NSH448" s="17"/>
      <c r="NSI448" s="17"/>
      <c r="NSJ448" s="17"/>
      <c r="NSK448" s="17"/>
      <c r="NSL448" s="17"/>
      <c r="NSM448" s="17"/>
      <c r="NSN448" s="17"/>
      <c r="NSO448" s="17"/>
      <c r="NSP448" s="17"/>
      <c r="NSQ448" s="17"/>
      <c r="NSR448" s="17"/>
      <c r="NSS448" s="17"/>
      <c r="NST448" s="17"/>
      <c r="NSU448" s="17"/>
      <c r="NSV448" s="17"/>
      <c r="NSW448" s="17"/>
      <c r="NSX448" s="17"/>
      <c r="NSY448" s="17"/>
      <c r="NSZ448" s="17"/>
      <c r="NTA448" s="17"/>
      <c r="NTB448" s="17"/>
      <c r="NTC448" s="17"/>
      <c r="NTD448" s="17"/>
      <c r="NTE448" s="17"/>
      <c r="NTF448" s="17"/>
      <c r="NTG448" s="17"/>
      <c r="NTH448" s="17"/>
      <c r="NTI448" s="17"/>
      <c r="NTJ448" s="17"/>
      <c r="NTK448" s="17"/>
      <c r="NTL448" s="17"/>
      <c r="NTM448" s="17"/>
      <c r="NTN448" s="17"/>
      <c r="NTO448" s="17"/>
      <c r="NTP448" s="17"/>
      <c r="NTQ448" s="17"/>
      <c r="NTR448" s="17"/>
      <c r="NTS448" s="17"/>
      <c r="NTT448" s="17"/>
      <c r="NTU448" s="17"/>
      <c r="NTV448" s="17"/>
      <c r="NTW448" s="17"/>
      <c r="NTX448" s="17"/>
      <c r="NTY448" s="17"/>
      <c r="NTZ448" s="17"/>
      <c r="NUA448" s="17"/>
      <c r="NUB448" s="17"/>
      <c r="NUC448" s="17"/>
      <c r="NUD448" s="17"/>
      <c r="NUE448" s="17"/>
      <c r="NUF448" s="17"/>
      <c r="NUG448" s="17"/>
      <c r="NUH448" s="17"/>
      <c r="NUI448" s="17"/>
      <c r="NUJ448" s="17"/>
      <c r="NUK448" s="17"/>
      <c r="NUL448" s="17"/>
      <c r="NUM448" s="17"/>
      <c r="NUN448" s="17"/>
      <c r="NUO448" s="17"/>
      <c r="NUP448" s="17"/>
      <c r="NUQ448" s="17"/>
      <c r="NUR448" s="17"/>
      <c r="NUS448" s="17"/>
      <c r="NUT448" s="17"/>
      <c r="NUU448" s="17"/>
      <c r="NUV448" s="17"/>
      <c r="NUW448" s="17"/>
      <c r="NUX448" s="17"/>
      <c r="NUY448" s="17"/>
      <c r="NUZ448" s="17"/>
      <c r="NVA448" s="17"/>
      <c r="NVB448" s="17"/>
      <c r="NVC448" s="17"/>
      <c r="NVD448" s="17"/>
      <c r="NVE448" s="17"/>
      <c r="NVF448" s="17"/>
      <c r="NVG448" s="17"/>
      <c r="NVH448" s="17"/>
      <c r="NVI448" s="17"/>
      <c r="NVJ448" s="17"/>
      <c r="NVK448" s="17"/>
      <c r="NVL448" s="17"/>
      <c r="NVM448" s="17"/>
      <c r="NVN448" s="17"/>
      <c r="NVO448" s="17"/>
      <c r="NVP448" s="17"/>
      <c r="NVQ448" s="17"/>
      <c r="NVR448" s="17"/>
      <c r="NVS448" s="17"/>
      <c r="NVT448" s="17"/>
      <c r="NVU448" s="17"/>
      <c r="NVV448" s="17"/>
      <c r="NVW448" s="17"/>
      <c r="NVX448" s="17"/>
      <c r="NVY448" s="17"/>
      <c r="NVZ448" s="17"/>
      <c r="NWA448" s="17"/>
      <c r="NWB448" s="17"/>
      <c r="NWC448" s="17"/>
      <c r="NWD448" s="17"/>
      <c r="NWE448" s="17"/>
      <c r="NWF448" s="17"/>
      <c r="NWG448" s="17"/>
      <c r="NWH448" s="17"/>
      <c r="NWI448" s="17"/>
      <c r="NWJ448" s="17"/>
      <c r="NWK448" s="17"/>
      <c r="NWL448" s="17"/>
      <c r="NWM448" s="17"/>
      <c r="NWN448" s="17"/>
      <c r="NWO448" s="17"/>
      <c r="NWP448" s="17"/>
      <c r="NWQ448" s="17"/>
      <c r="NWR448" s="17"/>
      <c r="NWS448" s="17"/>
      <c r="NWT448" s="17"/>
      <c r="NWU448" s="17"/>
      <c r="NWV448" s="17"/>
      <c r="NWW448" s="17"/>
      <c r="NWX448" s="17"/>
      <c r="NWY448" s="17"/>
      <c r="NWZ448" s="17"/>
      <c r="NXA448" s="17"/>
      <c r="NXB448" s="17"/>
      <c r="NXC448" s="17"/>
      <c r="NXD448" s="17"/>
      <c r="NXE448" s="17"/>
      <c r="NXF448" s="17"/>
      <c r="NXG448" s="17"/>
      <c r="NXH448" s="17"/>
      <c r="NXI448" s="17"/>
      <c r="NXJ448" s="17"/>
      <c r="NXK448" s="17"/>
      <c r="NXL448" s="17"/>
      <c r="NXM448" s="17"/>
      <c r="NXN448" s="17"/>
      <c r="NXO448" s="17"/>
      <c r="NXP448" s="17"/>
      <c r="NXQ448" s="17"/>
      <c r="NXR448" s="17"/>
      <c r="NXS448" s="17"/>
      <c r="NXT448" s="17"/>
      <c r="NXU448" s="17"/>
      <c r="NXV448" s="17"/>
      <c r="NXW448" s="17"/>
      <c r="NXX448" s="17"/>
      <c r="NXY448" s="17"/>
      <c r="NXZ448" s="17"/>
      <c r="NYA448" s="17"/>
      <c r="NYB448" s="17"/>
      <c r="NYC448" s="17"/>
      <c r="NYD448" s="17"/>
      <c r="NYE448" s="17"/>
      <c r="NYF448" s="17"/>
      <c r="NYG448" s="17"/>
      <c r="NYH448" s="17"/>
      <c r="NYI448" s="17"/>
      <c r="NYJ448" s="17"/>
      <c r="NYK448" s="17"/>
      <c r="NYL448" s="17"/>
      <c r="NYM448" s="17"/>
      <c r="NYN448" s="17"/>
      <c r="NYO448" s="17"/>
      <c r="NYP448" s="17"/>
      <c r="NYQ448" s="17"/>
      <c r="NYR448" s="17"/>
      <c r="NYS448" s="17"/>
      <c r="NYT448" s="17"/>
      <c r="NYU448" s="17"/>
      <c r="NYV448" s="17"/>
      <c r="NYW448" s="17"/>
      <c r="NYX448" s="17"/>
      <c r="NYY448" s="17"/>
      <c r="NYZ448" s="17"/>
      <c r="NZA448" s="17"/>
      <c r="NZB448" s="17"/>
      <c r="NZC448" s="17"/>
      <c r="NZD448" s="17"/>
      <c r="NZE448" s="17"/>
      <c r="NZF448" s="17"/>
      <c r="NZG448" s="17"/>
      <c r="NZH448" s="17"/>
      <c r="NZI448" s="17"/>
      <c r="NZJ448" s="17"/>
      <c r="NZK448" s="17"/>
      <c r="NZL448" s="17"/>
      <c r="NZM448" s="17"/>
      <c r="NZN448" s="17"/>
      <c r="NZO448" s="17"/>
      <c r="NZP448" s="17"/>
      <c r="NZQ448" s="17"/>
      <c r="NZR448" s="17"/>
      <c r="NZS448" s="17"/>
      <c r="NZT448" s="17"/>
      <c r="NZU448" s="17"/>
      <c r="NZV448" s="17"/>
      <c r="NZW448" s="17"/>
      <c r="NZX448" s="17"/>
      <c r="NZY448" s="17"/>
      <c r="NZZ448" s="17"/>
      <c r="OAA448" s="17"/>
      <c r="OAB448" s="17"/>
      <c r="OAC448" s="17"/>
      <c r="OAD448" s="17"/>
      <c r="OAE448" s="17"/>
      <c r="OAF448" s="17"/>
      <c r="OAG448" s="17"/>
      <c r="OAH448" s="17"/>
      <c r="OAI448" s="17"/>
      <c r="OAJ448" s="17"/>
      <c r="OAK448" s="17"/>
      <c r="OAL448" s="17"/>
      <c r="OAM448" s="17"/>
      <c r="OAN448" s="17"/>
      <c r="OAO448" s="17"/>
      <c r="OAP448" s="17"/>
      <c r="OAQ448" s="17"/>
      <c r="OAR448" s="17"/>
      <c r="OAS448" s="17"/>
      <c r="OAT448" s="17"/>
      <c r="OAU448" s="17"/>
      <c r="OAV448" s="17"/>
      <c r="OAW448" s="17"/>
      <c r="OAX448" s="17"/>
      <c r="OAY448" s="17"/>
      <c r="OAZ448" s="17"/>
      <c r="OBA448" s="17"/>
      <c r="OBB448" s="17"/>
      <c r="OBC448" s="17"/>
      <c r="OBD448" s="17"/>
      <c r="OBE448" s="17"/>
      <c r="OBF448" s="17"/>
      <c r="OBG448" s="17"/>
      <c r="OBH448" s="17"/>
      <c r="OBI448" s="17"/>
      <c r="OBJ448" s="17"/>
      <c r="OBK448" s="17"/>
      <c r="OBL448" s="17"/>
      <c r="OBM448" s="17"/>
      <c r="OBN448" s="17"/>
      <c r="OBO448" s="17"/>
      <c r="OBP448" s="17"/>
      <c r="OBQ448" s="17"/>
      <c r="OBR448" s="17"/>
      <c r="OBS448" s="17"/>
      <c r="OBT448" s="17"/>
      <c r="OBU448" s="17"/>
      <c r="OBV448" s="17"/>
      <c r="OBW448" s="17"/>
      <c r="OBX448" s="17"/>
      <c r="OBY448" s="17"/>
      <c r="OBZ448" s="17"/>
      <c r="OCA448" s="17"/>
      <c r="OCB448" s="17"/>
      <c r="OCC448" s="17"/>
      <c r="OCD448" s="17"/>
      <c r="OCE448" s="17"/>
      <c r="OCF448" s="17"/>
      <c r="OCG448" s="17"/>
      <c r="OCH448" s="17"/>
      <c r="OCI448" s="17"/>
      <c r="OCJ448" s="17"/>
      <c r="OCK448" s="17"/>
      <c r="OCL448" s="17"/>
      <c r="OCM448" s="17"/>
      <c r="OCN448" s="17"/>
      <c r="OCO448" s="17"/>
      <c r="OCP448" s="17"/>
      <c r="OCQ448" s="17"/>
      <c r="OCR448" s="17"/>
      <c r="OCS448" s="17"/>
      <c r="OCT448" s="17"/>
      <c r="OCU448" s="17"/>
      <c r="OCV448" s="17"/>
      <c r="OCW448" s="17"/>
      <c r="OCX448" s="17"/>
      <c r="OCY448" s="17"/>
      <c r="OCZ448" s="17"/>
      <c r="ODA448" s="17"/>
      <c r="ODB448" s="17"/>
      <c r="ODC448" s="17"/>
      <c r="ODD448" s="17"/>
      <c r="ODE448" s="17"/>
      <c r="ODF448" s="17"/>
      <c r="ODG448" s="17"/>
      <c r="ODH448" s="17"/>
      <c r="ODI448" s="17"/>
      <c r="ODJ448" s="17"/>
      <c r="ODK448" s="17"/>
      <c r="ODL448" s="17"/>
      <c r="ODM448" s="17"/>
      <c r="ODN448" s="17"/>
      <c r="ODO448" s="17"/>
      <c r="ODP448" s="17"/>
      <c r="ODQ448" s="17"/>
      <c r="ODR448" s="17"/>
      <c r="ODS448" s="17"/>
      <c r="ODT448" s="17"/>
      <c r="ODU448" s="17"/>
      <c r="ODV448" s="17"/>
      <c r="ODW448" s="17"/>
      <c r="ODX448" s="17"/>
      <c r="ODY448" s="17"/>
      <c r="ODZ448" s="17"/>
      <c r="OEA448" s="17"/>
      <c r="OEB448" s="17"/>
      <c r="OEC448" s="17"/>
      <c r="OED448" s="17"/>
      <c r="OEE448" s="17"/>
      <c r="OEF448" s="17"/>
      <c r="OEG448" s="17"/>
      <c r="OEH448" s="17"/>
      <c r="OEI448" s="17"/>
      <c r="OEJ448" s="17"/>
      <c r="OEK448" s="17"/>
      <c r="OEL448" s="17"/>
      <c r="OEM448" s="17"/>
      <c r="OEN448" s="17"/>
      <c r="OEO448" s="17"/>
      <c r="OEP448" s="17"/>
      <c r="OEQ448" s="17"/>
      <c r="OER448" s="17"/>
      <c r="OES448" s="17"/>
      <c r="OET448" s="17"/>
      <c r="OEU448" s="17"/>
      <c r="OEV448" s="17"/>
      <c r="OEW448" s="17"/>
      <c r="OEX448" s="17"/>
      <c r="OEY448" s="17"/>
      <c r="OEZ448" s="17"/>
      <c r="OFA448" s="17"/>
      <c r="OFB448" s="17"/>
      <c r="OFC448" s="17"/>
      <c r="OFD448" s="17"/>
      <c r="OFE448" s="17"/>
      <c r="OFF448" s="17"/>
      <c r="OFG448" s="17"/>
      <c r="OFH448" s="17"/>
      <c r="OFI448" s="17"/>
      <c r="OFJ448" s="17"/>
      <c r="OFK448" s="17"/>
      <c r="OFL448" s="17"/>
      <c r="OFM448" s="17"/>
      <c r="OFN448" s="17"/>
      <c r="OFO448" s="17"/>
      <c r="OFP448" s="17"/>
      <c r="OFQ448" s="17"/>
      <c r="OFR448" s="17"/>
      <c r="OFS448" s="17"/>
      <c r="OFT448" s="17"/>
      <c r="OFU448" s="17"/>
      <c r="OFV448" s="17"/>
      <c r="OFW448" s="17"/>
      <c r="OFX448" s="17"/>
      <c r="OFY448" s="17"/>
      <c r="OFZ448" s="17"/>
      <c r="OGA448" s="17"/>
      <c r="OGB448" s="17"/>
      <c r="OGC448" s="17"/>
      <c r="OGD448" s="17"/>
      <c r="OGE448" s="17"/>
      <c r="OGF448" s="17"/>
      <c r="OGG448" s="17"/>
      <c r="OGH448" s="17"/>
      <c r="OGI448" s="17"/>
      <c r="OGJ448" s="17"/>
      <c r="OGK448" s="17"/>
      <c r="OGL448" s="17"/>
      <c r="OGM448" s="17"/>
      <c r="OGN448" s="17"/>
      <c r="OGO448" s="17"/>
      <c r="OGP448" s="17"/>
      <c r="OGQ448" s="17"/>
      <c r="OGR448" s="17"/>
      <c r="OGS448" s="17"/>
      <c r="OGT448" s="17"/>
      <c r="OGU448" s="17"/>
      <c r="OGV448" s="17"/>
      <c r="OGW448" s="17"/>
      <c r="OGX448" s="17"/>
      <c r="OGY448" s="17"/>
      <c r="OGZ448" s="17"/>
      <c r="OHA448" s="17"/>
      <c r="OHB448" s="17"/>
      <c r="OHC448" s="17"/>
      <c r="OHD448" s="17"/>
      <c r="OHE448" s="17"/>
      <c r="OHF448" s="17"/>
      <c r="OHG448" s="17"/>
      <c r="OHH448" s="17"/>
      <c r="OHI448" s="17"/>
      <c r="OHJ448" s="17"/>
      <c r="OHK448" s="17"/>
      <c r="OHL448" s="17"/>
      <c r="OHM448" s="17"/>
      <c r="OHN448" s="17"/>
      <c r="OHO448" s="17"/>
      <c r="OHP448" s="17"/>
      <c r="OHQ448" s="17"/>
      <c r="OHR448" s="17"/>
      <c r="OHS448" s="17"/>
      <c r="OHT448" s="17"/>
      <c r="OHU448" s="17"/>
      <c r="OHV448" s="17"/>
      <c r="OHW448" s="17"/>
      <c r="OHX448" s="17"/>
      <c r="OHY448" s="17"/>
      <c r="OHZ448" s="17"/>
      <c r="OIA448" s="17"/>
      <c r="OIB448" s="17"/>
      <c r="OIC448" s="17"/>
      <c r="OID448" s="17"/>
      <c r="OIE448" s="17"/>
      <c r="OIF448" s="17"/>
      <c r="OIG448" s="17"/>
      <c r="OIH448" s="17"/>
      <c r="OII448" s="17"/>
      <c r="OIJ448" s="17"/>
      <c r="OIK448" s="17"/>
      <c r="OIL448" s="17"/>
      <c r="OIM448" s="17"/>
      <c r="OIN448" s="17"/>
      <c r="OIO448" s="17"/>
      <c r="OIP448" s="17"/>
      <c r="OIQ448" s="17"/>
      <c r="OIR448" s="17"/>
      <c r="OIS448" s="17"/>
      <c r="OIT448" s="17"/>
      <c r="OIU448" s="17"/>
      <c r="OIV448" s="17"/>
      <c r="OIW448" s="17"/>
      <c r="OIX448" s="17"/>
      <c r="OIY448" s="17"/>
      <c r="OIZ448" s="17"/>
      <c r="OJA448" s="17"/>
      <c r="OJB448" s="17"/>
      <c r="OJC448" s="17"/>
      <c r="OJD448" s="17"/>
      <c r="OJE448" s="17"/>
      <c r="OJF448" s="17"/>
      <c r="OJG448" s="17"/>
      <c r="OJH448" s="17"/>
      <c r="OJI448" s="17"/>
      <c r="OJJ448" s="17"/>
      <c r="OJK448" s="17"/>
      <c r="OJL448" s="17"/>
      <c r="OJM448" s="17"/>
      <c r="OJN448" s="17"/>
      <c r="OJO448" s="17"/>
      <c r="OJP448" s="17"/>
      <c r="OJQ448" s="17"/>
      <c r="OJR448" s="17"/>
      <c r="OJS448" s="17"/>
      <c r="OJT448" s="17"/>
      <c r="OJU448" s="17"/>
      <c r="OJV448" s="17"/>
      <c r="OJW448" s="17"/>
      <c r="OJX448" s="17"/>
      <c r="OJY448" s="17"/>
      <c r="OJZ448" s="17"/>
      <c r="OKA448" s="17"/>
      <c r="OKB448" s="17"/>
      <c r="OKC448" s="17"/>
      <c r="OKD448" s="17"/>
      <c r="OKE448" s="17"/>
      <c r="OKF448" s="17"/>
      <c r="OKG448" s="17"/>
      <c r="OKH448" s="17"/>
      <c r="OKI448" s="17"/>
      <c r="OKJ448" s="17"/>
      <c r="OKK448" s="17"/>
      <c r="OKL448" s="17"/>
      <c r="OKM448" s="17"/>
      <c r="OKN448" s="17"/>
      <c r="OKO448" s="17"/>
      <c r="OKP448" s="17"/>
      <c r="OKQ448" s="17"/>
      <c r="OKR448" s="17"/>
      <c r="OKS448" s="17"/>
      <c r="OKT448" s="17"/>
      <c r="OKU448" s="17"/>
      <c r="OKV448" s="17"/>
      <c r="OKW448" s="17"/>
      <c r="OKX448" s="17"/>
      <c r="OKY448" s="17"/>
      <c r="OKZ448" s="17"/>
      <c r="OLA448" s="17"/>
      <c r="OLB448" s="17"/>
      <c r="OLC448" s="17"/>
      <c r="OLD448" s="17"/>
      <c r="OLE448" s="17"/>
      <c r="OLF448" s="17"/>
      <c r="OLG448" s="17"/>
      <c r="OLH448" s="17"/>
      <c r="OLI448" s="17"/>
      <c r="OLJ448" s="17"/>
      <c r="OLK448" s="17"/>
      <c r="OLL448" s="17"/>
      <c r="OLM448" s="17"/>
      <c r="OLN448" s="17"/>
      <c r="OLO448" s="17"/>
      <c r="OLP448" s="17"/>
      <c r="OLQ448" s="17"/>
      <c r="OLR448" s="17"/>
      <c r="OLS448" s="17"/>
      <c r="OLT448" s="17"/>
      <c r="OLU448" s="17"/>
      <c r="OLV448" s="17"/>
      <c r="OLW448" s="17"/>
      <c r="OLX448" s="17"/>
      <c r="OLY448" s="17"/>
      <c r="OLZ448" s="17"/>
      <c r="OMA448" s="17"/>
      <c r="OMB448" s="17"/>
      <c r="OMC448" s="17"/>
      <c r="OMD448" s="17"/>
      <c r="OME448" s="17"/>
      <c r="OMF448" s="17"/>
      <c r="OMG448" s="17"/>
      <c r="OMH448" s="17"/>
      <c r="OMI448" s="17"/>
      <c r="OMJ448" s="17"/>
      <c r="OMK448" s="17"/>
      <c r="OML448" s="17"/>
      <c r="OMM448" s="17"/>
      <c r="OMN448" s="17"/>
      <c r="OMO448" s="17"/>
      <c r="OMP448" s="17"/>
      <c r="OMQ448" s="17"/>
      <c r="OMR448" s="17"/>
      <c r="OMS448" s="17"/>
      <c r="OMT448" s="17"/>
      <c r="OMU448" s="17"/>
      <c r="OMV448" s="17"/>
      <c r="OMW448" s="17"/>
      <c r="OMX448" s="17"/>
      <c r="OMY448" s="17"/>
      <c r="OMZ448" s="17"/>
      <c r="ONA448" s="17"/>
      <c r="ONB448" s="17"/>
      <c r="ONC448" s="17"/>
      <c r="OND448" s="17"/>
      <c r="ONE448" s="17"/>
      <c r="ONF448" s="17"/>
      <c r="ONG448" s="17"/>
      <c r="ONH448" s="17"/>
      <c r="ONI448" s="17"/>
      <c r="ONJ448" s="17"/>
      <c r="ONK448" s="17"/>
      <c r="ONL448" s="17"/>
      <c r="ONM448" s="17"/>
      <c r="ONN448" s="17"/>
      <c r="ONO448" s="17"/>
      <c r="ONP448" s="17"/>
      <c r="ONQ448" s="17"/>
      <c r="ONR448" s="17"/>
      <c r="ONS448" s="17"/>
      <c r="ONT448" s="17"/>
      <c r="ONU448" s="17"/>
      <c r="ONV448" s="17"/>
      <c r="ONW448" s="17"/>
      <c r="ONX448" s="17"/>
      <c r="ONY448" s="17"/>
      <c r="ONZ448" s="17"/>
      <c r="OOA448" s="17"/>
      <c r="OOB448" s="17"/>
      <c r="OOC448" s="17"/>
      <c r="OOD448" s="17"/>
      <c r="OOE448" s="17"/>
      <c r="OOF448" s="17"/>
      <c r="OOG448" s="17"/>
      <c r="OOH448" s="17"/>
      <c r="OOI448" s="17"/>
      <c r="OOJ448" s="17"/>
      <c r="OOK448" s="17"/>
      <c r="OOL448" s="17"/>
      <c r="OOM448" s="17"/>
      <c r="OON448" s="17"/>
      <c r="OOO448" s="17"/>
      <c r="OOP448" s="17"/>
      <c r="OOQ448" s="17"/>
      <c r="OOR448" s="17"/>
      <c r="OOS448" s="17"/>
      <c r="OOT448" s="17"/>
      <c r="OOU448" s="17"/>
      <c r="OOV448" s="17"/>
      <c r="OOW448" s="17"/>
      <c r="OOX448" s="17"/>
      <c r="OOY448" s="17"/>
      <c r="OOZ448" s="17"/>
      <c r="OPA448" s="17"/>
      <c r="OPB448" s="17"/>
      <c r="OPC448" s="17"/>
      <c r="OPD448" s="17"/>
      <c r="OPE448" s="17"/>
      <c r="OPF448" s="17"/>
      <c r="OPG448" s="17"/>
      <c r="OPH448" s="17"/>
      <c r="OPI448" s="17"/>
      <c r="OPJ448" s="17"/>
      <c r="OPK448" s="17"/>
      <c r="OPL448" s="17"/>
      <c r="OPM448" s="17"/>
      <c r="OPN448" s="17"/>
      <c r="OPO448" s="17"/>
      <c r="OPP448" s="17"/>
      <c r="OPQ448" s="17"/>
      <c r="OPR448" s="17"/>
      <c r="OPS448" s="17"/>
      <c r="OPT448" s="17"/>
      <c r="OPU448" s="17"/>
      <c r="OPV448" s="17"/>
      <c r="OPW448" s="17"/>
      <c r="OPX448" s="17"/>
      <c r="OPY448" s="17"/>
      <c r="OPZ448" s="17"/>
      <c r="OQA448" s="17"/>
      <c r="OQB448" s="17"/>
      <c r="OQC448" s="17"/>
      <c r="OQD448" s="17"/>
      <c r="OQE448" s="17"/>
      <c r="OQF448" s="17"/>
      <c r="OQG448" s="17"/>
      <c r="OQH448" s="17"/>
      <c r="OQI448" s="17"/>
      <c r="OQJ448" s="17"/>
      <c r="OQK448" s="17"/>
      <c r="OQL448" s="17"/>
      <c r="OQM448" s="17"/>
      <c r="OQN448" s="17"/>
      <c r="OQO448" s="17"/>
      <c r="OQP448" s="17"/>
      <c r="OQQ448" s="17"/>
      <c r="OQR448" s="17"/>
      <c r="OQS448" s="17"/>
      <c r="OQT448" s="17"/>
      <c r="OQU448" s="17"/>
      <c r="OQV448" s="17"/>
      <c r="OQW448" s="17"/>
      <c r="OQX448" s="17"/>
      <c r="OQY448" s="17"/>
      <c r="OQZ448" s="17"/>
      <c r="ORA448" s="17"/>
      <c r="ORB448" s="17"/>
      <c r="ORC448" s="17"/>
      <c r="ORD448" s="17"/>
      <c r="ORE448" s="17"/>
      <c r="ORF448" s="17"/>
      <c r="ORG448" s="17"/>
      <c r="ORH448" s="17"/>
      <c r="ORI448" s="17"/>
      <c r="ORJ448" s="17"/>
      <c r="ORK448" s="17"/>
      <c r="ORL448" s="17"/>
      <c r="ORM448" s="17"/>
      <c r="ORN448" s="17"/>
      <c r="ORO448" s="17"/>
      <c r="ORP448" s="17"/>
      <c r="ORQ448" s="17"/>
      <c r="ORR448" s="17"/>
      <c r="ORS448" s="17"/>
      <c r="ORT448" s="17"/>
      <c r="ORU448" s="17"/>
      <c r="ORV448" s="17"/>
      <c r="ORW448" s="17"/>
      <c r="ORX448" s="17"/>
      <c r="ORY448" s="17"/>
      <c r="ORZ448" s="17"/>
      <c r="OSA448" s="17"/>
      <c r="OSB448" s="17"/>
      <c r="OSC448" s="17"/>
      <c r="OSD448" s="17"/>
      <c r="OSE448" s="17"/>
      <c r="OSF448" s="17"/>
      <c r="OSG448" s="17"/>
      <c r="OSH448" s="17"/>
      <c r="OSI448" s="17"/>
      <c r="OSJ448" s="17"/>
      <c r="OSK448" s="17"/>
      <c r="OSL448" s="17"/>
      <c r="OSM448" s="17"/>
      <c r="OSN448" s="17"/>
      <c r="OSO448" s="17"/>
      <c r="OSP448" s="17"/>
      <c r="OSQ448" s="17"/>
      <c r="OSR448" s="17"/>
      <c r="OSS448" s="17"/>
      <c r="OST448" s="17"/>
      <c r="OSU448" s="17"/>
      <c r="OSV448" s="17"/>
      <c r="OSW448" s="17"/>
      <c r="OSX448" s="17"/>
      <c r="OSY448" s="17"/>
      <c r="OSZ448" s="17"/>
      <c r="OTA448" s="17"/>
      <c r="OTB448" s="17"/>
      <c r="OTC448" s="17"/>
      <c r="OTD448" s="17"/>
      <c r="OTE448" s="17"/>
      <c r="OTF448" s="17"/>
      <c r="OTG448" s="17"/>
      <c r="OTH448" s="17"/>
      <c r="OTI448" s="17"/>
      <c r="OTJ448" s="17"/>
      <c r="OTK448" s="17"/>
      <c r="OTL448" s="17"/>
      <c r="OTM448" s="17"/>
      <c r="OTN448" s="17"/>
      <c r="OTO448" s="17"/>
      <c r="OTP448" s="17"/>
      <c r="OTQ448" s="17"/>
      <c r="OTR448" s="17"/>
      <c r="OTS448" s="17"/>
      <c r="OTT448" s="17"/>
      <c r="OTU448" s="17"/>
      <c r="OTV448" s="17"/>
      <c r="OTW448" s="17"/>
      <c r="OTX448" s="17"/>
      <c r="OTY448" s="17"/>
      <c r="OTZ448" s="17"/>
      <c r="OUA448" s="17"/>
      <c r="OUB448" s="17"/>
      <c r="OUC448" s="17"/>
      <c r="OUD448" s="17"/>
      <c r="OUE448" s="17"/>
      <c r="OUF448" s="17"/>
      <c r="OUG448" s="17"/>
      <c r="OUH448" s="17"/>
      <c r="OUI448" s="17"/>
      <c r="OUJ448" s="17"/>
      <c r="OUK448" s="17"/>
      <c r="OUL448" s="17"/>
      <c r="OUM448" s="17"/>
      <c r="OUN448" s="17"/>
      <c r="OUO448" s="17"/>
      <c r="OUP448" s="17"/>
      <c r="OUQ448" s="17"/>
      <c r="OUR448" s="17"/>
      <c r="OUS448" s="17"/>
      <c r="OUT448" s="17"/>
      <c r="OUU448" s="17"/>
      <c r="OUV448" s="17"/>
      <c r="OUW448" s="17"/>
      <c r="OUX448" s="17"/>
      <c r="OUY448" s="17"/>
      <c r="OUZ448" s="17"/>
      <c r="OVA448" s="17"/>
      <c r="OVB448" s="17"/>
      <c r="OVC448" s="17"/>
      <c r="OVD448" s="17"/>
      <c r="OVE448" s="17"/>
      <c r="OVF448" s="17"/>
      <c r="OVG448" s="17"/>
      <c r="OVH448" s="17"/>
      <c r="OVI448" s="17"/>
      <c r="OVJ448" s="17"/>
      <c r="OVK448" s="17"/>
      <c r="OVL448" s="17"/>
      <c r="OVM448" s="17"/>
      <c r="OVN448" s="17"/>
      <c r="OVO448" s="17"/>
      <c r="OVP448" s="17"/>
      <c r="OVQ448" s="17"/>
      <c r="OVR448" s="17"/>
      <c r="OVS448" s="17"/>
      <c r="OVT448" s="17"/>
      <c r="OVU448" s="17"/>
      <c r="OVV448" s="17"/>
      <c r="OVW448" s="17"/>
      <c r="OVX448" s="17"/>
      <c r="OVY448" s="17"/>
      <c r="OVZ448" s="17"/>
      <c r="OWA448" s="17"/>
      <c r="OWB448" s="17"/>
      <c r="OWC448" s="17"/>
      <c r="OWD448" s="17"/>
      <c r="OWE448" s="17"/>
      <c r="OWF448" s="17"/>
      <c r="OWG448" s="17"/>
      <c r="OWH448" s="17"/>
      <c r="OWI448" s="17"/>
      <c r="OWJ448" s="17"/>
      <c r="OWK448" s="17"/>
      <c r="OWL448" s="17"/>
      <c r="OWM448" s="17"/>
      <c r="OWN448" s="17"/>
      <c r="OWO448" s="17"/>
      <c r="OWP448" s="17"/>
      <c r="OWQ448" s="17"/>
      <c r="OWR448" s="17"/>
      <c r="OWS448" s="17"/>
      <c r="OWT448" s="17"/>
      <c r="OWU448" s="17"/>
      <c r="OWV448" s="17"/>
      <c r="OWW448" s="17"/>
      <c r="OWX448" s="17"/>
      <c r="OWY448" s="17"/>
      <c r="OWZ448" s="17"/>
      <c r="OXA448" s="17"/>
      <c r="OXB448" s="17"/>
      <c r="OXC448" s="17"/>
      <c r="OXD448" s="17"/>
      <c r="OXE448" s="17"/>
      <c r="OXF448" s="17"/>
      <c r="OXG448" s="17"/>
      <c r="OXH448" s="17"/>
      <c r="OXI448" s="17"/>
      <c r="OXJ448" s="17"/>
      <c r="OXK448" s="17"/>
      <c r="OXL448" s="17"/>
      <c r="OXM448" s="17"/>
      <c r="OXN448" s="17"/>
      <c r="OXO448" s="17"/>
      <c r="OXP448" s="17"/>
      <c r="OXQ448" s="17"/>
      <c r="OXR448" s="17"/>
      <c r="OXS448" s="17"/>
      <c r="OXT448" s="17"/>
      <c r="OXU448" s="17"/>
      <c r="OXV448" s="17"/>
      <c r="OXW448" s="17"/>
      <c r="OXX448" s="17"/>
      <c r="OXY448" s="17"/>
      <c r="OXZ448" s="17"/>
      <c r="OYA448" s="17"/>
      <c r="OYB448" s="17"/>
      <c r="OYC448" s="17"/>
      <c r="OYD448" s="17"/>
      <c r="OYE448" s="17"/>
      <c r="OYF448" s="17"/>
      <c r="OYG448" s="17"/>
      <c r="OYH448" s="17"/>
      <c r="OYI448" s="17"/>
      <c r="OYJ448" s="17"/>
      <c r="OYK448" s="17"/>
      <c r="OYL448" s="17"/>
      <c r="OYM448" s="17"/>
      <c r="OYN448" s="17"/>
      <c r="OYO448" s="17"/>
      <c r="OYP448" s="17"/>
      <c r="OYQ448" s="17"/>
      <c r="OYR448" s="17"/>
      <c r="OYS448" s="17"/>
      <c r="OYT448" s="17"/>
      <c r="OYU448" s="17"/>
      <c r="OYV448" s="17"/>
      <c r="OYW448" s="17"/>
      <c r="OYX448" s="17"/>
      <c r="OYY448" s="17"/>
      <c r="OYZ448" s="17"/>
      <c r="OZA448" s="17"/>
      <c r="OZB448" s="17"/>
      <c r="OZC448" s="17"/>
      <c r="OZD448" s="17"/>
      <c r="OZE448" s="17"/>
      <c r="OZF448" s="17"/>
      <c r="OZG448" s="17"/>
      <c r="OZH448" s="17"/>
      <c r="OZI448" s="17"/>
      <c r="OZJ448" s="17"/>
      <c r="OZK448" s="17"/>
      <c r="OZL448" s="17"/>
      <c r="OZM448" s="17"/>
      <c r="OZN448" s="17"/>
      <c r="OZO448" s="17"/>
      <c r="OZP448" s="17"/>
      <c r="OZQ448" s="17"/>
      <c r="OZR448" s="17"/>
      <c r="OZS448" s="17"/>
      <c r="OZT448" s="17"/>
      <c r="OZU448" s="17"/>
      <c r="OZV448" s="17"/>
      <c r="OZW448" s="17"/>
      <c r="OZX448" s="17"/>
      <c r="OZY448" s="17"/>
      <c r="OZZ448" s="17"/>
      <c r="PAA448" s="17"/>
      <c r="PAB448" s="17"/>
      <c r="PAC448" s="17"/>
      <c r="PAD448" s="17"/>
      <c r="PAE448" s="17"/>
      <c r="PAF448" s="17"/>
      <c r="PAG448" s="17"/>
      <c r="PAH448" s="17"/>
      <c r="PAI448" s="17"/>
      <c r="PAJ448" s="17"/>
      <c r="PAK448" s="17"/>
      <c r="PAL448" s="17"/>
      <c r="PAM448" s="17"/>
      <c r="PAN448" s="17"/>
      <c r="PAO448" s="17"/>
      <c r="PAP448" s="17"/>
      <c r="PAQ448" s="17"/>
      <c r="PAR448" s="17"/>
      <c r="PAS448" s="17"/>
      <c r="PAT448" s="17"/>
      <c r="PAU448" s="17"/>
      <c r="PAV448" s="17"/>
      <c r="PAW448" s="17"/>
      <c r="PAX448" s="17"/>
      <c r="PAY448" s="17"/>
      <c r="PAZ448" s="17"/>
      <c r="PBA448" s="17"/>
      <c r="PBB448" s="17"/>
      <c r="PBC448" s="17"/>
      <c r="PBD448" s="17"/>
      <c r="PBE448" s="17"/>
      <c r="PBF448" s="17"/>
      <c r="PBG448" s="17"/>
      <c r="PBH448" s="17"/>
      <c r="PBI448" s="17"/>
      <c r="PBJ448" s="17"/>
      <c r="PBK448" s="17"/>
      <c r="PBL448" s="17"/>
      <c r="PBM448" s="17"/>
      <c r="PBN448" s="17"/>
      <c r="PBO448" s="17"/>
      <c r="PBP448" s="17"/>
      <c r="PBQ448" s="17"/>
      <c r="PBR448" s="17"/>
      <c r="PBS448" s="17"/>
      <c r="PBT448" s="17"/>
      <c r="PBU448" s="17"/>
      <c r="PBV448" s="17"/>
      <c r="PBW448" s="17"/>
      <c r="PBX448" s="17"/>
      <c r="PBY448" s="17"/>
      <c r="PBZ448" s="17"/>
      <c r="PCA448" s="17"/>
      <c r="PCB448" s="17"/>
      <c r="PCC448" s="17"/>
      <c r="PCD448" s="17"/>
      <c r="PCE448" s="17"/>
      <c r="PCF448" s="17"/>
      <c r="PCG448" s="17"/>
      <c r="PCH448" s="17"/>
      <c r="PCI448" s="17"/>
      <c r="PCJ448" s="17"/>
      <c r="PCK448" s="17"/>
      <c r="PCL448" s="17"/>
      <c r="PCM448" s="17"/>
      <c r="PCN448" s="17"/>
      <c r="PCO448" s="17"/>
      <c r="PCP448" s="17"/>
      <c r="PCQ448" s="17"/>
      <c r="PCR448" s="17"/>
      <c r="PCS448" s="17"/>
      <c r="PCT448" s="17"/>
      <c r="PCU448" s="17"/>
      <c r="PCV448" s="17"/>
      <c r="PCW448" s="17"/>
      <c r="PCX448" s="17"/>
      <c r="PCY448" s="17"/>
      <c r="PCZ448" s="17"/>
      <c r="PDA448" s="17"/>
      <c r="PDB448" s="17"/>
      <c r="PDC448" s="17"/>
      <c r="PDD448" s="17"/>
      <c r="PDE448" s="17"/>
      <c r="PDF448" s="17"/>
      <c r="PDG448" s="17"/>
      <c r="PDH448" s="17"/>
      <c r="PDI448" s="17"/>
      <c r="PDJ448" s="17"/>
      <c r="PDK448" s="17"/>
      <c r="PDL448" s="17"/>
      <c r="PDM448" s="17"/>
      <c r="PDN448" s="17"/>
      <c r="PDO448" s="17"/>
      <c r="PDP448" s="17"/>
      <c r="PDQ448" s="17"/>
      <c r="PDR448" s="17"/>
      <c r="PDS448" s="17"/>
      <c r="PDT448" s="17"/>
      <c r="PDU448" s="17"/>
      <c r="PDV448" s="17"/>
      <c r="PDW448" s="17"/>
      <c r="PDX448" s="17"/>
      <c r="PDY448" s="17"/>
      <c r="PDZ448" s="17"/>
      <c r="PEA448" s="17"/>
      <c r="PEB448" s="17"/>
      <c r="PEC448" s="17"/>
      <c r="PED448" s="17"/>
      <c r="PEE448" s="17"/>
      <c r="PEF448" s="17"/>
      <c r="PEG448" s="17"/>
      <c r="PEH448" s="17"/>
      <c r="PEI448" s="17"/>
      <c r="PEJ448" s="17"/>
      <c r="PEK448" s="17"/>
      <c r="PEL448" s="17"/>
      <c r="PEM448" s="17"/>
      <c r="PEN448" s="17"/>
      <c r="PEO448" s="17"/>
      <c r="PEP448" s="17"/>
      <c r="PEQ448" s="17"/>
      <c r="PER448" s="17"/>
      <c r="PES448" s="17"/>
      <c r="PET448" s="17"/>
      <c r="PEU448" s="17"/>
      <c r="PEV448" s="17"/>
      <c r="PEW448" s="17"/>
      <c r="PEX448" s="17"/>
      <c r="PEY448" s="17"/>
      <c r="PEZ448" s="17"/>
      <c r="PFA448" s="17"/>
      <c r="PFB448" s="17"/>
      <c r="PFC448" s="17"/>
      <c r="PFD448" s="17"/>
      <c r="PFE448" s="17"/>
      <c r="PFF448" s="17"/>
      <c r="PFG448" s="17"/>
      <c r="PFH448" s="17"/>
      <c r="PFI448" s="17"/>
      <c r="PFJ448" s="17"/>
      <c r="PFK448" s="17"/>
      <c r="PFL448" s="17"/>
      <c r="PFM448" s="17"/>
      <c r="PFN448" s="17"/>
      <c r="PFO448" s="17"/>
      <c r="PFP448" s="17"/>
      <c r="PFQ448" s="17"/>
      <c r="PFR448" s="17"/>
      <c r="PFS448" s="17"/>
      <c r="PFT448" s="17"/>
      <c r="PFU448" s="17"/>
      <c r="PFV448" s="17"/>
      <c r="PFW448" s="17"/>
      <c r="PFX448" s="17"/>
      <c r="PFY448" s="17"/>
      <c r="PFZ448" s="17"/>
      <c r="PGA448" s="17"/>
      <c r="PGB448" s="17"/>
      <c r="PGC448" s="17"/>
      <c r="PGD448" s="17"/>
      <c r="PGE448" s="17"/>
      <c r="PGF448" s="17"/>
      <c r="PGG448" s="17"/>
      <c r="PGH448" s="17"/>
      <c r="PGI448" s="17"/>
      <c r="PGJ448" s="17"/>
      <c r="PGK448" s="17"/>
      <c r="PGL448" s="17"/>
      <c r="PGM448" s="17"/>
      <c r="PGN448" s="17"/>
      <c r="PGO448" s="17"/>
      <c r="PGP448" s="17"/>
      <c r="PGQ448" s="17"/>
      <c r="PGR448" s="17"/>
      <c r="PGS448" s="17"/>
      <c r="PGT448" s="17"/>
      <c r="PGU448" s="17"/>
      <c r="PGV448" s="17"/>
      <c r="PGW448" s="17"/>
      <c r="PGX448" s="17"/>
      <c r="PGY448" s="17"/>
      <c r="PGZ448" s="17"/>
      <c r="PHA448" s="17"/>
      <c r="PHB448" s="17"/>
      <c r="PHC448" s="17"/>
      <c r="PHD448" s="17"/>
      <c r="PHE448" s="17"/>
      <c r="PHF448" s="17"/>
      <c r="PHG448" s="17"/>
      <c r="PHH448" s="17"/>
      <c r="PHI448" s="17"/>
      <c r="PHJ448" s="17"/>
      <c r="PHK448" s="17"/>
      <c r="PHL448" s="17"/>
      <c r="PHM448" s="17"/>
      <c r="PHN448" s="17"/>
      <c r="PHO448" s="17"/>
      <c r="PHP448" s="17"/>
      <c r="PHQ448" s="17"/>
      <c r="PHR448" s="17"/>
      <c r="PHS448" s="17"/>
      <c r="PHT448" s="17"/>
      <c r="PHU448" s="17"/>
      <c r="PHV448" s="17"/>
      <c r="PHW448" s="17"/>
      <c r="PHX448" s="17"/>
      <c r="PHY448" s="17"/>
      <c r="PHZ448" s="17"/>
      <c r="PIA448" s="17"/>
      <c r="PIB448" s="17"/>
      <c r="PIC448" s="17"/>
      <c r="PID448" s="17"/>
      <c r="PIE448" s="17"/>
      <c r="PIF448" s="17"/>
      <c r="PIG448" s="17"/>
      <c r="PIH448" s="17"/>
      <c r="PII448" s="17"/>
      <c r="PIJ448" s="17"/>
      <c r="PIK448" s="17"/>
      <c r="PIL448" s="17"/>
      <c r="PIM448" s="17"/>
      <c r="PIN448" s="17"/>
      <c r="PIO448" s="17"/>
      <c r="PIP448" s="17"/>
      <c r="PIQ448" s="17"/>
      <c r="PIR448" s="17"/>
      <c r="PIS448" s="17"/>
      <c r="PIT448" s="17"/>
      <c r="PIU448" s="17"/>
      <c r="PIV448" s="17"/>
      <c r="PIW448" s="17"/>
      <c r="PIX448" s="17"/>
      <c r="PIY448" s="17"/>
      <c r="PIZ448" s="17"/>
      <c r="PJA448" s="17"/>
      <c r="PJB448" s="17"/>
      <c r="PJC448" s="17"/>
      <c r="PJD448" s="17"/>
      <c r="PJE448" s="17"/>
      <c r="PJF448" s="17"/>
      <c r="PJG448" s="17"/>
      <c r="PJH448" s="17"/>
      <c r="PJI448" s="17"/>
      <c r="PJJ448" s="17"/>
      <c r="PJK448" s="17"/>
      <c r="PJL448" s="17"/>
      <c r="PJM448" s="17"/>
      <c r="PJN448" s="17"/>
      <c r="PJO448" s="17"/>
      <c r="PJP448" s="17"/>
      <c r="PJQ448" s="17"/>
      <c r="PJR448" s="17"/>
      <c r="PJS448" s="17"/>
      <c r="PJT448" s="17"/>
      <c r="PJU448" s="17"/>
      <c r="PJV448" s="17"/>
      <c r="PJW448" s="17"/>
      <c r="PJX448" s="17"/>
      <c r="PJY448" s="17"/>
      <c r="PJZ448" s="17"/>
      <c r="PKA448" s="17"/>
      <c r="PKB448" s="17"/>
      <c r="PKC448" s="17"/>
      <c r="PKD448" s="17"/>
      <c r="PKE448" s="17"/>
      <c r="PKF448" s="17"/>
      <c r="PKG448" s="17"/>
      <c r="PKH448" s="17"/>
      <c r="PKI448" s="17"/>
      <c r="PKJ448" s="17"/>
      <c r="PKK448" s="17"/>
      <c r="PKL448" s="17"/>
      <c r="PKM448" s="17"/>
      <c r="PKN448" s="17"/>
      <c r="PKO448" s="17"/>
      <c r="PKP448" s="17"/>
      <c r="PKQ448" s="17"/>
      <c r="PKR448" s="17"/>
      <c r="PKS448" s="17"/>
      <c r="PKT448" s="17"/>
      <c r="PKU448" s="17"/>
      <c r="PKV448" s="17"/>
      <c r="PKW448" s="17"/>
      <c r="PKX448" s="17"/>
      <c r="PKY448" s="17"/>
      <c r="PKZ448" s="17"/>
      <c r="PLA448" s="17"/>
      <c r="PLB448" s="17"/>
      <c r="PLC448" s="17"/>
      <c r="PLD448" s="17"/>
      <c r="PLE448" s="17"/>
      <c r="PLF448" s="17"/>
      <c r="PLG448" s="17"/>
      <c r="PLH448" s="17"/>
      <c r="PLI448" s="17"/>
      <c r="PLJ448" s="17"/>
      <c r="PLK448" s="17"/>
      <c r="PLL448" s="17"/>
      <c r="PLM448" s="17"/>
      <c r="PLN448" s="17"/>
      <c r="PLO448" s="17"/>
      <c r="PLP448" s="17"/>
      <c r="PLQ448" s="17"/>
      <c r="PLR448" s="17"/>
      <c r="PLS448" s="17"/>
      <c r="PLT448" s="17"/>
      <c r="PLU448" s="17"/>
      <c r="PLV448" s="17"/>
      <c r="PLW448" s="17"/>
      <c r="PLX448" s="17"/>
      <c r="PLY448" s="17"/>
      <c r="PLZ448" s="17"/>
      <c r="PMA448" s="17"/>
      <c r="PMB448" s="17"/>
      <c r="PMC448" s="17"/>
      <c r="PMD448" s="17"/>
      <c r="PME448" s="17"/>
      <c r="PMF448" s="17"/>
      <c r="PMG448" s="17"/>
      <c r="PMH448" s="17"/>
      <c r="PMI448" s="17"/>
      <c r="PMJ448" s="17"/>
      <c r="PMK448" s="17"/>
      <c r="PML448" s="17"/>
      <c r="PMM448" s="17"/>
      <c r="PMN448" s="17"/>
      <c r="PMO448" s="17"/>
      <c r="PMP448" s="17"/>
      <c r="PMQ448" s="17"/>
      <c r="PMR448" s="17"/>
      <c r="PMS448" s="17"/>
      <c r="PMT448" s="17"/>
      <c r="PMU448" s="17"/>
      <c r="PMV448" s="17"/>
      <c r="PMW448" s="17"/>
      <c r="PMX448" s="17"/>
      <c r="PMY448" s="17"/>
      <c r="PMZ448" s="17"/>
      <c r="PNA448" s="17"/>
      <c r="PNB448" s="17"/>
      <c r="PNC448" s="17"/>
      <c r="PND448" s="17"/>
      <c r="PNE448" s="17"/>
      <c r="PNF448" s="17"/>
      <c r="PNG448" s="17"/>
      <c r="PNH448" s="17"/>
      <c r="PNI448" s="17"/>
      <c r="PNJ448" s="17"/>
      <c r="PNK448" s="17"/>
      <c r="PNL448" s="17"/>
      <c r="PNM448" s="17"/>
      <c r="PNN448" s="17"/>
      <c r="PNO448" s="17"/>
      <c r="PNP448" s="17"/>
      <c r="PNQ448" s="17"/>
      <c r="PNR448" s="17"/>
      <c r="PNS448" s="17"/>
      <c r="PNT448" s="17"/>
      <c r="PNU448" s="17"/>
      <c r="PNV448" s="17"/>
      <c r="PNW448" s="17"/>
      <c r="PNX448" s="17"/>
      <c r="PNY448" s="17"/>
      <c r="PNZ448" s="17"/>
      <c r="POA448" s="17"/>
      <c r="POB448" s="17"/>
      <c r="POC448" s="17"/>
      <c r="POD448" s="17"/>
      <c r="POE448" s="17"/>
      <c r="POF448" s="17"/>
      <c r="POG448" s="17"/>
      <c r="POH448" s="17"/>
      <c r="POI448" s="17"/>
      <c r="POJ448" s="17"/>
      <c r="POK448" s="17"/>
      <c r="POL448" s="17"/>
      <c r="POM448" s="17"/>
      <c r="PON448" s="17"/>
      <c r="POO448" s="17"/>
      <c r="POP448" s="17"/>
      <c r="POQ448" s="17"/>
      <c r="POR448" s="17"/>
      <c r="POS448" s="17"/>
      <c r="POT448" s="17"/>
      <c r="POU448" s="17"/>
      <c r="POV448" s="17"/>
      <c r="POW448" s="17"/>
      <c r="POX448" s="17"/>
      <c r="POY448" s="17"/>
      <c r="POZ448" s="17"/>
      <c r="PPA448" s="17"/>
      <c r="PPB448" s="17"/>
      <c r="PPC448" s="17"/>
      <c r="PPD448" s="17"/>
      <c r="PPE448" s="17"/>
      <c r="PPF448" s="17"/>
      <c r="PPG448" s="17"/>
      <c r="PPH448" s="17"/>
      <c r="PPI448" s="17"/>
      <c r="PPJ448" s="17"/>
      <c r="PPK448" s="17"/>
      <c r="PPL448" s="17"/>
      <c r="PPM448" s="17"/>
      <c r="PPN448" s="17"/>
      <c r="PPO448" s="17"/>
      <c r="PPP448" s="17"/>
      <c r="PPQ448" s="17"/>
      <c r="PPR448" s="17"/>
      <c r="PPS448" s="17"/>
      <c r="PPT448" s="17"/>
      <c r="PPU448" s="17"/>
      <c r="PPV448" s="17"/>
      <c r="PPW448" s="17"/>
      <c r="PPX448" s="17"/>
      <c r="PPY448" s="17"/>
      <c r="PPZ448" s="17"/>
      <c r="PQA448" s="17"/>
      <c r="PQB448" s="17"/>
      <c r="PQC448" s="17"/>
      <c r="PQD448" s="17"/>
      <c r="PQE448" s="17"/>
      <c r="PQF448" s="17"/>
      <c r="PQG448" s="17"/>
      <c r="PQH448" s="17"/>
      <c r="PQI448" s="17"/>
      <c r="PQJ448" s="17"/>
      <c r="PQK448" s="17"/>
      <c r="PQL448" s="17"/>
      <c r="PQM448" s="17"/>
      <c r="PQN448" s="17"/>
      <c r="PQO448" s="17"/>
      <c r="PQP448" s="17"/>
      <c r="PQQ448" s="17"/>
      <c r="PQR448" s="17"/>
      <c r="PQS448" s="17"/>
      <c r="PQT448" s="17"/>
      <c r="PQU448" s="17"/>
      <c r="PQV448" s="17"/>
      <c r="PQW448" s="17"/>
      <c r="PQX448" s="17"/>
      <c r="PQY448" s="17"/>
      <c r="PQZ448" s="17"/>
      <c r="PRA448" s="17"/>
      <c r="PRB448" s="17"/>
      <c r="PRC448" s="17"/>
      <c r="PRD448" s="17"/>
      <c r="PRE448" s="17"/>
      <c r="PRF448" s="17"/>
      <c r="PRG448" s="17"/>
      <c r="PRH448" s="17"/>
      <c r="PRI448" s="17"/>
      <c r="PRJ448" s="17"/>
      <c r="PRK448" s="17"/>
      <c r="PRL448" s="17"/>
      <c r="PRM448" s="17"/>
      <c r="PRN448" s="17"/>
      <c r="PRO448" s="17"/>
      <c r="PRP448" s="17"/>
      <c r="PRQ448" s="17"/>
      <c r="PRR448" s="17"/>
      <c r="PRS448" s="17"/>
      <c r="PRT448" s="17"/>
      <c r="PRU448" s="17"/>
      <c r="PRV448" s="17"/>
      <c r="PRW448" s="17"/>
      <c r="PRX448" s="17"/>
      <c r="PRY448" s="17"/>
      <c r="PRZ448" s="17"/>
      <c r="PSA448" s="17"/>
      <c r="PSB448" s="17"/>
      <c r="PSC448" s="17"/>
      <c r="PSD448" s="17"/>
      <c r="PSE448" s="17"/>
      <c r="PSF448" s="17"/>
      <c r="PSG448" s="17"/>
      <c r="PSH448" s="17"/>
      <c r="PSI448" s="17"/>
      <c r="PSJ448" s="17"/>
      <c r="PSK448" s="17"/>
      <c r="PSL448" s="17"/>
      <c r="PSM448" s="17"/>
      <c r="PSN448" s="17"/>
      <c r="PSO448" s="17"/>
      <c r="PSP448" s="17"/>
      <c r="PSQ448" s="17"/>
      <c r="PSR448" s="17"/>
      <c r="PSS448" s="17"/>
      <c r="PST448" s="17"/>
      <c r="PSU448" s="17"/>
      <c r="PSV448" s="17"/>
      <c r="PSW448" s="17"/>
      <c r="PSX448" s="17"/>
      <c r="PSY448" s="17"/>
      <c r="PSZ448" s="17"/>
      <c r="PTA448" s="17"/>
      <c r="PTB448" s="17"/>
      <c r="PTC448" s="17"/>
      <c r="PTD448" s="17"/>
      <c r="PTE448" s="17"/>
      <c r="PTF448" s="17"/>
      <c r="PTG448" s="17"/>
      <c r="PTH448" s="17"/>
      <c r="PTI448" s="17"/>
      <c r="PTJ448" s="17"/>
      <c r="PTK448" s="17"/>
      <c r="PTL448" s="17"/>
      <c r="PTM448" s="17"/>
      <c r="PTN448" s="17"/>
      <c r="PTO448" s="17"/>
      <c r="PTP448" s="17"/>
      <c r="PTQ448" s="17"/>
      <c r="PTR448" s="17"/>
      <c r="PTS448" s="17"/>
      <c r="PTT448" s="17"/>
      <c r="PTU448" s="17"/>
      <c r="PTV448" s="17"/>
      <c r="PTW448" s="17"/>
      <c r="PTX448" s="17"/>
      <c r="PTY448" s="17"/>
      <c r="PTZ448" s="17"/>
      <c r="PUA448" s="17"/>
      <c r="PUB448" s="17"/>
      <c r="PUC448" s="17"/>
      <c r="PUD448" s="17"/>
      <c r="PUE448" s="17"/>
      <c r="PUF448" s="17"/>
      <c r="PUG448" s="17"/>
      <c r="PUH448" s="17"/>
      <c r="PUI448" s="17"/>
      <c r="PUJ448" s="17"/>
      <c r="PUK448" s="17"/>
      <c r="PUL448" s="17"/>
      <c r="PUM448" s="17"/>
      <c r="PUN448" s="17"/>
      <c r="PUO448" s="17"/>
      <c r="PUP448" s="17"/>
      <c r="PUQ448" s="17"/>
      <c r="PUR448" s="17"/>
      <c r="PUS448" s="17"/>
      <c r="PUT448" s="17"/>
      <c r="PUU448" s="17"/>
      <c r="PUV448" s="17"/>
      <c r="PUW448" s="17"/>
      <c r="PUX448" s="17"/>
      <c r="PUY448" s="17"/>
      <c r="PUZ448" s="17"/>
      <c r="PVA448" s="17"/>
      <c r="PVB448" s="17"/>
      <c r="PVC448" s="17"/>
      <c r="PVD448" s="17"/>
      <c r="PVE448" s="17"/>
      <c r="PVF448" s="17"/>
      <c r="PVG448" s="17"/>
      <c r="PVH448" s="17"/>
      <c r="PVI448" s="17"/>
      <c r="PVJ448" s="17"/>
      <c r="PVK448" s="17"/>
      <c r="PVL448" s="17"/>
      <c r="PVM448" s="17"/>
      <c r="PVN448" s="17"/>
      <c r="PVO448" s="17"/>
      <c r="PVP448" s="17"/>
      <c r="PVQ448" s="17"/>
      <c r="PVR448" s="17"/>
      <c r="PVS448" s="17"/>
      <c r="PVT448" s="17"/>
      <c r="PVU448" s="17"/>
      <c r="PVV448" s="17"/>
      <c r="PVW448" s="17"/>
      <c r="PVX448" s="17"/>
      <c r="PVY448" s="17"/>
      <c r="PVZ448" s="17"/>
      <c r="PWA448" s="17"/>
      <c r="PWB448" s="17"/>
      <c r="PWC448" s="17"/>
      <c r="PWD448" s="17"/>
      <c r="PWE448" s="17"/>
      <c r="PWF448" s="17"/>
      <c r="PWG448" s="17"/>
      <c r="PWH448" s="17"/>
      <c r="PWI448" s="17"/>
      <c r="PWJ448" s="17"/>
      <c r="PWK448" s="17"/>
      <c r="PWL448" s="17"/>
      <c r="PWM448" s="17"/>
      <c r="PWN448" s="17"/>
      <c r="PWO448" s="17"/>
      <c r="PWP448" s="17"/>
      <c r="PWQ448" s="17"/>
      <c r="PWR448" s="17"/>
      <c r="PWS448" s="17"/>
      <c r="PWT448" s="17"/>
      <c r="PWU448" s="17"/>
      <c r="PWV448" s="17"/>
      <c r="PWW448" s="17"/>
      <c r="PWX448" s="17"/>
      <c r="PWY448" s="17"/>
      <c r="PWZ448" s="17"/>
      <c r="PXA448" s="17"/>
      <c r="PXB448" s="17"/>
      <c r="PXC448" s="17"/>
      <c r="PXD448" s="17"/>
      <c r="PXE448" s="17"/>
      <c r="PXF448" s="17"/>
      <c r="PXG448" s="17"/>
      <c r="PXH448" s="17"/>
      <c r="PXI448" s="17"/>
      <c r="PXJ448" s="17"/>
      <c r="PXK448" s="17"/>
      <c r="PXL448" s="17"/>
      <c r="PXM448" s="17"/>
      <c r="PXN448" s="17"/>
      <c r="PXO448" s="17"/>
      <c r="PXP448" s="17"/>
      <c r="PXQ448" s="17"/>
      <c r="PXR448" s="17"/>
      <c r="PXS448" s="17"/>
      <c r="PXT448" s="17"/>
      <c r="PXU448" s="17"/>
      <c r="PXV448" s="17"/>
      <c r="PXW448" s="17"/>
      <c r="PXX448" s="17"/>
      <c r="PXY448" s="17"/>
      <c r="PXZ448" s="17"/>
      <c r="PYA448" s="17"/>
      <c r="PYB448" s="17"/>
      <c r="PYC448" s="17"/>
      <c r="PYD448" s="17"/>
      <c r="PYE448" s="17"/>
      <c r="PYF448" s="17"/>
      <c r="PYG448" s="17"/>
      <c r="PYH448" s="17"/>
      <c r="PYI448" s="17"/>
      <c r="PYJ448" s="17"/>
      <c r="PYK448" s="17"/>
      <c r="PYL448" s="17"/>
      <c r="PYM448" s="17"/>
      <c r="PYN448" s="17"/>
      <c r="PYO448" s="17"/>
      <c r="PYP448" s="17"/>
      <c r="PYQ448" s="17"/>
      <c r="PYR448" s="17"/>
      <c r="PYS448" s="17"/>
      <c r="PYT448" s="17"/>
      <c r="PYU448" s="17"/>
      <c r="PYV448" s="17"/>
      <c r="PYW448" s="17"/>
      <c r="PYX448" s="17"/>
      <c r="PYY448" s="17"/>
      <c r="PYZ448" s="17"/>
      <c r="PZA448" s="17"/>
      <c r="PZB448" s="17"/>
      <c r="PZC448" s="17"/>
      <c r="PZD448" s="17"/>
      <c r="PZE448" s="17"/>
      <c r="PZF448" s="17"/>
      <c r="PZG448" s="17"/>
      <c r="PZH448" s="17"/>
      <c r="PZI448" s="17"/>
      <c r="PZJ448" s="17"/>
      <c r="PZK448" s="17"/>
      <c r="PZL448" s="17"/>
      <c r="PZM448" s="17"/>
      <c r="PZN448" s="17"/>
      <c r="PZO448" s="17"/>
      <c r="PZP448" s="17"/>
      <c r="PZQ448" s="17"/>
      <c r="PZR448" s="17"/>
      <c r="PZS448" s="17"/>
      <c r="PZT448" s="17"/>
      <c r="PZU448" s="17"/>
      <c r="PZV448" s="17"/>
      <c r="PZW448" s="17"/>
      <c r="PZX448" s="17"/>
      <c r="PZY448" s="17"/>
      <c r="PZZ448" s="17"/>
      <c r="QAA448" s="17"/>
      <c r="QAB448" s="17"/>
      <c r="QAC448" s="17"/>
      <c r="QAD448" s="17"/>
      <c r="QAE448" s="17"/>
      <c r="QAF448" s="17"/>
      <c r="QAG448" s="17"/>
      <c r="QAH448" s="17"/>
      <c r="QAI448" s="17"/>
      <c r="QAJ448" s="17"/>
      <c r="QAK448" s="17"/>
      <c r="QAL448" s="17"/>
      <c r="QAM448" s="17"/>
      <c r="QAN448" s="17"/>
      <c r="QAO448" s="17"/>
      <c r="QAP448" s="17"/>
      <c r="QAQ448" s="17"/>
      <c r="QAR448" s="17"/>
      <c r="QAS448" s="17"/>
      <c r="QAT448" s="17"/>
      <c r="QAU448" s="17"/>
      <c r="QAV448" s="17"/>
      <c r="QAW448" s="17"/>
      <c r="QAX448" s="17"/>
      <c r="QAY448" s="17"/>
      <c r="QAZ448" s="17"/>
      <c r="QBA448" s="17"/>
      <c r="QBB448" s="17"/>
      <c r="QBC448" s="17"/>
      <c r="QBD448" s="17"/>
      <c r="QBE448" s="17"/>
      <c r="QBF448" s="17"/>
      <c r="QBG448" s="17"/>
      <c r="QBH448" s="17"/>
      <c r="QBI448" s="17"/>
      <c r="QBJ448" s="17"/>
      <c r="QBK448" s="17"/>
      <c r="QBL448" s="17"/>
      <c r="QBM448" s="17"/>
      <c r="QBN448" s="17"/>
      <c r="QBO448" s="17"/>
      <c r="QBP448" s="17"/>
      <c r="QBQ448" s="17"/>
      <c r="QBR448" s="17"/>
      <c r="QBS448" s="17"/>
      <c r="QBT448" s="17"/>
      <c r="QBU448" s="17"/>
      <c r="QBV448" s="17"/>
      <c r="QBW448" s="17"/>
      <c r="QBX448" s="17"/>
      <c r="QBY448" s="17"/>
      <c r="QBZ448" s="17"/>
      <c r="QCA448" s="17"/>
      <c r="QCB448" s="17"/>
      <c r="QCC448" s="17"/>
      <c r="QCD448" s="17"/>
      <c r="QCE448" s="17"/>
      <c r="QCF448" s="17"/>
      <c r="QCG448" s="17"/>
      <c r="QCH448" s="17"/>
      <c r="QCI448" s="17"/>
      <c r="QCJ448" s="17"/>
      <c r="QCK448" s="17"/>
      <c r="QCL448" s="17"/>
      <c r="QCM448" s="17"/>
      <c r="QCN448" s="17"/>
      <c r="QCO448" s="17"/>
      <c r="QCP448" s="17"/>
      <c r="QCQ448" s="17"/>
      <c r="QCR448" s="17"/>
      <c r="QCS448" s="17"/>
      <c r="QCT448" s="17"/>
      <c r="QCU448" s="17"/>
      <c r="QCV448" s="17"/>
      <c r="QCW448" s="17"/>
      <c r="QCX448" s="17"/>
      <c r="QCY448" s="17"/>
      <c r="QCZ448" s="17"/>
      <c r="QDA448" s="17"/>
      <c r="QDB448" s="17"/>
      <c r="QDC448" s="17"/>
      <c r="QDD448" s="17"/>
      <c r="QDE448" s="17"/>
      <c r="QDF448" s="17"/>
      <c r="QDG448" s="17"/>
      <c r="QDH448" s="17"/>
      <c r="QDI448" s="17"/>
      <c r="QDJ448" s="17"/>
      <c r="QDK448" s="17"/>
      <c r="QDL448" s="17"/>
      <c r="QDM448" s="17"/>
      <c r="QDN448" s="17"/>
      <c r="QDO448" s="17"/>
      <c r="QDP448" s="17"/>
      <c r="QDQ448" s="17"/>
      <c r="QDR448" s="17"/>
      <c r="QDS448" s="17"/>
      <c r="QDT448" s="17"/>
      <c r="QDU448" s="17"/>
      <c r="QDV448" s="17"/>
      <c r="QDW448" s="17"/>
      <c r="QDX448" s="17"/>
      <c r="QDY448" s="17"/>
      <c r="QDZ448" s="17"/>
      <c r="QEA448" s="17"/>
      <c r="QEB448" s="17"/>
      <c r="QEC448" s="17"/>
      <c r="QED448" s="17"/>
      <c r="QEE448" s="17"/>
      <c r="QEF448" s="17"/>
      <c r="QEG448" s="17"/>
      <c r="QEH448" s="17"/>
      <c r="QEI448" s="17"/>
      <c r="QEJ448" s="17"/>
      <c r="QEK448" s="17"/>
      <c r="QEL448" s="17"/>
      <c r="QEM448" s="17"/>
      <c r="QEN448" s="17"/>
      <c r="QEO448" s="17"/>
      <c r="QEP448" s="17"/>
      <c r="QEQ448" s="17"/>
      <c r="QER448" s="17"/>
      <c r="QES448" s="17"/>
      <c r="QET448" s="17"/>
      <c r="QEU448" s="17"/>
      <c r="QEV448" s="17"/>
      <c r="QEW448" s="17"/>
      <c r="QEX448" s="17"/>
      <c r="QEY448" s="17"/>
      <c r="QEZ448" s="17"/>
      <c r="QFA448" s="17"/>
      <c r="QFB448" s="17"/>
      <c r="QFC448" s="17"/>
      <c r="QFD448" s="17"/>
      <c r="QFE448" s="17"/>
      <c r="QFF448" s="17"/>
      <c r="QFG448" s="17"/>
      <c r="QFH448" s="17"/>
      <c r="QFI448" s="17"/>
      <c r="QFJ448" s="17"/>
      <c r="QFK448" s="17"/>
      <c r="QFL448" s="17"/>
      <c r="QFM448" s="17"/>
      <c r="QFN448" s="17"/>
      <c r="QFO448" s="17"/>
      <c r="QFP448" s="17"/>
      <c r="QFQ448" s="17"/>
      <c r="QFR448" s="17"/>
      <c r="QFS448" s="17"/>
      <c r="QFT448" s="17"/>
      <c r="QFU448" s="17"/>
      <c r="QFV448" s="17"/>
      <c r="QFW448" s="17"/>
      <c r="QFX448" s="17"/>
      <c r="QFY448" s="17"/>
      <c r="QFZ448" s="17"/>
      <c r="QGA448" s="17"/>
      <c r="QGB448" s="17"/>
      <c r="QGC448" s="17"/>
      <c r="QGD448" s="17"/>
      <c r="QGE448" s="17"/>
      <c r="QGF448" s="17"/>
      <c r="QGG448" s="17"/>
      <c r="QGH448" s="17"/>
      <c r="QGI448" s="17"/>
      <c r="QGJ448" s="17"/>
      <c r="QGK448" s="17"/>
      <c r="QGL448" s="17"/>
      <c r="QGM448" s="17"/>
      <c r="QGN448" s="17"/>
      <c r="QGO448" s="17"/>
      <c r="QGP448" s="17"/>
      <c r="QGQ448" s="17"/>
      <c r="QGR448" s="17"/>
      <c r="QGS448" s="17"/>
      <c r="QGT448" s="17"/>
      <c r="QGU448" s="17"/>
      <c r="QGV448" s="17"/>
      <c r="QGW448" s="17"/>
      <c r="QGX448" s="17"/>
      <c r="QGY448" s="17"/>
      <c r="QGZ448" s="17"/>
      <c r="QHA448" s="17"/>
      <c r="QHB448" s="17"/>
      <c r="QHC448" s="17"/>
      <c r="QHD448" s="17"/>
      <c r="QHE448" s="17"/>
      <c r="QHF448" s="17"/>
      <c r="QHG448" s="17"/>
      <c r="QHH448" s="17"/>
      <c r="QHI448" s="17"/>
      <c r="QHJ448" s="17"/>
      <c r="QHK448" s="17"/>
      <c r="QHL448" s="17"/>
      <c r="QHM448" s="17"/>
      <c r="QHN448" s="17"/>
      <c r="QHO448" s="17"/>
      <c r="QHP448" s="17"/>
      <c r="QHQ448" s="17"/>
      <c r="QHR448" s="17"/>
      <c r="QHS448" s="17"/>
      <c r="QHT448" s="17"/>
      <c r="QHU448" s="17"/>
      <c r="QHV448" s="17"/>
      <c r="QHW448" s="17"/>
      <c r="QHX448" s="17"/>
      <c r="QHY448" s="17"/>
      <c r="QHZ448" s="17"/>
      <c r="QIA448" s="17"/>
      <c r="QIB448" s="17"/>
      <c r="QIC448" s="17"/>
      <c r="QID448" s="17"/>
      <c r="QIE448" s="17"/>
      <c r="QIF448" s="17"/>
      <c r="QIG448" s="17"/>
      <c r="QIH448" s="17"/>
      <c r="QII448" s="17"/>
      <c r="QIJ448" s="17"/>
      <c r="QIK448" s="17"/>
      <c r="QIL448" s="17"/>
      <c r="QIM448" s="17"/>
      <c r="QIN448" s="17"/>
      <c r="QIO448" s="17"/>
      <c r="QIP448" s="17"/>
      <c r="QIQ448" s="17"/>
      <c r="QIR448" s="17"/>
      <c r="QIS448" s="17"/>
      <c r="QIT448" s="17"/>
      <c r="QIU448" s="17"/>
      <c r="QIV448" s="17"/>
      <c r="QIW448" s="17"/>
      <c r="QIX448" s="17"/>
      <c r="QIY448" s="17"/>
      <c r="QIZ448" s="17"/>
      <c r="QJA448" s="17"/>
      <c r="QJB448" s="17"/>
      <c r="QJC448" s="17"/>
      <c r="QJD448" s="17"/>
      <c r="QJE448" s="17"/>
      <c r="QJF448" s="17"/>
      <c r="QJG448" s="17"/>
      <c r="QJH448" s="17"/>
      <c r="QJI448" s="17"/>
      <c r="QJJ448" s="17"/>
      <c r="QJK448" s="17"/>
      <c r="QJL448" s="17"/>
      <c r="QJM448" s="17"/>
      <c r="QJN448" s="17"/>
      <c r="QJO448" s="17"/>
      <c r="QJP448" s="17"/>
      <c r="QJQ448" s="17"/>
      <c r="QJR448" s="17"/>
      <c r="QJS448" s="17"/>
      <c r="QJT448" s="17"/>
      <c r="QJU448" s="17"/>
      <c r="QJV448" s="17"/>
      <c r="QJW448" s="17"/>
      <c r="QJX448" s="17"/>
      <c r="QJY448" s="17"/>
      <c r="QJZ448" s="17"/>
      <c r="QKA448" s="17"/>
      <c r="QKB448" s="17"/>
      <c r="QKC448" s="17"/>
      <c r="QKD448" s="17"/>
      <c r="QKE448" s="17"/>
      <c r="QKF448" s="17"/>
      <c r="QKG448" s="17"/>
      <c r="QKH448" s="17"/>
      <c r="QKI448" s="17"/>
      <c r="QKJ448" s="17"/>
      <c r="QKK448" s="17"/>
      <c r="QKL448" s="17"/>
      <c r="QKM448" s="17"/>
      <c r="QKN448" s="17"/>
      <c r="QKO448" s="17"/>
      <c r="QKP448" s="17"/>
      <c r="QKQ448" s="17"/>
      <c r="QKR448" s="17"/>
      <c r="QKS448" s="17"/>
      <c r="QKT448" s="17"/>
      <c r="QKU448" s="17"/>
      <c r="QKV448" s="17"/>
      <c r="QKW448" s="17"/>
      <c r="QKX448" s="17"/>
      <c r="QKY448" s="17"/>
      <c r="QKZ448" s="17"/>
      <c r="QLA448" s="17"/>
      <c r="QLB448" s="17"/>
      <c r="QLC448" s="17"/>
      <c r="QLD448" s="17"/>
      <c r="QLE448" s="17"/>
      <c r="QLF448" s="17"/>
      <c r="QLG448" s="17"/>
      <c r="QLH448" s="17"/>
      <c r="QLI448" s="17"/>
      <c r="QLJ448" s="17"/>
      <c r="QLK448" s="17"/>
      <c r="QLL448" s="17"/>
      <c r="QLM448" s="17"/>
      <c r="QLN448" s="17"/>
      <c r="QLO448" s="17"/>
      <c r="QLP448" s="17"/>
      <c r="QLQ448" s="17"/>
      <c r="QLR448" s="17"/>
      <c r="QLS448" s="17"/>
      <c r="QLT448" s="17"/>
      <c r="QLU448" s="17"/>
      <c r="QLV448" s="17"/>
      <c r="QLW448" s="17"/>
      <c r="QLX448" s="17"/>
      <c r="QLY448" s="17"/>
      <c r="QLZ448" s="17"/>
      <c r="QMA448" s="17"/>
      <c r="QMB448" s="17"/>
      <c r="QMC448" s="17"/>
      <c r="QMD448" s="17"/>
      <c r="QME448" s="17"/>
      <c r="QMF448" s="17"/>
      <c r="QMG448" s="17"/>
      <c r="QMH448" s="17"/>
      <c r="QMI448" s="17"/>
      <c r="QMJ448" s="17"/>
      <c r="QMK448" s="17"/>
      <c r="QML448" s="17"/>
      <c r="QMM448" s="17"/>
      <c r="QMN448" s="17"/>
      <c r="QMO448" s="17"/>
      <c r="QMP448" s="17"/>
      <c r="QMQ448" s="17"/>
      <c r="QMR448" s="17"/>
      <c r="QMS448" s="17"/>
      <c r="QMT448" s="17"/>
      <c r="QMU448" s="17"/>
      <c r="QMV448" s="17"/>
      <c r="QMW448" s="17"/>
      <c r="QMX448" s="17"/>
      <c r="QMY448" s="17"/>
      <c r="QMZ448" s="17"/>
      <c r="QNA448" s="17"/>
      <c r="QNB448" s="17"/>
      <c r="QNC448" s="17"/>
      <c r="QND448" s="17"/>
      <c r="QNE448" s="17"/>
      <c r="QNF448" s="17"/>
      <c r="QNG448" s="17"/>
      <c r="QNH448" s="17"/>
      <c r="QNI448" s="17"/>
      <c r="QNJ448" s="17"/>
      <c r="QNK448" s="17"/>
      <c r="QNL448" s="17"/>
      <c r="QNM448" s="17"/>
      <c r="QNN448" s="17"/>
      <c r="QNO448" s="17"/>
      <c r="QNP448" s="17"/>
      <c r="QNQ448" s="17"/>
      <c r="QNR448" s="17"/>
      <c r="QNS448" s="17"/>
      <c r="QNT448" s="17"/>
      <c r="QNU448" s="17"/>
      <c r="QNV448" s="17"/>
      <c r="QNW448" s="17"/>
      <c r="QNX448" s="17"/>
      <c r="QNY448" s="17"/>
      <c r="QNZ448" s="17"/>
      <c r="QOA448" s="17"/>
      <c r="QOB448" s="17"/>
      <c r="QOC448" s="17"/>
      <c r="QOD448" s="17"/>
      <c r="QOE448" s="17"/>
      <c r="QOF448" s="17"/>
      <c r="QOG448" s="17"/>
      <c r="QOH448" s="17"/>
      <c r="QOI448" s="17"/>
      <c r="QOJ448" s="17"/>
      <c r="QOK448" s="17"/>
      <c r="QOL448" s="17"/>
      <c r="QOM448" s="17"/>
      <c r="QON448" s="17"/>
      <c r="QOO448" s="17"/>
      <c r="QOP448" s="17"/>
      <c r="QOQ448" s="17"/>
      <c r="QOR448" s="17"/>
      <c r="QOS448" s="17"/>
      <c r="QOT448" s="17"/>
      <c r="QOU448" s="17"/>
      <c r="QOV448" s="17"/>
      <c r="QOW448" s="17"/>
      <c r="QOX448" s="17"/>
      <c r="QOY448" s="17"/>
      <c r="QOZ448" s="17"/>
      <c r="QPA448" s="17"/>
      <c r="QPB448" s="17"/>
      <c r="QPC448" s="17"/>
      <c r="QPD448" s="17"/>
      <c r="QPE448" s="17"/>
      <c r="QPF448" s="17"/>
      <c r="QPG448" s="17"/>
      <c r="QPH448" s="17"/>
      <c r="QPI448" s="17"/>
      <c r="QPJ448" s="17"/>
      <c r="QPK448" s="17"/>
      <c r="QPL448" s="17"/>
      <c r="QPM448" s="17"/>
      <c r="QPN448" s="17"/>
      <c r="QPO448" s="17"/>
      <c r="QPP448" s="17"/>
      <c r="QPQ448" s="17"/>
      <c r="QPR448" s="17"/>
      <c r="QPS448" s="17"/>
      <c r="QPT448" s="17"/>
      <c r="QPU448" s="17"/>
      <c r="QPV448" s="17"/>
      <c r="QPW448" s="17"/>
      <c r="QPX448" s="17"/>
      <c r="QPY448" s="17"/>
      <c r="QPZ448" s="17"/>
      <c r="QQA448" s="17"/>
      <c r="QQB448" s="17"/>
      <c r="QQC448" s="17"/>
      <c r="QQD448" s="17"/>
      <c r="QQE448" s="17"/>
      <c r="QQF448" s="17"/>
      <c r="QQG448" s="17"/>
      <c r="QQH448" s="17"/>
      <c r="QQI448" s="17"/>
      <c r="QQJ448" s="17"/>
      <c r="QQK448" s="17"/>
      <c r="QQL448" s="17"/>
      <c r="QQM448" s="17"/>
      <c r="QQN448" s="17"/>
      <c r="QQO448" s="17"/>
      <c r="QQP448" s="17"/>
      <c r="QQQ448" s="17"/>
      <c r="QQR448" s="17"/>
      <c r="QQS448" s="17"/>
      <c r="QQT448" s="17"/>
      <c r="QQU448" s="17"/>
      <c r="QQV448" s="17"/>
      <c r="QQW448" s="17"/>
      <c r="QQX448" s="17"/>
      <c r="QQY448" s="17"/>
      <c r="QQZ448" s="17"/>
      <c r="QRA448" s="17"/>
      <c r="QRB448" s="17"/>
      <c r="QRC448" s="17"/>
      <c r="QRD448" s="17"/>
      <c r="QRE448" s="17"/>
      <c r="QRF448" s="17"/>
      <c r="QRG448" s="17"/>
      <c r="QRH448" s="17"/>
      <c r="QRI448" s="17"/>
      <c r="QRJ448" s="17"/>
      <c r="QRK448" s="17"/>
      <c r="QRL448" s="17"/>
      <c r="QRM448" s="17"/>
      <c r="QRN448" s="17"/>
      <c r="QRO448" s="17"/>
      <c r="QRP448" s="17"/>
      <c r="QRQ448" s="17"/>
      <c r="QRR448" s="17"/>
      <c r="QRS448" s="17"/>
      <c r="QRT448" s="17"/>
      <c r="QRU448" s="17"/>
      <c r="QRV448" s="17"/>
      <c r="QRW448" s="17"/>
      <c r="QRX448" s="17"/>
      <c r="QRY448" s="17"/>
      <c r="QRZ448" s="17"/>
      <c r="QSA448" s="17"/>
      <c r="QSB448" s="17"/>
      <c r="QSC448" s="17"/>
      <c r="QSD448" s="17"/>
      <c r="QSE448" s="17"/>
      <c r="QSF448" s="17"/>
      <c r="QSG448" s="17"/>
      <c r="QSH448" s="17"/>
      <c r="QSI448" s="17"/>
      <c r="QSJ448" s="17"/>
      <c r="QSK448" s="17"/>
      <c r="QSL448" s="17"/>
      <c r="QSM448" s="17"/>
      <c r="QSN448" s="17"/>
      <c r="QSO448" s="17"/>
      <c r="QSP448" s="17"/>
      <c r="QSQ448" s="17"/>
      <c r="QSR448" s="17"/>
      <c r="QSS448" s="17"/>
      <c r="QST448" s="17"/>
      <c r="QSU448" s="17"/>
      <c r="QSV448" s="17"/>
      <c r="QSW448" s="17"/>
      <c r="QSX448" s="17"/>
      <c r="QSY448" s="17"/>
      <c r="QSZ448" s="17"/>
      <c r="QTA448" s="17"/>
      <c r="QTB448" s="17"/>
      <c r="QTC448" s="17"/>
      <c r="QTD448" s="17"/>
      <c r="QTE448" s="17"/>
      <c r="QTF448" s="17"/>
      <c r="QTG448" s="17"/>
      <c r="QTH448" s="17"/>
      <c r="QTI448" s="17"/>
      <c r="QTJ448" s="17"/>
      <c r="QTK448" s="17"/>
      <c r="QTL448" s="17"/>
      <c r="QTM448" s="17"/>
      <c r="QTN448" s="17"/>
      <c r="QTO448" s="17"/>
      <c r="QTP448" s="17"/>
      <c r="QTQ448" s="17"/>
      <c r="QTR448" s="17"/>
      <c r="QTS448" s="17"/>
      <c r="QTT448" s="17"/>
      <c r="QTU448" s="17"/>
      <c r="QTV448" s="17"/>
      <c r="QTW448" s="17"/>
      <c r="QTX448" s="17"/>
      <c r="QTY448" s="17"/>
      <c r="QTZ448" s="17"/>
      <c r="QUA448" s="17"/>
      <c r="QUB448" s="17"/>
      <c r="QUC448" s="17"/>
      <c r="QUD448" s="17"/>
      <c r="QUE448" s="17"/>
      <c r="QUF448" s="17"/>
      <c r="QUG448" s="17"/>
      <c r="QUH448" s="17"/>
      <c r="QUI448" s="17"/>
      <c r="QUJ448" s="17"/>
      <c r="QUK448" s="17"/>
      <c r="QUL448" s="17"/>
      <c r="QUM448" s="17"/>
      <c r="QUN448" s="17"/>
      <c r="QUO448" s="17"/>
      <c r="QUP448" s="17"/>
      <c r="QUQ448" s="17"/>
      <c r="QUR448" s="17"/>
      <c r="QUS448" s="17"/>
      <c r="QUT448" s="17"/>
      <c r="QUU448" s="17"/>
      <c r="QUV448" s="17"/>
      <c r="QUW448" s="17"/>
      <c r="QUX448" s="17"/>
      <c r="QUY448" s="17"/>
      <c r="QUZ448" s="17"/>
      <c r="QVA448" s="17"/>
      <c r="QVB448" s="17"/>
      <c r="QVC448" s="17"/>
      <c r="QVD448" s="17"/>
      <c r="QVE448" s="17"/>
      <c r="QVF448" s="17"/>
      <c r="QVG448" s="17"/>
      <c r="QVH448" s="17"/>
      <c r="QVI448" s="17"/>
      <c r="QVJ448" s="17"/>
      <c r="QVK448" s="17"/>
      <c r="QVL448" s="17"/>
      <c r="QVM448" s="17"/>
      <c r="QVN448" s="17"/>
      <c r="QVO448" s="17"/>
      <c r="QVP448" s="17"/>
      <c r="QVQ448" s="17"/>
      <c r="QVR448" s="17"/>
      <c r="QVS448" s="17"/>
      <c r="QVT448" s="17"/>
      <c r="QVU448" s="17"/>
      <c r="QVV448" s="17"/>
      <c r="QVW448" s="17"/>
      <c r="QVX448" s="17"/>
      <c r="QVY448" s="17"/>
      <c r="QVZ448" s="17"/>
      <c r="QWA448" s="17"/>
      <c r="QWB448" s="17"/>
      <c r="QWC448" s="17"/>
      <c r="QWD448" s="17"/>
      <c r="QWE448" s="17"/>
      <c r="QWF448" s="17"/>
      <c r="QWG448" s="17"/>
      <c r="QWH448" s="17"/>
      <c r="QWI448" s="17"/>
      <c r="QWJ448" s="17"/>
      <c r="QWK448" s="17"/>
      <c r="QWL448" s="17"/>
      <c r="QWM448" s="17"/>
      <c r="QWN448" s="17"/>
      <c r="QWO448" s="17"/>
      <c r="QWP448" s="17"/>
      <c r="QWQ448" s="17"/>
      <c r="QWR448" s="17"/>
      <c r="QWS448" s="17"/>
      <c r="QWT448" s="17"/>
      <c r="QWU448" s="17"/>
      <c r="QWV448" s="17"/>
      <c r="QWW448" s="17"/>
      <c r="QWX448" s="17"/>
      <c r="QWY448" s="17"/>
      <c r="QWZ448" s="17"/>
      <c r="QXA448" s="17"/>
      <c r="QXB448" s="17"/>
      <c r="QXC448" s="17"/>
      <c r="QXD448" s="17"/>
      <c r="QXE448" s="17"/>
      <c r="QXF448" s="17"/>
      <c r="QXG448" s="17"/>
      <c r="QXH448" s="17"/>
      <c r="QXI448" s="17"/>
      <c r="QXJ448" s="17"/>
      <c r="QXK448" s="17"/>
      <c r="QXL448" s="17"/>
      <c r="QXM448" s="17"/>
      <c r="QXN448" s="17"/>
      <c r="QXO448" s="17"/>
      <c r="QXP448" s="17"/>
      <c r="QXQ448" s="17"/>
      <c r="QXR448" s="17"/>
      <c r="QXS448" s="17"/>
      <c r="QXT448" s="17"/>
      <c r="QXU448" s="17"/>
      <c r="QXV448" s="17"/>
      <c r="QXW448" s="17"/>
      <c r="QXX448" s="17"/>
      <c r="QXY448" s="17"/>
      <c r="QXZ448" s="17"/>
      <c r="QYA448" s="17"/>
      <c r="QYB448" s="17"/>
      <c r="QYC448" s="17"/>
      <c r="QYD448" s="17"/>
      <c r="QYE448" s="17"/>
      <c r="QYF448" s="17"/>
      <c r="QYG448" s="17"/>
      <c r="QYH448" s="17"/>
      <c r="QYI448" s="17"/>
      <c r="QYJ448" s="17"/>
      <c r="QYK448" s="17"/>
      <c r="QYL448" s="17"/>
      <c r="QYM448" s="17"/>
      <c r="QYN448" s="17"/>
      <c r="QYO448" s="17"/>
      <c r="QYP448" s="17"/>
      <c r="QYQ448" s="17"/>
      <c r="QYR448" s="17"/>
      <c r="QYS448" s="17"/>
      <c r="QYT448" s="17"/>
      <c r="QYU448" s="17"/>
      <c r="QYV448" s="17"/>
      <c r="QYW448" s="17"/>
      <c r="QYX448" s="17"/>
      <c r="QYY448" s="17"/>
      <c r="QYZ448" s="17"/>
      <c r="QZA448" s="17"/>
      <c r="QZB448" s="17"/>
      <c r="QZC448" s="17"/>
      <c r="QZD448" s="17"/>
      <c r="QZE448" s="17"/>
      <c r="QZF448" s="17"/>
      <c r="QZG448" s="17"/>
      <c r="QZH448" s="17"/>
      <c r="QZI448" s="17"/>
      <c r="QZJ448" s="17"/>
      <c r="QZK448" s="17"/>
      <c r="QZL448" s="17"/>
      <c r="QZM448" s="17"/>
      <c r="QZN448" s="17"/>
      <c r="QZO448" s="17"/>
      <c r="QZP448" s="17"/>
      <c r="QZQ448" s="17"/>
      <c r="QZR448" s="17"/>
      <c r="QZS448" s="17"/>
      <c r="QZT448" s="17"/>
      <c r="QZU448" s="17"/>
      <c r="QZV448" s="17"/>
      <c r="QZW448" s="17"/>
      <c r="QZX448" s="17"/>
      <c r="QZY448" s="17"/>
      <c r="QZZ448" s="17"/>
      <c r="RAA448" s="17"/>
      <c r="RAB448" s="17"/>
      <c r="RAC448" s="17"/>
      <c r="RAD448" s="17"/>
      <c r="RAE448" s="17"/>
      <c r="RAF448" s="17"/>
      <c r="RAG448" s="17"/>
      <c r="RAH448" s="17"/>
      <c r="RAI448" s="17"/>
      <c r="RAJ448" s="17"/>
      <c r="RAK448" s="17"/>
      <c r="RAL448" s="17"/>
      <c r="RAM448" s="17"/>
      <c r="RAN448" s="17"/>
      <c r="RAO448" s="17"/>
      <c r="RAP448" s="17"/>
      <c r="RAQ448" s="17"/>
      <c r="RAR448" s="17"/>
      <c r="RAS448" s="17"/>
      <c r="RAT448" s="17"/>
      <c r="RAU448" s="17"/>
      <c r="RAV448" s="17"/>
      <c r="RAW448" s="17"/>
      <c r="RAX448" s="17"/>
      <c r="RAY448" s="17"/>
      <c r="RAZ448" s="17"/>
      <c r="RBA448" s="17"/>
      <c r="RBB448" s="17"/>
      <c r="RBC448" s="17"/>
      <c r="RBD448" s="17"/>
      <c r="RBE448" s="17"/>
      <c r="RBF448" s="17"/>
      <c r="RBG448" s="17"/>
      <c r="RBH448" s="17"/>
      <c r="RBI448" s="17"/>
      <c r="RBJ448" s="17"/>
      <c r="RBK448" s="17"/>
      <c r="RBL448" s="17"/>
      <c r="RBM448" s="17"/>
      <c r="RBN448" s="17"/>
      <c r="RBO448" s="17"/>
      <c r="RBP448" s="17"/>
      <c r="RBQ448" s="17"/>
      <c r="RBR448" s="17"/>
      <c r="RBS448" s="17"/>
      <c r="RBT448" s="17"/>
      <c r="RBU448" s="17"/>
      <c r="RBV448" s="17"/>
      <c r="RBW448" s="17"/>
      <c r="RBX448" s="17"/>
      <c r="RBY448" s="17"/>
      <c r="RBZ448" s="17"/>
      <c r="RCA448" s="17"/>
      <c r="RCB448" s="17"/>
      <c r="RCC448" s="17"/>
      <c r="RCD448" s="17"/>
      <c r="RCE448" s="17"/>
      <c r="RCF448" s="17"/>
      <c r="RCG448" s="17"/>
      <c r="RCH448" s="17"/>
      <c r="RCI448" s="17"/>
      <c r="RCJ448" s="17"/>
      <c r="RCK448" s="17"/>
      <c r="RCL448" s="17"/>
      <c r="RCM448" s="17"/>
      <c r="RCN448" s="17"/>
      <c r="RCO448" s="17"/>
      <c r="RCP448" s="17"/>
      <c r="RCQ448" s="17"/>
      <c r="RCR448" s="17"/>
      <c r="RCS448" s="17"/>
      <c r="RCT448" s="17"/>
      <c r="RCU448" s="17"/>
      <c r="RCV448" s="17"/>
      <c r="RCW448" s="17"/>
      <c r="RCX448" s="17"/>
      <c r="RCY448" s="17"/>
      <c r="RCZ448" s="17"/>
      <c r="RDA448" s="17"/>
      <c r="RDB448" s="17"/>
      <c r="RDC448" s="17"/>
      <c r="RDD448" s="17"/>
      <c r="RDE448" s="17"/>
      <c r="RDF448" s="17"/>
      <c r="RDG448" s="17"/>
      <c r="RDH448" s="17"/>
      <c r="RDI448" s="17"/>
      <c r="RDJ448" s="17"/>
      <c r="RDK448" s="17"/>
      <c r="RDL448" s="17"/>
      <c r="RDM448" s="17"/>
      <c r="RDN448" s="17"/>
      <c r="RDO448" s="17"/>
      <c r="RDP448" s="17"/>
      <c r="RDQ448" s="17"/>
      <c r="RDR448" s="17"/>
      <c r="RDS448" s="17"/>
      <c r="RDT448" s="17"/>
      <c r="RDU448" s="17"/>
      <c r="RDV448" s="17"/>
      <c r="RDW448" s="17"/>
      <c r="RDX448" s="17"/>
      <c r="RDY448" s="17"/>
      <c r="RDZ448" s="17"/>
      <c r="REA448" s="17"/>
      <c r="REB448" s="17"/>
      <c r="REC448" s="17"/>
      <c r="RED448" s="17"/>
      <c r="REE448" s="17"/>
      <c r="REF448" s="17"/>
      <c r="REG448" s="17"/>
      <c r="REH448" s="17"/>
      <c r="REI448" s="17"/>
      <c r="REJ448" s="17"/>
      <c r="REK448" s="17"/>
      <c r="REL448" s="17"/>
      <c r="REM448" s="17"/>
      <c r="REN448" s="17"/>
      <c r="REO448" s="17"/>
      <c r="REP448" s="17"/>
      <c r="REQ448" s="17"/>
      <c r="RER448" s="17"/>
      <c r="RES448" s="17"/>
      <c r="RET448" s="17"/>
      <c r="REU448" s="17"/>
      <c r="REV448" s="17"/>
      <c r="REW448" s="17"/>
      <c r="REX448" s="17"/>
      <c r="REY448" s="17"/>
      <c r="REZ448" s="17"/>
      <c r="RFA448" s="17"/>
      <c r="RFB448" s="17"/>
      <c r="RFC448" s="17"/>
      <c r="RFD448" s="17"/>
      <c r="RFE448" s="17"/>
      <c r="RFF448" s="17"/>
      <c r="RFG448" s="17"/>
      <c r="RFH448" s="17"/>
      <c r="RFI448" s="17"/>
      <c r="RFJ448" s="17"/>
      <c r="RFK448" s="17"/>
      <c r="RFL448" s="17"/>
      <c r="RFM448" s="17"/>
      <c r="RFN448" s="17"/>
      <c r="RFO448" s="17"/>
      <c r="RFP448" s="17"/>
      <c r="RFQ448" s="17"/>
      <c r="RFR448" s="17"/>
      <c r="RFS448" s="17"/>
      <c r="RFT448" s="17"/>
      <c r="RFU448" s="17"/>
      <c r="RFV448" s="17"/>
      <c r="RFW448" s="17"/>
      <c r="RFX448" s="17"/>
      <c r="RFY448" s="17"/>
      <c r="RFZ448" s="17"/>
      <c r="RGA448" s="17"/>
      <c r="RGB448" s="17"/>
      <c r="RGC448" s="17"/>
      <c r="RGD448" s="17"/>
      <c r="RGE448" s="17"/>
      <c r="RGF448" s="17"/>
      <c r="RGG448" s="17"/>
      <c r="RGH448" s="17"/>
      <c r="RGI448" s="17"/>
      <c r="RGJ448" s="17"/>
      <c r="RGK448" s="17"/>
      <c r="RGL448" s="17"/>
      <c r="RGM448" s="17"/>
      <c r="RGN448" s="17"/>
      <c r="RGO448" s="17"/>
      <c r="RGP448" s="17"/>
      <c r="RGQ448" s="17"/>
      <c r="RGR448" s="17"/>
      <c r="RGS448" s="17"/>
      <c r="RGT448" s="17"/>
      <c r="RGU448" s="17"/>
      <c r="RGV448" s="17"/>
      <c r="RGW448" s="17"/>
      <c r="RGX448" s="17"/>
      <c r="RGY448" s="17"/>
      <c r="RGZ448" s="17"/>
      <c r="RHA448" s="17"/>
      <c r="RHB448" s="17"/>
      <c r="RHC448" s="17"/>
      <c r="RHD448" s="17"/>
      <c r="RHE448" s="17"/>
      <c r="RHF448" s="17"/>
      <c r="RHG448" s="17"/>
      <c r="RHH448" s="17"/>
      <c r="RHI448" s="17"/>
      <c r="RHJ448" s="17"/>
      <c r="RHK448" s="17"/>
      <c r="RHL448" s="17"/>
      <c r="RHM448" s="17"/>
      <c r="RHN448" s="17"/>
      <c r="RHO448" s="17"/>
      <c r="RHP448" s="17"/>
      <c r="RHQ448" s="17"/>
      <c r="RHR448" s="17"/>
      <c r="RHS448" s="17"/>
      <c r="RHT448" s="17"/>
      <c r="RHU448" s="17"/>
      <c r="RHV448" s="17"/>
      <c r="RHW448" s="17"/>
      <c r="RHX448" s="17"/>
      <c r="RHY448" s="17"/>
      <c r="RHZ448" s="17"/>
      <c r="RIA448" s="17"/>
      <c r="RIB448" s="17"/>
      <c r="RIC448" s="17"/>
      <c r="RID448" s="17"/>
      <c r="RIE448" s="17"/>
      <c r="RIF448" s="17"/>
      <c r="RIG448" s="17"/>
      <c r="RIH448" s="17"/>
      <c r="RII448" s="17"/>
      <c r="RIJ448" s="17"/>
      <c r="RIK448" s="17"/>
      <c r="RIL448" s="17"/>
      <c r="RIM448" s="17"/>
      <c r="RIN448" s="17"/>
      <c r="RIO448" s="17"/>
      <c r="RIP448" s="17"/>
      <c r="RIQ448" s="17"/>
      <c r="RIR448" s="17"/>
      <c r="RIS448" s="17"/>
      <c r="RIT448" s="17"/>
      <c r="RIU448" s="17"/>
      <c r="RIV448" s="17"/>
      <c r="RIW448" s="17"/>
      <c r="RIX448" s="17"/>
      <c r="RIY448" s="17"/>
      <c r="RIZ448" s="17"/>
      <c r="RJA448" s="17"/>
      <c r="RJB448" s="17"/>
      <c r="RJC448" s="17"/>
      <c r="RJD448" s="17"/>
      <c r="RJE448" s="17"/>
      <c r="RJF448" s="17"/>
      <c r="RJG448" s="17"/>
      <c r="RJH448" s="17"/>
      <c r="RJI448" s="17"/>
      <c r="RJJ448" s="17"/>
      <c r="RJK448" s="17"/>
      <c r="RJL448" s="17"/>
      <c r="RJM448" s="17"/>
      <c r="RJN448" s="17"/>
      <c r="RJO448" s="17"/>
      <c r="RJP448" s="17"/>
      <c r="RJQ448" s="17"/>
      <c r="RJR448" s="17"/>
      <c r="RJS448" s="17"/>
      <c r="RJT448" s="17"/>
      <c r="RJU448" s="17"/>
      <c r="RJV448" s="17"/>
      <c r="RJW448" s="17"/>
      <c r="RJX448" s="17"/>
      <c r="RJY448" s="17"/>
      <c r="RJZ448" s="17"/>
      <c r="RKA448" s="17"/>
      <c r="RKB448" s="17"/>
      <c r="RKC448" s="17"/>
      <c r="RKD448" s="17"/>
      <c r="RKE448" s="17"/>
      <c r="RKF448" s="17"/>
      <c r="RKG448" s="17"/>
      <c r="RKH448" s="17"/>
      <c r="RKI448" s="17"/>
      <c r="RKJ448" s="17"/>
      <c r="RKK448" s="17"/>
      <c r="RKL448" s="17"/>
      <c r="RKM448" s="17"/>
      <c r="RKN448" s="17"/>
      <c r="RKO448" s="17"/>
      <c r="RKP448" s="17"/>
      <c r="RKQ448" s="17"/>
      <c r="RKR448" s="17"/>
      <c r="RKS448" s="17"/>
      <c r="RKT448" s="17"/>
      <c r="RKU448" s="17"/>
      <c r="RKV448" s="17"/>
      <c r="RKW448" s="17"/>
      <c r="RKX448" s="17"/>
      <c r="RKY448" s="17"/>
      <c r="RKZ448" s="17"/>
      <c r="RLA448" s="17"/>
      <c r="RLB448" s="17"/>
      <c r="RLC448" s="17"/>
      <c r="RLD448" s="17"/>
      <c r="RLE448" s="17"/>
      <c r="RLF448" s="17"/>
      <c r="RLG448" s="17"/>
      <c r="RLH448" s="17"/>
      <c r="RLI448" s="17"/>
      <c r="RLJ448" s="17"/>
      <c r="RLK448" s="17"/>
      <c r="RLL448" s="17"/>
      <c r="RLM448" s="17"/>
      <c r="RLN448" s="17"/>
      <c r="RLO448" s="17"/>
      <c r="RLP448" s="17"/>
      <c r="RLQ448" s="17"/>
      <c r="RLR448" s="17"/>
      <c r="RLS448" s="17"/>
      <c r="RLT448" s="17"/>
      <c r="RLU448" s="17"/>
      <c r="RLV448" s="17"/>
      <c r="RLW448" s="17"/>
      <c r="RLX448" s="17"/>
      <c r="RLY448" s="17"/>
      <c r="RLZ448" s="17"/>
      <c r="RMA448" s="17"/>
      <c r="RMB448" s="17"/>
      <c r="RMC448" s="17"/>
      <c r="RMD448" s="17"/>
      <c r="RME448" s="17"/>
      <c r="RMF448" s="17"/>
      <c r="RMG448" s="17"/>
      <c r="RMH448" s="17"/>
      <c r="RMI448" s="17"/>
      <c r="RMJ448" s="17"/>
      <c r="RMK448" s="17"/>
      <c r="RML448" s="17"/>
      <c r="RMM448" s="17"/>
      <c r="RMN448" s="17"/>
      <c r="RMO448" s="17"/>
      <c r="RMP448" s="17"/>
      <c r="RMQ448" s="17"/>
      <c r="RMR448" s="17"/>
      <c r="RMS448" s="17"/>
      <c r="RMT448" s="17"/>
      <c r="RMU448" s="17"/>
      <c r="RMV448" s="17"/>
      <c r="RMW448" s="17"/>
      <c r="RMX448" s="17"/>
      <c r="RMY448" s="17"/>
      <c r="RMZ448" s="17"/>
      <c r="RNA448" s="17"/>
      <c r="RNB448" s="17"/>
      <c r="RNC448" s="17"/>
      <c r="RND448" s="17"/>
      <c r="RNE448" s="17"/>
      <c r="RNF448" s="17"/>
      <c r="RNG448" s="17"/>
      <c r="RNH448" s="17"/>
      <c r="RNI448" s="17"/>
      <c r="RNJ448" s="17"/>
      <c r="RNK448" s="17"/>
      <c r="RNL448" s="17"/>
      <c r="RNM448" s="17"/>
      <c r="RNN448" s="17"/>
      <c r="RNO448" s="17"/>
      <c r="RNP448" s="17"/>
      <c r="RNQ448" s="17"/>
      <c r="RNR448" s="17"/>
      <c r="RNS448" s="17"/>
      <c r="RNT448" s="17"/>
      <c r="RNU448" s="17"/>
      <c r="RNV448" s="17"/>
      <c r="RNW448" s="17"/>
      <c r="RNX448" s="17"/>
      <c r="RNY448" s="17"/>
      <c r="RNZ448" s="17"/>
      <c r="ROA448" s="17"/>
      <c r="ROB448" s="17"/>
      <c r="ROC448" s="17"/>
      <c r="ROD448" s="17"/>
      <c r="ROE448" s="17"/>
      <c r="ROF448" s="17"/>
      <c r="ROG448" s="17"/>
      <c r="ROH448" s="17"/>
      <c r="ROI448" s="17"/>
      <c r="ROJ448" s="17"/>
      <c r="ROK448" s="17"/>
      <c r="ROL448" s="17"/>
      <c r="ROM448" s="17"/>
      <c r="RON448" s="17"/>
      <c r="ROO448" s="17"/>
      <c r="ROP448" s="17"/>
      <c r="ROQ448" s="17"/>
      <c r="ROR448" s="17"/>
      <c r="ROS448" s="17"/>
      <c r="ROT448" s="17"/>
      <c r="ROU448" s="17"/>
      <c r="ROV448" s="17"/>
      <c r="ROW448" s="17"/>
      <c r="ROX448" s="17"/>
      <c r="ROY448" s="17"/>
      <c r="ROZ448" s="17"/>
      <c r="RPA448" s="17"/>
      <c r="RPB448" s="17"/>
      <c r="RPC448" s="17"/>
      <c r="RPD448" s="17"/>
      <c r="RPE448" s="17"/>
      <c r="RPF448" s="17"/>
      <c r="RPG448" s="17"/>
      <c r="RPH448" s="17"/>
      <c r="RPI448" s="17"/>
      <c r="RPJ448" s="17"/>
      <c r="RPK448" s="17"/>
      <c r="RPL448" s="17"/>
      <c r="RPM448" s="17"/>
      <c r="RPN448" s="17"/>
      <c r="RPO448" s="17"/>
      <c r="RPP448" s="17"/>
      <c r="RPQ448" s="17"/>
      <c r="RPR448" s="17"/>
      <c r="RPS448" s="17"/>
      <c r="RPT448" s="17"/>
      <c r="RPU448" s="17"/>
      <c r="RPV448" s="17"/>
      <c r="RPW448" s="17"/>
      <c r="RPX448" s="17"/>
      <c r="RPY448" s="17"/>
      <c r="RPZ448" s="17"/>
      <c r="RQA448" s="17"/>
      <c r="RQB448" s="17"/>
      <c r="RQC448" s="17"/>
      <c r="RQD448" s="17"/>
      <c r="RQE448" s="17"/>
      <c r="RQF448" s="17"/>
      <c r="RQG448" s="17"/>
      <c r="RQH448" s="17"/>
      <c r="RQI448" s="17"/>
      <c r="RQJ448" s="17"/>
      <c r="RQK448" s="17"/>
      <c r="RQL448" s="17"/>
      <c r="RQM448" s="17"/>
      <c r="RQN448" s="17"/>
      <c r="RQO448" s="17"/>
      <c r="RQP448" s="17"/>
      <c r="RQQ448" s="17"/>
      <c r="RQR448" s="17"/>
      <c r="RQS448" s="17"/>
      <c r="RQT448" s="17"/>
      <c r="RQU448" s="17"/>
      <c r="RQV448" s="17"/>
      <c r="RQW448" s="17"/>
      <c r="RQX448" s="17"/>
      <c r="RQY448" s="17"/>
      <c r="RQZ448" s="17"/>
      <c r="RRA448" s="17"/>
      <c r="RRB448" s="17"/>
      <c r="RRC448" s="17"/>
      <c r="RRD448" s="17"/>
      <c r="RRE448" s="17"/>
      <c r="RRF448" s="17"/>
      <c r="RRG448" s="17"/>
      <c r="RRH448" s="17"/>
      <c r="RRI448" s="17"/>
      <c r="RRJ448" s="17"/>
      <c r="RRK448" s="17"/>
      <c r="RRL448" s="17"/>
      <c r="RRM448" s="17"/>
      <c r="RRN448" s="17"/>
      <c r="RRO448" s="17"/>
      <c r="RRP448" s="17"/>
      <c r="RRQ448" s="17"/>
      <c r="RRR448" s="17"/>
      <c r="RRS448" s="17"/>
      <c r="RRT448" s="17"/>
      <c r="RRU448" s="17"/>
      <c r="RRV448" s="17"/>
      <c r="RRW448" s="17"/>
      <c r="RRX448" s="17"/>
      <c r="RRY448" s="17"/>
      <c r="RRZ448" s="17"/>
      <c r="RSA448" s="17"/>
      <c r="RSB448" s="17"/>
      <c r="RSC448" s="17"/>
      <c r="RSD448" s="17"/>
      <c r="RSE448" s="17"/>
      <c r="RSF448" s="17"/>
      <c r="RSG448" s="17"/>
      <c r="RSH448" s="17"/>
      <c r="RSI448" s="17"/>
      <c r="RSJ448" s="17"/>
      <c r="RSK448" s="17"/>
      <c r="RSL448" s="17"/>
      <c r="RSM448" s="17"/>
      <c r="RSN448" s="17"/>
      <c r="RSO448" s="17"/>
      <c r="RSP448" s="17"/>
      <c r="RSQ448" s="17"/>
      <c r="RSR448" s="17"/>
      <c r="RSS448" s="17"/>
      <c r="RST448" s="17"/>
      <c r="RSU448" s="17"/>
      <c r="RSV448" s="17"/>
      <c r="RSW448" s="17"/>
      <c r="RSX448" s="17"/>
      <c r="RSY448" s="17"/>
      <c r="RSZ448" s="17"/>
      <c r="RTA448" s="17"/>
      <c r="RTB448" s="17"/>
      <c r="RTC448" s="17"/>
      <c r="RTD448" s="17"/>
      <c r="RTE448" s="17"/>
      <c r="RTF448" s="17"/>
      <c r="RTG448" s="17"/>
      <c r="RTH448" s="17"/>
      <c r="RTI448" s="17"/>
      <c r="RTJ448" s="17"/>
      <c r="RTK448" s="17"/>
      <c r="RTL448" s="17"/>
      <c r="RTM448" s="17"/>
      <c r="RTN448" s="17"/>
      <c r="RTO448" s="17"/>
      <c r="RTP448" s="17"/>
      <c r="RTQ448" s="17"/>
      <c r="RTR448" s="17"/>
      <c r="RTS448" s="17"/>
      <c r="RTT448" s="17"/>
      <c r="RTU448" s="17"/>
      <c r="RTV448" s="17"/>
      <c r="RTW448" s="17"/>
      <c r="RTX448" s="17"/>
      <c r="RTY448" s="17"/>
      <c r="RTZ448" s="17"/>
      <c r="RUA448" s="17"/>
      <c r="RUB448" s="17"/>
      <c r="RUC448" s="17"/>
      <c r="RUD448" s="17"/>
      <c r="RUE448" s="17"/>
      <c r="RUF448" s="17"/>
      <c r="RUG448" s="17"/>
      <c r="RUH448" s="17"/>
      <c r="RUI448" s="17"/>
      <c r="RUJ448" s="17"/>
      <c r="RUK448" s="17"/>
      <c r="RUL448" s="17"/>
      <c r="RUM448" s="17"/>
      <c r="RUN448" s="17"/>
      <c r="RUO448" s="17"/>
      <c r="RUP448" s="17"/>
      <c r="RUQ448" s="17"/>
      <c r="RUR448" s="17"/>
      <c r="RUS448" s="17"/>
      <c r="RUT448" s="17"/>
      <c r="RUU448" s="17"/>
      <c r="RUV448" s="17"/>
      <c r="RUW448" s="17"/>
      <c r="RUX448" s="17"/>
      <c r="RUY448" s="17"/>
      <c r="RUZ448" s="17"/>
      <c r="RVA448" s="17"/>
      <c r="RVB448" s="17"/>
      <c r="RVC448" s="17"/>
      <c r="RVD448" s="17"/>
      <c r="RVE448" s="17"/>
      <c r="RVF448" s="17"/>
      <c r="RVG448" s="17"/>
      <c r="RVH448" s="17"/>
      <c r="RVI448" s="17"/>
      <c r="RVJ448" s="17"/>
      <c r="RVK448" s="17"/>
      <c r="RVL448" s="17"/>
      <c r="RVM448" s="17"/>
      <c r="RVN448" s="17"/>
      <c r="RVO448" s="17"/>
      <c r="RVP448" s="17"/>
      <c r="RVQ448" s="17"/>
      <c r="RVR448" s="17"/>
      <c r="RVS448" s="17"/>
      <c r="RVT448" s="17"/>
      <c r="RVU448" s="17"/>
      <c r="RVV448" s="17"/>
      <c r="RVW448" s="17"/>
      <c r="RVX448" s="17"/>
      <c r="RVY448" s="17"/>
      <c r="RVZ448" s="17"/>
      <c r="RWA448" s="17"/>
      <c r="RWB448" s="17"/>
      <c r="RWC448" s="17"/>
      <c r="RWD448" s="17"/>
      <c r="RWE448" s="17"/>
      <c r="RWF448" s="17"/>
      <c r="RWG448" s="17"/>
      <c r="RWH448" s="17"/>
      <c r="RWI448" s="17"/>
      <c r="RWJ448" s="17"/>
      <c r="RWK448" s="17"/>
      <c r="RWL448" s="17"/>
      <c r="RWM448" s="17"/>
      <c r="RWN448" s="17"/>
      <c r="RWO448" s="17"/>
      <c r="RWP448" s="17"/>
      <c r="RWQ448" s="17"/>
      <c r="RWR448" s="17"/>
      <c r="RWS448" s="17"/>
      <c r="RWT448" s="17"/>
      <c r="RWU448" s="17"/>
      <c r="RWV448" s="17"/>
      <c r="RWW448" s="17"/>
      <c r="RWX448" s="17"/>
      <c r="RWY448" s="17"/>
      <c r="RWZ448" s="17"/>
      <c r="RXA448" s="17"/>
      <c r="RXB448" s="17"/>
      <c r="RXC448" s="17"/>
      <c r="RXD448" s="17"/>
      <c r="RXE448" s="17"/>
      <c r="RXF448" s="17"/>
      <c r="RXG448" s="17"/>
      <c r="RXH448" s="17"/>
      <c r="RXI448" s="17"/>
      <c r="RXJ448" s="17"/>
      <c r="RXK448" s="17"/>
      <c r="RXL448" s="17"/>
      <c r="RXM448" s="17"/>
      <c r="RXN448" s="17"/>
      <c r="RXO448" s="17"/>
      <c r="RXP448" s="17"/>
      <c r="RXQ448" s="17"/>
      <c r="RXR448" s="17"/>
      <c r="RXS448" s="17"/>
      <c r="RXT448" s="17"/>
      <c r="RXU448" s="17"/>
      <c r="RXV448" s="17"/>
      <c r="RXW448" s="17"/>
      <c r="RXX448" s="17"/>
      <c r="RXY448" s="17"/>
      <c r="RXZ448" s="17"/>
      <c r="RYA448" s="17"/>
      <c r="RYB448" s="17"/>
      <c r="RYC448" s="17"/>
      <c r="RYD448" s="17"/>
      <c r="RYE448" s="17"/>
      <c r="RYF448" s="17"/>
      <c r="RYG448" s="17"/>
      <c r="RYH448" s="17"/>
      <c r="RYI448" s="17"/>
      <c r="RYJ448" s="17"/>
      <c r="RYK448" s="17"/>
      <c r="RYL448" s="17"/>
      <c r="RYM448" s="17"/>
      <c r="RYN448" s="17"/>
      <c r="RYO448" s="17"/>
      <c r="RYP448" s="17"/>
      <c r="RYQ448" s="17"/>
      <c r="RYR448" s="17"/>
      <c r="RYS448" s="17"/>
      <c r="RYT448" s="17"/>
      <c r="RYU448" s="17"/>
      <c r="RYV448" s="17"/>
      <c r="RYW448" s="17"/>
      <c r="RYX448" s="17"/>
      <c r="RYY448" s="17"/>
      <c r="RYZ448" s="17"/>
      <c r="RZA448" s="17"/>
      <c r="RZB448" s="17"/>
      <c r="RZC448" s="17"/>
      <c r="RZD448" s="17"/>
      <c r="RZE448" s="17"/>
      <c r="RZF448" s="17"/>
      <c r="RZG448" s="17"/>
      <c r="RZH448" s="17"/>
      <c r="RZI448" s="17"/>
      <c r="RZJ448" s="17"/>
      <c r="RZK448" s="17"/>
      <c r="RZL448" s="17"/>
      <c r="RZM448" s="17"/>
      <c r="RZN448" s="17"/>
      <c r="RZO448" s="17"/>
      <c r="RZP448" s="17"/>
      <c r="RZQ448" s="17"/>
      <c r="RZR448" s="17"/>
      <c r="RZS448" s="17"/>
      <c r="RZT448" s="17"/>
      <c r="RZU448" s="17"/>
      <c r="RZV448" s="17"/>
      <c r="RZW448" s="17"/>
      <c r="RZX448" s="17"/>
      <c r="RZY448" s="17"/>
      <c r="RZZ448" s="17"/>
      <c r="SAA448" s="17"/>
      <c r="SAB448" s="17"/>
      <c r="SAC448" s="17"/>
      <c r="SAD448" s="17"/>
      <c r="SAE448" s="17"/>
      <c r="SAF448" s="17"/>
      <c r="SAG448" s="17"/>
      <c r="SAH448" s="17"/>
      <c r="SAI448" s="17"/>
      <c r="SAJ448" s="17"/>
      <c r="SAK448" s="17"/>
      <c r="SAL448" s="17"/>
      <c r="SAM448" s="17"/>
      <c r="SAN448" s="17"/>
      <c r="SAO448" s="17"/>
      <c r="SAP448" s="17"/>
      <c r="SAQ448" s="17"/>
      <c r="SAR448" s="17"/>
      <c r="SAS448" s="17"/>
      <c r="SAT448" s="17"/>
      <c r="SAU448" s="17"/>
      <c r="SAV448" s="17"/>
      <c r="SAW448" s="17"/>
      <c r="SAX448" s="17"/>
      <c r="SAY448" s="17"/>
      <c r="SAZ448" s="17"/>
      <c r="SBA448" s="17"/>
      <c r="SBB448" s="17"/>
      <c r="SBC448" s="17"/>
      <c r="SBD448" s="17"/>
      <c r="SBE448" s="17"/>
      <c r="SBF448" s="17"/>
      <c r="SBG448" s="17"/>
      <c r="SBH448" s="17"/>
      <c r="SBI448" s="17"/>
      <c r="SBJ448" s="17"/>
      <c r="SBK448" s="17"/>
      <c r="SBL448" s="17"/>
      <c r="SBM448" s="17"/>
      <c r="SBN448" s="17"/>
      <c r="SBO448" s="17"/>
      <c r="SBP448" s="17"/>
      <c r="SBQ448" s="17"/>
      <c r="SBR448" s="17"/>
      <c r="SBS448" s="17"/>
      <c r="SBT448" s="17"/>
      <c r="SBU448" s="17"/>
      <c r="SBV448" s="17"/>
      <c r="SBW448" s="17"/>
      <c r="SBX448" s="17"/>
      <c r="SBY448" s="17"/>
      <c r="SBZ448" s="17"/>
      <c r="SCA448" s="17"/>
      <c r="SCB448" s="17"/>
      <c r="SCC448" s="17"/>
      <c r="SCD448" s="17"/>
      <c r="SCE448" s="17"/>
      <c r="SCF448" s="17"/>
      <c r="SCG448" s="17"/>
      <c r="SCH448" s="17"/>
      <c r="SCI448" s="17"/>
      <c r="SCJ448" s="17"/>
      <c r="SCK448" s="17"/>
      <c r="SCL448" s="17"/>
      <c r="SCM448" s="17"/>
      <c r="SCN448" s="17"/>
      <c r="SCO448" s="17"/>
      <c r="SCP448" s="17"/>
      <c r="SCQ448" s="17"/>
      <c r="SCR448" s="17"/>
      <c r="SCS448" s="17"/>
      <c r="SCT448" s="17"/>
      <c r="SCU448" s="17"/>
      <c r="SCV448" s="17"/>
      <c r="SCW448" s="17"/>
      <c r="SCX448" s="17"/>
      <c r="SCY448" s="17"/>
      <c r="SCZ448" s="17"/>
      <c r="SDA448" s="17"/>
      <c r="SDB448" s="17"/>
      <c r="SDC448" s="17"/>
      <c r="SDD448" s="17"/>
      <c r="SDE448" s="17"/>
      <c r="SDF448" s="17"/>
      <c r="SDG448" s="17"/>
      <c r="SDH448" s="17"/>
      <c r="SDI448" s="17"/>
      <c r="SDJ448" s="17"/>
      <c r="SDK448" s="17"/>
      <c r="SDL448" s="17"/>
      <c r="SDM448" s="17"/>
      <c r="SDN448" s="17"/>
      <c r="SDO448" s="17"/>
      <c r="SDP448" s="17"/>
      <c r="SDQ448" s="17"/>
      <c r="SDR448" s="17"/>
      <c r="SDS448" s="17"/>
      <c r="SDT448" s="17"/>
      <c r="SDU448" s="17"/>
      <c r="SDV448" s="17"/>
      <c r="SDW448" s="17"/>
      <c r="SDX448" s="17"/>
      <c r="SDY448" s="17"/>
      <c r="SDZ448" s="17"/>
      <c r="SEA448" s="17"/>
      <c r="SEB448" s="17"/>
      <c r="SEC448" s="17"/>
      <c r="SED448" s="17"/>
      <c r="SEE448" s="17"/>
      <c r="SEF448" s="17"/>
      <c r="SEG448" s="17"/>
      <c r="SEH448" s="17"/>
      <c r="SEI448" s="17"/>
      <c r="SEJ448" s="17"/>
      <c r="SEK448" s="17"/>
      <c r="SEL448" s="17"/>
      <c r="SEM448" s="17"/>
      <c r="SEN448" s="17"/>
      <c r="SEO448" s="17"/>
      <c r="SEP448" s="17"/>
      <c r="SEQ448" s="17"/>
      <c r="SER448" s="17"/>
      <c r="SES448" s="17"/>
      <c r="SET448" s="17"/>
      <c r="SEU448" s="17"/>
      <c r="SEV448" s="17"/>
      <c r="SEW448" s="17"/>
      <c r="SEX448" s="17"/>
      <c r="SEY448" s="17"/>
      <c r="SEZ448" s="17"/>
      <c r="SFA448" s="17"/>
      <c r="SFB448" s="17"/>
      <c r="SFC448" s="17"/>
      <c r="SFD448" s="17"/>
      <c r="SFE448" s="17"/>
      <c r="SFF448" s="17"/>
      <c r="SFG448" s="17"/>
      <c r="SFH448" s="17"/>
      <c r="SFI448" s="17"/>
      <c r="SFJ448" s="17"/>
      <c r="SFK448" s="17"/>
      <c r="SFL448" s="17"/>
      <c r="SFM448" s="17"/>
      <c r="SFN448" s="17"/>
      <c r="SFO448" s="17"/>
      <c r="SFP448" s="17"/>
      <c r="SFQ448" s="17"/>
      <c r="SFR448" s="17"/>
      <c r="SFS448" s="17"/>
      <c r="SFT448" s="17"/>
      <c r="SFU448" s="17"/>
      <c r="SFV448" s="17"/>
      <c r="SFW448" s="17"/>
      <c r="SFX448" s="17"/>
      <c r="SFY448" s="17"/>
      <c r="SFZ448" s="17"/>
      <c r="SGA448" s="17"/>
      <c r="SGB448" s="17"/>
      <c r="SGC448" s="17"/>
      <c r="SGD448" s="17"/>
      <c r="SGE448" s="17"/>
      <c r="SGF448" s="17"/>
      <c r="SGG448" s="17"/>
      <c r="SGH448" s="17"/>
      <c r="SGI448" s="17"/>
      <c r="SGJ448" s="17"/>
      <c r="SGK448" s="17"/>
      <c r="SGL448" s="17"/>
      <c r="SGM448" s="17"/>
      <c r="SGN448" s="17"/>
      <c r="SGO448" s="17"/>
      <c r="SGP448" s="17"/>
      <c r="SGQ448" s="17"/>
      <c r="SGR448" s="17"/>
      <c r="SGS448" s="17"/>
      <c r="SGT448" s="17"/>
      <c r="SGU448" s="17"/>
      <c r="SGV448" s="17"/>
      <c r="SGW448" s="17"/>
      <c r="SGX448" s="17"/>
      <c r="SGY448" s="17"/>
      <c r="SGZ448" s="17"/>
      <c r="SHA448" s="17"/>
      <c r="SHB448" s="17"/>
      <c r="SHC448" s="17"/>
      <c r="SHD448" s="17"/>
      <c r="SHE448" s="17"/>
      <c r="SHF448" s="17"/>
      <c r="SHG448" s="17"/>
      <c r="SHH448" s="17"/>
      <c r="SHI448" s="17"/>
      <c r="SHJ448" s="17"/>
      <c r="SHK448" s="17"/>
      <c r="SHL448" s="17"/>
      <c r="SHM448" s="17"/>
      <c r="SHN448" s="17"/>
      <c r="SHO448" s="17"/>
      <c r="SHP448" s="17"/>
      <c r="SHQ448" s="17"/>
      <c r="SHR448" s="17"/>
      <c r="SHS448" s="17"/>
      <c r="SHT448" s="17"/>
      <c r="SHU448" s="17"/>
      <c r="SHV448" s="17"/>
      <c r="SHW448" s="17"/>
      <c r="SHX448" s="17"/>
      <c r="SHY448" s="17"/>
      <c r="SHZ448" s="17"/>
      <c r="SIA448" s="17"/>
      <c r="SIB448" s="17"/>
      <c r="SIC448" s="17"/>
      <c r="SID448" s="17"/>
      <c r="SIE448" s="17"/>
      <c r="SIF448" s="17"/>
      <c r="SIG448" s="17"/>
      <c r="SIH448" s="17"/>
      <c r="SII448" s="17"/>
      <c r="SIJ448" s="17"/>
      <c r="SIK448" s="17"/>
      <c r="SIL448" s="17"/>
      <c r="SIM448" s="17"/>
      <c r="SIN448" s="17"/>
      <c r="SIO448" s="17"/>
      <c r="SIP448" s="17"/>
      <c r="SIQ448" s="17"/>
      <c r="SIR448" s="17"/>
      <c r="SIS448" s="17"/>
      <c r="SIT448" s="17"/>
      <c r="SIU448" s="17"/>
      <c r="SIV448" s="17"/>
      <c r="SIW448" s="17"/>
      <c r="SIX448" s="17"/>
      <c r="SIY448" s="17"/>
      <c r="SIZ448" s="17"/>
      <c r="SJA448" s="17"/>
      <c r="SJB448" s="17"/>
      <c r="SJC448" s="17"/>
      <c r="SJD448" s="17"/>
      <c r="SJE448" s="17"/>
      <c r="SJF448" s="17"/>
      <c r="SJG448" s="17"/>
      <c r="SJH448" s="17"/>
      <c r="SJI448" s="17"/>
      <c r="SJJ448" s="17"/>
      <c r="SJK448" s="17"/>
      <c r="SJL448" s="17"/>
      <c r="SJM448" s="17"/>
      <c r="SJN448" s="17"/>
      <c r="SJO448" s="17"/>
      <c r="SJP448" s="17"/>
      <c r="SJQ448" s="17"/>
      <c r="SJR448" s="17"/>
      <c r="SJS448" s="17"/>
      <c r="SJT448" s="17"/>
      <c r="SJU448" s="17"/>
      <c r="SJV448" s="17"/>
      <c r="SJW448" s="17"/>
      <c r="SJX448" s="17"/>
      <c r="SJY448" s="17"/>
      <c r="SJZ448" s="17"/>
      <c r="SKA448" s="17"/>
      <c r="SKB448" s="17"/>
      <c r="SKC448" s="17"/>
      <c r="SKD448" s="17"/>
      <c r="SKE448" s="17"/>
      <c r="SKF448" s="17"/>
      <c r="SKG448" s="17"/>
      <c r="SKH448" s="17"/>
      <c r="SKI448" s="17"/>
      <c r="SKJ448" s="17"/>
      <c r="SKK448" s="17"/>
      <c r="SKL448" s="17"/>
      <c r="SKM448" s="17"/>
      <c r="SKN448" s="17"/>
      <c r="SKO448" s="17"/>
      <c r="SKP448" s="17"/>
      <c r="SKQ448" s="17"/>
      <c r="SKR448" s="17"/>
      <c r="SKS448" s="17"/>
      <c r="SKT448" s="17"/>
      <c r="SKU448" s="17"/>
      <c r="SKV448" s="17"/>
      <c r="SKW448" s="17"/>
      <c r="SKX448" s="17"/>
      <c r="SKY448" s="17"/>
      <c r="SKZ448" s="17"/>
      <c r="SLA448" s="17"/>
      <c r="SLB448" s="17"/>
      <c r="SLC448" s="17"/>
      <c r="SLD448" s="17"/>
      <c r="SLE448" s="17"/>
      <c r="SLF448" s="17"/>
      <c r="SLG448" s="17"/>
      <c r="SLH448" s="17"/>
      <c r="SLI448" s="17"/>
      <c r="SLJ448" s="17"/>
      <c r="SLK448" s="17"/>
      <c r="SLL448" s="17"/>
      <c r="SLM448" s="17"/>
      <c r="SLN448" s="17"/>
      <c r="SLO448" s="17"/>
      <c r="SLP448" s="17"/>
      <c r="SLQ448" s="17"/>
      <c r="SLR448" s="17"/>
      <c r="SLS448" s="17"/>
      <c r="SLT448" s="17"/>
      <c r="SLU448" s="17"/>
      <c r="SLV448" s="17"/>
      <c r="SLW448" s="17"/>
      <c r="SLX448" s="17"/>
      <c r="SLY448" s="17"/>
      <c r="SLZ448" s="17"/>
      <c r="SMA448" s="17"/>
      <c r="SMB448" s="17"/>
      <c r="SMC448" s="17"/>
      <c r="SMD448" s="17"/>
      <c r="SME448" s="17"/>
      <c r="SMF448" s="17"/>
      <c r="SMG448" s="17"/>
      <c r="SMH448" s="17"/>
      <c r="SMI448" s="17"/>
      <c r="SMJ448" s="17"/>
      <c r="SMK448" s="17"/>
      <c r="SML448" s="17"/>
      <c r="SMM448" s="17"/>
      <c r="SMN448" s="17"/>
      <c r="SMO448" s="17"/>
      <c r="SMP448" s="17"/>
      <c r="SMQ448" s="17"/>
      <c r="SMR448" s="17"/>
      <c r="SMS448" s="17"/>
      <c r="SMT448" s="17"/>
      <c r="SMU448" s="17"/>
      <c r="SMV448" s="17"/>
      <c r="SMW448" s="17"/>
      <c r="SMX448" s="17"/>
      <c r="SMY448" s="17"/>
      <c r="SMZ448" s="17"/>
      <c r="SNA448" s="17"/>
      <c r="SNB448" s="17"/>
      <c r="SNC448" s="17"/>
      <c r="SND448" s="17"/>
      <c r="SNE448" s="17"/>
      <c r="SNF448" s="17"/>
      <c r="SNG448" s="17"/>
      <c r="SNH448" s="17"/>
      <c r="SNI448" s="17"/>
      <c r="SNJ448" s="17"/>
      <c r="SNK448" s="17"/>
      <c r="SNL448" s="17"/>
      <c r="SNM448" s="17"/>
      <c r="SNN448" s="17"/>
      <c r="SNO448" s="17"/>
      <c r="SNP448" s="17"/>
      <c r="SNQ448" s="17"/>
      <c r="SNR448" s="17"/>
      <c r="SNS448" s="17"/>
      <c r="SNT448" s="17"/>
      <c r="SNU448" s="17"/>
      <c r="SNV448" s="17"/>
      <c r="SNW448" s="17"/>
      <c r="SNX448" s="17"/>
      <c r="SNY448" s="17"/>
      <c r="SNZ448" s="17"/>
      <c r="SOA448" s="17"/>
      <c r="SOB448" s="17"/>
      <c r="SOC448" s="17"/>
      <c r="SOD448" s="17"/>
      <c r="SOE448" s="17"/>
      <c r="SOF448" s="17"/>
      <c r="SOG448" s="17"/>
      <c r="SOH448" s="17"/>
      <c r="SOI448" s="17"/>
      <c r="SOJ448" s="17"/>
      <c r="SOK448" s="17"/>
      <c r="SOL448" s="17"/>
      <c r="SOM448" s="17"/>
      <c r="SON448" s="17"/>
      <c r="SOO448" s="17"/>
      <c r="SOP448" s="17"/>
      <c r="SOQ448" s="17"/>
      <c r="SOR448" s="17"/>
      <c r="SOS448" s="17"/>
      <c r="SOT448" s="17"/>
      <c r="SOU448" s="17"/>
      <c r="SOV448" s="17"/>
      <c r="SOW448" s="17"/>
      <c r="SOX448" s="17"/>
      <c r="SOY448" s="17"/>
      <c r="SOZ448" s="17"/>
      <c r="SPA448" s="17"/>
      <c r="SPB448" s="17"/>
      <c r="SPC448" s="17"/>
      <c r="SPD448" s="17"/>
      <c r="SPE448" s="17"/>
      <c r="SPF448" s="17"/>
      <c r="SPG448" s="17"/>
      <c r="SPH448" s="17"/>
      <c r="SPI448" s="17"/>
      <c r="SPJ448" s="17"/>
      <c r="SPK448" s="17"/>
      <c r="SPL448" s="17"/>
      <c r="SPM448" s="17"/>
      <c r="SPN448" s="17"/>
      <c r="SPO448" s="17"/>
      <c r="SPP448" s="17"/>
      <c r="SPQ448" s="17"/>
      <c r="SPR448" s="17"/>
      <c r="SPS448" s="17"/>
      <c r="SPT448" s="17"/>
      <c r="SPU448" s="17"/>
      <c r="SPV448" s="17"/>
      <c r="SPW448" s="17"/>
      <c r="SPX448" s="17"/>
      <c r="SPY448" s="17"/>
      <c r="SPZ448" s="17"/>
      <c r="SQA448" s="17"/>
      <c r="SQB448" s="17"/>
      <c r="SQC448" s="17"/>
      <c r="SQD448" s="17"/>
      <c r="SQE448" s="17"/>
      <c r="SQF448" s="17"/>
      <c r="SQG448" s="17"/>
      <c r="SQH448" s="17"/>
      <c r="SQI448" s="17"/>
      <c r="SQJ448" s="17"/>
      <c r="SQK448" s="17"/>
      <c r="SQL448" s="17"/>
      <c r="SQM448" s="17"/>
      <c r="SQN448" s="17"/>
      <c r="SQO448" s="17"/>
      <c r="SQP448" s="17"/>
      <c r="SQQ448" s="17"/>
      <c r="SQR448" s="17"/>
      <c r="SQS448" s="17"/>
      <c r="SQT448" s="17"/>
      <c r="SQU448" s="17"/>
      <c r="SQV448" s="17"/>
      <c r="SQW448" s="17"/>
      <c r="SQX448" s="17"/>
      <c r="SQY448" s="17"/>
      <c r="SQZ448" s="17"/>
      <c r="SRA448" s="17"/>
      <c r="SRB448" s="17"/>
      <c r="SRC448" s="17"/>
      <c r="SRD448" s="17"/>
      <c r="SRE448" s="17"/>
      <c r="SRF448" s="17"/>
      <c r="SRG448" s="17"/>
      <c r="SRH448" s="17"/>
      <c r="SRI448" s="17"/>
      <c r="SRJ448" s="17"/>
      <c r="SRK448" s="17"/>
      <c r="SRL448" s="17"/>
      <c r="SRM448" s="17"/>
      <c r="SRN448" s="17"/>
      <c r="SRO448" s="17"/>
      <c r="SRP448" s="17"/>
      <c r="SRQ448" s="17"/>
      <c r="SRR448" s="17"/>
      <c r="SRS448" s="17"/>
      <c r="SRT448" s="17"/>
      <c r="SRU448" s="17"/>
      <c r="SRV448" s="17"/>
      <c r="SRW448" s="17"/>
      <c r="SRX448" s="17"/>
      <c r="SRY448" s="17"/>
      <c r="SRZ448" s="17"/>
      <c r="SSA448" s="17"/>
      <c r="SSB448" s="17"/>
      <c r="SSC448" s="17"/>
      <c r="SSD448" s="17"/>
      <c r="SSE448" s="17"/>
      <c r="SSF448" s="17"/>
      <c r="SSG448" s="17"/>
      <c r="SSH448" s="17"/>
      <c r="SSI448" s="17"/>
      <c r="SSJ448" s="17"/>
      <c r="SSK448" s="17"/>
      <c r="SSL448" s="17"/>
      <c r="SSM448" s="17"/>
      <c r="SSN448" s="17"/>
      <c r="SSO448" s="17"/>
      <c r="SSP448" s="17"/>
      <c r="SSQ448" s="17"/>
      <c r="SSR448" s="17"/>
      <c r="SSS448" s="17"/>
      <c r="SST448" s="17"/>
      <c r="SSU448" s="17"/>
      <c r="SSV448" s="17"/>
      <c r="SSW448" s="17"/>
      <c r="SSX448" s="17"/>
      <c r="SSY448" s="17"/>
      <c r="SSZ448" s="17"/>
      <c r="STA448" s="17"/>
      <c r="STB448" s="17"/>
      <c r="STC448" s="17"/>
      <c r="STD448" s="17"/>
      <c r="STE448" s="17"/>
      <c r="STF448" s="17"/>
      <c r="STG448" s="17"/>
      <c r="STH448" s="17"/>
      <c r="STI448" s="17"/>
      <c r="STJ448" s="17"/>
      <c r="STK448" s="17"/>
      <c r="STL448" s="17"/>
      <c r="STM448" s="17"/>
      <c r="STN448" s="17"/>
      <c r="STO448" s="17"/>
      <c r="STP448" s="17"/>
      <c r="STQ448" s="17"/>
      <c r="STR448" s="17"/>
      <c r="STS448" s="17"/>
      <c r="STT448" s="17"/>
      <c r="STU448" s="17"/>
      <c r="STV448" s="17"/>
      <c r="STW448" s="17"/>
      <c r="STX448" s="17"/>
      <c r="STY448" s="17"/>
      <c r="STZ448" s="17"/>
      <c r="SUA448" s="17"/>
      <c r="SUB448" s="17"/>
      <c r="SUC448" s="17"/>
      <c r="SUD448" s="17"/>
      <c r="SUE448" s="17"/>
      <c r="SUF448" s="17"/>
      <c r="SUG448" s="17"/>
      <c r="SUH448" s="17"/>
      <c r="SUI448" s="17"/>
      <c r="SUJ448" s="17"/>
      <c r="SUK448" s="17"/>
      <c r="SUL448" s="17"/>
      <c r="SUM448" s="17"/>
      <c r="SUN448" s="17"/>
      <c r="SUO448" s="17"/>
      <c r="SUP448" s="17"/>
      <c r="SUQ448" s="17"/>
      <c r="SUR448" s="17"/>
      <c r="SUS448" s="17"/>
      <c r="SUT448" s="17"/>
      <c r="SUU448" s="17"/>
      <c r="SUV448" s="17"/>
      <c r="SUW448" s="17"/>
      <c r="SUX448" s="17"/>
      <c r="SUY448" s="17"/>
      <c r="SUZ448" s="17"/>
      <c r="SVA448" s="17"/>
      <c r="SVB448" s="17"/>
      <c r="SVC448" s="17"/>
      <c r="SVD448" s="17"/>
      <c r="SVE448" s="17"/>
      <c r="SVF448" s="17"/>
      <c r="SVG448" s="17"/>
      <c r="SVH448" s="17"/>
      <c r="SVI448" s="17"/>
      <c r="SVJ448" s="17"/>
      <c r="SVK448" s="17"/>
      <c r="SVL448" s="17"/>
      <c r="SVM448" s="17"/>
      <c r="SVN448" s="17"/>
      <c r="SVO448" s="17"/>
      <c r="SVP448" s="17"/>
      <c r="SVQ448" s="17"/>
      <c r="SVR448" s="17"/>
      <c r="SVS448" s="17"/>
      <c r="SVT448" s="17"/>
      <c r="SVU448" s="17"/>
      <c r="SVV448" s="17"/>
      <c r="SVW448" s="17"/>
      <c r="SVX448" s="17"/>
      <c r="SVY448" s="17"/>
      <c r="SVZ448" s="17"/>
      <c r="SWA448" s="17"/>
      <c r="SWB448" s="17"/>
      <c r="SWC448" s="17"/>
      <c r="SWD448" s="17"/>
      <c r="SWE448" s="17"/>
      <c r="SWF448" s="17"/>
      <c r="SWG448" s="17"/>
      <c r="SWH448" s="17"/>
      <c r="SWI448" s="17"/>
      <c r="SWJ448" s="17"/>
      <c r="SWK448" s="17"/>
      <c r="SWL448" s="17"/>
      <c r="SWM448" s="17"/>
      <c r="SWN448" s="17"/>
      <c r="SWO448" s="17"/>
      <c r="SWP448" s="17"/>
      <c r="SWQ448" s="17"/>
      <c r="SWR448" s="17"/>
      <c r="SWS448" s="17"/>
      <c r="SWT448" s="17"/>
      <c r="SWU448" s="17"/>
      <c r="SWV448" s="17"/>
      <c r="SWW448" s="17"/>
      <c r="SWX448" s="17"/>
      <c r="SWY448" s="17"/>
      <c r="SWZ448" s="17"/>
      <c r="SXA448" s="17"/>
      <c r="SXB448" s="17"/>
      <c r="SXC448" s="17"/>
      <c r="SXD448" s="17"/>
      <c r="SXE448" s="17"/>
      <c r="SXF448" s="17"/>
      <c r="SXG448" s="17"/>
      <c r="SXH448" s="17"/>
      <c r="SXI448" s="17"/>
      <c r="SXJ448" s="17"/>
      <c r="SXK448" s="17"/>
      <c r="SXL448" s="17"/>
      <c r="SXM448" s="17"/>
      <c r="SXN448" s="17"/>
      <c r="SXO448" s="17"/>
      <c r="SXP448" s="17"/>
      <c r="SXQ448" s="17"/>
      <c r="SXR448" s="17"/>
      <c r="SXS448" s="17"/>
      <c r="SXT448" s="17"/>
      <c r="SXU448" s="17"/>
      <c r="SXV448" s="17"/>
      <c r="SXW448" s="17"/>
      <c r="SXX448" s="17"/>
      <c r="SXY448" s="17"/>
      <c r="SXZ448" s="17"/>
      <c r="SYA448" s="17"/>
      <c r="SYB448" s="17"/>
      <c r="SYC448" s="17"/>
      <c r="SYD448" s="17"/>
      <c r="SYE448" s="17"/>
      <c r="SYF448" s="17"/>
      <c r="SYG448" s="17"/>
      <c r="SYH448" s="17"/>
      <c r="SYI448" s="17"/>
      <c r="SYJ448" s="17"/>
      <c r="SYK448" s="17"/>
      <c r="SYL448" s="17"/>
      <c r="SYM448" s="17"/>
      <c r="SYN448" s="17"/>
      <c r="SYO448" s="17"/>
      <c r="SYP448" s="17"/>
      <c r="SYQ448" s="17"/>
      <c r="SYR448" s="17"/>
      <c r="SYS448" s="17"/>
      <c r="SYT448" s="17"/>
      <c r="SYU448" s="17"/>
      <c r="SYV448" s="17"/>
      <c r="SYW448" s="17"/>
      <c r="SYX448" s="17"/>
      <c r="SYY448" s="17"/>
      <c r="SYZ448" s="17"/>
      <c r="SZA448" s="17"/>
      <c r="SZB448" s="17"/>
      <c r="SZC448" s="17"/>
      <c r="SZD448" s="17"/>
      <c r="SZE448" s="17"/>
      <c r="SZF448" s="17"/>
      <c r="SZG448" s="17"/>
      <c r="SZH448" s="17"/>
      <c r="SZI448" s="17"/>
      <c r="SZJ448" s="17"/>
      <c r="SZK448" s="17"/>
      <c r="SZL448" s="17"/>
      <c r="SZM448" s="17"/>
      <c r="SZN448" s="17"/>
      <c r="SZO448" s="17"/>
      <c r="SZP448" s="17"/>
      <c r="SZQ448" s="17"/>
      <c r="SZR448" s="17"/>
      <c r="SZS448" s="17"/>
      <c r="SZT448" s="17"/>
      <c r="SZU448" s="17"/>
      <c r="SZV448" s="17"/>
      <c r="SZW448" s="17"/>
      <c r="SZX448" s="17"/>
      <c r="SZY448" s="17"/>
      <c r="SZZ448" s="17"/>
      <c r="TAA448" s="17"/>
      <c r="TAB448" s="17"/>
      <c r="TAC448" s="17"/>
      <c r="TAD448" s="17"/>
      <c r="TAE448" s="17"/>
      <c r="TAF448" s="17"/>
      <c r="TAG448" s="17"/>
      <c r="TAH448" s="17"/>
      <c r="TAI448" s="17"/>
      <c r="TAJ448" s="17"/>
      <c r="TAK448" s="17"/>
      <c r="TAL448" s="17"/>
      <c r="TAM448" s="17"/>
      <c r="TAN448" s="17"/>
      <c r="TAO448" s="17"/>
      <c r="TAP448" s="17"/>
      <c r="TAQ448" s="17"/>
      <c r="TAR448" s="17"/>
      <c r="TAS448" s="17"/>
      <c r="TAT448" s="17"/>
      <c r="TAU448" s="17"/>
      <c r="TAV448" s="17"/>
      <c r="TAW448" s="17"/>
      <c r="TAX448" s="17"/>
      <c r="TAY448" s="17"/>
      <c r="TAZ448" s="17"/>
      <c r="TBA448" s="17"/>
      <c r="TBB448" s="17"/>
      <c r="TBC448" s="17"/>
      <c r="TBD448" s="17"/>
      <c r="TBE448" s="17"/>
      <c r="TBF448" s="17"/>
      <c r="TBG448" s="17"/>
      <c r="TBH448" s="17"/>
      <c r="TBI448" s="17"/>
      <c r="TBJ448" s="17"/>
      <c r="TBK448" s="17"/>
      <c r="TBL448" s="17"/>
      <c r="TBM448" s="17"/>
      <c r="TBN448" s="17"/>
      <c r="TBO448" s="17"/>
      <c r="TBP448" s="17"/>
      <c r="TBQ448" s="17"/>
      <c r="TBR448" s="17"/>
      <c r="TBS448" s="17"/>
      <c r="TBT448" s="17"/>
      <c r="TBU448" s="17"/>
      <c r="TBV448" s="17"/>
      <c r="TBW448" s="17"/>
      <c r="TBX448" s="17"/>
      <c r="TBY448" s="17"/>
      <c r="TBZ448" s="17"/>
      <c r="TCA448" s="17"/>
      <c r="TCB448" s="17"/>
      <c r="TCC448" s="17"/>
      <c r="TCD448" s="17"/>
      <c r="TCE448" s="17"/>
      <c r="TCF448" s="17"/>
      <c r="TCG448" s="17"/>
      <c r="TCH448" s="17"/>
      <c r="TCI448" s="17"/>
      <c r="TCJ448" s="17"/>
      <c r="TCK448" s="17"/>
      <c r="TCL448" s="17"/>
      <c r="TCM448" s="17"/>
      <c r="TCN448" s="17"/>
      <c r="TCO448" s="17"/>
      <c r="TCP448" s="17"/>
      <c r="TCQ448" s="17"/>
      <c r="TCR448" s="17"/>
      <c r="TCS448" s="17"/>
      <c r="TCT448" s="17"/>
      <c r="TCU448" s="17"/>
      <c r="TCV448" s="17"/>
      <c r="TCW448" s="17"/>
      <c r="TCX448" s="17"/>
      <c r="TCY448" s="17"/>
      <c r="TCZ448" s="17"/>
      <c r="TDA448" s="17"/>
      <c r="TDB448" s="17"/>
      <c r="TDC448" s="17"/>
      <c r="TDD448" s="17"/>
      <c r="TDE448" s="17"/>
      <c r="TDF448" s="17"/>
      <c r="TDG448" s="17"/>
      <c r="TDH448" s="17"/>
      <c r="TDI448" s="17"/>
      <c r="TDJ448" s="17"/>
      <c r="TDK448" s="17"/>
      <c r="TDL448" s="17"/>
      <c r="TDM448" s="17"/>
      <c r="TDN448" s="17"/>
      <c r="TDO448" s="17"/>
      <c r="TDP448" s="17"/>
      <c r="TDQ448" s="17"/>
      <c r="TDR448" s="17"/>
      <c r="TDS448" s="17"/>
      <c r="TDT448" s="17"/>
      <c r="TDU448" s="17"/>
      <c r="TDV448" s="17"/>
      <c r="TDW448" s="17"/>
      <c r="TDX448" s="17"/>
      <c r="TDY448" s="17"/>
      <c r="TDZ448" s="17"/>
      <c r="TEA448" s="17"/>
      <c r="TEB448" s="17"/>
      <c r="TEC448" s="17"/>
      <c r="TED448" s="17"/>
      <c r="TEE448" s="17"/>
      <c r="TEF448" s="17"/>
      <c r="TEG448" s="17"/>
      <c r="TEH448" s="17"/>
      <c r="TEI448" s="17"/>
      <c r="TEJ448" s="17"/>
      <c r="TEK448" s="17"/>
      <c r="TEL448" s="17"/>
      <c r="TEM448" s="17"/>
      <c r="TEN448" s="17"/>
      <c r="TEO448" s="17"/>
      <c r="TEP448" s="17"/>
      <c r="TEQ448" s="17"/>
      <c r="TER448" s="17"/>
      <c r="TES448" s="17"/>
      <c r="TET448" s="17"/>
      <c r="TEU448" s="17"/>
      <c r="TEV448" s="17"/>
      <c r="TEW448" s="17"/>
      <c r="TEX448" s="17"/>
      <c r="TEY448" s="17"/>
      <c r="TEZ448" s="17"/>
      <c r="TFA448" s="17"/>
      <c r="TFB448" s="17"/>
      <c r="TFC448" s="17"/>
      <c r="TFD448" s="17"/>
      <c r="TFE448" s="17"/>
      <c r="TFF448" s="17"/>
      <c r="TFG448" s="17"/>
      <c r="TFH448" s="17"/>
      <c r="TFI448" s="17"/>
      <c r="TFJ448" s="17"/>
      <c r="TFK448" s="17"/>
      <c r="TFL448" s="17"/>
      <c r="TFM448" s="17"/>
      <c r="TFN448" s="17"/>
      <c r="TFO448" s="17"/>
      <c r="TFP448" s="17"/>
      <c r="TFQ448" s="17"/>
      <c r="TFR448" s="17"/>
      <c r="TFS448" s="17"/>
      <c r="TFT448" s="17"/>
      <c r="TFU448" s="17"/>
      <c r="TFV448" s="17"/>
      <c r="TFW448" s="17"/>
      <c r="TFX448" s="17"/>
      <c r="TFY448" s="17"/>
      <c r="TFZ448" s="17"/>
      <c r="TGA448" s="17"/>
      <c r="TGB448" s="17"/>
      <c r="TGC448" s="17"/>
      <c r="TGD448" s="17"/>
      <c r="TGE448" s="17"/>
      <c r="TGF448" s="17"/>
      <c r="TGG448" s="17"/>
      <c r="TGH448" s="17"/>
      <c r="TGI448" s="17"/>
      <c r="TGJ448" s="17"/>
      <c r="TGK448" s="17"/>
      <c r="TGL448" s="17"/>
      <c r="TGM448" s="17"/>
      <c r="TGN448" s="17"/>
      <c r="TGO448" s="17"/>
      <c r="TGP448" s="17"/>
      <c r="TGQ448" s="17"/>
      <c r="TGR448" s="17"/>
      <c r="TGS448" s="17"/>
      <c r="TGT448" s="17"/>
      <c r="TGU448" s="17"/>
      <c r="TGV448" s="17"/>
      <c r="TGW448" s="17"/>
      <c r="TGX448" s="17"/>
      <c r="TGY448" s="17"/>
      <c r="TGZ448" s="17"/>
      <c r="THA448" s="17"/>
      <c r="THB448" s="17"/>
      <c r="THC448" s="17"/>
      <c r="THD448" s="17"/>
      <c r="THE448" s="17"/>
      <c r="THF448" s="17"/>
      <c r="THG448" s="17"/>
      <c r="THH448" s="17"/>
      <c r="THI448" s="17"/>
      <c r="THJ448" s="17"/>
      <c r="THK448" s="17"/>
      <c r="THL448" s="17"/>
      <c r="THM448" s="17"/>
      <c r="THN448" s="17"/>
      <c r="THO448" s="17"/>
      <c r="THP448" s="17"/>
      <c r="THQ448" s="17"/>
      <c r="THR448" s="17"/>
      <c r="THS448" s="17"/>
      <c r="THT448" s="17"/>
      <c r="THU448" s="17"/>
      <c r="THV448" s="17"/>
      <c r="THW448" s="17"/>
      <c r="THX448" s="17"/>
      <c r="THY448" s="17"/>
      <c r="THZ448" s="17"/>
      <c r="TIA448" s="17"/>
      <c r="TIB448" s="17"/>
      <c r="TIC448" s="17"/>
      <c r="TID448" s="17"/>
      <c r="TIE448" s="17"/>
      <c r="TIF448" s="17"/>
      <c r="TIG448" s="17"/>
      <c r="TIH448" s="17"/>
      <c r="TII448" s="17"/>
      <c r="TIJ448" s="17"/>
      <c r="TIK448" s="17"/>
      <c r="TIL448" s="17"/>
      <c r="TIM448" s="17"/>
      <c r="TIN448" s="17"/>
      <c r="TIO448" s="17"/>
      <c r="TIP448" s="17"/>
      <c r="TIQ448" s="17"/>
      <c r="TIR448" s="17"/>
      <c r="TIS448" s="17"/>
      <c r="TIT448" s="17"/>
      <c r="TIU448" s="17"/>
      <c r="TIV448" s="17"/>
      <c r="TIW448" s="17"/>
      <c r="TIX448" s="17"/>
      <c r="TIY448" s="17"/>
      <c r="TIZ448" s="17"/>
      <c r="TJA448" s="17"/>
      <c r="TJB448" s="17"/>
      <c r="TJC448" s="17"/>
      <c r="TJD448" s="17"/>
      <c r="TJE448" s="17"/>
      <c r="TJF448" s="17"/>
      <c r="TJG448" s="17"/>
      <c r="TJH448" s="17"/>
      <c r="TJI448" s="17"/>
      <c r="TJJ448" s="17"/>
      <c r="TJK448" s="17"/>
      <c r="TJL448" s="17"/>
      <c r="TJM448" s="17"/>
      <c r="TJN448" s="17"/>
      <c r="TJO448" s="17"/>
      <c r="TJP448" s="17"/>
      <c r="TJQ448" s="17"/>
      <c r="TJR448" s="17"/>
      <c r="TJS448" s="17"/>
      <c r="TJT448" s="17"/>
      <c r="TJU448" s="17"/>
      <c r="TJV448" s="17"/>
      <c r="TJW448" s="17"/>
      <c r="TJX448" s="17"/>
      <c r="TJY448" s="17"/>
      <c r="TJZ448" s="17"/>
      <c r="TKA448" s="17"/>
      <c r="TKB448" s="17"/>
      <c r="TKC448" s="17"/>
      <c r="TKD448" s="17"/>
      <c r="TKE448" s="17"/>
      <c r="TKF448" s="17"/>
      <c r="TKG448" s="17"/>
      <c r="TKH448" s="17"/>
      <c r="TKI448" s="17"/>
      <c r="TKJ448" s="17"/>
      <c r="TKK448" s="17"/>
      <c r="TKL448" s="17"/>
      <c r="TKM448" s="17"/>
      <c r="TKN448" s="17"/>
      <c r="TKO448" s="17"/>
      <c r="TKP448" s="17"/>
      <c r="TKQ448" s="17"/>
      <c r="TKR448" s="17"/>
      <c r="TKS448" s="17"/>
      <c r="TKT448" s="17"/>
      <c r="TKU448" s="17"/>
      <c r="TKV448" s="17"/>
      <c r="TKW448" s="17"/>
      <c r="TKX448" s="17"/>
      <c r="TKY448" s="17"/>
      <c r="TKZ448" s="17"/>
      <c r="TLA448" s="17"/>
      <c r="TLB448" s="17"/>
      <c r="TLC448" s="17"/>
      <c r="TLD448" s="17"/>
      <c r="TLE448" s="17"/>
      <c r="TLF448" s="17"/>
      <c r="TLG448" s="17"/>
      <c r="TLH448" s="17"/>
      <c r="TLI448" s="17"/>
      <c r="TLJ448" s="17"/>
      <c r="TLK448" s="17"/>
      <c r="TLL448" s="17"/>
      <c r="TLM448" s="17"/>
      <c r="TLN448" s="17"/>
      <c r="TLO448" s="17"/>
      <c r="TLP448" s="17"/>
      <c r="TLQ448" s="17"/>
      <c r="TLR448" s="17"/>
      <c r="TLS448" s="17"/>
      <c r="TLT448" s="17"/>
      <c r="TLU448" s="17"/>
      <c r="TLV448" s="17"/>
      <c r="TLW448" s="17"/>
      <c r="TLX448" s="17"/>
      <c r="TLY448" s="17"/>
      <c r="TLZ448" s="17"/>
      <c r="TMA448" s="17"/>
      <c r="TMB448" s="17"/>
      <c r="TMC448" s="17"/>
      <c r="TMD448" s="17"/>
      <c r="TME448" s="17"/>
      <c r="TMF448" s="17"/>
      <c r="TMG448" s="17"/>
      <c r="TMH448" s="17"/>
      <c r="TMI448" s="17"/>
      <c r="TMJ448" s="17"/>
      <c r="TMK448" s="17"/>
      <c r="TML448" s="17"/>
      <c r="TMM448" s="17"/>
      <c r="TMN448" s="17"/>
      <c r="TMO448" s="17"/>
      <c r="TMP448" s="17"/>
      <c r="TMQ448" s="17"/>
      <c r="TMR448" s="17"/>
      <c r="TMS448" s="17"/>
      <c r="TMT448" s="17"/>
      <c r="TMU448" s="17"/>
      <c r="TMV448" s="17"/>
      <c r="TMW448" s="17"/>
      <c r="TMX448" s="17"/>
      <c r="TMY448" s="17"/>
      <c r="TMZ448" s="17"/>
      <c r="TNA448" s="17"/>
      <c r="TNB448" s="17"/>
      <c r="TNC448" s="17"/>
      <c r="TND448" s="17"/>
      <c r="TNE448" s="17"/>
      <c r="TNF448" s="17"/>
      <c r="TNG448" s="17"/>
      <c r="TNH448" s="17"/>
      <c r="TNI448" s="17"/>
      <c r="TNJ448" s="17"/>
      <c r="TNK448" s="17"/>
      <c r="TNL448" s="17"/>
      <c r="TNM448" s="17"/>
      <c r="TNN448" s="17"/>
      <c r="TNO448" s="17"/>
      <c r="TNP448" s="17"/>
      <c r="TNQ448" s="17"/>
      <c r="TNR448" s="17"/>
      <c r="TNS448" s="17"/>
      <c r="TNT448" s="17"/>
      <c r="TNU448" s="17"/>
      <c r="TNV448" s="17"/>
      <c r="TNW448" s="17"/>
      <c r="TNX448" s="17"/>
      <c r="TNY448" s="17"/>
      <c r="TNZ448" s="17"/>
      <c r="TOA448" s="17"/>
      <c r="TOB448" s="17"/>
      <c r="TOC448" s="17"/>
      <c r="TOD448" s="17"/>
      <c r="TOE448" s="17"/>
      <c r="TOF448" s="17"/>
      <c r="TOG448" s="17"/>
      <c r="TOH448" s="17"/>
      <c r="TOI448" s="17"/>
      <c r="TOJ448" s="17"/>
      <c r="TOK448" s="17"/>
      <c r="TOL448" s="17"/>
      <c r="TOM448" s="17"/>
      <c r="TON448" s="17"/>
      <c r="TOO448" s="17"/>
      <c r="TOP448" s="17"/>
      <c r="TOQ448" s="17"/>
      <c r="TOR448" s="17"/>
      <c r="TOS448" s="17"/>
      <c r="TOT448" s="17"/>
      <c r="TOU448" s="17"/>
      <c r="TOV448" s="17"/>
      <c r="TOW448" s="17"/>
      <c r="TOX448" s="17"/>
      <c r="TOY448" s="17"/>
      <c r="TOZ448" s="17"/>
      <c r="TPA448" s="17"/>
      <c r="TPB448" s="17"/>
      <c r="TPC448" s="17"/>
      <c r="TPD448" s="17"/>
      <c r="TPE448" s="17"/>
      <c r="TPF448" s="17"/>
      <c r="TPG448" s="17"/>
      <c r="TPH448" s="17"/>
      <c r="TPI448" s="17"/>
      <c r="TPJ448" s="17"/>
      <c r="TPK448" s="17"/>
      <c r="TPL448" s="17"/>
      <c r="TPM448" s="17"/>
      <c r="TPN448" s="17"/>
      <c r="TPO448" s="17"/>
      <c r="TPP448" s="17"/>
      <c r="TPQ448" s="17"/>
      <c r="TPR448" s="17"/>
      <c r="TPS448" s="17"/>
      <c r="TPT448" s="17"/>
      <c r="TPU448" s="17"/>
      <c r="TPV448" s="17"/>
      <c r="TPW448" s="17"/>
      <c r="TPX448" s="17"/>
      <c r="TPY448" s="17"/>
      <c r="TPZ448" s="17"/>
      <c r="TQA448" s="17"/>
      <c r="TQB448" s="17"/>
      <c r="TQC448" s="17"/>
      <c r="TQD448" s="17"/>
      <c r="TQE448" s="17"/>
      <c r="TQF448" s="17"/>
      <c r="TQG448" s="17"/>
      <c r="TQH448" s="17"/>
      <c r="TQI448" s="17"/>
      <c r="TQJ448" s="17"/>
      <c r="TQK448" s="17"/>
      <c r="TQL448" s="17"/>
      <c r="TQM448" s="17"/>
      <c r="TQN448" s="17"/>
      <c r="TQO448" s="17"/>
      <c r="TQP448" s="17"/>
      <c r="TQQ448" s="17"/>
      <c r="TQR448" s="17"/>
      <c r="TQS448" s="17"/>
      <c r="TQT448" s="17"/>
      <c r="TQU448" s="17"/>
      <c r="TQV448" s="17"/>
      <c r="TQW448" s="17"/>
      <c r="TQX448" s="17"/>
      <c r="TQY448" s="17"/>
      <c r="TQZ448" s="17"/>
      <c r="TRA448" s="17"/>
      <c r="TRB448" s="17"/>
      <c r="TRC448" s="17"/>
      <c r="TRD448" s="17"/>
      <c r="TRE448" s="17"/>
      <c r="TRF448" s="17"/>
      <c r="TRG448" s="17"/>
      <c r="TRH448" s="17"/>
      <c r="TRI448" s="17"/>
      <c r="TRJ448" s="17"/>
      <c r="TRK448" s="17"/>
      <c r="TRL448" s="17"/>
      <c r="TRM448" s="17"/>
      <c r="TRN448" s="17"/>
      <c r="TRO448" s="17"/>
      <c r="TRP448" s="17"/>
      <c r="TRQ448" s="17"/>
      <c r="TRR448" s="17"/>
      <c r="TRS448" s="17"/>
      <c r="TRT448" s="17"/>
      <c r="TRU448" s="17"/>
      <c r="TRV448" s="17"/>
      <c r="TRW448" s="17"/>
      <c r="TRX448" s="17"/>
      <c r="TRY448" s="17"/>
      <c r="TRZ448" s="17"/>
      <c r="TSA448" s="17"/>
      <c r="TSB448" s="17"/>
      <c r="TSC448" s="17"/>
      <c r="TSD448" s="17"/>
      <c r="TSE448" s="17"/>
      <c r="TSF448" s="17"/>
      <c r="TSG448" s="17"/>
      <c r="TSH448" s="17"/>
      <c r="TSI448" s="17"/>
      <c r="TSJ448" s="17"/>
      <c r="TSK448" s="17"/>
      <c r="TSL448" s="17"/>
      <c r="TSM448" s="17"/>
      <c r="TSN448" s="17"/>
      <c r="TSO448" s="17"/>
      <c r="TSP448" s="17"/>
      <c r="TSQ448" s="17"/>
      <c r="TSR448" s="17"/>
      <c r="TSS448" s="17"/>
      <c r="TST448" s="17"/>
      <c r="TSU448" s="17"/>
      <c r="TSV448" s="17"/>
      <c r="TSW448" s="17"/>
      <c r="TSX448" s="17"/>
      <c r="TSY448" s="17"/>
      <c r="TSZ448" s="17"/>
      <c r="TTA448" s="17"/>
      <c r="TTB448" s="17"/>
      <c r="TTC448" s="17"/>
      <c r="TTD448" s="17"/>
      <c r="TTE448" s="17"/>
      <c r="TTF448" s="17"/>
      <c r="TTG448" s="17"/>
      <c r="TTH448" s="17"/>
      <c r="TTI448" s="17"/>
      <c r="TTJ448" s="17"/>
      <c r="TTK448" s="17"/>
      <c r="TTL448" s="17"/>
      <c r="TTM448" s="17"/>
      <c r="TTN448" s="17"/>
      <c r="TTO448" s="17"/>
      <c r="TTP448" s="17"/>
      <c r="TTQ448" s="17"/>
      <c r="TTR448" s="17"/>
      <c r="TTS448" s="17"/>
      <c r="TTT448" s="17"/>
      <c r="TTU448" s="17"/>
      <c r="TTV448" s="17"/>
      <c r="TTW448" s="17"/>
      <c r="TTX448" s="17"/>
      <c r="TTY448" s="17"/>
      <c r="TTZ448" s="17"/>
      <c r="TUA448" s="17"/>
      <c r="TUB448" s="17"/>
      <c r="TUC448" s="17"/>
      <c r="TUD448" s="17"/>
      <c r="TUE448" s="17"/>
      <c r="TUF448" s="17"/>
      <c r="TUG448" s="17"/>
      <c r="TUH448" s="17"/>
      <c r="TUI448" s="17"/>
      <c r="TUJ448" s="17"/>
      <c r="TUK448" s="17"/>
      <c r="TUL448" s="17"/>
      <c r="TUM448" s="17"/>
      <c r="TUN448" s="17"/>
      <c r="TUO448" s="17"/>
      <c r="TUP448" s="17"/>
      <c r="TUQ448" s="17"/>
      <c r="TUR448" s="17"/>
      <c r="TUS448" s="17"/>
      <c r="TUT448" s="17"/>
      <c r="TUU448" s="17"/>
      <c r="TUV448" s="17"/>
      <c r="TUW448" s="17"/>
      <c r="TUX448" s="17"/>
      <c r="TUY448" s="17"/>
      <c r="TUZ448" s="17"/>
      <c r="TVA448" s="17"/>
      <c r="TVB448" s="17"/>
      <c r="TVC448" s="17"/>
      <c r="TVD448" s="17"/>
      <c r="TVE448" s="17"/>
      <c r="TVF448" s="17"/>
      <c r="TVG448" s="17"/>
      <c r="TVH448" s="17"/>
      <c r="TVI448" s="17"/>
      <c r="TVJ448" s="17"/>
      <c r="TVK448" s="17"/>
      <c r="TVL448" s="17"/>
      <c r="TVM448" s="17"/>
      <c r="TVN448" s="17"/>
      <c r="TVO448" s="17"/>
      <c r="TVP448" s="17"/>
      <c r="TVQ448" s="17"/>
      <c r="TVR448" s="17"/>
      <c r="TVS448" s="17"/>
      <c r="TVT448" s="17"/>
      <c r="TVU448" s="17"/>
      <c r="TVV448" s="17"/>
      <c r="TVW448" s="17"/>
      <c r="TVX448" s="17"/>
      <c r="TVY448" s="17"/>
      <c r="TVZ448" s="17"/>
      <c r="TWA448" s="17"/>
      <c r="TWB448" s="17"/>
      <c r="TWC448" s="17"/>
      <c r="TWD448" s="17"/>
      <c r="TWE448" s="17"/>
      <c r="TWF448" s="17"/>
      <c r="TWG448" s="17"/>
      <c r="TWH448" s="17"/>
      <c r="TWI448" s="17"/>
      <c r="TWJ448" s="17"/>
      <c r="TWK448" s="17"/>
      <c r="TWL448" s="17"/>
      <c r="TWM448" s="17"/>
      <c r="TWN448" s="17"/>
      <c r="TWO448" s="17"/>
      <c r="TWP448" s="17"/>
      <c r="TWQ448" s="17"/>
      <c r="TWR448" s="17"/>
      <c r="TWS448" s="17"/>
      <c r="TWT448" s="17"/>
      <c r="TWU448" s="17"/>
      <c r="TWV448" s="17"/>
      <c r="TWW448" s="17"/>
      <c r="TWX448" s="17"/>
      <c r="TWY448" s="17"/>
      <c r="TWZ448" s="17"/>
      <c r="TXA448" s="17"/>
      <c r="TXB448" s="17"/>
      <c r="TXC448" s="17"/>
      <c r="TXD448" s="17"/>
      <c r="TXE448" s="17"/>
      <c r="TXF448" s="17"/>
      <c r="TXG448" s="17"/>
      <c r="TXH448" s="17"/>
      <c r="TXI448" s="17"/>
      <c r="TXJ448" s="17"/>
      <c r="TXK448" s="17"/>
      <c r="TXL448" s="17"/>
      <c r="TXM448" s="17"/>
      <c r="TXN448" s="17"/>
      <c r="TXO448" s="17"/>
      <c r="TXP448" s="17"/>
      <c r="TXQ448" s="17"/>
      <c r="TXR448" s="17"/>
      <c r="TXS448" s="17"/>
      <c r="TXT448" s="17"/>
      <c r="TXU448" s="17"/>
      <c r="TXV448" s="17"/>
      <c r="TXW448" s="17"/>
      <c r="TXX448" s="17"/>
      <c r="TXY448" s="17"/>
      <c r="TXZ448" s="17"/>
      <c r="TYA448" s="17"/>
      <c r="TYB448" s="17"/>
      <c r="TYC448" s="17"/>
      <c r="TYD448" s="17"/>
      <c r="TYE448" s="17"/>
      <c r="TYF448" s="17"/>
      <c r="TYG448" s="17"/>
      <c r="TYH448" s="17"/>
      <c r="TYI448" s="17"/>
      <c r="TYJ448" s="17"/>
      <c r="TYK448" s="17"/>
      <c r="TYL448" s="17"/>
      <c r="TYM448" s="17"/>
      <c r="TYN448" s="17"/>
      <c r="TYO448" s="17"/>
      <c r="TYP448" s="17"/>
      <c r="TYQ448" s="17"/>
      <c r="TYR448" s="17"/>
      <c r="TYS448" s="17"/>
      <c r="TYT448" s="17"/>
      <c r="TYU448" s="17"/>
      <c r="TYV448" s="17"/>
      <c r="TYW448" s="17"/>
      <c r="TYX448" s="17"/>
      <c r="TYY448" s="17"/>
      <c r="TYZ448" s="17"/>
      <c r="TZA448" s="17"/>
      <c r="TZB448" s="17"/>
      <c r="TZC448" s="17"/>
      <c r="TZD448" s="17"/>
      <c r="TZE448" s="17"/>
      <c r="TZF448" s="17"/>
      <c r="TZG448" s="17"/>
      <c r="TZH448" s="17"/>
      <c r="TZI448" s="17"/>
      <c r="TZJ448" s="17"/>
      <c r="TZK448" s="17"/>
      <c r="TZL448" s="17"/>
      <c r="TZM448" s="17"/>
      <c r="TZN448" s="17"/>
      <c r="TZO448" s="17"/>
      <c r="TZP448" s="17"/>
      <c r="TZQ448" s="17"/>
      <c r="TZR448" s="17"/>
      <c r="TZS448" s="17"/>
      <c r="TZT448" s="17"/>
      <c r="TZU448" s="17"/>
      <c r="TZV448" s="17"/>
      <c r="TZW448" s="17"/>
      <c r="TZX448" s="17"/>
      <c r="TZY448" s="17"/>
      <c r="TZZ448" s="17"/>
      <c r="UAA448" s="17"/>
      <c r="UAB448" s="17"/>
      <c r="UAC448" s="17"/>
      <c r="UAD448" s="17"/>
      <c r="UAE448" s="17"/>
      <c r="UAF448" s="17"/>
      <c r="UAG448" s="17"/>
      <c r="UAH448" s="17"/>
      <c r="UAI448" s="17"/>
      <c r="UAJ448" s="17"/>
      <c r="UAK448" s="17"/>
      <c r="UAL448" s="17"/>
      <c r="UAM448" s="17"/>
      <c r="UAN448" s="17"/>
      <c r="UAO448" s="17"/>
      <c r="UAP448" s="17"/>
      <c r="UAQ448" s="17"/>
      <c r="UAR448" s="17"/>
      <c r="UAS448" s="17"/>
      <c r="UAT448" s="17"/>
      <c r="UAU448" s="17"/>
      <c r="UAV448" s="17"/>
      <c r="UAW448" s="17"/>
      <c r="UAX448" s="17"/>
      <c r="UAY448" s="17"/>
      <c r="UAZ448" s="17"/>
      <c r="UBA448" s="17"/>
      <c r="UBB448" s="17"/>
      <c r="UBC448" s="17"/>
      <c r="UBD448" s="17"/>
      <c r="UBE448" s="17"/>
      <c r="UBF448" s="17"/>
      <c r="UBG448" s="17"/>
      <c r="UBH448" s="17"/>
      <c r="UBI448" s="17"/>
      <c r="UBJ448" s="17"/>
      <c r="UBK448" s="17"/>
      <c r="UBL448" s="17"/>
      <c r="UBM448" s="17"/>
      <c r="UBN448" s="17"/>
      <c r="UBO448" s="17"/>
      <c r="UBP448" s="17"/>
      <c r="UBQ448" s="17"/>
      <c r="UBR448" s="17"/>
      <c r="UBS448" s="17"/>
      <c r="UBT448" s="17"/>
      <c r="UBU448" s="17"/>
      <c r="UBV448" s="17"/>
      <c r="UBW448" s="17"/>
      <c r="UBX448" s="17"/>
      <c r="UBY448" s="17"/>
      <c r="UBZ448" s="17"/>
      <c r="UCA448" s="17"/>
      <c r="UCB448" s="17"/>
      <c r="UCC448" s="17"/>
      <c r="UCD448" s="17"/>
      <c r="UCE448" s="17"/>
      <c r="UCF448" s="17"/>
      <c r="UCG448" s="17"/>
      <c r="UCH448" s="17"/>
      <c r="UCI448" s="17"/>
      <c r="UCJ448" s="17"/>
      <c r="UCK448" s="17"/>
      <c r="UCL448" s="17"/>
      <c r="UCM448" s="17"/>
      <c r="UCN448" s="17"/>
      <c r="UCO448" s="17"/>
      <c r="UCP448" s="17"/>
      <c r="UCQ448" s="17"/>
      <c r="UCR448" s="17"/>
      <c r="UCS448" s="17"/>
      <c r="UCT448" s="17"/>
      <c r="UCU448" s="17"/>
      <c r="UCV448" s="17"/>
      <c r="UCW448" s="17"/>
      <c r="UCX448" s="17"/>
      <c r="UCY448" s="17"/>
      <c r="UCZ448" s="17"/>
      <c r="UDA448" s="17"/>
      <c r="UDB448" s="17"/>
      <c r="UDC448" s="17"/>
      <c r="UDD448" s="17"/>
      <c r="UDE448" s="17"/>
      <c r="UDF448" s="17"/>
      <c r="UDG448" s="17"/>
      <c r="UDH448" s="17"/>
      <c r="UDI448" s="17"/>
      <c r="UDJ448" s="17"/>
      <c r="UDK448" s="17"/>
      <c r="UDL448" s="17"/>
      <c r="UDM448" s="17"/>
      <c r="UDN448" s="17"/>
      <c r="UDO448" s="17"/>
      <c r="UDP448" s="17"/>
      <c r="UDQ448" s="17"/>
      <c r="UDR448" s="17"/>
      <c r="UDS448" s="17"/>
      <c r="UDT448" s="17"/>
      <c r="UDU448" s="17"/>
      <c r="UDV448" s="17"/>
      <c r="UDW448" s="17"/>
      <c r="UDX448" s="17"/>
      <c r="UDY448" s="17"/>
      <c r="UDZ448" s="17"/>
      <c r="UEA448" s="17"/>
      <c r="UEB448" s="17"/>
      <c r="UEC448" s="17"/>
      <c r="UED448" s="17"/>
      <c r="UEE448" s="17"/>
      <c r="UEF448" s="17"/>
      <c r="UEG448" s="17"/>
      <c r="UEH448" s="17"/>
      <c r="UEI448" s="17"/>
      <c r="UEJ448" s="17"/>
      <c r="UEK448" s="17"/>
      <c r="UEL448" s="17"/>
      <c r="UEM448" s="17"/>
      <c r="UEN448" s="17"/>
      <c r="UEO448" s="17"/>
      <c r="UEP448" s="17"/>
      <c r="UEQ448" s="17"/>
      <c r="UER448" s="17"/>
      <c r="UES448" s="17"/>
      <c r="UET448" s="17"/>
      <c r="UEU448" s="17"/>
      <c r="UEV448" s="17"/>
      <c r="UEW448" s="17"/>
      <c r="UEX448" s="17"/>
      <c r="UEY448" s="17"/>
      <c r="UEZ448" s="17"/>
      <c r="UFA448" s="17"/>
      <c r="UFB448" s="17"/>
      <c r="UFC448" s="17"/>
      <c r="UFD448" s="17"/>
      <c r="UFE448" s="17"/>
      <c r="UFF448" s="17"/>
      <c r="UFG448" s="17"/>
      <c r="UFH448" s="17"/>
      <c r="UFI448" s="17"/>
      <c r="UFJ448" s="17"/>
      <c r="UFK448" s="17"/>
      <c r="UFL448" s="17"/>
      <c r="UFM448" s="17"/>
      <c r="UFN448" s="17"/>
      <c r="UFO448" s="17"/>
      <c r="UFP448" s="17"/>
      <c r="UFQ448" s="17"/>
      <c r="UFR448" s="17"/>
      <c r="UFS448" s="17"/>
      <c r="UFT448" s="17"/>
      <c r="UFU448" s="17"/>
      <c r="UFV448" s="17"/>
      <c r="UFW448" s="17"/>
      <c r="UFX448" s="17"/>
      <c r="UFY448" s="17"/>
      <c r="UFZ448" s="17"/>
      <c r="UGA448" s="17"/>
      <c r="UGB448" s="17"/>
      <c r="UGC448" s="17"/>
      <c r="UGD448" s="17"/>
      <c r="UGE448" s="17"/>
      <c r="UGF448" s="17"/>
      <c r="UGG448" s="17"/>
      <c r="UGH448" s="17"/>
      <c r="UGI448" s="17"/>
      <c r="UGJ448" s="17"/>
      <c r="UGK448" s="17"/>
      <c r="UGL448" s="17"/>
      <c r="UGM448" s="17"/>
      <c r="UGN448" s="17"/>
      <c r="UGO448" s="17"/>
      <c r="UGP448" s="17"/>
      <c r="UGQ448" s="17"/>
      <c r="UGR448" s="17"/>
      <c r="UGS448" s="17"/>
      <c r="UGT448" s="17"/>
      <c r="UGU448" s="17"/>
      <c r="UGV448" s="17"/>
      <c r="UGW448" s="17"/>
      <c r="UGX448" s="17"/>
      <c r="UGY448" s="17"/>
      <c r="UGZ448" s="17"/>
      <c r="UHA448" s="17"/>
      <c r="UHB448" s="17"/>
      <c r="UHC448" s="17"/>
      <c r="UHD448" s="17"/>
      <c r="UHE448" s="17"/>
      <c r="UHF448" s="17"/>
      <c r="UHG448" s="17"/>
      <c r="UHH448" s="17"/>
      <c r="UHI448" s="17"/>
      <c r="UHJ448" s="17"/>
      <c r="UHK448" s="17"/>
      <c r="UHL448" s="17"/>
      <c r="UHM448" s="17"/>
      <c r="UHN448" s="17"/>
      <c r="UHO448" s="17"/>
      <c r="UHP448" s="17"/>
      <c r="UHQ448" s="17"/>
      <c r="UHR448" s="17"/>
      <c r="UHS448" s="17"/>
      <c r="UHT448" s="17"/>
      <c r="UHU448" s="17"/>
      <c r="UHV448" s="17"/>
      <c r="UHW448" s="17"/>
      <c r="UHX448" s="17"/>
      <c r="UHY448" s="17"/>
      <c r="UHZ448" s="17"/>
      <c r="UIA448" s="17"/>
      <c r="UIB448" s="17"/>
      <c r="UIC448" s="17"/>
      <c r="UID448" s="17"/>
      <c r="UIE448" s="17"/>
      <c r="UIF448" s="17"/>
      <c r="UIG448" s="17"/>
      <c r="UIH448" s="17"/>
      <c r="UII448" s="17"/>
      <c r="UIJ448" s="17"/>
      <c r="UIK448" s="17"/>
      <c r="UIL448" s="17"/>
      <c r="UIM448" s="17"/>
      <c r="UIN448" s="17"/>
      <c r="UIO448" s="17"/>
      <c r="UIP448" s="17"/>
      <c r="UIQ448" s="17"/>
      <c r="UIR448" s="17"/>
      <c r="UIS448" s="17"/>
      <c r="UIT448" s="17"/>
      <c r="UIU448" s="17"/>
      <c r="UIV448" s="17"/>
      <c r="UIW448" s="17"/>
      <c r="UIX448" s="17"/>
      <c r="UIY448" s="17"/>
      <c r="UIZ448" s="17"/>
      <c r="UJA448" s="17"/>
      <c r="UJB448" s="17"/>
      <c r="UJC448" s="17"/>
      <c r="UJD448" s="17"/>
      <c r="UJE448" s="17"/>
      <c r="UJF448" s="17"/>
      <c r="UJG448" s="17"/>
      <c r="UJH448" s="17"/>
      <c r="UJI448" s="17"/>
      <c r="UJJ448" s="17"/>
      <c r="UJK448" s="17"/>
      <c r="UJL448" s="17"/>
      <c r="UJM448" s="17"/>
      <c r="UJN448" s="17"/>
      <c r="UJO448" s="17"/>
      <c r="UJP448" s="17"/>
      <c r="UJQ448" s="17"/>
      <c r="UJR448" s="17"/>
      <c r="UJS448" s="17"/>
      <c r="UJT448" s="17"/>
      <c r="UJU448" s="17"/>
      <c r="UJV448" s="17"/>
      <c r="UJW448" s="17"/>
      <c r="UJX448" s="17"/>
      <c r="UJY448" s="17"/>
      <c r="UJZ448" s="17"/>
      <c r="UKA448" s="17"/>
      <c r="UKB448" s="17"/>
      <c r="UKC448" s="17"/>
      <c r="UKD448" s="17"/>
      <c r="UKE448" s="17"/>
      <c r="UKF448" s="17"/>
      <c r="UKG448" s="17"/>
      <c r="UKH448" s="17"/>
      <c r="UKI448" s="17"/>
      <c r="UKJ448" s="17"/>
      <c r="UKK448" s="17"/>
      <c r="UKL448" s="17"/>
      <c r="UKM448" s="17"/>
      <c r="UKN448" s="17"/>
      <c r="UKO448" s="17"/>
      <c r="UKP448" s="17"/>
      <c r="UKQ448" s="17"/>
      <c r="UKR448" s="17"/>
      <c r="UKS448" s="17"/>
      <c r="UKT448" s="17"/>
      <c r="UKU448" s="17"/>
      <c r="UKV448" s="17"/>
      <c r="UKW448" s="17"/>
      <c r="UKX448" s="17"/>
      <c r="UKY448" s="17"/>
      <c r="UKZ448" s="17"/>
      <c r="ULA448" s="17"/>
      <c r="ULB448" s="17"/>
      <c r="ULC448" s="17"/>
      <c r="ULD448" s="17"/>
      <c r="ULE448" s="17"/>
      <c r="ULF448" s="17"/>
      <c r="ULG448" s="17"/>
      <c r="ULH448" s="17"/>
      <c r="ULI448" s="17"/>
      <c r="ULJ448" s="17"/>
      <c r="ULK448" s="17"/>
      <c r="ULL448" s="17"/>
      <c r="ULM448" s="17"/>
      <c r="ULN448" s="17"/>
      <c r="ULO448" s="17"/>
      <c r="ULP448" s="17"/>
      <c r="ULQ448" s="17"/>
      <c r="ULR448" s="17"/>
      <c r="ULS448" s="17"/>
      <c r="ULT448" s="17"/>
      <c r="ULU448" s="17"/>
      <c r="ULV448" s="17"/>
      <c r="ULW448" s="17"/>
      <c r="ULX448" s="17"/>
      <c r="ULY448" s="17"/>
      <c r="ULZ448" s="17"/>
      <c r="UMA448" s="17"/>
      <c r="UMB448" s="17"/>
      <c r="UMC448" s="17"/>
      <c r="UMD448" s="17"/>
      <c r="UME448" s="17"/>
      <c r="UMF448" s="17"/>
      <c r="UMG448" s="17"/>
      <c r="UMH448" s="17"/>
      <c r="UMI448" s="17"/>
      <c r="UMJ448" s="17"/>
      <c r="UMK448" s="17"/>
      <c r="UML448" s="17"/>
      <c r="UMM448" s="17"/>
      <c r="UMN448" s="17"/>
      <c r="UMO448" s="17"/>
      <c r="UMP448" s="17"/>
      <c r="UMQ448" s="17"/>
      <c r="UMR448" s="17"/>
      <c r="UMS448" s="17"/>
      <c r="UMT448" s="17"/>
      <c r="UMU448" s="17"/>
      <c r="UMV448" s="17"/>
      <c r="UMW448" s="17"/>
      <c r="UMX448" s="17"/>
      <c r="UMY448" s="17"/>
      <c r="UMZ448" s="17"/>
      <c r="UNA448" s="17"/>
      <c r="UNB448" s="17"/>
      <c r="UNC448" s="17"/>
      <c r="UND448" s="17"/>
      <c r="UNE448" s="17"/>
      <c r="UNF448" s="17"/>
      <c r="UNG448" s="17"/>
      <c r="UNH448" s="17"/>
      <c r="UNI448" s="17"/>
      <c r="UNJ448" s="17"/>
      <c r="UNK448" s="17"/>
      <c r="UNL448" s="17"/>
      <c r="UNM448" s="17"/>
      <c r="UNN448" s="17"/>
      <c r="UNO448" s="17"/>
      <c r="UNP448" s="17"/>
      <c r="UNQ448" s="17"/>
      <c r="UNR448" s="17"/>
      <c r="UNS448" s="17"/>
      <c r="UNT448" s="17"/>
      <c r="UNU448" s="17"/>
      <c r="UNV448" s="17"/>
      <c r="UNW448" s="17"/>
      <c r="UNX448" s="17"/>
      <c r="UNY448" s="17"/>
      <c r="UNZ448" s="17"/>
      <c r="UOA448" s="17"/>
      <c r="UOB448" s="17"/>
      <c r="UOC448" s="17"/>
      <c r="UOD448" s="17"/>
      <c r="UOE448" s="17"/>
      <c r="UOF448" s="17"/>
      <c r="UOG448" s="17"/>
      <c r="UOH448" s="17"/>
      <c r="UOI448" s="17"/>
      <c r="UOJ448" s="17"/>
      <c r="UOK448" s="17"/>
      <c r="UOL448" s="17"/>
      <c r="UOM448" s="17"/>
      <c r="UON448" s="17"/>
      <c r="UOO448" s="17"/>
      <c r="UOP448" s="17"/>
      <c r="UOQ448" s="17"/>
      <c r="UOR448" s="17"/>
      <c r="UOS448" s="17"/>
      <c r="UOT448" s="17"/>
      <c r="UOU448" s="17"/>
      <c r="UOV448" s="17"/>
      <c r="UOW448" s="17"/>
      <c r="UOX448" s="17"/>
      <c r="UOY448" s="17"/>
      <c r="UOZ448" s="17"/>
      <c r="UPA448" s="17"/>
      <c r="UPB448" s="17"/>
      <c r="UPC448" s="17"/>
      <c r="UPD448" s="17"/>
      <c r="UPE448" s="17"/>
      <c r="UPF448" s="17"/>
      <c r="UPG448" s="17"/>
      <c r="UPH448" s="17"/>
      <c r="UPI448" s="17"/>
      <c r="UPJ448" s="17"/>
      <c r="UPK448" s="17"/>
      <c r="UPL448" s="17"/>
      <c r="UPM448" s="17"/>
      <c r="UPN448" s="17"/>
      <c r="UPO448" s="17"/>
      <c r="UPP448" s="17"/>
      <c r="UPQ448" s="17"/>
      <c r="UPR448" s="17"/>
      <c r="UPS448" s="17"/>
      <c r="UPT448" s="17"/>
      <c r="UPU448" s="17"/>
      <c r="UPV448" s="17"/>
      <c r="UPW448" s="17"/>
      <c r="UPX448" s="17"/>
      <c r="UPY448" s="17"/>
      <c r="UPZ448" s="17"/>
      <c r="UQA448" s="17"/>
      <c r="UQB448" s="17"/>
      <c r="UQC448" s="17"/>
      <c r="UQD448" s="17"/>
      <c r="UQE448" s="17"/>
      <c r="UQF448" s="17"/>
      <c r="UQG448" s="17"/>
      <c r="UQH448" s="17"/>
      <c r="UQI448" s="17"/>
      <c r="UQJ448" s="17"/>
      <c r="UQK448" s="17"/>
      <c r="UQL448" s="17"/>
      <c r="UQM448" s="17"/>
      <c r="UQN448" s="17"/>
      <c r="UQO448" s="17"/>
      <c r="UQP448" s="17"/>
      <c r="UQQ448" s="17"/>
      <c r="UQR448" s="17"/>
      <c r="UQS448" s="17"/>
      <c r="UQT448" s="17"/>
      <c r="UQU448" s="17"/>
      <c r="UQV448" s="17"/>
      <c r="UQW448" s="17"/>
      <c r="UQX448" s="17"/>
      <c r="UQY448" s="17"/>
      <c r="UQZ448" s="17"/>
      <c r="URA448" s="17"/>
      <c r="URB448" s="17"/>
      <c r="URC448" s="17"/>
      <c r="URD448" s="17"/>
      <c r="URE448" s="17"/>
      <c r="URF448" s="17"/>
      <c r="URG448" s="17"/>
      <c r="URH448" s="17"/>
      <c r="URI448" s="17"/>
      <c r="URJ448" s="17"/>
      <c r="URK448" s="17"/>
      <c r="URL448" s="17"/>
      <c r="URM448" s="17"/>
      <c r="URN448" s="17"/>
      <c r="URO448" s="17"/>
      <c r="URP448" s="17"/>
      <c r="URQ448" s="17"/>
      <c r="URR448" s="17"/>
      <c r="URS448" s="17"/>
      <c r="URT448" s="17"/>
      <c r="URU448" s="17"/>
      <c r="URV448" s="17"/>
      <c r="URW448" s="17"/>
      <c r="URX448" s="17"/>
      <c r="URY448" s="17"/>
      <c r="URZ448" s="17"/>
      <c r="USA448" s="17"/>
      <c r="USB448" s="17"/>
      <c r="USC448" s="17"/>
      <c r="USD448" s="17"/>
      <c r="USE448" s="17"/>
      <c r="USF448" s="17"/>
      <c r="USG448" s="17"/>
      <c r="USH448" s="17"/>
      <c r="USI448" s="17"/>
      <c r="USJ448" s="17"/>
      <c r="USK448" s="17"/>
      <c r="USL448" s="17"/>
      <c r="USM448" s="17"/>
      <c r="USN448" s="17"/>
      <c r="USO448" s="17"/>
      <c r="USP448" s="17"/>
      <c r="USQ448" s="17"/>
      <c r="USR448" s="17"/>
      <c r="USS448" s="17"/>
      <c r="UST448" s="17"/>
      <c r="USU448" s="17"/>
      <c r="USV448" s="17"/>
      <c r="USW448" s="17"/>
      <c r="USX448" s="17"/>
      <c r="USY448" s="17"/>
      <c r="USZ448" s="17"/>
      <c r="UTA448" s="17"/>
      <c r="UTB448" s="17"/>
      <c r="UTC448" s="17"/>
      <c r="UTD448" s="17"/>
      <c r="UTE448" s="17"/>
      <c r="UTF448" s="17"/>
      <c r="UTG448" s="17"/>
      <c r="UTH448" s="17"/>
      <c r="UTI448" s="17"/>
      <c r="UTJ448" s="17"/>
      <c r="UTK448" s="17"/>
      <c r="UTL448" s="17"/>
      <c r="UTM448" s="17"/>
      <c r="UTN448" s="17"/>
      <c r="UTO448" s="17"/>
      <c r="UTP448" s="17"/>
      <c r="UTQ448" s="17"/>
      <c r="UTR448" s="17"/>
      <c r="UTS448" s="17"/>
      <c r="UTT448" s="17"/>
      <c r="UTU448" s="17"/>
      <c r="UTV448" s="17"/>
      <c r="UTW448" s="17"/>
      <c r="UTX448" s="17"/>
      <c r="UTY448" s="17"/>
      <c r="UTZ448" s="17"/>
      <c r="UUA448" s="17"/>
      <c r="UUB448" s="17"/>
      <c r="UUC448" s="17"/>
      <c r="UUD448" s="17"/>
      <c r="UUE448" s="17"/>
      <c r="UUF448" s="17"/>
      <c r="UUG448" s="17"/>
      <c r="UUH448" s="17"/>
      <c r="UUI448" s="17"/>
      <c r="UUJ448" s="17"/>
      <c r="UUK448" s="17"/>
      <c r="UUL448" s="17"/>
      <c r="UUM448" s="17"/>
      <c r="UUN448" s="17"/>
      <c r="UUO448" s="17"/>
      <c r="UUP448" s="17"/>
      <c r="UUQ448" s="17"/>
      <c r="UUR448" s="17"/>
      <c r="UUS448" s="17"/>
      <c r="UUT448" s="17"/>
      <c r="UUU448" s="17"/>
      <c r="UUV448" s="17"/>
      <c r="UUW448" s="17"/>
      <c r="UUX448" s="17"/>
      <c r="UUY448" s="17"/>
      <c r="UUZ448" s="17"/>
      <c r="UVA448" s="17"/>
      <c r="UVB448" s="17"/>
      <c r="UVC448" s="17"/>
      <c r="UVD448" s="17"/>
      <c r="UVE448" s="17"/>
      <c r="UVF448" s="17"/>
      <c r="UVG448" s="17"/>
      <c r="UVH448" s="17"/>
      <c r="UVI448" s="17"/>
      <c r="UVJ448" s="17"/>
      <c r="UVK448" s="17"/>
      <c r="UVL448" s="17"/>
      <c r="UVM448" s="17"/>
      <c r="UVN448" s="17"/>
      <c r="UVO448" s="17"/>
      <c r="UVP448" s="17"/>
      <c r="UVQ448" s="17"/>
      <c r="UVR448" s="17"/>
      <c r="UVS448" s="17"/>
      <c r="UVT448" s="17"/>
      <c r="UVU448" s="17"/>
      <c r="UVV448" s="17"/>
      <c r="UVW448" s="17"/>
      <c r="UVX448" s="17"/>
      <c r="UVY448" s="17"/>
      <c r="UVZ448" s="17"/>
      <c r="UWA448" s="17"/>
      <c r="UWB448" s="17"/>
      <c r="UWC448" s="17"/>
      <c r="UWD448" s="17"/>
      <c r="UWE448" s="17"/>
      <c r="UWF448" s="17"/>
      <c r="UWG448" s="17"/>
      <c r="UWH448" s="17"/>
      <c r="UWI448" s="17"/>
      <c r="UWJ448" s="17"/>
      <c r="UWK448" s="17"/>
      <c r="UWL448" s="17"/>
      <c r="UWM448" s="17"/>
      <c r="UWN448" s="17"/>
      <c r="UWO448" s="17"/>
      <c r="UWP448" s="17"/>
      <c r="UWQ448" s="17"/>
      <c r="UWR448" s="17"/>
      <c r="UWS448" s="17"/>
      <c r="UWT448" s="17"/>
      <c r="UWU448" s="17"/>
      <c r="UWV448" s="17"/>
      <c r="UWW448" s="17"/>
      <c r="UWX448" s="17"/>
      <c r="UWY448" s="17"/>
      <c r="UWZ448" s="17"/>
      <c r="UXA448" s="17"/>
      <c r="UXB448" s="17"/>
      <c r="UXC448" s="17"/>
      <c r="UXD448" s="17"/>
      <c r="UXE448" s="17"/>
      <c r="UXF448" s="17"/>
      <c r="UXG448" s="17"/>
      <c r="UXH448" s="17"/>
      <c r="UXI448" s="17"/>
      <c r="UXJ448" s="17"/>
      <c r="UXK448" s="17"/>
      <c r="UXL448" s="17"/>
      <c r="UXM448" s="17"/>
      <c r="UXN448" s="17"/>
      <c r="UXO448" s="17"/>
      <c r="UXP448" s="17"/>
      <c r="UXQ448" s="17"/>
      <c r="UXR448" s="17"/>
      <c r="UXS448" s="17"/>
      <c r="UXT448" s="17"/>
      <c r="UXU448" s="17"/>
      <c r="UXV448" s="17"/>
      <c r="UXW448" s="17"/>
      <c r="UXX448" s="17"/>
      <c r="UXY448" s="17"/>
      <c r="UXZ448" s="17"/>
      <c r="UYA448" s="17"/>
      <c r="UYB448" s="17"/>
      <c r="UYC448" s="17"/>
      <c r="UYD448" s="17"/>
      <c r="UYE448" s="17"/>
      <c r="UYF448" s="17"/>
      <c r="UYG448" s="17"/>
      <c r="UYH448" s="17"/>
      <c r="UYI448" s="17"/>
      <c r="UYJ448" s="17"/>
      <c r="UYK448" s="17"/>
      <c r="UYL448" s="17"/>
      <c r="UYM448" s="17"/>
      <c r="UYN448" s="17"/>
      <c r="UYO448" s="17"/>
      <c r="UYP448" s="17"/>
      <c r="UYQ448" s="17"/>
      <c r="UYR448" s="17"/>
      <c r="UYS448" s="17"/>
      <c r="UYT448" s="17"/>
      <c r="UYU448" s="17"/>
      <c r="UYV448" s="17"/>
      <c r="UYW448" s="17"/>
      <c r="UYX448" s="17"/>
      <c r="UYY448" s="17"/>
      <c r="UYZ448" s="17"/>
      <c r="UZA448" s="17"/>
      <c r="UZB448" s="17"/>
      <c r="UZC448" s="17"/>
      <c r="UZD448" s="17"/>
      <c r="UZE448" s="17"/>
      <c r="UZF448" s="17"/>
      <c r="UZG448" s="17"/>
      <c r="UZH448" s="17"/>
      <c r="UZI448" s="17"/>
      <c r="UZJ448" s="17"/>
      <c r="UZK448" s="17"/>
      <c r="UZL448" s="17"/>
      <c r="UZM448" s="17"/>
      <c r="UZN448" s="17"/>
      <c r="UZO448" s="17"/>
      <c r="UZP448" s="17"/>
      <c r="UZQ448" s="17"/>
      <c r="UZR448" s="17"/>
      <c r="UZS448" s="17"/>
      <c r="UZT448" s="17"/>
      <c r="UZU448" s="17"/>
      <c r="UZV448" s="17"/>
      <c r="UZW448" s="17"/>
      <c r="UZX448" s="17"/>
      <c r="UZY448" s="17"/>
      <c r="UZZ448" s="17"/>
      <c r="VAA448" s="17"/>
      <c r="VAB448" s="17"/>
      <c r="VAC448" s="17"/>
      <c r="VAD448" s="17"/>
      <c r="VAE448" s="17"/>
      <c r="VAF448" s="17"/>
      <c r="VAG448" s="17"/>
      <c r="VAH448" s="17"/>
      <c r="VAI448" s="17"/>
      <c r="VAJ448" s="17"/>
      <c r="VAK448" s="17"/>
      <c r="VAL448" s="17"/>
      <c r="VAM448" s="17"/>
      <c r="VAN448" s="17"/>
      <c r="VAO448" s="17"/>
      <c r="VAP448" s="17"/>
      <c r="VAQ448" s="17"/>
      <c r="VAR448" s="17"/>
      <c r="VAS448" s="17"/>
      <c r="VAT448" s="17"/>
      <c r="VAU448" s="17"/>
      <c r="VAV448" s="17"/>
      <c r="VAW448" s="17"/>
      <c r="VAX448" s="17"/>
      <c r="VAY448" s="17"/>
      <c r="VAZ448" s="17"/>
      <c r="VBA448" s="17"/>
      <c r="VBB448" s="17"/>
      <c r="VBC448" s="17"/>
      <c r="VBD448" s="17"/>
      <c r="VBE448" s="17"/>
      <c r="VBF448" s="17"/>
      <c r="VBG448" s="17"/>
      <c r="VBH448" s="17"/>
      <c r="VBI448" s="17"/>
      <c r="VBJ448" s="17"/>
      <c r="VBK448" s="17"/>
      <c r="VBL448" s="17"/>
      <c r="VBM448" s="17"/>
      <c r="VBN448" s="17"/>
      <c r="VBO448" s="17"/>
      <c r="VBP448" s="17"/>
      <c r="VBQ448" s="17"/>
      <c r="VBR448" s="17"/>
      <c r="VBS448" s="17"/>
      <c r="VBT448" s="17"/>
      <c r="VBU448" s="17"/>
      <c r="VBV448" s="17"/>
      <c r="VBW448" s="17"/>
      <c r="VBX448" s="17"/>
      <c r="VBY448" s="17"/>
      <c r="VBZ448" s="17"/>
      <c r="VCA448" s="17"/>
      <c r="VCB448" s="17"/>
      <c r="VCC448" s="17"/>
      <c r="VCD448" s="17"/>
      <c r="VCE448" s="17"/>
      <c r="VCF448" s="17"/>
      <c r="VCG448" s="17"/>
      <c r="VCH448" s="17"/>
      <c r="VCI448" s="17"/>
      <c r="VCJ448" s="17"/>
      <c r="VCK448" s="17"/>
      <c r="VCL448" s="17"/>
      <c r="VCM448" s="17"/>
      <c r="VCN448" s="17"/>
      <c r="VCO448" s="17"/>
      <c r="VCP448" s="17"/>
      <c r="VCQ448" s="17"/>
      <c r="VCR448" s="17"/>
      <c r="VCS448" s="17"/>
      <c r="VCT448" s="17"/>
      <c r="VCU448" s="17"/>
      <c r="VCV448" s="17"/>
      <c r="VCW448" s="17"/>
      <c r="VCX448" s="17"/>
      <c r="VCY448" s="17"/>
      <c r="VCZ448" s="17"/>
      <c r="VDA448" s="17"/>
      <c r="VDB448" s="17"/>
      <c r="VDC448" s="17"/>
      <c r="VDD448" s="17"/>
      <c r="VDE448" s="17"/>
      <c r="VDF448" s="17"/>
      <c r="VDG448" s="17"/>
      <c r="VDH448" s="17"/>
      <c r="VDI448" s="17"/>
      <c r="VDJ448" s="17"/>
      <c r="VDK448" s="17"/>
      <c r="VDL448" s="17"/>
      <c r="VDM448" s="17"/>
      <c r="VDN448" s="17"/>
      <c r="VDO448" s="17"/>
      <c r="VDP448" s="17"/>
      <c r="VDQ448" s="17"/>
      <c r="VDR448" s="17"/>
      <c r="VDS448" s="17"/>
      <c r="VDT448" s="17"/>
      <c r="VDU448" s="17"/>
      <c r="VDV448" s="17"/>
      <c r="VDW448" s="17"/>
      <c r="VDX448" s="17"/>
      <c r="VDY448" s="17"/>
      <c r="VDZ448" s="17"/>
      <c r="VEA448" s="17"/>
      <c r="VEB448" s="17"/>
      <c r="VEC448" s="17"/>
      <c r="VED448" s="17"/>
      <c r="VEE448" s="17"/>
      <c r="VEF448" s="17"/>
      <c r="VEG448" s="17"/>
      <c r="VEH448" s="17"/>
      <c r="VEI448" s="17"/>
      <c r="VEJ448" s="17"/>
      <c r="VEK448" s="17"/>
      <c r="VEL448" s="17"/>
      <c r="VEM448" s="17"/>
      <c r="VEN448" s="17"/>
      <c r="VEO448" s="17"/>
      <c r="VEP448" s="17"/>
      <c r="VEQ448" s="17"/>
      <c r="VER448" s="17"/>
      <c r="VES448" s="17"/>
      <c r="VET448" s="17"/>
      <c r="VEU448" s="17"/>
      <c r="VEV448" s="17"/>
      <c r="VEW448" s="17"/>
      <c r="VEX448" s="17"/>
      <c r="VEY448" s="17"/>
      <c r="VEZ448" s="17"/>
      <c r="VFA448" s="17"/>
      <c r="VFB448" s="17"/>
      <c r="VFC448" s="17"/>
      <c r="VFD448" s="17"/>
      <c r="VFE448" s="17"/>
      <c r="VFF448" s="17"/>
      <c r="VFG448" s="17"/>
      <c r="VFH448" s="17"/>
      <c r="VFI448" s="17"/>
      <c r="VFJ448" s="17"/>
      <c r="VFK448" s="17"/>
      <c r="VFL448" s="17"/>
      <c r="VFM448" s="17"/>
      <c r="VFN448" s="17"/>
      <c r="VFO448" s="17"/>
      <c r="VFP448" s="17"/>
      <c r="VFQ448" s="17"/>
      <c r="VFR448" s="17"/>
      <c r="VFS448" s="17"/>
      <c r="VFT448" s="17"/>
      <c r="VFU448" s="17"/>
      <c r="VFV448" s="17"/>
      <c r="VFW448" s="17"/>
      <c r="VFX448" s="17"/>
      <c r="VFY448" s="17"/>
      <c r="VFZ448" s="17"/>
      <c r="VGA448" s="17"/>
      <c r="VGB448" s="17"/>
      <c r="VGC448" s="17"/>
      <c r="VGD448" s="17"/>
      <c r="VGE448" s="17"/>
      <c r="VGF448" s="17"/>
      <c r="VGG448" s="17"/>
      <c r="VGH448" s="17"/>
      <c r="VGI448" s="17"/>
      <c r="VGJ448" s="17"/>
      <c r="VGK448" s="17"/>
      <c r="VGL448" s="17"/>
      <c r="VGM448" s="17"/>
      <c r="VGN448" s="17"/>
      <c r="VGO448" s="17"/>
      <c r="VGP448" s="17"/>
      <c r="VGQ448" s="17"/>
      <c r="VGR448" s="17"/>
      <c r="VGS448" s="17"/>
      <c r="VGT448" s="17"/>
      <c r="VGU448" s="17"/>
      <c r="VGV448" s="17"/>
      <c r="VGW448" s="17"/>
      <c r="VGX448" s="17"/>
      <c r="VGY448" s="17"/>
      <c r="VGZ448" s="17"/>
      <c r="VHA448" s="17"/>
      <c r="VHB448" s="17"/>
      <c r="VHC448" s="17"/>
      <c r="VHD448" s="17"/>
      <c r="VHE448" s="17"/>
      <c r="VHF448" s="17"/>
      <c r="VHG448" s="17"/>
      <c r="VHH448" s="17"/>
      <c r="VHI448" s="17"/>
      <c r="VHJ448" s="17"/>
      <c r="VHK448" s="17"/>
      <c r="VHL448" s="17"/>
      <c r="VHM448" s="17"/>
      <c r="VHN448" s="17"/>
      <c r="VHO448" s="17"/>
      <c r="VHP448" s="17"/>
      <c r="VHQ448" s="17"/>
      <c r="VHR448" s="17"/>
      <c r="VHS448" s="17"/>
      <c r="VHT448" s="17"/>
      <c r="VHU448" s="17"/>
      <c r="VHV448" s="17"/>
      <c r="VHW448" s="17"/>
      <c r="VHX448" s="17"/>
      <c r="VHY448" s="17"/>
      <c r="VHZ448" s="17"/>
      <c r="VIA448" s="17"/>
      <c r="VIB448" s="17"/>
      <c r="VIC448" s="17"/>
      <c r="VID448" s="17"/>
      <c r="VIE448" s="17"/>
      <c r="VIF448" s="17"/>
      <c r="VIG448" s="17"/>
      <c r="VIH448" s="17"/>
      <c r="VII448" s="17"/>
      <c r="VIJ448" s="17"/>
      <c r="VIK448" s="17"/>
      <c r="VIL448" s="17"/>
      <c r="VIM448" s="17"/>
      <c r="VIN448" s="17"/>
      <c r="VIO448" s="17"/>
      <c r="VIP448" s="17"/>
      <c r="VIQ448" s="17"/>
      <c r="VIR448" s="17"/>
      <c r="VIS448" s="17"/>
      <c r="VIT448" s="17"/>
      <c r="VIU448" s="17"/>
      <c r="VIV448" s="17"/>
      <c r="VIW448" s="17"/>
      <c r="VIX448" s="17"/>
      <c r="VIY448" s="17"/>
      <c r="VIZ448" s="17"/>
      <c r="VJA448" s="17"/>
      <c r="VJB448" s="17"/>
      <c r="VJC448" s="17"/>
      <c r="VJD448" s="17"/>
      <c r="VJE448" s="17"/>
      <c r="VJF448" s="17"/>
      <c r="VJG448" s="17"/>
      <c r="VJH448" s="17"/>
      <c r="VJI448" s="17"/>
      <c r="VJJ448" s="17"/>
      <c r="VJK448" s="17"/>
      <c r="VJL448" s="17"/>
      <c r="VJM448" s="17"/>
      <c r="VJN448" s="17"/>
      <c r="VJO448" s="17"/>
      <c r="VJP448" s="17"/>
      <c r="VJQ448" s="17"/>
      <c r="VJR448" s="17"/>
      <c r="VJS448" s="17"/>
      <c r="VJT448" s="17"/>
      <c r="VJU448" s="17"/>
      <c r="VJV448" s="17"/>
      <c r="VJW448" s="17"/>
      <c r="VJX448" s="17"/>
      <c r="VJY448" s="17"/>
      <c r="VJZ448" s="17"/>
      <c r="VKA448" s="17"/>
      <c r="VKB448" s="17"/>
      <c r="VKC448" s="17"/>
      <c r="VKD448" s="17"/>
      <c r="VKE448" s="17"/>
      <c r="VKF448" s="17"/>
      <c r="VKG448" s="17"/>
      <c r="VKH448" s="17"/>
      <c r="VKI448" s="17"/>
      <c r="VKJ448" s="17"/>
      <c r="VKK448" s="17"/>
      <c r="VKL448" s="17"/>
      <c r="VKM448" s="17"/>
      <c r="VKN448" s="17"/>
      <c r="VKO448" s="17"/>
      <c r="VKP448" s="17"/>
      <c r="VKQ448" s="17"/>
      <c r="VKR448" s="17"/>
      <c r="VKS448" s="17"/>
      <c r="VKT448" s="17"/>
      <c r="VKU448" s="17"/>
      <c r="VKV448" s="17"/>
      <c r="VKW448" s="17"/>
      <c r="VKX448" s="17"/>
      <c r="VKY448" s="17"/>
      <c r="VKZ448" s="17"/>
      <c r="VLA448" s="17"/>
      <c r="VLB448" s="17"/>
      <c r="VLC448" s="17"/>
      <c r="VLD448" s="17"/>
      <c r="VLE448" s="17"/>
      <c r="VLF448" s="17"/>
      <c r="VLG448" s="17"/>
      <c r="VLH448" s="17"/>
      <c r="VLI448" s="17"/>
      <c r="VLJ448" s="17"/>
      <c r="VLK448" s="17"/>
      <c r="VLL448" s="17"/>
      <c r="VLM448" s="17"/>
      <c r="VLN448" s="17"/>
      <c r="VLO448" s="17"/>
      <c r="VLP448" s="17"/>
      <c r="VLQ448" s="17"/>
      <c r="VLR448" s="17"/>
      <c r="VLS448" s="17"/>
      <c r="VLT448" s="17"/>
      <c r="VLU448" s="17"/>
      <c r="VLV448" s="17"/>
      <c r="VLW448" s="17"/>
      <c r="VLX448" s="17"/>
      <c r="VLY448" s="17"/>
      <c r="VLZ448" s="17"/>
      <c r="VMA448" s="17"/>
      <c r="VMB448" s="17"/>
      <c r="VMC448" s="17"/>
      <c r="VMD448" s="17"/>
      <c r="VME448" s="17"/>
      <c r="VMF448" s="17"/>
      <c r="VMG448" s="17"/>
      <c r="VMH448" s="17"/>
      <c r="VMI448" s="17"/>
      <c r="VMJ448" s="17"/>
      <c r="VMK448" s="17"/>
      <c r="VML448" s="17"/>
      <c r="VMM448" s="17"/>
      <c r="VMN448" s="17"/>
      <c r="VMO448" s="17"/>
      <c r="VMP448" s="17"/>
      <c r="VMQ448" s="17"/>
      <c r="VMR448" s="17"/>
      <c r="VMS448" s="17"/>
      <c r="VMT448" s="17"/>
      <c r="VMU448" s="17"/>
      <c r="VMV448" s="17"/>
      <c r="VMW448" s="17"/>
      <c r="VMX448" s="17"/>
      <c r="VMY448" s="17"/>
      <c r="VMZ448" s="17"/>
      <c r="VNA448" s="17"/>
      <c r="VNB448" s="17"/>
      <c r="VNC448" s="17"/>
      <c r="VND448" s="17"/>
      <c r="VNE448" s="17"/>
      <c r="VNF448" s="17"/>
      <c r="VNG448" s="17"/>
      <c r="VNH448" s="17"/>
      <c r="VNI448" s="17"/>
      <c r="VNJ448" s="17"/>
      <c r="VNK448" s="17"/>
      <c r="VNL448" s="17"/>
      <c r="VNM448" s="17"/>
      <c r="VNN448" s="17"/>
      <c r="VNO448" s="17"/>
      <c r="VNP448" s="17"/>
      <c r="VNQ448" s="17"/>
      <c r="VNR448" s="17"/>
      <c r="VNS448" s="17"/>
      <c r="VNT448" s="17"/>
      <c r="VNU448" s="17"/>
      <c r="VNV448" s="17"/>
      <c r="VNW448" s="17"/>
      <c r="VNX448" s="17"/>
      <c r="VNY448" s="17"/>
      <c r="VNZ448" s="17"/>
      <c r="VOA448" s="17"/>
      <c r="VOB448" s="17"/>
      <c r="VOC448" s="17"/>
      <c r="VOD448" s="17"/>
      <c r="VOE448" s="17"/>
      <c r="VOF448" s="17"/>
      <c r="VOG448" s="17"/>
      <c r="VOH448" s="17"/>
      <c r="VOI448" s="17"/>
      <c r="VOJ448" s="17"/>
      <c r="VOK448" s="17"/>
      <c r="VOL448" s="17"/>
      <c r="VOM448" s="17"/>
      <c r="VON448" s="17"/>
      <c r="VOO448" s="17"/>
      <c r="VOP448" s="17"/>
      <c r="VOQ448" s="17"/>
      <c r="VOR448" s="17"/>
      <c r="VOS448" s="17"/>
      <c r="VOT448" s="17"/>
      <c r="VOU448" s="17"/>
      <c r="VOV448" s="17"/>
      <c r="VOW448" s="17"/>
      <c r="VOX448" s="17"/>
      <c r="VOY448" s="17"/>
      <c r="VOZ448" s="17"/>
      <c r="VPA448" s="17"/>
      <c r="VPB448" s="17"/>
      <c r="VPC448" s="17"/>
      <c r="VPD448" s="17"/>
      <c r="VPE448" s="17"/>
      <c r="VPF448" s="17"/>
      <c r="VPG448" s="17"/>
      <c r="VPH448" s="17"/>
      <c r="VPI448" s="17"/>
      <c r="VPJ448" s="17"/>
      <c r="VPK448" s="17"/>
      <c r="VPL448" s="17"/>
      <c r="VPM448" s="17"/>
      <c r="VPN448" s="17"/>
      <c r="VPO448" s="17"/>
      <c r="VPP448" s="17"/>
      <c r="VPQ448" s="17"/>
      <c r="VPR448" s="17"/>
      <c r="VPS448" s="17"/>
      <c r="VPT448" s="17"/>
      <c r="VPU448" s="17"/>
      <c r="VPV448" s="17"/>
      <c r="VPW448" s="17"/>
      <c r="VPX448" s="17"/>
      <c r="VPY448" s="17"/>
      <c r="VPZ448" s="17"/>
      <c r="VQA448" s="17"/>
      <c r="VQB448" s="17"/>
      <c r="VQC448" s="17"/>
      <c r="VQD448" s="17"/>
      <c r="VQE448" s="17"/>
      <c r="VQF448" s="17"/>
      <c r="VQG448" s="17"/>
      <c r="VQH448" s="17"/>
      <c r="VQI448" s="17"/>
      <c r="VQJ448" s="17"/>
      <c r="VQK448" s="17"/>
      <c r="VQL448" s="17"/>
      <c r="VQM448" s="17"/>
      <c r="VQN448" s="17"/>
      <c r="VQO448" s="17"/>
      <c r="VQP448" s="17"/>
      <c r="VQQ448" s="17"/>
      <c r="VQR448" s="17"/>
      <c r="VQS448" s="17"/>
      <c r="VQT448" s="17"/>
      <c r="VQU448" s="17"/>
      <c r="VQV448" s="17"/>
      <c r="VQW448" s="17"/>
      <c r="VQX448" s="17"/>
      <c r="VQY448" s="17"/>
      <c r="VQZ448" s="17"/>
      <c r="VRA448" s="17"/>
      <c r="VRB448" s="17"/>
      <c r="VRC448" s="17"/>
      <c r="VRD448" s="17"/>
      <c r="VRE448" s="17"/>
      <c r="VRF448" s="17"/>
      <c r="VRG448" s="17"/>
      <c r="VRH448" s="17"/>
      <c r="VRI448" s="17"/>
      <c r="VRJ448" s="17"/>
      <c r="VRK448" s="17"/>
      <c r="VRL448" s="17"/>
      <c r="VRM448" s="17"/>
      <c r="VRN448" s="17"/>
      <c r="VRO448" s="17"/>
      <c r="VRP448" s="17"/>
      <c r="VRQ448" s="17"/>
      <c r="VRR448" s="17"/>
      <c r="VRS448" s="17"/>
      <c r="VRT448" s="17"/>
      <c r="VRU448" s="17"/>
      <c r="VRV448" s="17"/>
      <c r="VRW448" s="17"/>
      <c r="VRX448" s="17"/>
      <c r="VRY448" s="17"/>
      <c r="VRZ448" s="17"/>
      <c r="VSA448" s="17"/>
      <c r="VSB448" s="17"/>
      <c r="VSC448" s="17"/>
      <c r="VSD448" s="17"/>
      <c r="VSE448" s="17"/>
      <c r="VSF448" s="17"/>
      <c r="VSG448" s="17"/>
      <c r="VSH448" s="17"/>
      <c r="VSI448" s="17"/>
      <c r="VSJ448" s="17"/>
      <c r="VSK448" s="17"/>
      <c r="VSL448" s="17"/>
      <c r="VSM448" s="17"/>
      <c r="VSN448" s="17"/>
      <c r="VSO448" s="17"/>
      <c r="VSP448" s="17"/>
      <c r="VSQ448" s="17"/>
      <c r="VSR448" s="17"/>
      <c r="VSS448" s="17"/>
      <c r="VST448" s="17"/>
      <c r="VSU448" s="17"/>
      <c r="VSV448" s="17"/>
      <c r="VSW448" s="17"/>
      <c r="VSX448" s="17"/>
      <c r="VSY448" s="17"/>
      <c r="VSZ448" s="17"/>
      <c r="VTA448" s="17"/>
      <c r="VTB448" s="17"/>
      <c r="VTC448" s="17"/>
      <c r="VTD448" s="17"/>
      <c r="VTE448" s="17"/>
      <c r="VTF448" s="17"/>
      <c r="VTG448" s="17"/>
      <c r="VTH448" s="17"/>
      <c r="VTI448" s="17"/>
      <c r="VTJ448" s="17"/>
      <c r="VTK448" s="17"/>
      <c r="VTL448" s="17"/>
      <c r="VTM448" s="17"/>
      <c r="VTN448" s="17"/>
      <c r="VTO448" s="17"/>
      <c r="VTP448" s="17"/>
      <c r="VTQ448" s="17"/>
      <c r="VTR448" s="17"/>
      <c r="VTS448" s="17"/>
      <c r="VTT448" s="17"/>
      <c r="VTU448" s="17"/>
      <c r="VTV448" s="17"/>
      <c r="VTW448" s="17"/>
      <c r="VTX448" s="17"/>
      <c r="VTY448" s="17"/>
      <c r="VTZ448" s="17"/>
      <c r="VUA448" s="17"/>
      <c r="VUB448" s="17"/>
      <c r="VUC448" s="17"/>
      <c r="VUD448" s="17"/>
      <c r="VUE448" s="17"/>
      <c r="VUF448" s="17"/>
      <c r="VUG448" s="17"/>
      <c r="VUH448" s="17"/>
      <c r="VUI448" s="17"/>
      <c r="VUJ448" s="17"/>
      <c r="VUK448" s="17"/>
      <c r="VUL448" s="17"/>
      <c r="VUM448" s="17"/>
      <c r="VUN448" s="17"/>
      <c r="VUO448" s="17"/>
      <c r="VUP448" s="17"/>
      <c r="VUQ448" s="17"/>
      <c r="VUR448" s="17"/>
      <c r="VUS448" s="17"/>
      <c r="VUT448" s="17"/>
      <c r="VUU448" s="17"/>
      <c r="VUV448" s="17"/>
      <c r="VUW448" s="17"/>
      <c r="VUX448" s="17"/>
      <c r="VUY448" s="17"/>
      <c r="VUZ448" s="17"/>
      <c r="VVA448" s="17"/>
      <c r="VVB448" s="17"/>
      <c r="VVC448" s="17"/>
      <c r="VVD448" s="17"/>
      <c r="VVE448" s="17"/>
      <c r="VVF448" s="17"/>
      <c r="VVG448" s="17"/>
      <c r="VVH448" s="17"/>
      <c r="VVI448" s="17"/>
      <c r="VVJ448" s="17"/>
      <c r="VVK448" s="17"/>
      <c r="VVL448" s="17"/>
      <c r="VVM448" s="17"/>
      <c r="VVN448" s="17"/>
      <c r="VVO448" s="17"/>
      <c r="VVP448" s="17"/>
      <c r="VVQ448" s="17"/>
      <c r="VVR448" s="17"/>
      <c r="VVS448" s="17"/>
      <c r="VVT448" s="17"/>
      <c r="VVU448" s="17"/>
      <c r="VVV448" s="17"/>
      <c r="VVW448" s="17"/>
      <c r="VVX448" s="17"/>
      <c r="VVY448" s="17"/>
      <c r="VVZ448" s="17"/>
      <c r="VWA448" s="17"/>
      <c r="VWB448" s="17"/>
      <c r="VWC448" s="17"/>
      <c r="VWD448" s="17"/>
      <c r="VWE448" s="17"/>
      <c r="VWF448" s="17"/>
      <c r="VWG448" s="17"/>
      <c r="VWH448" s="17"/>
      <c r="VWI448" s="17"/>
      <c r="VWJ448" s="17"/>
      <c r="VWK448" s="17"/>
      <c r="VWL448" s="17"/>
      <c r="VWM448" s="17"/>
      <c r="VWN448" s="17"/>
      <c r="VWO448" s="17"/>
      <c r="VWP448" s="17"/>
      <c r="VWQ448" s="17"/>
      <c r="VWR448" s="17"/>
      <c r="VWS448" s="17"/>
      <c r="VWT448" s="17"/>
      <c r="VWU448" s="17"/>
      <c r="VWV448" s="17"/>
      <c r="VWW448" s="17"/>
      <c r="VWX448" s="17"/>
      <c r="VWY448" s="17"/>
      <c r="VWZ448" s="17"/>
      <c r="VXA448" s="17"/>
      <c r="VXB448" s="17"/>
      <c r="VXC448" s="17"/>
      <c r="VXD448" s="17"/>
      <c r="VXE448" s="17"/>
      <c r="VXF448" s="17"/>
      <c r="VXG448" s="17"/>
      <c r="VXH448" s="17"/>
      <c r="VXI448" s="17"/>
      <c r="VXJ448" s="17"/>
      <c r="VXK448" s="17"/>
      <c r="VXL448" s="17"/>
      <c r="VXM448" s="17"/>
      <c r="VXN448" s="17"/>
      <c r="VXO448" s="17"/>
      <c r="VXP448" s="17"/>
      <c r="VXQ448" s="17"/>
      <c r="VXR448" s="17"/>
      <c r="VXS448" s="17"/>
      <c r="VXT448" s="17"/>
      <c r="VXU448" s="17"/>
      <c r="VXV448" s="17"/>
      <c r="VXW448" s="17"/>
      <c r="VXX448" s="17"/>
      <c r="VXY448" s="17"/>
      <c r="VXZ448" s="17"/>
      <c r="VYA448" s="17"/>
      <c r="VYB448" s="17"/>
      <c r="VYC448" s="17"/>
      <c r="VYD448" s="17"/>
      <c r="VYE448" s="17"/>
      <c r="VYF448" s="17"/>
      <c r="VYG448" s="17"/>
      <c r="VYH448" s="17"/>
      <c r="VYI448" s="17"/>
      <c r="VYJ448" s="17"/>
      <c r="VYK448" s="17"/>
      <c r="VYL448" s="17"/>
      <c r="VYM448" s="17"/>
      <c r="VYN448" s="17"/>
      <c r="VYO448" s="17"/>
      <c r="VYP448" s="17"/>
      <c r="VYQ448" s="17"/>
      <c r="VYR448" s="17"/>
      <c r="VYS448" s="17"/>
      <c r="VYT448" s="17"/>
      <c r="VYU448" s="17"/>
      <c r="VYV448" s="17"/>
      <c r="VYW448" s="17"/>
      <c r="VYX448" s="17"/>
      <c r="VYY448" s="17"/>
      <c r="VYZ448" s="17"/>
      <c r="VZA448" s="17"/>
      <c r="VZB448" s="17"/>
      <c r="VZC448" s="17"/>
      <c r="VZD448" s="17"/>
      <c r="VZE448" s="17"/>
      <c r="VZF448" s="17"/>
      <c r="VZG448" s="17"/>
      <c r="VZH448" s="17"/>
      <c r="VZI448" s="17"/>
      <c r="VZJ448" s="17"/>
      <c r="VZK448" s="17"/>
      <c r="VZL448" s="17"/>
      <c r="VZM448" s="17"/>
      <c r="VZN448" s="17"/>
      <c r="VZO448" s="17"/>
      <c r="VZP448" s="17"/>
      <c r="VZQ448" s="17"/>
      <c r="VZR448" s="17"/>
      <c r="VZS448" s="17"/>
      <c r="VZT448" s="17"/>
      <c r="VZU448" s="17"/>
      <c r="VZV448" s="17"/>
      <c r="VZW448" s="17"/>
      <c r="VZX448" s="17"/>
      <c r="VZY448" s="17"/>
      <c r="VZZ448" s="17"/>
      <c r="WAA448" s="17"/>
      <c r="WAB448" s="17"/>
      <c r="WAC448" s="17"/>
      <c r="WAD448" s="17"/>
      <c r="WAE448" s="17"/>
      <c r="WAF448" s="17"/>
      <c r="WAG448" s="17"/>
      <c r="WAH448" s="17"/>
      <c r="WAI448" s="17"/>
      <c r="WAJ448" s="17"/>
      <c r="WAK448" s="17"/>
      <c r="WAL448" s="17"/>
      <c r="WAM448" s="17"/>
      <c r="WAN448" s="17"/>
      <c r="WAO448" s="17"/>
      <c r="WAP448" s="17"/>
      <c r="WAQ448" s="17"/>
      <c r="WAR448" s="17"/>
      <c r="WAS448" s="17"/>
      <c r="WAT448" s="17"/>
      <c r="WAU448" s="17"/>
      <c r="WAV448" s="17"/>
      <c r="WAW448" s="17"/>
      <c r="WAX448" s="17"/>
      <c r="WAY448" s="17"/>
      <c r="WAZ448" s="17"/>
      <c r="WBA448" s="17"/>
      <c r="WBB448" s="17"/>
      <c r="WBC448" s="17"/>
      <c r="WBD448" s="17"/>
      <c r="WBE448" s="17"/>
      <c r="WBF448" s="17"/>
      <c r="WBG448" s="17"/>
      <c r="WBH448" s="17"/>
      <c r="WBI448" s="17"/>
      <c r="WBJ448" s="17"/>
      <c r="WBK448" s="17"/>
      <c r="WBL448" s="17"/>
      <c r="WBM448" s="17"/>
      <c r="WBN448" s="17"/>
      <c r="WBO448" s="17"/>
      <c r="WBP448" s="17"/>
      <c r="WBQ448" s="17"/>
      <c r="WBR448" s="17"/>
      <c r="WBS448" s="17"/>
      <c r="WBT448" s="17"/>
      <c r="WBU448" s="17"/>
      <c r="WBV448" s="17"/>
      <c r="WBW448" s="17"/>
      <c r="WBX448" s="17"/>
      <c r="WBY448" s="17"/>
      <c r="WBZ448" s="17"/>
      <c r="WCA448" s="17"/>
      <c r="WCB448" s="17"/>
      <c r="WCC448" s="17"/>
      <c r="WCD448" s="17"/>
      <c r="WCE448" s="17"/>
      <c r="WCF448" s="17"/>
      <c r="WCG448" s="17"/>
      <c r="WCH448" s="17"/>
      <c r="WCI448" s="17"/>
      <c r="WCJ448" s="17"/>
      <c r="WCK448" s="17"/>
      <c r="WCL448" s="17"/>
      <c r="WCM448" s="17"/>
      <c r="WCN448" s="17"/>
      <c r="WCO448" s="17"/>
      <c r="WCP448" s="17"/>
      <c r="WCQ448" s="17"/>
      <c r="WCR448" s="17"/>
      <c r="WCS448" s="17"/>
      <c r="WCT448" s="17"/>
      <c r="WCU448" s="17"/>
      <c r="WCV448" s="17"/>
      <c r="WCW448" s="17"/>
      <c r="WCX448" s="17"/>
      <c r="WCY448" s="17"/>
      <c r="WCZ448" s="17"/>
      <c r="WDA448" s="17"/>
      <c r="WDB448" s="17"/>
      <c r="WDC448" s="17"/>
      <c r="WDD448" s="17"/>
      <c r="WDE448" s="17"/>
      <c r="WDF448" s="17"/>
      <c r="WDG448" s="17"/>
      <c r="WDH448" s="17"/>
      <c r="WDI448" s="17"/>
      <c r="WDJ448" s="17"/>
      <c r="WDK448" s="17"/>
      <c r="WDL448" s="17"/>
      <c r="WDM448" s="17"/>
      <c r="WDN448" s="17"/>
      <c r="WDO448" s="17"/>
      <c r="WDP448" s="17"/>
      <c r="WDQ448" s="17"/>
      <c r="WDR448" s="17"/>
      <c r="WDS448" s="17"/>
      <c r="WDT448" s="17"/>
      <c r="WDU448" s="17"/>
      <c r="WDV448" s="17"/>
      <c r="WDW448" s="17"/>
      <c r="WDX448" s="17"/>
      <c r="WDY448" s="17"/>
      <c r="WDZ448" s="17"/>
      <c r="WEA448" s="17"/>
      <c r="WEB448" s="17"/>
      <c r="WEC448" s="17"/>
      <c r="WED448" s="17"/>
      <c r="WEE448" s="17"/>
      <c r="WEF448" s="17"/>
      <c r="WEG448" s="17"/>
      <c r="WEH448" s="17"/>
      <c r="WEI448" s="17"/>
      <c r="WEJ448" s="17"/>
      <c r="WEK448" s="17"/>
      <c r="WEL448" s="17"/>
      <c r="WEM448" s="17"/>
      <c r="WEN448" s="17"/>
      <c r="WEO448" s="17"/>
      <c r="WEP448" s="17"/>
      <c r="WEQ448" s="17"/>
      <c r="WER448" s="17"/>
      <c r="WES448" s="17"/>
      <c r="WET448" s="17"/>
      <c r="WEU448" s="17"/>
      <c r="WEV448" s="17"/>
      <c r="WEW448" s="17"/>
      <c r="WEX448" s="17"/>
      <c r="WEY448" s="17"/>
      <c r="WEZ448" s="17"/>
      <c r="WFA448" s="17"/>
      <c r="WFB448" s="17"/>
      <c r="WFC448" s="17"/>
      <c r="WFD448" s="17"/>
      <c r="WFE448" s="17"/>
      <c r="WFF448" s="17"/>
      <c r="WFG448" s="17"/>
      <c r="WFH448" s="17"/>
      <c r="WFI448" s="17"/>
      <c r="WFJ448" s="17"/>
      <c r="WFK448" s="17"/>
      <c r="WFL448" s="17"/>
      <c r="WFM448" s="17"/>
      <c r="WFN448" s="17"/>
      <c r="WFO448" s="17"/>
      <c r="WFP448" s="17"/>
      <c r="WFQ448" s="17"/>
      <c r="WFR448" s="17"/>
      <c r="WFS448" s="17"/>
      <c r="WFT448" s="17"/>
      <c r="WFU448" s="17"/>
      <c r="WFV448" s="17"/>
      <c r="WFW448" s="17"/>
      <c r="WFX448" s="17"/>
      <c r="WFY448" s="17"/>
      <c r="WFZ448" s="17"/>
      <c r="WGA448" s="17"/>
      <c r="WGB448" s="17"/>
      <c r="WGC448" s="17"/>
      <c r="WGD448" s="17"/>
      <c r="WGE448" s="17"/>
      <c r="WGF448" s="17"/>
      <c r="WGG448" s="17"/>
      <c r="WGH448" s="17"/>
      <c r="WGI448" s="17"/>
      <c r="WGJ448" s="17"/>
      <c r="WGK448" s="17"/>
      <c r="WGL448" s="17"/>
      <c r="WGM448" s="17"/>
      <c r="WGN448" s="17"/>
      <c r="WGO448" s="17"/>
      <c r="WGP448" s="17"/>
      <c r="WGQ448" s="17"/>
      <c r="WGR448" s="17"/>
      <c r="WGS448" s="17"/>
      <c r="WGT448" s="17"/>
      <c r="WGU448" s="17"/>
      <c r="WGV448" s="17"/>
      <c r="WGW448" s="17"/>
      <c r="WGX448" s="17"/>
      <c r="WGY448" s="17"/>
      <c r="WGZ448" s="17"/>
      <c r="WHA448" s="17"/>
      <c r="WHB448" s="17"/>
      <c r="WHC448" s="17"/>
      <c r="WHD448" s="17"/>
      <c r="WHE448" s="17"/>
      <c r="WHF448" s="17"/>
      <c r="WHG448" s="17"/>
      <c r="WHH448" s="17"/>
      <c r="WHI448" s="17"/>
      <c r="WHJ448" s="17"/>
      <c r="WHK448" s="17"/>
      <c r="WHL448" s="17"/>
      <c r="WHM448" s="17"/>
      <c r="WHN448" s="17"/>
      <c r="WHO448" s="17"/>
      <c r="WHP448" s="17"/>
      <c r="WHQ448" s="17"/>
      <c r="WHR448" s="17"/>
      <c r="WHS448" s="17"/>
      <c r="WHT448" s="17"/>
      <c r="WHU448" s="17"/>
      <c r="WHV448" s="17"/>
      <c r="WHW448" s="17"/>
      <c r="WHX448" s="17"/>
      <c r="WHY448" s="17"/>
      <c r="WHZ448" s="17"/>
      <c r="WIA448" s="17"/>
      <c r="WIB448" s="17"/>
      <c r="WIC448" s="17"/>
      <c r="WID448" s="17"/>
      <c r="WIE448" s="17"/>
      <c r="WIF448" s="17"/>
      <c r="WIG448" s="17"/>
      <c r="WIH448" s="17"/>
      <c r="WII448" s="17"/>
      <c r="WIJ448" s="17"/>
      <c r="WIK448" s="17"/>
      <c r="WIL448" s="17"/>
      <c r="WIM448" s="17"/>
      <c r="WIN448" s="17"/>
      <c r="WIO448" s="17"/>
      <c r="WIP448" s="17"/>
      <c r="WIQ448" s="17"/>
      <c r="WIR448" s="17"/>
      <c r="WIS448" s="17"/>
      <c r="WIT448" s="17"/>
      <c r="WIU448" s="17"/>
      <c r="WIV448" s="17"/>
      <c r="WIW448" s="17"/>
      <c r="WIX448" s="17"/>
      <c r="WIY448" s="17"/>
      <c r="WIZ448" s="17"/>
      <c r="WJA448" s="17"/>
      <c r="WJB448" s="17"/>
      <c r="WJC448" s="17"/>
      <c r="WJD448" s="17"/>
      <c r="WJE448" s="17"/>
      <c r="WJF448" s="17"/>
      <c r="WJG448" s="17"/>
      <c r="WJH448" s="17"/>
      <c r="WJI448" s="17"/>
      <c r="WJJ448" s="17"/>
      <c r="WJK448" s="17"/>
      <c r="WJL448" s="17"/>
      <c r="WJM448" s="17"/>
      <c r="WJN448" s="17"/>
      <c r="WJO448" s="17"/>
      <c r="WJP448" s="17"/>
      <c r="WJQ448" s="17"/>
      <c r="WJR448" s="17"/>
      <c r="WJS448" s="17"/>
      <c r="WJT448" s="17"/>
      <c r="WJU448" s="17"/>
      <c r="WJV448" s="17"/>
      <c r="WJW448" s="17"/>
      <c r="WJX448" s="17"/>
      <c r="WJY448" s="17"/>
      <c r="WJZ448" s="17"/>
      <c r="WKA448" s="17"/>
      <c r="WKB448" s="17"/>
      <c r="WKC448" s="17"/>
      <c r="WKD448" s="17"/>
      <c r="WKE448" s="17"/>
      <c r="WKF448" s="17"/>
      <c r="WKG448" s="17"/>
      <c r="WKH448" s="17"/>
      <c r="WKI448" s="17"/>
      <c r="WKJ448" s="17"/>
      <c r="WKK448" s="17"/>
      <c r="WKL448" s="17"/>
      <c r="WKM448" s="17"/>
      <c r="WKN448" s="17"/>
      <c r="WKO448" s="17"/>
      <c r="WKP448" s="17"/>
      <c r="WKQ448" s="17"/>
      <c r="WKR448" s="17"/>
      <c r="WKS448" s="17"/>
      <c r="WKT448" s="17"/>
      <c r="WKU448" s="17"/>
      <c r="WKV448" s="17"/>
      <c r="WKW448" s="17"/>
      <c r="WKX448" s="17"/>
      <c r="WKY448" s="17"/>
      <c r="WKZ448" s="17"/>
      <c r="WLA448" s="17"/>
      <c r="WLB448" s="17"/>
      <c r="WLC448" s="17"/>
      <c r="WLD448" s="17"/>
      <c r="WLE448" s="17"/>
      <c r="WLF448" s="17"/>
      <c r="WLG448" s="17"/>
      <c r="WLH448" s="17"/>
      <c r="WLI448" s="17"/>
      <c r="WLJ448" s="17"/>
      <c r="WLK448" s="17"/>
      <c r="WLL448" s="17"/>
      <c r="WLM448" s="17"/>
      <c r="WLN448" s="17"/>
      <c r="WLO448" s="17"/>
      <c r="WLP448" s="17"/>
      <c r="WLQ448" s="17"/>
      <c r="WLR448" s="17"/>
      <c r="WLS448" s="17"/>
      <c r="WLT448" s="17"/>
      <c r="WLU448" s="17"/>
      <c r="WLV448" s="17"/>
      <c r="WLW448" s="17"/>
      <c r="WLX448" s="17"/>
      <c r="WLY448" s="17"/>
      <c r="WLZ448" s="17"/>
      <c r="WMA448" s="17"/>
      <c r="WMB448" s="17"/>
      <c r="WMC448" s="17"/>
      <c r="WMD448" s="17"/>
      <c r="WME448" s="17"/>
      <c r="WMF448" s="17"/>
      <c r="WMG448" s="17"/>
      <c r="WMH448" s="17"/>
      <c r="WMI448" s="17"/>
      <c r="WMJ448" s="17"/>
      <c r="WMK448" s="17"/>
      <c r="WML448" s="17"/>
      <c r="WMM448" s="17"/>
      <c r="WMN448" s="17"/>
      <c r="WMO448" s="17"/>
      <c r="WMP448" s="17"/>
      <c r="WMQ448" s="17"/>
      <c r="WMR448" s="17"/>
      <c r="WMS448" s="17"/>
      <c r="WMT448" s="17"/>
      <c r="WMU448" s="17"/>
      <c r="WMV448" s="17"/>
      <c r="WMW448" s="17"/>
      <c r="WMX448" s="17"/>
      <c r="WMY448" s="17"/>
      <c r="WMZ448" s="17"/>
      <c r="WNA448" s="17"/>
      <c r="WNB448" s="17"/>
      <c r="WNC448" s="17"/>
      <c r="WND448" s="17"/>
      <c r="WNE448" s="17"/>
      <c r="WNF448" s="17"/>
      <c r="WNG448" s="17"/>
      <c r="WNH448" s="17"/>
      <c r="WNI448" s="17"/>
      <c r="WNJ448" s="17"/>
      <c r="WNK448" s="17"/>
      <c r="WNL448" s="17"/>
      <c r="WNM448" s="17"/>
      <c r="WNN448" s="17"/>
      <c r="WNO448" s="17"/>
      <c r="WNP448" s="17"/>
      <c r="WNQ448" s="17"/>
      <c r="WNR448" s="17"/>
      <c r="WNS448" s="17"/>
      <c r="WNT448" s="17"/>
      <c r="WNU448" s="17"/>
      <c r="WNV448" s="17"/>
      <c r="WNW448" s="17"/>
      <c r="WNX448" s="17"/>
      <c r="WNY448" s="17"/>
      <c r="WNZ448" s="17"/>
      <c r="WOA448" s="17"/>
      <c r="WOB448" s="17"/>
      <c r="WOC448" s="17"/>
      <c r="WOD448" s="17"/>
      <c r="WOE448" s="17"/>
      <c r="WOF448" s="17"/>
      <c r="WOG448" s="17"/>
      <c r="WOH448" s="17"/>
      <c r="WOI448" s="17"/>
      <c r="WOJ448" s="17"/>
      <c r="WOK448" s="17"/>
      <c r="WOL448" s="17"/>
      <c r="WOM448" s="17"/>
      <c r="WON448" s="17"/>
      <c r="WOO448" s="17"/>
      <c r="WOP448" s="17"/>
      <c r="WOQ448" s="17"/>
      <c r="WOR448" s="17"/>
      <c r="WOS448" s="17"/>
      <c r="WOT448" s="17"/>
      <c r="WOU448" s="17"/>
      <c r="WOV448" s="17"/>
      <c r="WOW448" s="17"/>
      <c r="WOX448" s="17"/>
      <c r="WOY448" s="17"/>
      <c r="WOZ448" s="17"/>
      <c r="WPA448" s="17"/>
      <c r="WPB448" s="17"/>
      <c r="WPC448" s="17"/>
      <c r="WPD448" s="17"/>
      <c r="WPE448" s="17"/>
      <c r="WPF448" s="17"/>
      <c r="WPG448" s="17"/>
      <c r="WPH448" s="17"/>
      <c r="WPI448" s="17"/>
      <c r="WPJ448" s="17"/>
      <c r="WPK448" s="17"/>
      <c r="WPL448" s="17"/>
      <c r="WPM448" s="17"/>
      <c r="WPN448" s="17"/>
      <c r="WPO448" s="17"/>
      <c r="WPP448" s="17"/>
      <c r="WPQ448" s="17"/>
      <c r="WPR448" s="17"/>
      <c r="WPS448" s="17"/>
      <c r="WPT448" s="17"/>
      <c r="WPU448" s="17"/>
      <c r="WPV448" s="17"/>
      <c r="WPW448" s="17"/>
      <c r="WPX448" s="17"/>
      <c r="WPY448" s="17"/>
      <c r="WPZ448" s="17"/>
      <c r="WQA448" s="17"/>
      <c r="WQB448" s="17"/>
      <c r="WQC448" s="17"/>
      <c r="WQD448" s="17"/>
      <c r="WQE448" s="17"/>
      <c r="WQF448" s="17"/>
      <c r="WQG448" s="17"/>
      <c r="WQH448" s="17"/>
      <c r="WQI448" s="17"/>
      <c r="WQJ448" s="17"/>
      <c r="WQK448" s="17"/>
      <c r="WQL448" s="17"/>
      <c r="WQM448" s="17"/>
      <c r="WQN448" s="17"/>
      <c r="WQO448" s="17"/>
      <c r="WQP448" s="17"/>
      <c r="WQQ448" s="17"/>
      <c r="WQR448" s="17"/>
      <c r="WQS448" s="17"/>
      <c r="WQT448" s="17"/>
      <c r="WQU448" s="17"/>
      <c r="WQV448" s="17"/>
      <c r="WQW448" s="17"/>
      <c r="WQX448" s="17"/>
      <c r="WQY448" s="17"/>
      <c r="WQZ448" s="17"/>
      <c r="WRA448" s="17"/>
      <c r="WRB448" s="17"/>
      <c r="WRC448" s="17"/>
      <c r="WRD448" s="17"/>
      <c r="WRE448" s="17"/>
      <c r="WRF448" s="17"/>
      <c r="WRG448" s="17"/>
      <c r="WRH448" s="17"/>
      <c r="WRI448" s="17"/>
      <c r="WRJ448" s="17"/>
      <c r="WRK448" s="17"/>
      <c r="WRL448" s="17"/>
      <c r="WRM448" s="17"/>
      <c r="WRN448" s="17"/>
      <c r="WRO448" s="17"/>
      <c r="WRP448" s="17"/>
      <c r="WRQ448" s="17"/>
      <c r="WRR448" s="17"/>
      <c r="WRS448" s="17"/>
      <c r="WRT448" s="17"/>
      <c r="WRU448" s="17"/>
      <c r="WRV448" s="17"/>
      <c r="WRW448" s="17"/>
      <c r="WRX448" s="17"/>
      <c r="WRY448" s="17"/>
      <c r="WRZ448" s="17"/>
      <c r="WSA448" s="17"/>
      <c r="WSB448" s="17"/>
      <c r="WSC448" s="17"/>
      <c r="WSD448" s="17"/>
      <c r="WSE448" s="17"/>
      <c r="WSF448" s="17"/>
      <c r="WSG448" s="17"/>
      <c r="WSH448" s="17"/>
      <c r="WSI448" s="17"/>
      <c r="WSJ448" s="17"/>
      <c r="WSK448" s="17"/>
      <c r="WSL448" s="17"/>
      <c r="WSM448" s="17"/>
      <c r="WSN448" s="17"/>
      <c r="WSO448" s="17"/>
      <c r="WSP448" s="17"/>
      <c r="WSQ448" s="17"/>
      <c r="WSR448" s="17"/>
      <c r="WSS448" s="17"/>
      <c r="WST448" s="17"/>
      <c r="WSU448" s="17"/>
      <c r="WSV448" s="17"/>
      <c r="WSW448" s="17"/>
      <c r="WSX448" s="17"/>
      <c r="WSY448" s="17"/>
      <c r="WSZ448" s="17"/>
      <c r="WTA448" s="17"/>
      <c r="WTB448" s="17"/>
      <c r="WTC448" s="17"/>
      <c r="WTD448" s="17"/>
      <c r="WTE448" s="17"/>
      <c r="WTF448" s="17"/>
      <c r="WTG448" s="17"/>
      <c r="WTH448" s="17"/>
      <c r="WTI448" s="17"/>
      <c r="WTJ448" s="17"/>
      <c r="WTK448" s="17"/>
      <c r="WTL448" s="17"/>
      <c r="WTM448" s="17"/>
      <c r="WTN448" s="17"/>
      <c r="WTO448" s="17"/>
      <c r="WTP448" s="17"/>
      <c r="WTQ448" s="17"/>
      <c r="WTR448" s="17"/>
      <c r="WTS448" s="17"/>
      <c r="WTT448" s="17"/>
      <c r="WTU448" s="17"/>
      <c r="WTV448" s="17"/>
      <c r="WTW448" s="17"/>
      <c r="WTX448" s="17"/>
      <c r="WTY448" s="17"/>
      <c r="WTZ448" s="17"/>
      <c r="WUA448" s="17"/>
      <c r="WUB448" s="17"/>
      <c r="WUC448" s="17"/>
      <c r="WUD448" s="17"/>
      <c r="WUE448" s="17"/>
      <c r="WUF448" s="17"/>
      <c r="WUG448" s="17"/>
      <c r="WUH448" s="17"/>
      <c r="WUI448" s="17"/>
      <c r="WUJ448" s="17"/>
      <c r="WUK448" s="17"/>
      <c r="WUL448" s="17"/>
      <c r="WUM448" s="17"/>
      <c r="WUN448" s="17"/>
      <c r="WUO448" s="17"/>
      <c r="WUP448" s="17"/>
      <c r="WUQ448" s="17"/>
      <c r="WUR448" s="17"/>
      <c r="WUS448" s="17"/>
      <c r="WUT448" s="17"/>
      <c r="WUU448" s="17"/>
      <c r="WUV448" s="17"/>
      <c r="WUW448" s="17"/>
      <c r="WUX448" s="17"/>
      <c r="WUY448" s="17"/>
      <c r="WUZ448" s="17"/>
      <c r="WVA448" s="17"/>
      <c r="WVB448" s="17"/>
      <c r="WVC448" s="17"/>
      <c r="WVD448" s="17"/>
      <c r="WVE448" s="17"/>
      <c r="WVF448" s="17"/>
      <c r="WVG448" s="17"/>
      <c r="WVH448" s="17"/>
      <c r="WVI448" s="17"/>
      <c r="WVJ448" s="17"/>
      <c r="WVK448" s="17"/>
      <c r="WVL448" s="17"/>
      <c r="WVM448" s="17"/>
      <c r="WVN448" s="17"/>
      <c r="WVO448" s="17"/>
      <c r="WVP448" s="17"/>
      <c r="WVQ448" s="17"/>
      <c r="WVR448" s="17"/>
      <c r="WVS448" s="17"/>
      <c r="WVT448" s="17"/>
      <c r="WVU448" s="17"/>
      <c r="WVV448" s="17"/>
      <c r="WVW448" s="17"/>
      <c r="WVX448" s="17"/>
      <c r="WVY448" s="17"/>
      <c r="WVZ448" s="17"/>
      <c r="WWA448" s="17"/>
      <c r="WWB448" s="17"/>
      <c r="WWC448" s="17"/>
      <c r="WWD448" s="17"/>
      <c r="WWE448" s="17"/>
      <c r="WWF448" s="17"/>
      <c r="WWG448" s="17"/>
      <c r="WWH448" s="17"/>
      <c r="WWI448" s="17"/>
      <c r="WWJ448" s="17"/>
      <c r="WWK448" s="17"/>
      <c r="WWL448" s="17"/>
      <c r="WWM448" s="17"/>
      <c r="WWN448" s="17"/>
      <c r="WWO448" s="17"/>
      <c r="WWP448" s="17"/>
      <c r="WWQ448" s="17"/>
      <c r="WWR448" s="17"/>
      <c r="WWS448" s="17"/>
      <c r="WWT448" s="17"/>
      <c r="WWU448" s="17"/>
      <c r="WWV448" s="17"/>
      <c r="WWW448" s="17"/>
      <c r="WWX448" s="17"/>
      <c r="WWY448" s="17"/>
      <c r="WWZ448" s="17"/>
      <c r="WXA448" s="17"/>
      <c r="WXB448" s="17"/>
      <c r="WXC448" s="17"/>
      <c r="WXD448" s="17"/>
      <c r="WXE448" s="17"/>
      <c r="WXF448" s="17"/>
      <c r="WXG448" s="17"/>
      <c r="WXH448" s="17"/>
      <c r="WXI448" s="17"/>
      <c r="WXJ448" s="17"/>
      <c r="WXK448" s="17"/>
      <c r="WXL448" s="17"/>
      <c r="WXM448" s="17"/>
      <c r="WXN448" s="17"/>
      <c r="WXO448" s="17"/>
      <c r="WXP448" s="17"/>
      <c r="WXQ448" s="17"/>
      <c r="WXR448" s="17"/>
      <c r="WXS448" s="17"/>
      <c r="WXT448" s="17"/>
      <c r="WXU448" s="17"/>
      <c r="WXV448" s="17"/>
      <c r="WXW448" s="17"/>
      <c r="WXX448" s="17"/>
      <c r="WXY448" s="17"/>
      <c r="WXZ448" s="17"/>
      <c r="WYA448" s="17"/>
      <c r="WYB448" s="17"/>
      <c r="WYC448" s="17"/>
      <c r="WYD448" s="17"/>
      <c r="WYE448" s="17"/>
      <c r="WYF448" s="17"/>
      <c r="WYG448" s="17"/>
      <c r="WYH448" s="17"/>
      <c r="WYI448" s="17"/>
      <c r="WYJ448" s="17"/>
      <c r="WYK448" s="17"/>
      <c r="WYL448" s="17"/>
      <c r="WYM448" s="17"/>
      <c r="WYN448" s="17"/>
      <c r="WYO448" s="17"/>
      <c r="WYP448" s="17"/>
      <c r="WYQ448" s="17"/>
      <c r="WYR448" s="17"/>
      <c r="WYS448" s="17"/>
      <c r="WYT448" s="17"/>
      <c r="WYU448" s="17"/>
      <c r="WYV448" s="17"/>
      <c r="WYW448" s="17"/>
      <c r="WYX448" s="17"/>
      <c r="WYY448" s="17"/>
      <c r="WYZ448" s="17"/>
      <c r="WZA448" s="17"/>
      <c r="WZB448" s="17"/>
      <c r="WZC448" s="17"/>
      <c r="WZD448" s="17"/>
      <c r="WZE448" s="17"/>
      <c r="WZF448" s="17"/>
      <c r="WZG448" s="17"/>
      <c r="WZH448" s="17"/>
      <c r="WZI448" s="17"/>
      <c r="WZJ448" s="17"/>
      <c r="WZK448" s="17"/>
      <c r="WZL448" s="17"/>
      <c r="WZM448" s="17"/>
      <c r="WZN448" s="17"/>
      <c r="WZO448" s="17"/>
      <c r="WZP448" s="17"/>
      <c r="WZQ448" s="17"/>
      <c r="WZR448" s="17"/>
      <c r="WZS448" s="17"/>
      <c r="WZT448" s="17"/>
      <c r="WZU448" s="17"/>
      <c r="WZV448" s="17"/>
      <c r="WZW448" s="17"/>
      <c r="WZX448" s="17"/>
      <c r="WZY448" s="17"/>
      <c r="WZZ448" s="17"/>
      <c r="XAA448" s="17"/>
      <c r="XAB448" s="17"/>
      <c r="XAC448" s="17"/>
      <c r="XAD448" s="17"/>
      <c r="XAE448" s="17"/>
      <c r="XAF448" s="17"/>
      <c r="XAG448" s="17"/>
      <c r="XAH448" s="17"/>
      <c r="XAI448" s="17"/>
      <c r="XAJ448" s="17"/>
      <c r="XAK448" s="17"/>
      <c r="XAL448" s="17"/>
      <c r="XAM448" s="17"/>
      <c r="XAN448" s="17"/>
      <c r="XAO448" s="17"/>
      <c r="XAP448" s="17"/>
      <c r="XAQ448" s="17"/>
      <c r="XAR448" s="17"/>
      <c r="XAS448" s="17"/>
      <c r="XAT448" s="17"/>
      <c r="XAU448" s="17"/>
      <c r="XAV448" s="17"/>
      <c r="XAW448" s="17"/>
      <c r="XAX448" s="17"/>
      <c r="XAY448" s="17"/>
      <c r="XAZ448" s="17"/>
      <c r="XBA448" s="17"/>
      <c r="XBB448" s="17"/>
      <c r="XBC448" s="17"/>
      <c r="XBD448" s="17"/>
      <c r="XBE448" s="17"/>
      <c r="XBF448" s="17"/>
      <c r="XBG448" s="17"/>
      <c r="XBH448" s="17"/>
      <c r="XBI448" s="17"/>
      <c r="XBJ448" s="17"/>
      <c r="XBK448" s="17"/>
      <c r="XBL448" s="17"/>
      <c r="XBM448" s="17"/>
      <c r="XBN448" s="17"/>
      <c r="XBO448" s="17"/>
      <c r="XBP448" s="17"/>
      <c r="XBQ448" s="17"/>
      <c r="XBR448" s="17"/>
      <c r="XBS448" s="17"/>
      <c r="XBT448" s="17"/>
      <c r="XBU448" s="17"/>
      <c r="XBV448" s="17"/>
      <c r="XBW448" s="17"/>
      <c r="XBX448" s="17"/>
      <c r="XBY448" s="17"/>
      <c r="XBZ448" s="17"/>
      <c r="XCA448" s="17"/>
      <c r="XCB448" s="17"/>
      <c r="XCC448" s="17"/>
      <c r="XCD448" s="17"/>
      <c r="XCE448" s="17"/>
      <c r="XCF448" s="17"/>
      <c r="XCG448" s="17"/>
      <c r="XCH448" s="17"/>
      <c r="XCI448" s="17"/>
      <c r="XCJ448" s="17"/>
      <c r="XCK448" s="17"/>
      <c r="XCL448" s="17"/>
      <c r="XCM448" s="17"/>
      <c r="XCN448" s="17"/>
      <c r="XCO448" s="17"/>
      <c r="XCP448" s="17"/>
      <c r="XCQ448" s="17"/>
      <c r="XCR448" s="17"/>
      <c r="XCS448" s="17"/>
      <c r="XCT448" s="17"/>
      <c r="XCU448" s="17"/>
      <c r="XCV448" s="17"/>
      <c r="XCW448" s="17"/>
      <c r="XCX448" s="17"/>
      <c r="XCY448" s="17"/>
      <c r="XCZ448" s="17"/>
      <c r="XDA448" s="17"/>
      <c r="XDB448" s="17"/>
      <c r="XDC448" s="17"/>
      <c r="XDD448" s="17"/>
      <c r="XDE448" s="17"/>
      <c r="XDF448" s="17"/>
      <c r="XDG448" s="17"/>
      <c r="XDH448" s="17"/>
      <c r="XDI448" s="17"/>
      <c r="XDJ448" s="17"/>
      <c r="XDK448" s="17"/>
      <c r="XDL448" s="17"/>
      <c r="XDM448" s="17"/>
      <c r="XDN448" s="17"/>
      <c r="XDO448" s="17"/>
      <c r="XDP448" s="17"/>
      <c r="XDQ448" s="17"/>
      <c r="XDR448" s="17"/>
      <c r="XDS448" s="17"/>
      <c r="XDT448" s="17"/>
      <c r="XDU448" s="17"/>
      <c r="XDV448" s="17"/>
      <c r="XDW448" s="17"/>
      <c r="XDX448" s="17"/>
      <c r="XDY448" s="17"/>
      <c r="XDZ448" s="17"/>
      <c r="XEA448" s="17"/>
      <c r="XEB448" s="17"/>
      <c r="XEC448" s="17"/>
      <c r="XED448" s="17"/>
      <c r="XEE448" s="17"/>
      <c r="XEF448" s="17"/>
      <c r="XEG448" s="17"/>
      <c r="XEH448" s="17"/>
      <c r="XEI448" s="17"/>
      <c r="XEJ448" s="17"/>
      <c r="XEK448" s="17"/>
      <c r="XEL448" s="17"/>
      <c r="XEM448" s="17"/>
      <c r="XEN448" s="17"/>
      <c r="XEO448" s="17"/>
      <c r="XEP448" s="17"/>
      <c r="XEQ448" s="17"/>
      <c r="XER448" s="17"/>
      <c r="XES448" s="17"/>
      <c r="XET448" s="17"/>
      <c r="XEU448" s="17"/>
      <c r="XEV448" s="17"/>
      <c r="XEW448" s="17"/>
      <c r="XEX448" s="17"/>
      <c r="XEY448" s="17"/>
      <c r="XEZ448" s="17"/>
      <c r="XFA448" s="17"/>
      <c r="XFB448" s="17"/>
    </row>
    <row r="449" spans="1:11">
      <c r="A449" s="9">
        <v>448</v>
      </c>
      <c r="B449" s="10" t="s">
        <v>1146</v>
      </c>
      <c r="C449" s="9">
        <f t="shared" si="6"/>
        <v>23</v>
      </c>
      <c r="D449" s="11" t="s">
        <v>1205</v>
      </c>
      <c r="E449" s="9" t="s">
        <v>20</v>
      </c>
      <c r="F449" s="11" t="s">
        <v>1117</v>
      </c>
      <c r="G449" s="9" t="s">
        <v>15</v>
      </c>
      <c r="H449" s="9" t="s">
        <v>16</v>
      </c>
      <c r="I449" s="9" t="s">
        <v>1203</v>
      </c>
      <c r="J449" s="9" t="s">
        <v>1206</v>
      </c>
      <c r="K449" s="9"/>
    </row>
    <row r="450" spans="1:11">
      <c r="A450" s="9">
        <v>449</v>
      </c>
      <c r="B450" s="10" t="s">
        <v>1146</v>
      </c>
      <c r="C450" s="9">
        <f t="shared" si="6"/>
        <v>24</v>
      </c>
      <c r="D450" s="11" t="s">
        <v>1207</v>
      </c>
      <c r="E450" s="9" t="s">
        <v>13</v>
      </c>
      <c r="F450" s="11" t="s">
        <v>1117</v>
      </c>
      <c r="G450" s="9" t="s">
        <v>15</v>
      </c>
      <c r="H450" s="9" t="s">
        <v>16</v>
      </c>
      <c r="I450" s="9" t="s">
        <v>1203</v>
      </c>
      <c r="J450" s="9" t="s">
        <v>1208</v>
      </c>
      <c r="K450" s="9"/>
    </row>
    <row r="451" spans="1:11">
      <c r="A451" s="9">
        <v>450</v>
      </c>
      <c r="B451" s="10" t="s">
        <v>1146</v>
      </c>
      <c r="C451" s="9">
        <f t="shared" ref="C451:C514" si="7">MOD(ROW(A450)-1,25)+1</f>
        <v>25</v>
      </c>
      <c r="D451" s="11" t="s">
        <v>1209</v>
      </c>
      <c r="E451" s="9" t="s">
        <v>13</v>
      </c>
      <c r="F451" s="11" t="s">
        <v>1117</v>
      </c>
      <c r="G451" s="9" t="s">
        <v>15</v>
      </c>
      <c r="H451" s="9" t="s">
        <v>16</v>
      </c>
      <c r="I451" s="9" t="s">
        <v>1210</v>
      </c>
      <c r="J451" s="9" t="s">
        <v>1211</v>
      </c>
      <c r="K451" s="9"/>
    </row>
    <row r="452" spans="1:11">
      <c r="A452" s="9">
        <v>451</v>
      </c>
      <c r="B452" s="10" t="s">
        <v>1212</v>
      </c>
      <c r="C452" s="9">
        <f t="shared" si="7"/>
        <v>1</v>
      </c>
      <c r="D452" s="11" t="s">
        <v>1213</v>
      </c>
      <c r="E452" s="9" t="s">
        <v>13</v>
      </c>
      <c r="F452" s="11" t="s">
        <v>1117</v>
      </c>
      <c r="G452" s="9" t="s">
        <v>15</v>
      </c>
      <c r="H452" s="9" t="s">
        <v>24</v>
      </c>
      <c r="I452" s="9" t="s">
        <v>1210</v>
      </c>
      <c r="J452" s="9" t="s">
        <v>1214</v>
      </c>
      <c r="K452" s="9"/>
    </row>
    <row r="453" spans="1:11">
      <c r="A453" s="9">
        <v>452</v>
      </c>
      <c r="B453" s="10" t="s">
        <v>1212</v>
      </c>
      <c r="C453" s="9">
        <f t="shared" si="7"/>
        <v>2</v>
      </c>
      <c r="D453" s="11" t="s">
        <v>1215</v>
      </c>
      <c r="E453" s="9" t="s">
        <v>13</v>
      </c>
      <c r="F453" s="11" t="s">
        <v>1117</v>
      </c>
      <c r="G453" s="9" t="s">
        <v>15</v>
      </c>
      <c r="H453" s="9" t="s">
        <v>16</v>
      </c>
      <c r="I453" s="9" t="s">
        <v>1210</v>
      </c>
      <c r="J453" s="9" t="s">
        <v>1216</v>
      </c>
      <c r="K453" s="9"/>
    </row>
    <row r="454" spans="1:11">
      <c r="A454" s="9">
        <v>453</v>
      </c>
      <c r="B454" s="10" t="s">
        <v>1212</v>
      </c>
      <c r="C454" s="9">
        <f t="shared" si="7"/>
        <v>3</v>
      </c>
      <c r="D454" s="11" t="s">
        <v>1217</v>
      </c>
      <c r="E454" s="9" t="s">
        <v>13</v>
      </c>
      <c r="F454" s="11" t="s">
        <v>1117</v>
      </c>
      <c r="G454" s="9" t="s">
        <v>15</v>
      </c>
      <c r="H454" s="9" t="s">
        <v>24</v>
      </c>
      <c r="I454" s="9" t="s">
        <v>1218</v>
      </c>
      <c r="J454" s="9" t="s">
        <v>1219</v>
      </c>
      <c r="K454" s="9"/>
    </row>
    <row r="455" ht="27" spans="1:11">
      <c r="A455" s="9">
        <v>454</v>
      </c>
      <c r="B455" s="10" t="s">
        <v>1212</v>
      </c>
      <c r="C455" s="9">
        <f t="shared" si="7"/>
        <v>4</v>
      </c>
      <c r="D455" s="11" t="s">
        <v>1220</v>
      </c>
      <c r="E455" s="9" t="s">
        <v>20</v>
      </c>
      <c r="F455" s="11" t="s">
        <v>1117</v>
      </c>
      <c r="G455" s="9" t="s">
        <v>15</v>
      </c>
      <c r="H455" s="9" t="s">
        <v>16</v>
      </c>
      <c r="I455" s="9" t="s">
        <v>1218</v>
      </c>
      <c r="J455" s="9" t="s">
        <v>1221</v>
      </c>
      <c r="K455" s="9"/>
    </row>
    <row r="456" spans="1:11">
      <c r="A456" s="9">
        <v>455</v>
      </c>
      <c r="B456" s="10" t="s">
        <v>1212</v>
      </c>
      <c r="C456" s="9">
        <f t="shared" si="7"/>
        <v>5</v>
      </c>
      <c r="D456" s="11" t="s">
        <v>1222</v>
      </c>
      <c r="E456" s="9" t="s">
        <v>20</v>
      </c>
      <c r="F456" s="11" t="s">
        <v>1117</v>
      </c>
      <c r="G456" s="9" t="s">
        <v>15</v>
      </c>
      <c r="H456" s="9" t="s">
        <v>16</v>
      </c>
      <c r="I456" s="9" t="s">
        <v>1218</v>
      </c>
      <c r="J456" s="9" t="s">
        <v>1223</v>
      </c>
      <c r="K456" s="9"/>
    </row>
    <row r="457" spans="1:11">
      <c r="A457" s="9">
        <v>456</v>
      </c>
      <c r="B457" s="10" t="s">
        <v>1212</v>
      </c>
      <c r="C457" s="9">
        <f t="shared" si="7"/>
        <v>6</v>
      </c>
      <c r="D457" s="11" t="s">
        <v>1224</v>
      </c>
      <c r="E457" s="9" t="s">
        <v>13</v>
      </c>
      <c r="F457" s="11" t="s">
        <v>1117</v>
      </c>
      <c r="G457" s="9" t="s">
        <v>15</v>
      </c>
      <c r="H457" s="9" t="s">
        <v>16</v>
      </c>
      <c r="I457" s="9" t="s">
        <v>1218</v>
      </c>
      <c r="J457" s="9" t="s">
        <v>1225</v>
      </c>
      <c r="K457" s="9"/>
    </row>
    <row r="458" spans="1:11">
      <c r="A458" s="9">
        <v>457</v>
      </c>
      <c r="B458" s="10" t="s">
        <v>1212</v>
      </c>
      <c r="C458" s="9">
        <f t="shared" si="7"/>
        <v>7</v>
      </c>
      <c r="D458" s="11" t="s">
        <v>1226</v>
      </c>
      <c r="E458" s="9" t="s">
        <v>13</v>
      </c>
      <c r="F458" s="11" t="s">
        <v>1117</v>
      </c>
      <c r="G458" s="9" t="s">
        <v>15</v>
      </c>
      <c r="H458" s="9" t="s">
        <v>16</v>
      </c>
      <c r="I458" s="9" t="s">
        <v>1227</v>
      </c>
      <c r="J458" s="9" t="s">
        <v>1228</v>
      </c>
      <c r="K458" s="9"/>
    </row>
    <row r="459" spans="1:11">
      <c r="A459" s="9">
        <v>458</v>
      </c>
      <c r="B459" s="10" t="s">
        <v>1212</v>
      </c>
      <c r="C459" s="9">
        <f t="shared" si="7"/>
        <v>8</v>
      </c>
      <c r="D459" s="11" t="s">
        <v>1229</v>
      </c>
      <c r="E459" s="9" t="s">
        <v>13</v>
      </c>
      <c r="F459" s="11" t="s">
        <v>1117</v>
      </c>
      <c r="G459" s="9" t="s">
        <v>15</v>
      </c>
      <c r="H459" s="9" t="s">
        <v>16</v>
      </c>
      <c r="I459" s="9" t="s">
        <v>1230</v>
      </c>
      <c r="J459" s="9" t="s">
        <v>1231</v>
      </c>
      <c r="K459" s="9"/>
    </row>
    <row r="460" spans="1:11">
      <c r="A460" s="9">
        <v>459</v>
      </c>
      <c r="B460" s="10" t="s">
        <v>1212</v>
      </c>
      <c r="C460" s="9">
        <f t="shared" si="7"/>
        <v>9</v>
      </c>
      <c r="D460" s="11" t="s">
        <v>1232</v>
      </c>
      <c r="E460" s="9" t="s">
        <v>13</v>
      </c>
      <c r="F460" s="11" t="s">
        <v>1117</v>
      </c>
      <c r="G460" s="9" t="s">
        <v>15</v>
      </c>
      <c r="H460" s="9" t="s">
        <v>110</v>
      </c>
      <c r="I460" s="9" t="s">
        <v>1233</v>
      </c>
      <c r="J460" s="9" t="s">
        <v>1234</v>
      </c>
      <c r="K460" s="9"/>
    </row>
    <row r="461" spans="1:11">
      <c r="A461" s="9">
        <v>460</v>
      </c>
      <c r="B461" s="10" t="s">
        <v>1212</v>
      </c>
      <c r="C461" s="9">
        <f t="shared" si="7"/>
        <v>10</v>
      </c>
      <c r="D461" s="11" t="s">
        <v>1235</v>
      </c>
      <c r="E461" s="9" t="s">
        <v>13</v>
      </c>
      <c r="F461" s="11" t="s">
        <v>1117</v>
      </c>
      <c r="G461" s="9" t="s">
        <v>15</v>
      </c>
      <c r="H461" s="9" t="s">
        <v>110</v>
      </c>
      <c r="I461" s="9" t="s">
        <v>1233</v>
      </c>
      <c r="J461" s="9" t="s">
        <v>1236</v>
      </c>
      <c r="K461" s="9"/>
    </row>
    <row r="462" spans="1:11">
      <c r="A462" s="9">
        <v>461</v>
      </c>
      <c r="B462" s="10" t="s">
        <v>1212</v>
      </c>
      <c r="C462" s="9">
        <f t="shared" si="7"/>
        <v>11</v>
      </c>
      <c r="D462" s="11" t="s">
        <v>1237</v>
      </c>
      <c r="E462" s="9" t="s">
        <v>20</v>
      </c>
      <c r="F462" s="11" t="s">
        <v>1117</v>
      </c>
      <c r="G462" s="9" t="s">
        <v>15</v>
      </c>
      <c r="H462" s="9" t="s">
        <v>110</v>
      </c>
      <c r="I462" s="9" t="s">
        <v>1233</v>
      </c>
      <c r="J462" s="9" t="s">
        <v>1238</v>
      </c>
      <c r="K462" s="9"/>
    </row>
    <row r="463" s="2" customFormat="1" spans="1:16382">
      <c r="A463" s="12">
        <v>462</v>
      </c>
      <c r="B463" s="13" t="s">
        <v>1212</v>
      </c>
      <c r="C463" s="12">
        <f t="shared" si="7"/>
        <v>12</v>
      </c>
      <c r="D463" s="14" t="s">
        <v>1239</v>
      </c>
      <c r="E463" s="12" t="s">
        <v>13</v>
      </c>
      <c r="F463" s="14" t="s">
        <v>1117</v>
      </c>
      <c r="G463" s="12" t="s">
        <v>15</v>
      </c>
      <c r="H463" s="12" t="s">
        <v>16</v>
      </c>
      <c r="I463" s="12" t="s">
        <v>1240</v>
      </c>
      <c r="J463" s="12" t="s">
        <v>1241</v>
      </c>
      <c r="K463" s="12" t="s">
        <v>68</v>
      </c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  <c r="IR463" s="17"/>
      <c r="IS463" s="17"/>
      <c r="IT463" s="17"/>
      <c r="IU463" s="17"/>
      <c r="IV463" s="17"/>
      <c r="IW463" s="17"/>
      <c r="IX463" s="17"/>
      <c r="IY463" s="17"/>
      <c r="IZ463" s="17"/>
      <c r="JA463" s="17"/>
      <c r="JB463" s="17"/>
      <c r="JC463" s="17"/>
      <c r="JD463" s="17"/>
      <c r="JE463" s="17"/>
      <c r="JF463" s="17"/>
      <c r="JG463" s="17"/>
      <c r="JH463" s="17"/>
      <c r="JI463" s="17"/>
      <c r="JJ463" s="17"/>
      <c r="JK463" s="17"/>
      <c r="JL463" s="17"/>
      <c r="JM463" s="17"/>
      <c r="JN463" s="17"/>
      <c r="JO463" s="17"/>
      <c r="JP463" s="17"/>
      <c r="JQ463" s="17"/>
      <c r="JR463" s="17"/>
      <c r="JS463" s="17"/>
      <c r="JT463" s="17"/>
      <c r="JU463" s="17"/>
      <c r="JV463" s="17"/>
      <c r="JW463" s="17"/>
      <c r="JX463" s="17"/>
      <c r="JY463" s="17"/>
      <c r="JZ463" s="17"/>
      <c r="KA463" s="17"/>
      <c r="KB463" s="17"/>
      <c r="KC463" s="17"/>
      <c r="KD463" s="17"/>
      <c r="KE463" s="17"/>
      <c r="KF463" s="17"/>
      <c r="KG463" s="17"/>
      <c r="KH463" s="17"/>
      <c r="KI463" s="17"/>
      <c r="KJ463" s="17"/>
      <c r="KK463" s="17"/>
      <c r="KL463" s="17"/>
      <c r="KM463" s="17"/>
      <c r="KN463" s="17"/>
      <c r="KO463" s="17"/>
      <c r="KP463" s="17"/>
      <c r="KQ463" s="17"/>
      <c r="KR463" s="17"/>
      <c r="KS463" s="17"/>
      <c r="KT463" s="17"/>
      <c r="KU463" s="17"/>
      <c r="KV463" s="17"/>
      <c r="KW463" s="17"/>
      <c r="KX463" s="17"/>
      <c r="KY463" s="17"/>
      <c r="KZ463" s="17"/>
      <c r="LA463" s="17"/>
      <c r="LB463" s="17"/>
      <c r="LC463" s="17"/>
      <c r="LD463" s="17"/>
      <c r="LE463" s="17"/>
      <c r="LF463" s="17"/>
      <c r="LG463" s="17"/>
      <c r="LH463" s="17"/>
      <c r="LI463" s="17"/>
      <c r="LJ463" s="17"/>
      <c r="LK463" s="17"/>
      <c r="LL463" s="17"/>
      <c r="LM463" s="17"/>
      <c r="LN463" s="17"/>
      <c r="LO463" s="17"/>
      <c r="LP463" s="17"/>
      <c r="LQ463" s="17"/>
      <c r="LR463" s="17"/>
      <c r="LS463" s="17"/>
      <c r="LT463" s="17"/>
      <c r="LU463" s="17"/>
      <c r="LV463" s="17"/>
      <c r="LW463" s="17"/>
      <c r="LX463" s="17"/>
      <c r="LY463" s="17"/>
      <c r="LZ463" s="17"/>
      <c r="MA463" s="17"/>
      <c r="MB463" s="17"/>
      <c r="MC463" s="17"/>
      <c r="MD463" s="17"/>
      <c r="ME463" s="17"/>
      <c r="MF463" s="17"/>
      <c r="MG463" s="17"/>
      <c r="MH463" s="17"/>
      <c r="MI463" s="17"/>
      <c r="MJ463" s="17"/>
      <c r="MK463" s="17"/>
      <c r="ML463" s="17"/>
      <c r="MM463" s="17"/>
      <c r="MN463" s="17"/>
      <c r="MO463" s="17"/>
      <c r="MP463" s="17"/>
      <c r="MQ463" s="17"/>
      <c r="MR463" s="17"/>
      <c r="MS463" s="17"/>
      <c r="MT463" s="17"/>
      <c r="MU463" s="17"/>
      <c r="MV463" s="17"/>
      <c r="MW463" s="17"/>
      <c r="MX463" s="17"/>
      <c r="MY463" s="17"/>
      <c r="MZ463" s="17"/>
      <c r="NA463" s="17"/>
      <c r="NB463" s="17"/>
      <c r="NC463" s="17"/>
      <c r="ND463" s="17"/>
      <c r="NE463" s="17"/>
      <c r="NF463" s="17"/>
      <c r="NG463" s="17"/>
      <c r="NH463" s="17"/>
      <c r="NI463" s="17"/>
      <c r="NJ463" s="17"/>
      <c r="NK463" s="17"/>
      <c r="NL463" s="17"/>
      <c r="NM463" s="17"/>
      <c r="NN463" s="17"/>
      <c r="NO463" s="17"/>
      <c r="NP463" s="17"/>
      <c r="NQ463" s="17"/>
      <c r="NR463" s="17"/>
      <c r="NS463" s="17"/>
      <c r="NT463" s="17"/>
      <c r="NU463" s="17"/>
      <c r="NV463" s="17"/>
      <c r="NW463" s="17"/>
      <c r="NX463" s="17"/>
      <c r="NY463" s="17"/>
      <c r="NZ463" s="17"/>
      <c r="OA463" s="17"/>
      <c r="OB463" s="17"/>
      <c r="OC463" s="17"/>
      <c r="OD463" s="17"/>
      <c r="OE463" s="17"/>
      <c r="OF463" s="17"/>
      <c r="OG463" s="17"/>
      <c r="OH463" s="17"/>
      <c r="OI463" s="17"/>
      <c r="OJ463" s="17"/>
      <c r="OK463" s="17"/>
      <c r="OL463" s="17"/>
      <c r="OM463" s="17"/>
      <c r="ON463" s="17"/>
      <c r="OO463" s="17"/>
      <c r="OP463" s="17"/>
      <c r="OQ463" s="17"/>
      <c r="OR463" s="17"/>
      <c r="OS463" s="17"/>
      <c r="OT463" s="17"/>
      <c r="OU463" s="17"/>
      <c r="OV463" s="17"/>
      <c r="OW463" s="17"/>
      <c r="OX463" s="17"/>
      <c r="OY463" s="17"/>
      <c r="OZ463" s="17"/>
      <c r="PA463" s="17"/>
      <c r="PB463" s="17"/>
      <c r="PC463" s="17"/>
      <c r="PD463" s="17"/>
      <c r="PE463" s="17"/>
      <c r="PF463" s="17"/>
      <c r="PG463" s="17"/>
      <c r="PH463" s="17"/>
      <c r="PI463" s="17"/>
      <c r="PJ463" s="17"/>
      <c r="PK463" s="17"/>
      <c r="PL463" s="17"/>
      <c r="PM463" s="17"/>
      <c r="PN463" s="17"/>
      <c r="PO463" s="17"/>
      <c r="PP463" s="17"/>
      <c r="PQ463" s="17"/>
      <c r="PR463" s="17"/>
      <c r="PS463" s="17"/>
      <c r="PT463" s="17"/>
      <c r="PU463" s="17"/>
      <c r="PV463" s="17"/>
      <c r="PW463" s="17"/>
      <c r="PX463" s="17"/>
      <c r="PY463" s="17"/>
      <c r="PZ463" s="17"/>
      <c r="QA463" s="17"/>
      <c r="QB463" s="17"/>
      <c r="QC463" s="17"/>
      <c r="QD463" s="17"/>
      <c r="QE463" s="17"/>
      <c r="QF463" s="17"/>
      <c r="QG463" s="17"/>
      <c r="QH463" s="17"/>
      <c r="QI463" s="17"/>
      <c r="QJ463" s="17"/>
      <c r="QK463" s="17"/>
      <c r="QL463" s="17"/>
      <c r="QM463" s="17"/>
      <c r="QN463" s="17"/>
      <c r="QO463" s="17"/>
      <c r="QP463" s="17"/>
      <c r="QQ463" s="17"/>
      <c r="QR463" s="17"/>
      <c r="QS463" s="17"/>
      <c r="QT463" s="17"/>
      <c r="QU463" s="17"/>
      <c r="QV463" s="17"/>
      <c r="QW463" s="17"/>
      <c r="QX463" s="17"/>
      <c r="QY463" s="17"/>
      <c r="QZ463" s="17"/>
      <c r="RA463" s="17"/>
      <c r="RB463" s="17"/>
      <c r="RC463" s="17"/>
      <c r="RD463" s="17"/>
      <c r="RE463" s="17"/>
      <c r="RF463" s="17"/>
      <c r="RG463" s="17"/>
      <c r="RH463" s="17"/>
      <c r="RI463" s="17"/>
      <c r="RJ463" s="17"/>
      <c r="RK463" s="17"/>
      <c r="RL463" s="17"/>
      <c r="RM463" s="17"/>
      <c r="RN463" s="17"/>
      <c r="RO463" s="17"/>
      <c r="RP463" s="17"/>
      <c r="RQ463" s="17"/>
      <c r="RR463" s="17"/>
      <c r="RS463" s="17"/>
      <c r="RT463" s="17"/>
      <c r="RU463" s="17"/>
      <c r="RV463" s="17"/>
      <c r="RW463" s="17"/>
      <c r="RX463" s="17"/>
      <c r="RY463" s="17"/>
      <c r="RZ463" s="17"/>
      <c r="SA463" s="17"/>
      <c r="SB463" s="17"/>
      <c r="SC463" s="17"/>
      <c r="SD463" s="17"/>
      <c r="SE463" s="17"/>
      <c r="SF463" s="17"/>
      <c r="SG463" s="17"/>
      <c r="SH463" s="17"/>
      <c r="SI463" s="17"/>
      <c r="SJ463" s="17"/>
      <c r="SK463" s="17"/>
      <c r="SL463" s="17"/>
      <c r="SM463" s="17"/>
      <c r="SN463" s="17"/>
      <c r="SO463" s="17"/>
      <c r="SP463" s="17"/>
      <c r="SQ463" s="17"/>
      <c r="SR463" s="17"/>
      <c r="SS463" s="17"/>
      <c r="ST463" s="17"/>
      <c r="SU463" s="17"/>
      <c r="SV463" s="17"/>
      <c r="SW463" s="17"/>
      <c r="SX463" s="17"/>
      <c r="SY463" s="17"/>
      <c r="SZ463" s="17"/>
      <c r="TA463" s="17"/>
      <c r="TB463" s="17"/>
      <c r="TC463" s="17"/>
      <c r="TD463" s="17"/>
      <c r="TE463" s="17"/>
      <c r="TF463" s="17"/>
      <c r="TG463" s="17"/>
      <c r="TH463" s="17"/>
      <c r="TI463" s="17"/>
      <c r="TJ463" s="17"/>
      <c r="TK463" s="17"/>
      <c r="TL463" s="17"/>
      <c r="TM463" s="17"/>
      <c r="TN463" s="17"/>
      <c r="TO463" s="17"/>
      <c r="TP463" s="17"/>
      <c r="TQ463" s="17"/>
      <c r="TR463" s="17"/>
      <c r="TS463" s="17"/>
      <c r="TT463" s="17"/>
      <c r="TU463" s="17"/>
      <c r="TV463" s="17"/>
      <c r="TW463" s="17"/>
      <c r="TX463" s="17"/>
      <c r="TY463" s="17"/>
      <c r="TZ463" s="17"/>
      <c r="UA463" s="17"/>
      <c r="UB463" s="17"/>
      <c r="UC463" s="17"/>
      <c r="UD463" s="17"/>
      <c r="UE463" s="17"/>
      <c r="UF463" s="17"/>
      <c r="UG463" s="17"/>
      <c r="UH463" s="17"/>
      <c r="UI463" s="17"/>
      <c r="UJ463" s="17"/>
      <c r="UK463" s="17"/>
      <c r="UL463" s="17"/>
      <c r="UM463" s="17"/>
      <c r="UN463" s="17"/>
      <c r="UO463" s="17"/>
      <c r="UP463" s="17"/>
      <c r="UQ463" s="17"/>
      <c r="UR463" s="17"/>
      <c r="US463" s="17"/>
      <c r="UT463" s="17"/>
      <c r="UU463" s="17"/>
      <c r="UV463" s="17"/>
      <c r="UW463" s="17"/>
      <c r="UX463" s="17"/>
      <c r="UY463" s="17"/>
      <c r="UZ463" s="17"/>
      <c r="VA463" s="17"/>
      <c r="VB463" s="17"/>
      <c r="VC463" s="17"/>
      <c r="VD463" s="17"/>
      <c r="VE463" s="17"/>
      <c r="VF463" s="17"/>
      <c r="VG463" s="17"/>
      <c r="VH463" s="17"/>
      <c r="VI463" s="17"/>
      <c r="VJ463" s="17"/>
      <c r="VK463" s="17"/>
      <c r="VL463" s="17"/>
      <c r="VM463" s="17"/>
      <c r="VN463" s="17"/>
      <c r="VO463" s="17"/>
      <c r="VP463" s="17"/>
      <c r="VQ463" s="17"/>
      <c r="VR463" s="17"/>
      <c r="VS463" s="17"/>
      <c r="VT463" s="17"/>
      <c r="VU463" s="17"/>
      <c r="VV463" s="17"/>
      <c r="VW463" s="17"/>
      <c r="VX463" s="17"/>
      <c r="VY463" s="17"/>
      <c r="VZ463" s="17"/>
      <c r="WA463" s="17"/>
      <c r="WB463" s="17"/>
      <c r="WC463" s="17"/>
      <c r="WD463" s="17"/>
      <c r="WE463" s="17"/>
      <c r="WF463" s="17"/>
      <c r="WG463" s="17"/>
      <c r="WH463" s="17"/>
      <c r="WI463" s="17"/>
      <c r="WJ463" s="17"/>
      <c r="WK463" s="17"/>
      <c r="WL463" s="17"/>
      <c r="WM463" s="17"/>
      <c r="WN463" s="17"/>
      <c r="WO463" s="17"/>
      <c r="WP463" s="17"/>
      <c r="WQ463" s="17"/>
      <c r="WR463" s="17"/>
      <c r="WS463" s="17"/>
      <c r="WT463" s="17"/>
      <c r="WU463" s="17"/>
      <c r="WV463" s="17"/>
      <c r="WW463" s="17"/>
      <c r="WX463" s="17"/>
      <c r="WY463" s="17"/>
      <c r="WZ463" s="17"/>
      <c r="XA463" s="17"/>
      <c r="XB463" s="17"/>
      <c r="XC463" s="17"/>
      <c r="XD463" s="17"/>
      <c r="XE463" s="17"/>
      <c r="XF463" s="17"/>
      <c r="XG463" s="17"/>
      <c r="XH463" s="17"/>
      <c r="XI463" s="17"/>
      <c r="XJ463" s="17"/>
      <c r="XK463" s="17"/>
      <c r="XL463" s="17"/>
      <c r="XM463" s="17"/>
      <c r="XN463" s="17"/>
      <c r="XO463" s="17"/>
      <c r="XP463" s="17"/>
      <c r="XQ463" s="17"/>
      <c r="XR463" s="17"/>
      <c r="XS463" s="17"/>
      <c r="XT463" s="17"/>
      <c r="XU463" s="17"/>
      <c r="XV463" s="17"/>
      <c r="XW463" s="17"/>
      <c r="XX463" s="17"/>
      <c r="XY463" s="17"/>
      <c r="XZ463" s="17"/>
      <c r="YA463" s="17"/>
      <c r="YB463" s="17"/>
      <c r="YC463" s="17"/>
      <c r="YD463" s="17"/>
      <c r="YE463" s="17"/>
      <c r="YF463" s="17"/>
      <c r="YG463" s="17"/>
      <c r="YH463" s="17"/>
      <c r="YI463" s="17"/>
      <c r="YJ463" s="17"/>
      <c r="YK463" s="17"/>
      <c r="YL463" s="17"/>
      <c r="YM463" s="17"/>
      <c r="YN463" s="17"/>
      <c r="YO463" s="17"/>
      <c r="YP463" s="17"/>
      <c r="YQ463" s="17"/>
      <c r="YR463" s="17"/>
      <c r="YS463" s="17"/>
      <c r="YT463" s="17"/>
      <c r="YU463" s="17"/>
      <c r="YV463" s="17"/>
      <c r="YW463" s="17"/>
      <c r="YX463" s="17"/>
      <c r="YY463" s="17"/>
      <c r="YZ463" s="17"/>
      <c r="ZA463" s="17"/>
      <c r="ZB463" s="17"/>
      <c r="ZC463" s="17"/>
      <c r="ZD463" s="17"/>
      <c r="ZE463" s="17"/>
      <c r="ZF463" s="17"/>
      <c r="ZG463" s="17"/>
      <c r="ZH463" s="17"/>
      <c r="ZI463" s="17"/>
      <c r="ZJ463" s="17"/>
      <c r="ZK463" s="17"/>
      <c r="ZL463" s="17"/>
      <c r="ZM463" s="17"/>
      <c r="ZN463" s="17"/>
      <c r="ZO463" s="17"/>
      <c r="ZP463" s="17"/>
      <c r="ZQ463" s="17"/>
      <c r="ZR463" s="17"/>
      <c r="ZS463" s="17"/>
      <c r="ZT463" s="17"/>
      <c r="ZU463" s="17"/>
      <c r="ZV463" s="17"/>
      <c r="ZW463" s="17"/>
      <c r="ZX463" s="17"/>
      <c r="ZY463" s="17"/>
      <c r="ZZ463" s="17"/>
      <c r="AAA463" s="17"/>
      <c r="AAB463" s="17"/>
      <c r="AAC463" s="17"/>
      <c r="AAD463" s="17"/>
      <c r="AAE463" s="17"/>
      <c r="AAF463" s="17"/>
      <c r="AAG463" s="17"/>
      <c r="AAH463" s="17"/>
      <c r="AAI463" s="17"/>
      <c r="AAJ463" s="17"/>
      <c r="AAK463" s="17"/>
      <c r="AAL463" s="17"/>
      <c r="AAM463" s="17"/>
      <c r="AAN463" s="17"/>
      <c r="AAO463" s="17"/>
      <c r="AAP463" s="17"/>
      <c r="AAQ463" s="17"/>
      <c r="AAR463" s="17"/>
      <c r="AAS463" s="17"/>
      <c r="AAT463" s="17"/>
      <c r="AAU463" s="17"/>
      <c r="AAV463" s="17"/>
      <c r="AAW463" s="17"/>
      <c r="AAX463" s="17"/>
      <c r="AAY463" s="17"/>
      <c r="AAZ463" s="17"/>
      <c r="ABA463" s="17"/>
      <c r="ABB463" s="17"/>
      <c r="ABC463" s="17"/>
      <c r="ABD463" s="17"/>
      <c r="ABE463" s="17"/>
      <c r="ABF463" s="17"/>
      <c r="ABG463" s="17"/>
      <c r="ABH463" s="17"/>
      <c r="ABI463" s="17"/>
      <c r="ABJ463" s="17"/>
      <c r="ABK463" s="17"/>
      <c r="ABL463" s="17"/>
      <c r="ABM463" s="17"/>
      <c r="ABN463" s="17"/>
      <c r="ABO463" s="17"/>
      <c r="ABP463" s="17"/>
      <c r="ABQ463" s="17"/>
      <c r="ABR463" s="17"/>
      <c r="ABS463" s="17"/>
      <c r="ABT463" s="17"/>
      <c r="ABU463" s="17"/>
      <c r="ABV463" s="17"/>
      <c r="ABW463" s="17"/>
      <c r="ABX463" s="17"/>
      <c r="ABY463" s="17"/>
      <c r="ABZ463" s="17"/>
      <c r="ACA463" s="17"/>
      <c r="ACB463" s="17"/>
      <c r="ACC463" s="17"/>
      <c r="ACD463" s="17"/>
      <c r="ACE463" s="17"/>
      <c r="ACF463" s="17"/>
      <c r="ACG463" s="17"/>
      <c r="ACH463" s="17"/>
      <c r="ACI463" s="17"/>
      <c r="ACJ463" s="17"/>
      <c r="ACK463" s="17"/>
      <c r="ACL463" s="17"/>
      <c r="ACM463" s="17"/>
      <c r="ACN463" s="17"/>
      <c r="ACO463" s="17"/>
      <c r="ACP463" s="17"/>
      <c r="ACQ463" s="17"/>
      <c r="ACR463" s="17"/>
      <c r="ACS463" s="17"/>
      <c r="ACT463" s="17"/>
      <c r="ACU463" s="17"/>
      <c r="ACV463" s="17"/>
      <c r="ACW463" s="17"/>
      <c r="ACX463" s="17"/>
      <c r="ACY463" s="17"/>
      <c r="ACZ463" s="17"/>
      <c r="ADA463" s="17"/>
      <c r="ADB463" s="17"/>
      <c r="ADC463" s="17"/>
      <c r="ADD463" s="17"/>
      <c r="ADE463" s="17"/>
      <c r="ADF463" s="17"/>
      <c r="ADG463" s="17"/>
      <c r="ADH463" s="17"/>
      <c r="ADI463" s="17"/>
      <c r="ADJ463" s="17"/>
      <c r="ADK463" s="17"/>
      <c r="ADL463" s="17"/>
      <c r="ADM463" s="17"/>
      <c r="ADN463" s="17"/>
      <c r="ADO463" s="17"/>
      <c r="ADP463" s="17"/>
      <c r="ADQ463" s="17"/>
      <c r="ADR463" s="17"/>
      <c r="ADS463" s="17"/>
      <c r="ADT463" s="17"/>
      <c r="ADU463" s="17"/>
      <c r="ADV463" s="17"/>
      <c r="ADW463" s="17"/>
      <c r="ADX463" s="17"/>
      <c r="ADY463" s="17"/>
      <c r="ADZ463" s="17"/>
      <c r="AEA463" s="17"/>
      <c r="AEB463" s="17"/>
      <c r="AEC463" s="17"/>
      <c r="AED463" s="17"/>
      <c r="AEE463" s="17"/>
      <c r="AEF463" s="17"/>
      <c r="AEG463" s="17"/>
      <c r="AEH463" s="17"/>
      <c r="AEI463" s="17"/>
      <c r="AEJ463" s="17"/>
      <c r="AEK463" s="17"/>
      <c r="AEL463" s="17"/>
      <c r="AEM463" s="17"/>
      <c r="AEN463" s="17"/>
      <c r="AEO463" s="17"/>
      <c r="AEP463" s="17"/>
      <c r="AEQ463" s="17"/>
      <c r="AER463" s="17"/>
      <c r="AES463" s="17"/>
      <c r="AET463" s="17"/>
      <c r="AEU463" s="17"/>
      <c r="AEV463" s="17"/>
      <c r="AEW463" s="17"/>
      <c r="AEX463" s="17"/>
      <c r="AEY463" s="17"/>
      <c r="AEZ463" s="17"/>
      <c r="AFA463" s="17"/>
      <c r="AFB463" s="17"/>
      <c r="AFC463" s="17"/>
      <c r="AFD463" s="17"/>
      <c r="AFE463" s="17"/>
      <c r="AFF463" s="17"/>
      <c r="AFG463" s="17"/>
      <c r="AFH463" s="17"/>
      <c r="AFI463" s="17"/>
      <c r="AFJ463" s="17"/>
      <c r="AFK463" s="17"/>
      <c r="AFL463" s="17"/>
      <c r="AFM463" s="17"/>
      <c r="AFN463" s="17"/>
      <c r="AFO463" s="17"/>
      <c r="AFP463" s="17"/>
      <c r="AFQ463" s="17"/>
      <c r="AFR463" s="17"/>
      <c r="AFS463" s="17"/>
      <c r="AFT463" s="17"/>
      <c r="AFU463" s="17"/>
      <c r="AFV463" s="17"/>
      <c r="AFW463" s="17"/>
      <c r="AFX463" s="17"/>
      <c r="AFY463" s="17"/>
      <c r="AFZ463" s="17"/>
      <c r="AGA463" s="17"/>
      <c r="AGB463" s="17"/>
      <c r="AGC463" s="17"/>
      <c r="AGD463" s="17"/>
      <c r="AGE463" s="17"/>
      <c r="AGF463" s="17"/>
      <c r="AGG463" s="17"/>
      <c r="AGH463" s="17"/>
      <c r="AGI463" s="17"/>
      <c r="AGJ463" s="17"/>
      <c r="AGK463" s="17"/>
      <c r="AGL463" s="17"/>
      <c r="AGM463" s="17"/>
      <c r="AGN463" s="17"/>
      <c r="AGO463" s="17"/>
      <c r="AGP463" s="17"/>
      <c r="AGQ463" s="17"/>
      <c r="AGR463" s="17"/>
      <c r="AGS463" s="17"/>
      <c r="AGT463" s="17"/>
      <c r="AGU463" s="17"/>
      <c r="AGV463" s="17"/>
      <c r="AGW463" s="17"/>
      <c r="AGX463" s="17"/>
      <c r="AGY463" s="17"/>
      <c r="AGZ463" s="17"/>
      <c r="AHA463" s="17"/>
      <c r="AHB463" s="17"/>
      <c r="AHC463" s="17"/>
      <c r="AHD463" s="17"/>
      <c r="AHE463" s="17"/>
      <c r="AHF463" s="17"/>
      <c r="AHG463" s="17"/>
      <c r="AHH463" s="17"/>
      <c r="AHI463" s="17"/>
      <c r="AHJ463" s="17"/>
      <c r="AHK463" s="17"/>
      <c r="AHL463" s="17"/>
      <c r="AHM463" s="17"/>
      <c r="AHN463" s="17"/>
      <c r="AHO463" s="17"/>
      <c r="AHP463" s="17"/>
      <c r="AHQ463" s="17"/>
      <c r="AHR463" s="17"/>
      <c r="AHS463" s="17"/>
      <c r="AHT463" s="17"/>
      <c r="AHU463" s="17"/>
      <c r="AHV463" s="17"/>
      <c r="AHW463" s="17"/>
      <c r="AHX463" s="17"/>
      <c r="AHY463" s="17"/>
      <c r="AHZ463" s="17"/>
      <c r="AIA463" s="17"/>
      <c r="AIB463" s="17"/>
      <c r="AIC463" s="17"/>
      <c r="AID463" s="17"/>
      <c r="AIE463" s="17"/>
      <c r="AIF463" s="17"/>
      <c r="AIG463" s="17"/>
      <c r="AIH463" s="17"/>
      <c r="AII463" s="17"/>
      <c r="AIJ463" s="17"/>
      <c r="AIK463" s="17"/>
      <c r="AIL463" s="17"/>
      <c r="AIM463" s="17"/>
      <c r="AIN463" s="17"/>
      <c r="AIO463" s="17"/>
      <c r="AIP463" s="17"/>
      <c r="AIQ463" s="17"/>
      <c r="AIR463" s="17"/>
      <c r="AIS463" s="17"/>
      <c r="AIT463" s="17"/>
      <c r="AIU463" s="17"/>
      <c r="AIV463" s="17"/>
      <c r="AIW463" s="17"/>
      <c r="AIX463" s="17"/>
      <c r="AIY463" s="17"/>
      <c r="AIZ463" s="17"/>
      <c r="AJA463" s="17"/>
      <c r="AJB463" s="17"/>
      <c r="AJC463" s="17"/>
      <c r="AJD463" s="17"/>
      <c r="AJE463" s="17"/>
      <c r="AJF463" s="17"/>
      <c r="AJG463" s="17"/>
      <c r="AJH463" s="17"/>
      <c r="AJI463" s="17"/>
      <c r="AJJ463" s="17"/>
      <c r="AJK463" s="17"/>
      <c r="AJL463" s="17"/>
      <c r="AJM463" s="17"/>
      <c r="AJN463" s="17"/>
      <c r="AJO463" s="17"/>
      <c r="AJP463" s="17"/>
      <c r="AJQ463" s="17"/>
      <c r="AJR463" s="17"/>
      <c r="AJS463" s="17"/>
      <c r="AJT463" s="17"/>
      <c r="AJU463" s="17"/>
      <c r="AJV463" s="17"/>
      <c r="AJW463" s="17"/>
      <c r="AJX463" s="17"/>
      <c r="AJY463" s="17"/>
      <c r="AJZ463" s="17"/>
      <c r="AKA463" s="17"/>
      <c r="AKB463" s="17"/>
      <c r="AKC463" s="17"/>
      <c r="AKD463" s="17"/>
      <c r="AKE463" s="17"/>
      <c r="AKF463" s="17"/>
      <c r="AKG463" s="17"/>
      <c r="AKH463" s="17"/>
      <c r="AKI463" s="17"/>
      <c r="AKJ463" s="17"/>
      <c r="AKK463" s="17"/>
      <c r="AKL463" s="17"/>
      <c r="AKM463" s="17"/>
      <c r="AKN463" s="17"/>
      <c r="AKO463" s="17"/>
      <c r="AKP463" s="17"/>
      <c r="AKQ463" s="17"/>
      <c r="AKR463" s="17"/>
      <c r="AKS463" s="17"/>
      <c r="AKT463" s="17"/>
      <c r="AKU463" s="17"/>
      <c r="AKV463" s="17"/>
      <c r="AKW463" s="17"/>
      <c r="AKX463" s="17"/>
      <c r="AKY463" s="17"/>
      <c r="AKZ463" s="17"/>
      <c r="ALA463" s="17"/>
      <c r="ALB463" s="17"/>
      <c r="ALC463" s="17"/>
      <c r="ALD463" s="17"/>
      <c r="ALE463" s="17"/>
      <c r="ALF463" s="17"/>
      <c r="ALG463" s="17"/>
      <c r="ALH463" s="17"/>
      <c r="ALI463" s="17"/>
      <c r="ALJ463" s="17"/>
      <c r="ALK463" s="17"/>
      <c r="ALL463" s="17"/>
      <c r="ALM463" s="17"/>
      <c r="ALN463" s="17"/>
      <c r="ALO463" s="17"/>
      <c r="ALP463" s="17"/>
      <c r="ALQ463" s="17"/>
      <c r="ALR463" s="17"/>
      <c r="ALS463" s="17"/>
      <c r="ALT463" s="17"/>
      <c r="ALU463" s="17"/>
      <c r="ALV463" s="17"/>
      <c r="ALW463" s="17"/>
      <c r="ALX463" s="17"/>
      <c r="ALY463" s="17"/>
      <c r="ALZ463" s="17"/>
      <c r="AMA463" s="17"/>
      <c r="AMB463" s="17"/>
      <c r="AMC463" s="17"/>
      <c r="AMD463" s="17"/>
      <c r="AME463" s="17"/>
      <c r="AMF463" s="17"/>
      <c r="AMG463" s="17"/>
      <c r="AMH463" s="17"/>
      <c r="AMI463" s="17"/>
      <c r="AMJ463" s="17"/>
      <c r="AMK463" s="17"/>
      <c r="AML463" s="17"/>
      <c r="AMM463" s="17"/>
      <c r="AMN463" s="17"/>
      <c r="AMO463" s="17"/>
      <c r="AMP463" s="17"/>
      <c r="AMQ463" s="17"/>
      <c r="AMR463" s="17"/>
      <c r="AMS463" s="17"/>
      <c r="AMT463" s="17"/>
      <c r="AMU463" s="17"/>
      <c r="AMV463" s="17"/>
      <c r="AMW463" s="17"/>
      <c r="AMX463" s="17"/>
      <c r="AMY463" s="17"/>
      <c r="AMZ463" s="17"/>
      <c r="ANA463" s="17"/>
      <c r="ANB463" s="17"/>
      <c r="ANC463" s="17"/>
      <c r="AND463" s="17"/>
      <c r="ANE463" s="17"/>
      <c r="ANF463" s="17"/>
      <c r="ANG463" s="17"/>
      <c r="ANH463" s="17"/>
      <c r="ANI463" s="17"/>
      <c r="ANJ463" s="17"/>
      <c r="ANK463" s="17"/>
      <c r="ANL463" s="17"/>
      <c r="ANM463" s="17"/>
      <c r="ANN463" s="17"/>
      <c r="ANO463" s="17"/>
      <c r="ANP463" s="17"/>
      <c r="ANQ463" s="17"/>
      <c r="ANR463" s="17"/>
      <c r="ANS463" s="17"/>
      <c r="ANT463" s="17"/>
      <c r="ANU463" s="17"/>
      <c r="ANV463" s="17"/>
      <c r="ANW463" s="17"/>
      <c r="ANX463" s="17"/>
      <c r="ANY463" s="17"/>
      <c r="ANZ463" s="17"/>
      <c r="AOA463" s="17"/>
      <c r="AOB463" s="17"/>
      <c r="AOC463" s="17"/>
      <c r="AOD463" s="17"/>
      <c r="AOE463" s="17"/>
      <c r="AOF463" s="17"/>
      <c r="AOG463" s="17"/>
      <c r="AOH463" s="17"/>
      <c r="AOI463" s="17"/>
      <c r="AOJ463" s="17"/>
      <c r="AOK463" s="17"/>
      <c r="AOL463" s="17"/>
      <c r="AOM463" s="17"/>
      <c r="AON463" s="17"/>
      <c r="AOO463" s="17"/>
      <c r="AOP463" s="17"/>
      <c r="AOQ463" s="17"/>
      <c r="AOR463" s="17"/>
      <c r="AOS463" s="17"/>
      <c r="AOT463" s="17"/>
      <c r="AOU463" s="17"/>
      <c r="AOV463" s="17"/>
      <c r="AOW463" s="17"/>
      <c r="AOX463" s="17"/>
      <c r="AOY463" s="17"/>
      <c r="AOZ463" s="17"/>
      <c r="APA463" s="17"/>
      <c r="APB463" s="17"/>
      <c r="APC463" s="17"/>
      <c r="APD463" s="17"/>
      <c r="APE463" s="17"/>
      <c r="APF463" s="17"/>
      <c r="APG463" s="17"/>
      <c r="APH463" s="17"/>
      <c r="API463" s="17"/>
      <c r="APJ463" s="17"/>
      <c r="APK463" s="17"/>
      <c r="APL463" s="17"/>
      <c r="APM463" s="17"/>
      <c r="APN463" s="17"/>
      <c r="APO463" s="17"/>
      <c r="APP463" s="17"/>
      <c r="APQ463" s="17"/>
      <c r="APR463" s="17"/>
      <c r="APS463" s="17"/>
      <c r="APT463" s="17"/>
      <c r="APU463" s="17"/>
      <c r="APV463" s="17"/>
      <c r="APW463" s="17"/>
      <c r="APX463" s="17"/>
      <c r="APY463" s="17"/>
      <c r="APZ463" s="17"/>
      <c r="AQA463" s="17"/>
      <c r="AQB463" s="17"/>
      <c r="AQC463" s="17"/>
      <c r="AQD463" s="17"/>
      <c r="AQE463" s="17"/>
      <c r="AQF463" s="17"/>
      <c r="AQG463" s="17"/>
      <c r="AQH463" s="17"/>
      <c r="AQI463" s="17"/>
      <c r="AQJ463" s="17"/>
      <c r="AQK463" s="17"/>
      <c r="AQL463" s="17"/>
      <c r="AQM463" s="17"/>
      <c r="AQN463" s="17"/>
      <c r="AQO463" s="17"/>
      <c r="AQP463" s="17"/>
      <c r="AQQ463" s="17"/>
      <c r="AQR463" s="17"/>
      <c r="AQS463" s="17"/>
      <c r="AQT463" s="17"/>
      <c r="AQU463" s="17"/>
      <c r="AQV463" s="17"/>
      <c r="AQW463" s="17"/>
      <c r="AQX463" s="17"/>
      <c r="AQY463" s="17"/>
      <c r="AQZ463" s="17"/>
      <c r="ARA463" s="17"/>
      <c r="ARB463" s="17"/>
      <c r="ARC463" s="17"/>
      <c r="ARD463" s="17"/>
      <c r="ARE463" s="17"/>
      <c r="ARF463" s="17"/>
      <c r="ARG463" s="17"/>
      <c r="ARH463" s="17"/>
      <c r="ARI463" s="17"/>
      <c r="ARJ463" s="17"/>
      <c r="ARK463" s="17"/>
      <c r="ARL463" s="17"/>
      <c r="ARM463" s="17"/>
      <c r="ARN463" s="17"/>
      <c r="ARO463" s="17"/>
      <c r="ARP463" s="17"/>
      <c r="ARQ463" s="17"/>
      <c r="ARR463" s="17"/>
      <c r="ARS463" s="17"/>
      <c r="ART463" s="17"/>
      <c r="ARU463" s="17"/>
      <c r="ARV463" s="17"/>
      <c r="ARW463" s="17"/>
      <c r="ARX463" s="17"/>
      <c r="ARY463" s="17"/>
      <c r="ARZ463" s="17"/>
      <c r="ASA463" s="17"/>
      <c r="ASB463" s="17"/>
      <c r="ASC463" s="17"/>
      <c r="ASD463" s="17"/>
      <c r="ASE463" s="17"/>
      <c r="ASF463" s="17"/>
      <c r="ASG463" s="17"/>
      <c r="ASH463" s="17"/>
      <c r="ASI463" s="17"/>
      <c r="ASJ463" s="17"/>
      <c r="ASK463" s="17"/>
      <c r="ASL463" s="17"/>
      <c r="ASM463" s="17"/>
      <c r="ASN463" s="17"/>
      <c r="ASO463" s="17"/>
      <c r="ASP463" s="17"/>
      <c r="ASQ463" s="17"/>
      <c r="ASR463" s="17"/>
      <c r="ASS463" s="17"/>
      <c r="AST463" s="17"/>
      <c r="ASU463" s="17"/>
      <c r="ASV463" s="17"/>
      <c r="ASW463" s="17"/>
      <c r="ASX463" s="17"/>
      <c r="ASY463" s="17"/>
      <c r="ASZ463" s="17"/>
      <c r="ATA463" s="17"/>
      <c r="ATB463" s="17"/>
      <c r="ATC463" s="17"/>
      <c r="ATD463" s="17"/>
      <c r="ATE463" s="17"/>
      <c r="ATF463" s="17"/>
      <c r="ATG463" s="17"/>
      <c r="ATH463" s="17"/>
      <c r="ATI463" s="17"/>
      <c r="ATJ463" s="17"/>
      <c r="ATK463" s="17"/>
      <c r="ATL463" s="17"/>
      <c r="ATM463" s="17"/>
      <c r="ATN463" s="17"/>
      <c r="ATO463" s="17"/>
      <c r="ATP463" s="17"/>
      <c r="ATQ463" s="17"/>
      <c r="ATR463" s="17"/>
      <c r="ATS463" s="17"/>
      <c r="ATT463" s="17"/>
      <c r="ATU463" s="17"/>
      <c r="ATV463" s="17"/>
      <c r="ATW463" s="17"/>
      <c r="ATX463" s="17"/>
      <c r="ATY463" s="17"/>
      <c r="ATZ463" s="17"/>
      <c r="AUA463" s="17"/>
      <c r="AUB463" s="17"/>
      <c r="AUC463" s="17"/>
      <c r="AUD463" s="17"/>
      <c r="AUE463" s="17"/>
      <c r="AUF463" s="17"/>
      <c r="AUG463" s="17"/>
      <c r="AUH463" s="17"/>
      <c r="AUI463" s="17"/>
      <c r="AUJ463" s="17"/>
      <c r="AUK463" s="17"/>
      <c r="AUL463" s="17"/>
      <c r="AUM463" s="17"/>
      <c r="AUN463" s="17"/>
      <c r="AUO463" s="17"/>
      <c r="AUP463" s="17"/>
      <c r="AUQ463" s="17"/>
      <c r="AUR463" s="17"/>
      <c r="AUS463" s="17"/>
      <c r="AUT463" s="17"/>
      <c r="AUU463" s="17"/>
      <c r="AUV463" s="17"/>
      <c r="AUW463" s="17"/>
      <c r="AUX463" s="17"/>
      <c r="AUY463" s="17"/>
      <c r="AUZ463" s="17"/>
      <c r="AVA463" s="17"/>
      <c r="AVB463" s="17"/>
      <c r="AVC463" s="17"/>
      <c r="AVD463" s="17"/>
      <c r="AVE463" s="17"/>
      <c r="AVF463" s="17"/>
      <c r="AVG463" s="17"/>
      <c r="AVH463" s="17"/>
      <c r="AVI463" s="17"/>
      <c r="AVJ463" s="17"/>
      <c r="AVK463" s="17"/>
      <c r="AVL463" s="17"/>
      <c r="AVM463" s="17"/>
      <c r="AVN463" s="17"/>
      <c r="AVO463" s="17"/>
      <c r="AVP463" s="17"/>
      <c r="AVQ463" s="17"/>
      <c r="AVR463" s="17"/>
      <c r="AVS463" s="17"/>
      <c r="AVT463" s="17"/>
      <c r="AVU463" s="17"/>
      <c r="AVV463" s="17"/>
      <c r="AVW463" s="17"/>
      <c r="AVX463" s="17"/>
      <c r="AVY463" s="17"/>
      <c r="AVZ463" s="17"/>
      <c r="AWA463" s="17"/>
      <c r="AWB463" s="17"/>
      <c r="AWC463" s="17"/>
      <c r="AWD463" s="17"/>
      <c r="AWE463" s="17"/>
      <c r="AWF463" s="17"/>
      <c r="AWG463" s="17"/>
      <c r="AWH463" s="17"/>
      <c r="AWI463" s="17"/>
      <c r="AWJ463" s="17"/>
      <c r="AWK463" s="17"/>
      <c r="AWL463" s="17"/>
      <c r="AWM463" s="17"/>
      <c r="AWN463" s="17"/>
      <c r="AWO463" s="17"/>
      <c r="AWP463" s="17"/>
      <c r="AWQ463" s="17"/>
      <c r="AWR463" s="17"/>
      <c r="AWS463" s="17"/>
      <c r="AWT463" s="17"/>
      <c r="AWU463" s="17"/>
      <c r="AWV463" s="17"/>
      <c r="AWW463" s="17"/>
      <c r="AWX463" s="17"/>
      <c r="AWY463" s="17"/>
      <c r="AWZ463" s="17"/>
      <c r="AXA463" s="17"/>
      <c r="AXB463" s="17"/>
      <c r="AXC463" s="17"/>
      <c r="AXD463" s="17"/>
      <c r="AXE463" s="17"/>
      <c r="AXF463" s="17"/>
      <c r="AXG463" s="17"/>
      <c r="AXH463" s="17"/>
      <c r="AXI463" s="17"/>
      <c r="AXJ463" s="17"/>
      <c r="AXK463" s="17"/>
      <c r="AXL463" s="17"/>
      <c r="AXM463" s="17"/>
      <c r="AXN463" s="17"/>
      <c r="AXO463" s="17"/>
      <c r="AXP463" s="17"/>
      <c r="AXQ463" s="17"/>
      <c r="AXR463" s="17"/>
      <c r="AXS463" s="17"/>
      <c r="AXT463" s="17"/>
      <c r="AXU463" s="17"/>
      <c r="AXV463" s="17"/>
      <c r="AXW463" s="17"/>
      <c r="AXX463" s="17"/>
      <c r="AXY463" s="17"/>
      <c r="AXZ463" s="17"/>
      <c r="AYA463" s="17"/>
      <c r="AYB463" s="17"/>
      <c r="AYC463" s="17"/>
      <c r="AYD463" s="17"/>
      <c r="AYE463" s="17"/>
      <c r="AYF463" s="17"/>
      <c r="AYG463" s="17"/>
      <c r="AYH463" s="17"/>
      <c r="AYI463" s="17"/>
      <c r="AYJ463" s="17"/>
      <c r="AYK463" s="17"/>
      <c r="AYL463" s="17"/>
      <c r="AYM463" s="17"/>
      <c r="AYN463" s="17"/>
      <c r="AYO463" s="17"/>
      <c r="AYP463" s="17"/>
      <c r="AYQ463" s="17"/>
      <c r="AYR463" s="17"/>
      <c r="AYS463" s="17"/>
      <c r="AYT463" s="17"/>
      <c r="AYU463" s="17"/>
      <c r="AYV463" s="17"/>
      <c r="AYW463" s="17"/>
      <c r="AYX463" s="17"/>
      <c r="AYY463" s="17"/>
      <c r="AYZ463" s="17"/>
      <c r="AZA463" s="17"/>
      <c r="AZB463" s="17"/>
      <c r="AZC463" s="17"/>
      <c r="AZD463" s="17"/>
      <c r="AZE463" s="17"/>
      <c r="AZF463" s="17"/>
      <c r="AZG463" s="17"/>
      <c r="AZH463" s="17"/>
      <c r="AZI463" s="17"/>
      <c r="AZJ463" s="17"/>
      <c r="AZK463" s="17"/>
      <c r="AZL463" s="17"/>
      <c r="AZM463" s="17"/>
      <c r="AZN463" s="17"/>
      <c r="AZO463" s="17"/>
      <c r="AZP463" s="17"/>
      <c r="AZQ463" s="17"/>
      <c r="AZR463" s="17"/>
      <c r="AZS463" s="17"/>
      <c r="AZT463" s="17"/>
      <c r="AZU463" s="17"/>
      <c r="AZV463" s="17"/>
      <c r="AZW463" s="17"/>
      <c r="AZX463" s="17"/>
      <c r="AZY463" s="17"/>
      <c r="AZZ463" s="17"/>
      <c r="BAA463" s="17"/>
      <c r="BAB463" s="17"/>
      <c r="BAC463" s="17"/>
      <c r="BAD463" s="17"/>
      <c r="BAE463" s="17"/>
      <c r="BAF463" s="17"/>
      <c r="BAG463" s="17"/>
      <c r="BAH463" s="17"/>
      <c r="BAI463" s="17"/>
      <c r="BAJ463" s="17"/>
      <c r="BAK463" s="17"/>
      <c r="BAL463" s="17"/>
      <c r="BAM463" s="17"/>
      <c r="BAN463" s="17"/>
      <c r="BAO463" s="17"/>
      <c r="BAP463" s="17"/>
      <c r="BAQ463" s="17"/>
      <c r="BAR463" s="17"/>
      <c r="BAS463" s="17"/>
      <c r="BAT463" s="17"/>
      <c r="BAU463" s="17"/>
      <c r="BAV463" s="17"/>
      <c r="BAW463" s="17"/>
      <c r="BAX463" s="17"/>
      <c r="BAY463" s="17"/>
      <c r="BAZ463" s="17"/>
      <c r="BBA463" s="17"/>
      <c r="BBB463" s="17"/>
      <c r="BBC463" s="17"/>
      <c r="BBD463" s="17"/>
      <c r="BBE463" s="17"/>
      <c r="BBF463" s="17"/>
      <c r="BBG463" s="17"/>
      <c r="BBH463" s="17"/>
      <c r="BBI463" s="17"/>
      <c r="BBJ463" s="17"/>
      <c r="BBK463" s="17"/>
      <c r="BBL463" s="17"/>
      <c r="BBM463" s="17"/>
      <c r="BBN463" s="17"/>
      <c r="BBO463" s="17"/>
      <c r="BBP463" s="17"/>
      <c r="BBQ463" s="17"/>
      <c r="BBR463" s="17"/>
      <c r="BBS463" s="17"/>
      <c r="BBT463" s="17"/>
      <c r="BBU463" s="17"/>
      <c r="BBV463" s="17"/>
      <c r="BBW463" s="17"/>
      <c r="BBX463" s="17"/>
      <c r="BBY463" s="17"/>
      <c r="BBZ463" s="17"/>
      <c r="BCA463" s="17"/>
      <c r="BCB463" s="17"/>
      <c r="BCC463" s="17"/>
      <c r="BCD463" s="17"/>
      <c r="BCE463" s="17"/>
      <c r="BCF463" s="17"/>
      <c r="BCG463" s="17"/>
      <c r="BCH463" s="17"/>
      <c r="BCI463" s="17"/>
      <c r="BCJ463" s="17"/>
      <c r="BCK463" s="17"/>
      <c r="BCL463" s="17"/>
      <c r="BCM463" s="17"/>
      <c r="BCN463" s="17"/>
      <c r="BCO463" s="17"/>
      <c r="BCP463" s="17"/>
      <c r="BCQ463" s="17"/>
      <c r="BCR463" s="17"/>
      <c r="BCS463" s="17"/>
      <c r="BCT463" s="17"/>
      <c r="BCU463" s="17"/>
      <c r="BCV463" s="17"/>
      <c r="BCW463" s="17"/>
      <c r="BCX463" s="17"/>
      <c r="BCY463" s="17"/>
      <c r="BCZ463" s="17"/>
      <c r="BDA463" s="17"/>
      <c r="BDB463" s="17"/>
      <c r="BDC463" s="17"/>
      <c r="BDD463" s="17"/>
      <c r="BDE463" s="17"/>
      <c r="BDF463" s="17"/>
      <c r="BDG463" s="17"/>
      <c r="BDH463" s="17"/>
      <c r="BDI463" s="17"/>
      <c r="BDJ463" s="17"/>
      <c r="BDK463" s="17"/>
      <c r="BDL463" s="17"/>
      <c r="BDM463" s="17"/>
      <c r="BDN463" s="17"/>
      <c r="BDO463" s="17"/>
      <c r="BDP463" s="17"/>
      <c r="BDQ463" s="17"/>
      <c r="BDR463" s="17"/>
      <c r="BDS463" s="17"/>
      <c r="BDT463" s="17"/>
      <c r="BDU463" s="17"/>
      <c r="BDV463" s="17"/>
      <c r="BDW463" s="17"/>
      <c r="BDX463" s="17"/>
      <c r="BDY463" s="17"/>
      <c r="BDZ463" s="17"/>
      <c r="BEA463" s="17"/>
      <c r="BEB463" s="17"/>
      <c r="BEC463" s="17"/>
      <c r="BED463" s="17"/>
      <c r="BEE463" s="17"/>
      <c r="BEF463" s="17"/>
      <c r="BEG463" s="17"/>
      <c r="BEH463" s="17"/>
      <c r="BEI463" s="17"/>
      <c r="BEJ463" s="17"/>
      <c r="BEK463" s="17"/>
      <c r="BEL463" s="17"/>
      <c r="BEM463" s="17"/>
      <c r="BEN463" s="17"/>
      <c r="BEO463" s="17"/>
      <c r="BEP463" s="17"/>
      <c r="BEQ463" s="17"/>
      <c r="BER463" s="17"/>
      <c r="BES463" s="17"/>
      <c r="BET463" s="17"/>
      <c r="BEU463" s="17"/>
      <c r="BEV463" s="17"/>
      <c r="BEW463" s="17"/>
      <c r="BEX463" s="17"/>
      <c r="BEY463" s="17"/>
      <c r="BEZ463" s="17"/>
      <c r="BFA463" s="17"/>
      <c r="BFB463" s="17"/>
      <c r="BFC463" s="17"/>
      <c r="BFD463" s="17"/>
      <c r="BFE463" s="17"/>
      <c r="BFF463" s="17"/>
      <c r="BFG463" s="17"/>
      <c r="BFH463" s="17"/>
      <c r="BFI463" s="17"/>
      <c r="BFJ463" s="17"/>
      <c r="BFK463" s="17"/>
      <c r="BFL463" s="17"/>
      <c r="BFM463" s="17"/>
      <c r="BFN463" s="17"/>
      <c r="BFO463" s="17"/>
      <c r="BFP463" s="17"/>
      <c r="BFQ463" s="17"/>
      <c r="BFR463" s="17"/>
      <c r="BFS463" s="17"/>
      <c r="BFT463" s="17"/>
      <c r="BFU463" s="17"/>
      <c r="BFV463" s="17"/>
      <c r="BFW463" s="17"/>
      <c r="BFX463" s="17"/>
      <c r="BFY463" s="17"/>
      <c r="BFZ463" s="17"/>
      <c r="BGA463" s="17"/>
      <c r="BGB463" s="17"/>
      <c r="BGC463" s="17"/>
      <c r="BGD463" s="17"/>
      <c r="BGE463" s="17"/>
      <c r="BGF463" s="17"/>
      <c r="BGG463" s="17"/>
      <c r="BGH463" s="17"/>
      <c r="BGI463" s="17"/>
      <c r="BGJ463" s="17"/>
      <c r="BGK463" s="17"/>
      <c r="BGL463" s="17"/>
      <c r="BGM463" s="17"/>
      <c r="BGN463" s="17"/>
      <c r="BGO463" s="17"/>
      <c r="BGP463" s="17"/>
      <c r="BGQ463" s="17"/>
      <c r="BGR463" s="17"/>
      <c r="BGS463" s="17"/>
      <c r="BGT463" s="17"/>
      <c r="BGU463" s="17"/>
      <c r="BGV463" s="17"/>
      <c r="BGW463" s="17"/>
      <c r="BGX463" s="17"/>
      <c r="BGY463" s="17"/>
      <c r="BGZ463" s="17"/>
      <c r="BHA463" s="17"/>
      <c r="BHB463" s="17"/>
      <c r="BHC463" s="17"/>
      <c r="BHD463" s="17"/>
      <c r="BHE463" s="17"/>
      <c r="BHF463" s="17"/>
      <c r="BHG463" s="17"/>
      <c r="BHH463" s="17"/>
      <c r="BHI463" s="17"/>
      <c r="BHJ463" s="17"/>
      <c r="BHK463" s="17"/>
      <c r="BHL463" s="17"/>
      <c r="BHM463" s="17"/>
      <c r="BHN463" s="17"/>
      <c r="BHO463" s="17"/>
      <c r="BHP463" s="17"/>
      <c r="BHQ463" s="17"/>
      <c r="BHR463" s="17"/>
      <c r="BHS463" s="17"/>
      <c r="BHT463" s="17"/>
      <c r="BHU463" s="17"/>
      <c r="BHV463" s="17"/>
      <c r="BHW463" s="17"/>
      <c r="BHX463" s="17"/>
      <c r="BHY463" s="17"/>
      <c r="BHZ463" s="17"/>
      <c r="BIA463" s="17"/>
      <c r="BIB463" s="17"/>
      <c r="BIC463" s="17"/>
      <c r="BID463" s="17"/>
      <c r="BIE463" s="17"/>
      <c r="BIF463" s="17"/>
      <c r="BIG463" s="17"/>
      <c r="BIH463" s="17"/>
      <c r="BII463" s="17"/>
      <c r="BIJ463" s="17"/>
      <c r="BIK463" s="17"/>
      <c r="BIL463" s="17"/>
      <c r="BIM463" s="17"/>
      <c r="BIN463" s="17"/>
      <c r="BIO463" s="17"/>
      <c r="BIP463" s="17"/>
      <c r="BIQ463" s="17"/>
      <c r="BIR463" s="17"/>
      <c r="BIS463" s="17"/>
      <c r="BIT463" s="17"/>
      <c r="BIU463" s="17"/>
      <c r="BIV463" s="17"/>
      <c r="BIW463" s="17"/>
      <c r="BIX463" s="17"/>
      <c r="BIY463" s="17"/>
      <c r="BIZ463" s="17"/>
      <c r="BJA463" s="17"/>
      <c r="BJB463" s="17"/>
      <c r="BJC463" s="17"/>
      <c r="BJD463" s="17"/>
      <c r="BJE463" s="17"/>
      <c r="BJF463" s="17"/>
      <c r="BJG463" s="17"/>
      <c r="BJH463" s="17"/>
      <c r="BJI463" s="17"/>
      <c r="BJJ463" s="17"/>
      <c r="BJK463" s="17"/>
      <c r="BJL463" s="17"/>
      <c r="BJM463" s="17"/>
      <c r="BJN463" s="17"/>
      <c r="BJO463" s="17"/>
      <c r="BJP463" s="17"/>
      <c r="BJQ463" s="17"/>
      <c r="BJR463" s="17"/>
      <c r="BJS463" s="17"/>
      <c r="BJT463" s="17"/>
      <c r="BJU463" s="17"/>
      <c r="BJV463" s="17"/>
      <c r="BJW463" s="17"/>
      <c r="BJX463" s="17"/>
      <c r="BJY463" s="17"/>
      <c r="BJZ463" s="17"/>
      <c r="BKA463" s="17"/>
      <c r="BKB463" s="17"/>
      <c r="BKC463" s="17"/>
      <c r="BKD463" s="17"/>
      <c r="BKE463" s="17"/>
      <c r="BKF463" s="17"/>
      <c r="BKG463" s="17"/>
      <c r="BKH463" s="17"/>
      <c r="BKI463" s="17"/>
      <c r="BKJ463" s="17"/>
      <c r="BKK463" s="17"/>
      <c r="BKL463" s="17"/>
      <c r="BKM463" s="17"/>
      <c r="BKN463" s="17"/>
      <c r="BKO463" s="17"/>
      <c r="BKP463" s="17"/>
      <c r="BKQ463" s="17"/>
      <c r="BKR463" s="17"/>
      <c r="BKS463" s="17"/>
      <c r="BKT463" s="17"/>
      <c r="BKU463" s="17"/>
      <c r="BKV463" s="17"/>
      <c r="BKW463" s="17"/>
      <c r="BKX463" s="17"/>
      <c r="BKY463" s="17"/>
      <c r="BKZ463" s="17"/>
      <c r="BLA463" s="17"/>
      <c r="BLB463" s="17"/>
      <c r="BLC463" s="17"/>
      <c r="BLD463" s="17"/>
      <c r="BLE463" s="17"/>
      <c r="BLF463" s="17"/>
      <c r="BLG463" s="17"/>
      <c r="BLH463" s="17"/>
      <c r="BLI463" s="17"/>
      <c r="BLJ463" s="17"/>
      <c r="BLK463" s="17"/>
      <c r="BLL463" s="17"/>
      <c r="BLM463" s="17"/>
      <c r="BLN463" s="17"/>
      <c r="BLO463" s="17"/>
      <c r="BLP463" s="17"/>
      <c r="BLQ463" s="17"/>
      <c r="BLR463" s="17"/>
      <c r="BLS463" s="17"/>
      <c r="BLT463" s="17"/>
      <c r="BLU463" s="17"/>
      <c r="BLV463" s="17"/>
      <c r="BLW463" s="17"/>
      <c r="BLX463" s="17"/>
      <c r="BLY463" s="17"/>
      <c r="BLZ463" s="17"/>
      <c r="BMA463" s="17"/>
      <c r="BMB463" s="17"/>
      <c r="BMC463" s="17"/>
      <c r="BMD463" s="17"/>
      <c r="BME463" s="17"/>
      <c r="BMF463" s="17"/>
      <c r="BMG463" s="17"/>
      <c r="BMH463" s="17"/>
      <c r="BMI463" s="17"/>
      <c r="BMJ463" s="17"/>
      <c r="BMK463" s="17"/>
      <c r="BML463" s="17"/>
      <c r="BMM463" s="17"/>
      <c r="BMN463" s="17"/>
      <c r="BMO463" s="17"/>
      <c r="BMP463" s="17"/>
      <c r="BMQ463" s="17"/>
      <c r="BMR463" s="17"/>
      <c r="BMS463" s="17"/>
      <c r="BMT463" s="17"/>
      <c r="BMU463" s="17"/>
      <c r="BMV463" s="17"/>
      <c r="BMW463" s="17"/>
      <c r="BMX463" s="17"/>
      <c r="BMY463" s="17"/>
      <c r="BMZ463" s="17"/>
      <c r="BNA463" s="17"/>
      <c r="BNB463" s="17"/>
      <c r="BNC463" s="17"/>
      <c r="BND463" s="17"/>
      <c r="BNE463" s="17"/>
      <c r="BNF463" s="17"/>
      <c r="BNG463" s="17"/>
      <c r="BNH463" s="17"/>
      <c r="BNI463" s="17"/>
      <c r="BNJ463" s="17"/>
      <c r="BNK463" s="17"/>
      <c r="BNL463" s="17"/>
      <c r="BNM463" s="17"/>
      <c r="BNN463" s="17"/>
      <c r="BNO463" s="17"/>
      <c r="BNP463" s="17"/>
      <c r="BNQ463" s="17"/>
      <c r="BNR463" s="17"/>
      <c r="BNS463" s="17"/>
      <c r="BNT463" s="17"/>
      <c r="BNU463" s="17"/>
      <c r="BNV463" s="17"/>
      <c r="BNW463" s="17"/>
      <c r="BNX463" s="17"/>
      <c r="BNY463" s="17"/>
      <c r="BNZ463" s="17"/>
      <c r="BOA463" s="17"/>
      <c r="BOB463" s="17"/>
      <c r="BOC463" s="17"/>
      <c r="BOD463" s="17"/>
      <c r="BOE463" s="17"/>
      <c r="BOF463" s="17"/>
      <c r="BOG463" s="17"/>
      <c r="BOH463" s="17"/>
      <c r="BOI463" s="17"/>
      <c r="BOJ463" s="17"/>
      <c r="BOK463" s="17"/>
      <c r="BOL463" s="17"/>
      <c r="BOM463" s="17"/>
      <c r="BON463" s="17"/>
      <c r="BOO463" s="17"/>
      <c r="BOP463" s="17"/>
      <c r="BOQ463" s="17"/>
      <c r="BOR463" s="17"/>
      <c r="BOS463" s="17"/>
      <c r="BOT463" s="17"/>
      <c r="BOU463" s="17"/>
      <c r="BOV463" s="17"/>
      <c r="BOW463" s="17"/>
      <c r="BOX463" s="17"/>
      <c r="BOY463" s="17"/>
      <c r="BOZ463" s="17"/>
      <c r="BPA463" s="17"/>
      <c r="BPB463" s="17"/>
      <c r="BPC463" s="17"/>
      <c r="BPD463" s="17"/>
      <c r="BPE463" s="17"/>
      <c r="BPF463" s="17"/>
      <c r="BPG463" s="17"/>
      <c r="BPH463" s="17"/>
      <c r="BPI463" s="17"/>
      <c r="BPJ463" s="17"/>
      <c r="BPK463" s="17"/>
      <c r="BPL463" s="17"/>
      <c r="BPM463" s="17"/>
      <c r="BPN463" s="17"/>
      <c r="BPO463" s="17"/>
      <c r="BPP463" s="17"/>
      <c r="BPQ463" s="17"/>
      <c r="BPR463" s="17"/>
      <c r="BPS463" s="17"/>
      <c r="BPT463" s="17"/>
      <c r="BPU463" s="17"/>
      <c r="BPV463" s="17"/>
      <c r="BPW463" s="17"/>
      <c r="BPX463" s="17"/>
      <c r="BPY463" s="17"/>
      <c r="BPZ463" s="17"/>
      <c r="BQA463" s="17"/>
      <c r="BQB463" s="17"/>
      <c r="BQC463" s="17"/>
      <c r="BQD463" s="17"/>
      <c r="BQE463" s="17"/>
      <c r="BQF463" s="17"/>
      <c r="BQG463" s="17"/>
      <c r="BQH463" s="17"/>
      <c r="BQI463" s="17"/>
      <c r="BQJ463" s="17"/>
      <c r="BQK463" s="17"/>
      <c r="BQL463" s="17"/>
      <c r="BQM463" s="17"/>
      <c r="BQN463" s="17"/>
      <c r="BQO463" s="17"/>
      <c r="BQP463" s="17"/>
      <c r="BQQ463" s="17"/>
      <c r="BQR463" s="17"/>
      <c r="BQS463" s="17"/>
      <c r="BQT463" s="17"/>
      <c r="BQU463" s="17"/>
      <c r="BQV463" s="17"/>
      <c r="BQW463" s="17"/>
      <c r="BQX463" s="17"/>
      <c r="BQY463" s="17"/>
      <c r="BQZ463" s="17"/>
      <c r="BRA463" s="17"/>
      <c r="BRB463" s="17"/>
      <c r="BRC463" s="17"/>
      <c r="BRD463" s="17"/>
      <c r="BRE463" s="17"/>
      <c r="BRF463" s="17"/>
      <c r="BRG463" s="17"/>
      <c r="BRH463" s="17"/>
      <c r="BRI463" s="17"/>
      <c r="BRJ463" s="17"/>
      <c r="BRK463" s="17"/>
      <c r="BRL463" s="17"/>
      <c r="BRM463" s="17"/>
      <c r="BRN463" s="17"/>
      <c r="BRO463" s="17"/>
      <c r="BRP463" s="17"/>
      <c r="BRQ463" s="17"/>
      <c r="BRR463" s="17"/>
      <c r="BRS463" s="17"/>
      <c r="BRT463" s="17"/>
      <c r="BRU463" s="17"/>
      <c r="BRV463" s="17"/>
      <c r="BRW463" s="17"/>
      <c r="BRX463" s="17"/>
      <c r="BRY463" s="17"/>
      <c r="BRZ463" s="17"/>
      <c r="BSA463" s="17"/>
      <c r="BSB463" s="17"/>
      <c r="BSC463" s="17"/>
      <c r="BSD463" s="17"/>
      <c r="BSE463" s="17"/>
      <c r="BSF463" s="17"/>
      <c r="BSG463" s="17"/>
      <c r="BSH463" s="17"/>
      <c r="BSI463" s="17"/>
      <c r="BSJ463" s="17"/>
      <c r="BSK463" s="17"/>
      <c r="BSL463" s="17"/>
      <c r="BSM463" s="17"/>
      <c r="BSN463" s="17"/>
      <c r="BSO463" s="17"/>
      <c r="BSP463" s="17"/>
      <c r="BSQ463" s="17"/>
      <c r="BSR463" s="17"/>
      <c r="BSS463" s="17"/>
      <c r="BST463" s="17"/>
      <c r="BSU463" s="17"/>
      <c r="BSV463" s="17"/>
      <c r="BSW463" s="17"/>
      <c r="BSX463" s="17"/>
      <c r="BSY463" s="17"/>
      <c r="BSZ463" s="17"/>
      <c r="BTA463" s="17"/>
      <c r="BTB463" s="17"/>
      <c r="BTC463" s="17"/>
      <c r="BTD463" s="17"/>
      <c r="BTE463" s="17"/>
      <c r="BTF463" s="17"/>
      <c r="BTG463" s="17"/>
      <c r="BTH463" s="17"/>
      <c r="BTI463" s="17"/>
      <c r="BTJ463" s="17"/>
      <c r="BTK463" s="17"/>
      <c r="BTL463" s="17"/>
      <c r="BTM463" s="17"/>
      <c r="BTN463" s="17"/>
      <c r="BTO463" s="17"/>
      <c r="BTP463" s="17"/>
      <c r="BTQ463" s="17"/>
      <c r="BTR463" s="17"/>
      <c r="BTS463" s="17"/>
      <c r="BTT463" s="17"/>
      <c r="BTU463" s="17"/>
      <c r="BTV463" s="17"/>
      <c r="BTW463" s="17"/>
      <c r="BTX463" s="17"/>
      <c r="BTY463" s="17"/>
      <c r="BTZ463" s="17"/>
      <c r="BUA463" s="17"/>
      <c r="BUB463" s="17"/>
      <c r="BUC463" s="17"/>
      <c r="BUD463" s="17"/>
      <c r="BUE463" s="17"/>
      <c r="BUF463" s="17"/>
      <c r="BUG463" s="17"/>
      <c r="BUH463" s="17"/>
      <c r="BUI463" s="17"/>
      <c r="BUJ463" s="17"/>
      <c r="BUK463" s="17"/>
      <c r="BUL463" s="17"/>
      <c r="BUM463" s="17"/>
      <c r="BUN463" s="17"/>
      <c r="BUO463" s="17"/>
      <c r="BUP463" s="17"/>
      <c r="BUQ463" s="17"/>
      <c r="BUR463" s="17"/>
      <c r="BUS463" s="17"/>
      <c r="BUT463" s="17"/>
      <c r="BUU463" s="17"/>
      <c r="BUV463" s="17"/>
      <c r="BUW463" s="17"/>
      <c r="BUX463" s="17"/>
      <c r="BUY463" s="17"/>
      <c r="BUZ463" s="17"/>
      <c r="BVA463" s="17"/>
      <c r="BVB463" s="17"/>
      <c r="BVC463" s="17"/>
      <c r="BVD463" s="17"/>
      <c r="BVE463" s="17"/>
      <c r="BVF463" s="17"/>
      <c r="BVG463" s="17"/>
      <c r="BVH463" s="17"/>
      <c r="BVI463" s="17"/>
      <c r="BVJ463" s="17"/>
      <c r="BVK463" s="17"/>
      <c r="BVL463" s="17"/>
      <c r="BVM463" s="17"/>
      <c r="BVN463" s="17"/>
      <c r="BVO463" s="17"/>
      <c r="BVP463" s="17"/>
      <c r="BVQ463" s="17"/>
      <c r="BVR463" s="17"/>
      <c r="BVS463" s="17"/>
      <c r="BVT463" s="17"/>
      <c r="BVU463" s="17"/>
      <c r="BVV463" s="17"/>
      <c r="BVW463" s="17"/>
      <c r="BVX463" s="17"/>
      <c r="BVY463" s="17"/>
      <c r="BVZ463" s="17"/>
      <c r="BWA463" s="17"/>
      <c r="BWB463" s="17"/>
      <c r="BWC463" s="17"/>
      <c r="BWD463" s="17"/>
      <c r="BWE463" s="17"/>
      <c r="BWF463" s="17"/>
      <c r="BWG463" s="17"/>
      <c r="BWH463" s="17"/>
      <c r="BWI463" s="17"/>
      <c r="BWJ463" s="17"/>
      <c r="BWK463" s="17"/>
      <c r="BWL463" s="17"/>
      <c r="BWM463" s="17"/>
      <c r="BWN463" s="17"/>
      <c r="BWO463" s="17"/>
      <c r="BWP463" s="17"/>
      <c r="BWQ463" s="17"/>
      <c r="BWR463" s="17"/>
      <c r="BWS463" s="17"/>
      <c r="BWT463" s="17"/>
      <c r="BWU463" s="17"/>
      <c r="BWV463" s="17"/>
      <c r="BWW463" s="17"/>
      <c r="BWX463" s="17"/>
      <c r="BWY463" s="17"/>
      <c r="BWZ463" s="17"/>
      <c r="BXA463" s="17"/>
      <c r="BXB463" s="17"/>
      <c r="BXC463" s="17"/>
      <c r="BXD463" s="17"/>
      <c r="BXE463" s="17"/>
      <c r="BXF463" s="17"/>
      <c r="BXG463" s="17"/>
      <c r="BXH463" s="17"/>
      <c r="BXI463" s="17"/>
      <c r="BXJ463" s="17"/>
      <c r="BXK463" s="17"/>
      <c r="BXL463" s="17"/>
      <c r="BXM463" s="17"/>
      <c r="BXN463" s="17"/>
      <c r="BXO463" s="17"/>
      <c r="BXP463" s="17"/>
      <c r="BXQ463" s="17"/>
      <c r="BXR463" s="17"/>
      <c r="BXS463" s="17"/>
      <c r="BXT463" s="17"/>
      <c r="BXU463" s="17"/>
      <c r="BXV463" s="17"/>
      <c r="BXW463" s="17"/>
      <c r="BXX463" s="17"/>
      <c r="BXY463" s="17"/>
      <c r="BXZ463" s="17"/>
      <c r="BYA463" s="17"/>
      <c r="BYB463" s="17"/>
      <c r="BYC463" s="17"/>
      <c r="BYD463" s="17"/>
      <c r="BYE463" s="17"/>
      <c r="BYF463" s="17"/>
      <c r="BYG463" s="17"/>
      <c r="BYH463" s="17"/>
      <c r="BYI463" s="17"/>
      <c r="BYJ463" s="17"/>
      <c r="BYK463" s="17"/>
      <c r="BYL463" s="17"/>
      <c r="BYM463" s="17"/>
      <c r="BYN463" s="17"/>
      <c r="BYO463" s="17"/>
      <c r="BYP463" s="17"/>
      <c r="BYQ463" s="17"/>
      <c r="BYR463" s="17"/>
      <c r="BYS463" s="17"/>
      <c r="BYT463" s="17"/>
      <c r="BYU463" s="17"/>
      <c r="BYV463" s="17"/>
      <c r="BYW463" s="17"/>
      <c r="BYX463" s="17"/>
      <c r="BYY463" s="17"/>
      <c r="BYZ463" s="17"/>
      <c r="BZA463" s="17"/>
      <c r="BZB463" s="17"/>
      <c r="BZC463" s="17"/>
      <c r="BZD463" s="17"/>
      <c r="BZE463" s="17"/>
      <c r="BZF463" s="17"/>
      <c r="BZG463" s="17"/>
      <c r="BZH463" s="17"/>
      <c r="BZI463" s="17"/>
      <c r="BZJ463" s="17"/>
      <c r="BZK463" s="17"/>
      <c r="BZL463" s="17"/>
      <c r="BZM463" s="17"/>
      <c r="BZN463" s="17"/>
      <c r="BZO463" s="17"/>
      <c r="BZP463" s="17"/>
      <c r="BZQ463" s="17"/>
      <c r="BZR463" s="17"/>
      <c r="BZS463" s="17"/>
      <c r="BZT463" s="17"/>
      <c r="BZU463" s="17"/>
      <c r="BZV463" s="17"/>
      <c r="BZW463" s="17"/>
      <c r="BZX463" s="17"/>
      <c r="BZY463" s="17"/>
      <c r="BZZ463" s="17"/>
      <c r="CAA463" s="17"/>
      <c r="CAB463" s="17"/>
      <c r="CAC463" s="17"/>
      <c r="CAD463" s="17"/>
      <c r="CAE463" s="17"/>
      <c r="CAF463" s="17"/>
      <c r="CAG463" s="17"/>
      <c r="CAH463" s="17"/>
      <c r="CAI463" s="17"/>
      <c r="CAJ463" s="17"/>
      <c r="CAK463" s="17"/>
      <c r="CAL463" s="17"/>
      <c r="CAM463" s="17"/>
      <c r="CAN463" s="17"/>
      <c r="CAO463" s="17"/>
      <c r="CAP463" s="17"/>
      <c r="CAQ463" s="17"/>
      <c r="CAR463" s="17"/>
      <c r="CAS463" s="17"/>
      <c r="CAT463" s="17"/>
      <c r="CAU463" s="17"/>
      <c r="CAV463" s="17"/>
      <c r="CAW463" s="17"/>
      <c r="CAX463" s="17"/>
      <c r="CAY463" s="17"/>
      <c r="CAZ463" s="17"/>
      <c r="CBA463" s="17"/>
      <c r="CBB463" s="17"/>
      <c r="CBC463" s="17"/>
      <c r="CBD463" s="17"/>
      <c r="CBE463" s="17"/>
      <c r="CBF463" s="17"/>
      <c r="CBG463" s="17"/>
      <c r="CBH463" s="17"/>
      <c r="CBI463" s="17"/>
      <c r="CBJ463" s="17"/>
      <c r="CBK463" s="17"/>
      <c r="CBL463" s="17"/>
      <c r="CBM463" s="17"/>
      <c r="CBN463" s="17"/>
      <c r="CBO463" s="17"/>
      <c r="CBP463" s="17"/>
      <c r="CBQ463" s="17"/>
      <c r="CBR463" s="17"/>
      <c r="CBS463" s="17"/>
      <c r="CBT463" s="17"/>
      <c r="CBU463" s="17"/>
      <c r="CBV463" s="17"/>
      <c r="CBW463" s="17"/>
      <c r="CBX463" s="17"/>
      <c r="CBY463" s="17"/>
      <c r="CBZ463" s="17"/>
      <c r="CCA463" s="17"/>
      <c r="CCB463" s="17"/>
      <c r="CCC463" s="17"/>
      <c r="CCD463" s="17"/>
      <c r="CCE463" s="17"/>
      <c r="CCF463" s="17"/>
      <c r="CCG463" s="17"/>
      <c r="CCH463" s="17"/>
      <c r="CCI463" s="17"/>
      <c r="CCJ463" s="17"/>
      <c r="CCK463" s="17"/>
      <c r="CCL463" s="17"/>
      <c r="CCM463" s="17"/>
      <c r="CCN463" s="17"/>
      <c r="CCO463" s="17"/>
      <c r="CCP463" s="17"/>
      <c r="CCQ463" s="17"/>
      <c r="CCR463" s="17"/>
      <c r="CCS463" s="17"/>
      <c r="CCT463" s="17"/>
      <c r="CCU463" s="17"/>
      <c r="CCV463" s="17"/>
      <c r="CCW463" s="17"/>
      <c r="CCX463" s="17"/>
      <c r="CCY463" s="17"/>
      <c r="CCZ463" s="17"/>
      <c r="CDA463" s="17"/>
      <c r="CDB463" s="17"/>
      <c r="CDC463" s="17"/>
      <c r="CDD463" s="17"/>
      <c r="CDE463" s="17"/>
      <c r="CDF463" s="17"/>
      <c r="CDG463" s="17"/>
      <c r="CDH463" s="17"/>
      <c r="CDI463" s="17"/>
      <c r="CDJ463" s="17"/>
      <c r="CDK463" s="17"/>
      <c r="CDL463" s="17"/>
      <c r="CDM463" s="17"/>
      <c r="CDN463" s="17"/>
      <c r="CDO463" s="17"/>
      <c r="CDP463" s="17"/>
      <c r="CDQ463" s="17"/>
      <c r="CDR463" s="17"/>
      <c r="CDS463" s="17"/>
      <c r="CDT463" s="17"/>
      <c r="CDU463" s="17"/>
      <c r="CDV463" s="17"/>
      <c r="CDW463" s="17"/>
      <c r="CDX463" s="17"/>
      <c r="CDY463" s="17"/>
      <c r="CDZ463" s="17"/>
      <c r="CEA463" s="17"/>
      <c r="CEB463" s="17"/>
      <c r="CEC463" s="17"/>
      <c r="CED463" s="17"/>
      <c r="CEE463" s="17"/>
      <c r="CEF463" s="17"/>
      <c r="CEG463" s="17"/>
      <c r="CEH463" s="17"/>
      <c r="CEI463" s="17"/>
      <c r="CEJ463" s="17"/>
      <c r="CEK463" s="17"/>
      <c r="CEL463" s="17"/>
      <c r="CEM463" s="17"/>
      <c r="CEN463" s="17"/>
      <c r="CEO463" s="17"/>
      <c r="CEP463" s="17"/>
      <c r="CEQ463" s="17"/>
      <c r="CER463" s="17"/>
      <c r="CES463" s="17"/>
      <c r="CET463" s="17"/>
      <c r="CEU463" s="17"/>
      <c r="CEV463" s="17"/>
      <c r="CEW463" s="17"/>
      <c r="CEX463" s="17"/>
      <c r="CEY463" s="17"/>
      <c r="CEZ463" s="17"/>
      <c r="CFA463" s="17"/>
      <c r="CFB463" s="17"/>
      <c r="CFC463" s="17"/>
      <c r="CFD463" s="17"/>
      <c r="CFE463" s="17"/>
      <c r="CFF463" s="17"/>
      <c r="CFG463" s="17"/>
      <c r="CFH463" s="17"/>
      <c r="CFI463" s="17"/>
      <c r="CFJ463" s="17"/>
      <c r="CFK463" s="17"/>
      <c r="CFL463" s="17"/>
      <c r="CFM463" s="17"/>
      <c r="CFN463" s="17"/>
      <c r="CFO463" s="17"/>
      <c r="CFP463" s="17"/>
      <c r="CFQ463" s="17"/>
      <c r="CFR463" s="17"/>
      <c r="CFS463" s="17"/>
      <c r="CFT463" s="17"/>
      <c r="CFU463" s="17"/>
      <c r="CFV463" s="17"/>
      <c r="CFW463" s="17"/>
      <c r="CFX463" s="17"/>
      <c r="CFY463" s="17"/>
      <c r="CFZ463" s="17"/>
      <c r="CGA463" s="17"/>
      <c r="CGB463" s="17"/>
      <c r="CGC463" s="17"/>
      <c r="CGD463" s="17"/>
      <c r="CGE463" s="17"/>
      <c r="CGF463" s="17"/>
      <c r="CGG463" s="17"/>
      <c r="CGH463" s="17"/>
      <c r="CGI463" s="17"/>
      <c r="CGJ463" s="17"/>
      <c r="CGK463" s="17"/>
      <c r="CGL463" s="17"/>
      <c r="CGM463" s="17"/>
      <c r="CGN463" s="17"/>
      <c r="CGO463" s="17"/>
      <c r="CGP463" s="17"/>
      <c r="CGQ463" s="17"/>
      <c r="CGR463" s="17"/>
      <c r="CGS463" s="17"/>
      <c r="CGT463" s="17"/>
      <c r="CGU463" s="17"/>
      <c r="CGV463" s="17"/>
      <c r="CGW463" s="17"/>
      <c r="CGX463" s="17"/>
      <c r="CGY463" s="17"/>
      <c r="CGZ463" s="17"/>
      <c r="CHA463" s="17"/>
      <c r="CHB463" s="17"/>
      <c r="CHC463" s="17"/>
      <c r="CHD463" s="17"/>
      <c r="CHE463" s="17"/>
      <c r="CHF463" s="17"/>
      <c r="CHG463" s="17"/>
      <c r="CHH463" s="17"/>
      <c r="CHI463" s="17"/>
      <c r="CHJ463" s="17"/>
      <c r="CHK463" s="17"/>
      <c r="CHL463" s="17"/>
      <c r="CHM463" s="17"/>
      <c r="CHN463" s="17"/>
      <c r="CHO463" s="17"/>
      <c r="CHP463" s="17"/>
      <c r="CHQ463" s="17"/>
      <c r="CHR463" s="17"/>
      <c r="CHS463" s="17"/>
      <c r="CHT463" s="17"/>
      <c r="CHU463" s="17"/>
      <c r="CHV463" s="17"/>
      <c r="CHW463" s="17"/>
      <c r="CHX463" s="17"/>
      <c r="CHY463" s="17"/>
      <c r="CHZ463" s="17"/>
      <c r="CIA463" s="17"/>
      <c r="CIB463" s="17"/>
      <c r="CIC463" s="17"/>
      <c r="CID463" s="17"/>
      <c r="CIE463" s="17"/>
      <c r="CIF463" s="17"/>
      <c r="CIG463" s="17"/>
      <c r="CIH463" s="17"/>
      <c r="CII463" s="17"/>
      <c r="CIJ463" s="17"/>
      <c r="CIK463" s="17"/>
      <c r="CIL463" s="17"/>
      <c r="CIM463" s="17"/>
      <c r="CIN463" s="17"/>
      <c r="CIO463" s="17"/>
      <c r="CIP463" s="17"/>
      <c r="CIQ463" s="17"/>
      <c r="CIR463" s="17"/>
      <c r="CIS463" s="17"/>
      <c r="CIT463" s="17"/>
      <c r="CIU463" s="17"/>
      <c r="CIV463" s="17"/>
      <c r="CIW463" s="17"/>
      <c r="CIX463" s="17"/>
      <c r="CIY463" s="17"/>
      <c r="CIZ463" s="17"/>
      <c r="CJA463" s="17"/>
      <c r="CJB463" s="17"/>
      <c r="CJC463" s="17"/>
      <c r="CJD463" s="17"/>
      <c r="CJE463" s="17"/>
      <c r="CJF463" s="17"/>
      <c r="CJG463" s="17"/>
      <c r="CJH463" s="17"/>
      <c r="CJI463" s="17"/>
      <c r="CJJ463" s="17"/>
      <c r="CJK463" s="17"/>
      <c r="CJL463" s="17"/>
      <c r="CJM463" s="17"/>
      <c r="CJN463" s="17"/>
      <c r="CJO463" s="17"/>
      <c r="CJP463" s="17"/>
      <c r="CJQ463" s="17"/>
      <c r="CJR463" s="17"/>
      <c r="CJS463" s="17"/>
      <c r="CJT463" s="17"/>
      <c r="CJU463" s="17"/>
      <c r="CJV463" s="17"/>
      <c r="CJW463" s="17"/>
      <c r="CJX463" s="17"/>
      <c r="CJY463" s="17"/>
      <c r="CJZ463" s="17"/>
      <c r="CKA463" s="17"/>
      <c r="CKB463" s="17"/>
      <c r="CKC463" s="17"/>
      <c r="CKD463" s="17"/>
      <c r="CKE463" s="17"/>
      <c r="CKF463" s="17"/>
      <c r="CKG463" s="17"/>
      <c r="CKH463" s="17"/>
      <c r="CKI463" s="17"/>
      <c r="CKJ463" s="17"/>
      <c r="CKK463" s="17"/>
      <c r="CKL463" s="17"/>
      <c r="CKM463" s="17"/>
      <c r="CKN463" s="17"/>
      <c r="CKO463" s="17"/>
      <c r="CKP463" s="17"/>
      <c r="CKQ463" s="17"/>
      <c r="CKR463" s="17"/>
      <c r="CKS463" s="17"/>
      <c r="CKT463" s="17"/>
      <c r="CKU463" s="17"/>
      <c r="CKV463" s="17"/>
      <c r="CKW463" s="17"/>
      <c r="CKX463" s="17"/>
      <c r="CKY463" s="17"/>
      <c r="CKZ463" s="17"/>
      <c r="CLA463" s="17"/>
      <c r="CLB463" s="17"/>
      <c r="CLC463" s="17"/>
      <c r="CLD463" s="17"/>
      <c r="CLE463" s="17"/>
      <c r="CLF463" s="17"/>
      <c r="CLG463" s="17"/>
      <c r="CLH463" s="17"/>
      <c r="CLI463" s="17"/>
      <c r="CLJ463" s="17"/>
      <c r="CLK463" s="17"/>
      <c r="CLL463" s="17"/>
      <c r="CLM463" s="17"/>
      <c r="CLN463" s="17"/>
      <c r="CLO463" s="17"/>
      <c r="CLP463" s="17"/>
      <c r="CLQ463" s="17"/>
      <c r="CLR463" s="17"/>
      <c r="CLS463" s="17"/>
      <c r="CLT463" s="17"/>
      <c r="CLU463" s="17"/>
      <c r="CLV463" s="17"/>
      <c r="CLW463" s="17"/>
      <c r="CLX463" s="17"/>
      <c r="CLY463" s="17"/>
      <c r="CLZ463" s="17"/>
      <c r="CMA463" s="17"/>
      <c r="CMB463" s="17"/>
      <c r="CMC463" s="17"/>
      <c r="CMD463" s="17"/>
      <c r="CME463" s="17"/>
      <c r="CMF463" s="17"/>
      <c r="CMG463" s="17"/>
      <c r="CMH463" s="17"/>
      <c r="CMI463" s="17"/>
      <c r="CMJ463" s="17"/>
      <c r="CMK463" s="17"/>
      <c r="CML463" s="17"/>
      <c r="CMM463" s="17"/>
      <c r="CMN463" s="17"/>
      <c r="CMO463" s="17"/>
      <c r="CMP463" s="17"/>
      <c r="CMQ463" s="17"/>
      <c r="CMR463" s="17"/>
      <c r="CMS463" s="17"/>
      <c r="CMT463" s="17"/>
      <c r="CMU463" s="17"/>
      <c r="CMV463" s="17"/>
      <c r="CMW463" s="17"/>
      <c r="CMX463" s="17"/>
      <c r="CMY463" s="17"/>
      <c r="CMZ463" s="17"/>
      <c r="CNA463" s="17"/>
      <c r="CNB463" s="17"/>
      <c r="CNC463" s="17"/>
      <c r="CND463" s="17"/>
      <c r="CNE463" s="17"/>
      <c r="CNF463" s="17"/>
      <c r="CNG463" s="17"/>
      <c r="CNH463" s="17"/>
      <c r="CNI463" s="17"/>
      <c r="CNJ463" s="17"/>
      <c r="CNK463" s="17"/>
      <c r="CNL463" s="17"/>
      <c r="CNM463" s="17"/>
      <c r="CNN463" s="17"/>
      <c r="CNO463" s="17"/>
      <c r="CNP463" s="17"/>
      <c r="CNQ463" s="17"/>
      <c r="CNR463" s="17"/>
      <c r="CNS463" s="17"/>
      <c r="CNT463" s="17"/>
      <c r="CNU463" s="17"/>
      <c r="CNV463" s="17"/>
      <c r="CNW463" s="17"/>
      <c r="CNX463" s="17"/>
      <c r="CNY463" s="17"/>
      <c r="CNZ463" s="17"/>
      <c r="COA463" s="17"/>
      <c r="COB463" s="17"/>
      <c r="COC463" s="17"/>
      <c r="COD463" s="17"/>
      <c r="COE463" s="17"/>
      <c r="COF463" s="17"/>
      <c r="COG463" s="17"/>
      <c r="COH463" s="17"/>
      <c r="COI463" s="17"/>
      <c r="COJ463" s="17"/>
      <c r="COK463" s="17"/>
      <c r="COL463" s="17"/>
      <c r="COM463" s="17"/>
      <c r="CON463" s="17"/>
      <c r="COO463" s="17"/>
      <c r="COP463" s="17"/>
      <c r="COQ463" s="17"/>
      <c r="COR463" s="17"/>
      <c r="COS463" s="17"/>
      <c r="COT463" s="17"/>
      <c r="COU463" s="17"/>
      <c r="COV463" s="17"/>
      <c r="COW463" s="17"/>
      <c r="COX463" s="17"/>
      <c r="COY463" s="17"/>
      <c r="COZ463" s="17"/>
      <c r="CPA463" s="17"/>
      <c r="CPB463" s="17"/>
      <c r="CPC463" s="17"/>
      <c r="CPD463" s="17"/>
      <c r="CPE463" s="17"/>
      <c r="CPF463" s="17"/>
      <c r="CPG463" s="17"/>
      <c r="CPH463" s="17"/>
      <c r="CPI463" s="17"/>
      <c r="CPJ463" s="17"/>
      <c r="CPK463" s="17"/>
      <c r="CPL463" s="17"/>
      <c r="CPM463" s="17"/>
      <c r="CPN463" s="17"/>
      <c r="CPO463" s="17"/>
      <c r="CPP463" s="17"/>
      <c r="CPQ463" s="17"/>
      <c r="CPR463" s="17"/>
      <c r="CPS463" s="17"/>
      <c r="CPT463" s="17"/>
      <c r="CPU463" s="17"/>
      <c r="CPV463" s="17"/>
      <c r="CPW463" s="17"/>
      <c r="CPX463" s="17"/>
      <c r="CPY463" s="17"/>
      <c r="CPZ463" s="17"/>
      <c r="CQA463" s="17"/>
      <c r="CQB463" s="17"/>
      <c r="CQC463" s="17"/>
      <c r="CQD463" s="17"/>
      <c r="CQE463" s="17"/>
      <c r="CQF463" s="17"/>
      <c r="CQG463" s="17"/>
      <c r="CQH463" s="17"/>
      <c r="CQI463" s="17"/>
      <c r="CQJ463" s="17"/>
      <c r="CQK463" s="17"/>
      <c r="CQL463" s="17"/>
      <c r="CQM463" s="17"/>
      <c r="CQN463" s="17"/>
      <c r="CQO463" s="17"/>
      <c r="CQP463" s="17"/>
      <c r="CQQ463" s="17"/>
      <c r="CQR463" s="17"/>
      <c r="CQS463" s="17"/>
      <c r="CQT463" s="17"/>
      <c r="CQU463" s="17"/>
      <c r="CQV463" s="17"/>
      <c r="CQW463" s="17"/>
      <c r="CQX463" s="17"/>
      <c r="CQY463" s="17"/>
      <c r="CQZ463" s="17"/>
      <c r="CRA463" s="17"/>
      <c r="CRB463" s="17"/>
      <c r="CRC463" s="17"/>
      <c r="CRD463" s="17"/>
      <c r="CRE463" s="17"/>
      <c r="CRF463" s="17"/>
      <c r="CRG463" s="17"/>
      <c r="CRH463" s="17"/>
      <c r="CRI463" s="17"/>
      <c r="CRJ463" s="17"/>
      <c r="CRK463" s="17"/>
      <c r="CRL463" s="17"/>
      <c r="CRM463" s="17"/>
      <c r="CRN463" s="17"/>
      <c r="CRO463" s="17"/>
      <c r="CRP463" s="17"/>
      <c r="CRQ463" s="17"/>
      <c r="CRR463" s="17"/>
      <c r="CRS463" s="17"/>
      <c r="CRT463" s="17"/>
      <c r="CRU463" s="17"/>
      <c r="CRV463" s="17"/>
      <c r="CRW463" s="17"/>
      <c r="CRX463" s="17"/>
      <c r="CRY463" s="17"/>
      <c r="CRZ463" s="17"/>
      <c r="CSA463" s="17"/>
      <c r="CSB463" s="17"/>
      <c r="CSC463" s="17"/>
      <c r="CSD463" s="17"/>
      <c r="CSE463" s="17"/>
      <c r="CSF463" s="17"/>
      <c r="CSG463" s="17"/>
      <c r="CSH463" s="17"/>
      <c r="CSI463" s="17"/>
      <c r="CSJ463" s="17"/>
      <c r="CSK463" s="17"/>
      <c r="CSL463" s="17"/>
      <c r="CSM463" s="17"/>
      <c r="CSN463" s="17"/>
      <c r="CSO463" s="17"/>
      <c r="CSP463" s="17"/>
      <c r="CSQ463" s="17"/>
      <c r="CSR463" s="17"/>
      <c r="CSS463" s="17"/>
      <c r="CST463" s="17"/>
      <c r="CSU463" s="17"/>
      <c r="CSV463" s="17"/>
      <c r="CSW463" s="17"/>
      <c r="CSX463" s="17"/>
      <c r="CSY463" s="17"/>
      <c r="CSZ463" s="17"/>
      <c r="CTA463" s="17"/>
      <c r="CTB463" s="17"/>
      <c r="CTC463" s="17"/>
      <c r="CTD463" s="17"/>
      <c r="CTE463" s="17"/>
      <c r="CTF463" s="17"/>
      <c r="CTG463" s="17"/>
      <c r="CTH463" s="17"/>
      <c r="CTI463" s="17"/>
      <c r="CTJ463" s="17"/>
      <c r="CTK463" s="17"/>
      <c r="CTL463" s="17"/>
      <c r="CTM463" s="17"/>
      <c r="CTN463" s="17"/>
      <c r="CTO463" s="17"/>
      <c r="CTP463" s="17"/>
      <c r="CTQ463" s="17"/>
      <c r="CTR463" s="17"/>
      <c r="CTS463" s="17"/>
      <c r="CTT463" s="17"/>
      <c r="CTU463" s="17"/>
      <c r="CTV463" s="17"/>
      <c r="CTW463" s="17"/>
      <c r="CTX463" s="17"/>
      <c r="CTY463" s="17"/>
      <c r="CTZ463" s="17"/>
      <c r="CUA463" s="17"/>
      <c r="CUB463" s="17"/>
      <c r="CUC463" s="17"/>
      <c r="CUD463" s="17"/>
      <c r="CUE463" s="17"/>
      <c r="CUF463" s="17"/>
      <c r="CUG463" s="17"/>
      <c r="CUH463" s="17"/>
      <c r="CUI463" s="17"/>
      <c r="CUJ463" s="17"/>
      <c r="CUK463" s="17"/>
      <c r="CUL463" s="17"/>
      <c r="CUM463" s="17"/>
      <c r="CUN463" s="17"/>
      <c r="CUO463" s="17"/>
      <c r="CUP463" s="17"/>
      <c r="CUQ463" s="17"/>
      <c r="CUR463" s="17"/>
      <c r="CUS463" s="17"/>
      <c r="CUT463" s="17"/>
      <c r="CUU463" s="17"/>
      <c r="CUV463" s="17"/>
      <c r="CUW463" s="17"/>
      <c r="CUX463" s="17"/>
      <c r="CUY463" s="17"/>
      <c r="CUZ463" s="17"/>
      <c r="CVA463" s="17"/>
      <c r="CVB463" s="17"/>
      <c r="CVC463" s="17"/>
      <c r="CVD463" s="17"/>
      <c r="CVE463" s="17"/>
      <c r="CVF463" s="17"/>
      <c r="CVG463" s="17"/>
      <c r="CVH463" s="17"/>
      <c r="CVI463" s="17"/>
      <c r="CVJ463" s="17"/>
      <c r="CVK463" s="17"/>
      <c r="CVL463" s="17"/>
      <c r="CVM463" s="17"/>
      <c r="CVN463" s="17"/>
      <c r="CVO463" s="17"/>
      <c r="CVP463" s="17"/>
      <c r="CVQ463" s="17"/>
      <c r="CVR463" s="17"/>
      <c r="CVS463" s="17"/>
      <c r="CVT463" s="17"/>
      <c r="CVU463" s="17"/>
      <c r="CVV463" s="17"/>
      <c r="CVW463" s="17"/>
      <c r="CVX463" s="17"/>
      <c r="CVY463" s="17"/>
      <c r="CVZ463" s="17"/>
      <c r="CWA463" s="17"/>
      <c r="CWB463" s="17"/>
      <c r="CWC463" s="17"/>
      <c r="CWD463" s="17"/>
      <c r="CWE463" s="17"/>
      <c r="CWF463" s="17"/>
      <c r="CWG463" s="17"/>
      <c r="CWH463" s="17"/>
      <c r="CWI463" s="17"/>
      <c r="CWJ463" s="17"/>
      <c r="CWK463" s="17"/>
      <c r="CWL463" s="17"/>
      <c r="CWM463" s="17"/>
      <c r="CWN463" s="17"/>
      <c r="CWO463" s="17"/>
      <c r="CWP463" s="17"/>
      <c r="CWQ463" s="17"/>
      <c r="CWR463" s="17"/>
      <c r="CWS463" s="17"/>
      <c r="CWT463" s="17"/>
      <c r="CWU463" s="17"/>
      <c r="CWV463" s="17"/>
      <c r="CWW463" s="17"/>
      <c r="CWX463" s="17"/>
      <c r="CWY463" s="17"/>
      <c r="CWZ463" s="17"/>
      <c r="CXA463" s="17"/>
      <c r="CXB463" s="17"/>
      <c r="CXC463" s="17"/>
      <c r="CXD463" s="17"/>
      <c r="CXE463" s="17"/>
      <c r="CXF463" s="17"/>
      <c r="CXG463" s="17"/>
      <c r="CXH463" s="17"/>
      <c r="CXI463" s="17"/>
      <c r="CXJ463" s="17"/>
      <c r="CXK463" s="17"/>
      <c r="CXL463" s="17"/>
      <c r="CXM463" s="17"/>
      <c r="CXN463" s="17"/>
      <c r="CXO463" s="17"/>
      <c r="CXP463" s="17"/>
      <c r="CXQ463" s="17"/>
      <c r="CXR463" s="17"/>
      <c r="CXS463" s="17"/>
      <c r="CXT463" s="17"/>
      <c r="CXU463" s="17"/>
      <c r="CXV463" s="17"/>
      <c r="CXW463" s="17"/>
      <c r="CXX463" s="17"/>
      <c r="CXY463" s="17"/>
      <c r="CXZ463" s="17"/>
      <c r="CYA463" s="17"/>
      <c r="CYB463" s="17"/>
      <c r="CYC463" s="17"/>
      <c r="CYD463" s="17"/>
      <c r="CYE463" s="17"/>
      <c r="CYF463" s="17"/>
      <c r="CYG463" s="17"/>
      <c r="CYH463" s="17"/>
      <c r="CYI463" s="17"/>
      <c r="CYJ463" s="17"/>
      <c r="CYK463" s="17"/>
      <c r="CYL463" s="17"/>
      <c r="CYM463" s="17"/>
      <c r="CYN463" s="17"/>
      <c r="CYO463" s="17"/>
      <c r="CYP463" s="17"/>
      <c r="CYQ463" s="17"/>
      <c r="CYR463" s="17"/>
      <c r="CYS463" s="17"/>
      <c r="CYT463" s="17"/>
      <c r="CYU463" s="17"/>
      <c r="CYV463" s="17"/>
      <c r="CYW463" s="17"/>
      <c r="CYX463" s="17"/>
      <c r="CYY463" s="17"/>
      <c r="CYZ463" s="17"/>
      <c r="CZA463" s="17"/>
      <c r="CZB463" s="17"/>
      <c r="CZC463" s="17"/>
      <c r="CZD463" s="17"/>
      <c r="CZE463" s="17"/>
      <c r="CZF463" s="17"/>
      <c r="CZG463" s="17"/>
      <c r="CZH463" s="17"/>
      <c r="CZI463" s="17"/>
      <c r="CZJ463" s="17"/>
      <c r="CZK463" s="17"/>
      <c r="CZL463" s="17"/>
      <c r="CZM463" s="17"/>
      <c r="CZN463" s="17"/>
      <c r="CZO463" s="17"/>
      <c r="CZP463" s="17"/>
      <c r="CZQ463" s="17"/>
      <c r="CZR463" s="17"/>
      <c r="CZS463" s="17"/>
      <c r="CZT463" s="17"/>
      <c r="CZU463" s="17"/>
      <c r="CZV463" s="17"/>
      <c r="CZW463" s="17"/>
      <c r="CZX463" s="17"/>
      <c r="CZY463" s="17"/>
      <c r="CZZ463" s="17"/>
      <c r="DAA463" s="17"/>
      <c r="DAB463" s="17"/>
      <c r="DAC463" s="17"/>
      <c r="DAD463" s="17"/>
      <c r="DAE463" s="17"/>
      <c r="DAF463" s="17"/>
      <c r="DAG463" s="17"/>
      <c r="DAH463" s="17"/>
      <c r="DAI463" s="17"/>
      <c r="DAJ463" s="17"/>
      <c r="DAK463" s="17"/>
      <c r="DAL463" s="17"/>
      <c r="DAM463" s="17"/>
      <c r="DAN463" s="17"/>
      <c r="DAO463" s="17"/>
      <c r="DAP463" s="17"/>
      <c r="DAQ463" s="17"/>
      <c r="DAR463" s="17"/>
      <c r="DAS463" s="17"/>
      <c r="DAT463" s="17"/>
      <c r="DAU463" s="17"/>
      <c r="DAV463" s="17"/>
      <c r="DAW463" s="17"/>
      <c r="DAX463" s="17"/>
      <c r="DAY463" s="17"/>
      <c r="DAZ463" s="17"/>
      <c r="DBA463" s="17"/>
      <c r="DBB463" s="17"/>
      <c r="DBC463" s="17"/>
      <c r="DBD463" s="17"/>
      <c r="DBE463" s="17"/>
      <c r="DBF463" s="17"/>
      <c r="DBG463" s="17"/>
      <c r="DBH463" s="17"/>
      <c r="DBI463" s="17"/>
      <c r="DBJ463" s="17"/>
      <c r="DBK463" s="17"/>
      <c r="DBL463" s="17"/>
      <c r="DBM463" s="17"/>
      <c r="DBN463" s="17"/>
      <c r="DBO463" s="17"/>
      <c r="DBP463" s="17"/>
      <c r="DBQ463" s="17"/>
      <c r="DBR463" s="17"/>
      <c r="DBS463" s="17"/>
      <c r="DBT463" s="17"/>
      <c r="DBU463" s="17"/>
      <c r="DBV463" s="17"/>
      <c r="DBW463" s="17"/>
      <c r="DBX463" s="17"/>
      <c r="DBY463" s="17"/>
      <c r="DBZ463" s="17"/>
      <c r="DCA463" s="17"/>
      <c r="DCB463" s="17"/>
      <c r="DCC463" s="17"/>
      <c r="DCD463" s="17"/>
      <c r="DCE463" s="17"/>
      <c r="DCF463" s="17"/>
      <c r="DCG463" s="17"/>
      <c r="DCH463" s="17"/>
      <c r="DCI463" s="17"/>
      <c r="DCJ463" s="17"/>
      <c r="DCK463" s="17"/>
      <c r="DCL463" s="17"/>
      <c r="DCM463" s="17"/>
      <c r="DCN463" s="17"/>
      <c r="DCO463" s="17"/>
      <c r="DCP463" s="17"/>
      <c r="DCQ463" s="17"/>
      <c r="DCR463" s="17"/>
      <c r="DCS463" s="17"/>
      <c r="DCT463" s="17"/>
      <c r="DCU463" s="17"/>
      <c r="DCV463" s="17"/>
      <c r="DCW463" s="17"/>
      <c r="DCX463" s="17"/>
      <c r="DCY463" s="17"/>
      <c r="DCZ463" s="17"/>
      <c r="DDA463" s="17"/>
      <c r="DDB463" s="17"/>
      <c r="DDC463" s="17"/>
      <c r="DDD463" s="17"/>
      <c r="DDE463" s="17"/>
      <c r="DDF463" s="17"/>
      <c r="DDG463" s="17"/>
      <c r="DDH463" s="17"/>
      <c r="DDI463" s="17"/>
      <c r="DDJ463" s="17"/>
      <c r="DDK463" s="17"/>
      <c r="DDL463" s="17"/>
      <c r="DDM463" s="17"/>
      <c r="DDN463" s="17"/>
      <c r="DDO463" s="17"/>
      <c r="DDP463" s="17"/>
      <c r="DDQ463" s="17"/>
      <c r="DDR463" s="17"/>
      <c r="DDS463" s="17"/>
      <c r="DDT463" s="17"/>
      <c r="DDU463" s="17"/>
      <c r="DDV463" s="17"/>
      <c r="DDW463" s="17"/>
      <c r="DDX463" s="17"/>
      <c r="DDY463" s="17"/>
      <c r="DDZ463" s="17"/>
      <c r="DEA463" s="17"/>
      <c r="DEB463" s="17"/>
      <c r="DEC463" s="17"/>
      <c r="DED463" s="17"/>
      <c r="DEE463" s="17"/>
      <c r="DEF463" s="17"/>
      <c r="DEG463" s="17"/>
      <c r="DEH463" s="17"/>
      <c r="DEI463" s="17"/>
      <c r="DEJ463" s="17"/>
      <c r="DEK463" s="17"/>
      <c r="DEL463" s="17"/>
      <c r="DEM463" s="17"/>
      <c r="DEN463" s="17"/>
      <c r="DEO463" s="17"/>
      <c r="DEP463" s="17"/>
      <c r="DEQ463" s="17"/>
      <c r="DER463" s="17"/>
      <c r="DES463" s="17"/>
      <c r="DET463" s="17"/>
      <c r="DEU463" s="17"/>
      <c r="DEV463" s="17"/>
      <c r="DEW463" s="17"/>
      <c r="DEX463" s="17"/>
      <c r="DEY463" s="17"/>
      <c r="DEZ463" s="17"/>
      <c r="DFA463" s="17"/>
      <c r="DFB463" s="17"/>
      <c r="DFC463" s="17"/>
      <c r="DFD463" s="17"/>
      <c r="DFE463" s="17"/>
      <c r="DFF463" s="17"/>
      <c r="DFG463" s="17"/>
      <c r="DFH463" s="17"/>
      <c r="DFI463" s="17"/>
      <c r="DFJ463" s="17"/>
      <c r="DFK463" s="17"/>
      <c r="DFL463" s="17"/>
      <c r="DFM463" s="17"/>
      <c r="DFN463" s="17"/>
      <c r="DFO463" s="17"/>
      <c r="DFP463" s="17"/>
      <c r="DFQ463" s="17"/>
      <c r="DFR463" s="17"/>
      <c r="DFS463" s="17"/>
      <c r="DFT463" s="17"/>
      <c r="DFU463" s="17"/>
      <c r="DFV463" s="17"/>
      <c r="DFW463" s="17"/>
      <c r="DFX463" s="17"/>
      <c r="DFY463" s="17"/>
      <c r="DFZ463" s="17"/>
      <c r="DGA463" s="17"/>
      <c r="DGB463" s="17"/>
      <c r="DGC463" s="17"/>
      <c r="DGD463" s="17"/>
      <c r="DGE463" s="17"/>
      <c r="DGF463" s="17"/>
      <c r="DGG463" s="17"/>
      <c r="DGH463" s="17"/>
      <c r="DGI463" s="17"/>
      <c r="DGJ463" s="17"/>
      <c r="DGK463" s="17"/>
      <c r="DGL463" s="17"/>
      <c r="DGM463" s="17"/>
      <c r="DGN463" s="17"/>
      <c r="DGO463" s="17"/>
      <c r="DGP463" s="17"/>
      <c r="DGQ463" s="17"/>
      <c r="DGR463" s="17"/>
      <c r="DGS463" s="17"/>
      <c r="DGT463" s="17"/>
      <c r="DGU463" s="17"/>
      <c r="DGV463" s="17"/>
      <c r="DGW463" s="17"/>
      <c r="DGX463" s="17"/>
      <c r="DGY463" s="17"/>
      <c r="DGZ463" s="17"/>
      <c r="DHA463" s="17"/>
      <c r="DHB463" s="17"/>
      <c r="DHC463" s="17"/>
      <c r="DHD463" s="17"/>
      <c r="DHE463" s="17"/>
      <c r="DHF463" s="17"/>
      <c r="DHG463" s="17"/>
      <c r="DHH463" s="17"/>
      <c r="DHI463" s="17"/>
      <c r="DHJ463" s="17"/>
      <c r="DHK463" s="17"/>
      <c r="DHL463" s="17"/>
      <c r="DHM463" s="17"/>
      <c r="DHN463" s="17"/>
      <c r="DHO463" s="17"/>
      <c r="DHP463" s="17"/>
      <c r="DHQ463" s="17"/>
      <c r="DHR463" s="17"/>
      <c r="DHS463" s="17"/>
      <c r="DHT463" s="17"/>
      <c r="DHU463" s="17"/>
      <c r="DHV463" s="17"/>
      <c r="DHW463" s="17"/>
      <c r="DHX463" s="17"/>
      <c r="DHY463" s="17"/>
      <c r="DHZ463" s="17"/>
      <c r="DIA463" s="17"/>
      <c r="DIB463" s="17"/>
      <c r="DIC463" s="17"/>
      <c r="DID463" s="17"/>
      <c r="DIE463" s="17"/>
      <c r="DIF463" s="17"/>
      <c r="DIG463" s="17"/>
      <c r="DIH463" s="17"/>
      <c r="DII463" s="17"/>
      <c r="DIJ463" s="17"/>
      <c r="DIK463" s="17"/>
      <c r="DIL463" s="17"/>
      <c r="DIM463" s="17"/>
      <c r="DIN463" s="17"/>
      <c r="DIO463" s="17"/>
      <c r="DIP463" s="17"/>
      <c r="DIQ463" s="17"/>
      <c r="DIR463" s="17"/>
      <c r="DIS463" s="17"/>
      <c r="DIT463" s="17"/>
      <c r="DIU463" s="17"/>
      <c r="DIV463" s="17"/>
      <c r="DIW463" s="17"/>
      <c r="DIX463" s="17"/>
      <c r="DIY463" s="17"/>
      <c r="DIZ463" s="17"/>
      <c r="DJA463" s="17"/>
      <c r="DJB463" s="17"/>
      <c r="DJC463" s="17"/>
      <c r="DJD463" s="17"/>
      <c r="DJE463" s="17"/>
      <c r="DJF463" s="17"/>
      <c r="DJG463" s="17"/>
      <c r="DJH463" s="17"/>
      <c r="DJI463" s="17"/>
      <c r="DJJ463" s="17"/>
      <c r="DJK463" s="17"/>
      <c r="DJL463" s="17"/>
      <c r="DJM463" s="17"/>
      <c r="DJN463" s="17"/>
      <c r="DJO463" s="17"/>
      <c r="DJP463" s="17"/>
      <c r="DJQ463" s="17"/>
      <c r="DJR463" s="17"/>
      <c r="DJS463" s="17"/>
      <c r="DJT463" s="17"/>
      <c r="DJU463" s="17"/>
      <c r="DJV463" s="17"/>
      <c r="DJW463" s="17"/>
      <c r="DJX463" s="17"/>
      <c r="DJY463" s="17"/>
      <c r="DJZ463" s="17"/>
      <c r="DKA463" s="17"/>
      <c r="DKB463" s="17"/>
      <c r="DKC463" s="17"/>
      <c r="DKD463" s="17"/>
      <c r="DKE463" s="17"/>
      <c r="DKF463" s="17"/>
      <c r="DKG463" s="17"/>
      <c r="DKH463" s="17"/>
      <c r="DKI463" s="17"/>
      <c r="DKJ463" s="17"/>
      <c r="DKK463" s="17"/>
      <c r="DKL463" s="17"/>
      <c r="DKM463" s="17"/>
      <c r="DKN463" s="17"/>
      <c r="DKO463" s="17"/>
      <c r="DKP463" s="17"/>
      <c r="DKQ463" s="17"/>
      <c r="DKR463" s="17"/>
      <c r="DKS463" s="17"/>
      <c r="DKT463" s="17"/>
      <c r="DKU463" s="17"/>
      <c r="DKV463" s="17"/>
      <c r="DKW463" s="17"/>
      <c r="DKX463" s="17"/>
      <c r="DKY463" s="17"/>
      <c r="DKZ463" s="17"/>
      <c r="DLA463" s="17"/>
      <c r="DLB463" s="17"/>
      <c r="DLC463" s="17"/>
      <c r="DLD463" s="17"/>
      <c r="DLE463" s="17"/>
      <c r="DLF463" s="17"/>
      <c r="DLG463" s="17"/>
      <c r="DLH463" s="17"/>
      <c r="DLI463" s="17"/>
      <c r="DLJ463" s="17"/>
      <c r="DLK463" s="17"/>
      <c r="DLL463" s="17"/>
      <c r="DLM463" s="17"/>
      <c r="DLN463" s="17"/>
      <c r="DLO463" s="17"/>
      <c r="DLP463" s="17"/>
      <c r="DLQ463" s="17"/>
      <c r="DLR463" s="17"/>
      <c r="DLS463" s="17"/>
      <c r="DLT463" s="17"/>
      <c r="DLU463" s="17"/>
      <c r="DLV463" s="17"/>
      <c r="DLW463" s="17"/>
      <c r="DLX463" s="17"/>
      <c r="DLY463" s="17"/>
      <c r="DLZ463" s="17"/>
      <c r="DMA463" s="17"/>
      <c r="DMB463" s="17"/>
      <c r="DMC463" s="17"/>
      <c r="DMD463" s="17"/>
      <c r="DME463" s="17"/>
      <c r="DMF463" s="17"/>
      <c r="DMG463" s="17"/>
      <c r="DMH463" s="17"/>
      <c r="DMI463" s="17"/>
      <c r="DMJ463" s="17"/>
      <c r="DMK463" s="17"/>
      <c r="DML463" s="17"/>
      <c r="DMM463" s="17"/>
      <c r="DMN463" s="17"/>
      <c r="DMO463" s="17"/>
      <c r="DMP463" s="17"/>
      <c r="DMQ463" s="17"/>
      <c r="DMR463" s="17"/>
      <c r="DMS463" s="17"/>
      <c r="DMT463" s="17"/>
      <c r="DMU463" s="17"/>
      <c r="DMV463" s="17"/>
      <c r="DMW463" s="17"/>
      <c r="DMX463" s="17"/>
      <c r="DMY463" s="17"/>
      <c r="DMZ463" s="17"/>
      <c r="DNA463" s="17"/>
      <c r="DNB463" s="17"/>
      <c r="DNC463" s="17"/>
      <c r="DND463" s="17"/>
      <c r="DNE463" s="17"/>
      <c r="DNF463" s="17"/>
      <c r="DNG463" s="17"/>
      <c r="DNH463" s="17"/>
      <c r="DNI463" s="17"/>
      <c r="DNJ463" s="17"/>
      <c r="DNK463" s="17"/>
      <c r="DNL463" s="17"/>
      <c r="DNM463" s="17"/>
      <c r="DNN463" s="17"/>
      <c r="DNO463" s="17"/>
      <c r="DNP463" s="17"/>
      <c r="DNQ463" s="17"/>
      <c r="DNR463" s="17"/>
      <c r="DNS463" s="17"/>
      <c r="DNT463" s="17"/>
      <c r="DNU463" s="17"/>
      <c r="DNV463" s="17"/>
      <c r="DNW463" s="17"/>
      <c r="DNX463" s="17"/>
      <c r="DNY463" s="17"/>
      <c r="DNZ463" s="17"/>
      <c r="DOA463" s="17"/>
      <c r="DOB463" s="17"/>
      <c r="DOC463" s="17"/>
      <c r="DOD463" s="17"/>
      <c r="DOE463" s="17"/>
      <c r="DOF463" s="17"/>
      <c r="DOG463" s="17"/>
      <c r="DOH463" s="17"/>
      <c r="DOI463" s="17"/>
      <c r="DOJ463" s="17"/>
      <c r="DOK463" s="17"/>
      <c r="DOL463" s="17"/>
      <c r="DOM463" s="17"/>
      <c r="DON463" s="17"/>
      <c r="DOO463" s="17"/>
      <c r="DOP463" s="17"/>
      <c r="DOQ463" s="17"/>
      <c r="DOR463" s="17"/>
      <c r="DOS463" s="17"/>
      <c r="DOT463" s="17"/>
      <c r="DOU463" s="17"/>
      <c r="DOV463" s="17"/>
      <c r="DOW463" s="17"/>
      <c r="DOX463" s="17"/>
      <c r="DOY463" s="17"/>
      <c r="DOZ463" s="17"/>
      <c r="DPA463" s="17"/>
      <c r="DPB463" s="17"/>
      <c r="DPC463" s="17"/>
      <c r="DPD463" s="17"/>
      <c r="DPE463" s="17"/>
      <c r="DPF463" s="17"/>
      <c r="DPG463" s="17"/>
      <c r="DPH463" s="17"/>
      <c r="DPI463" s="17"/>
      <c r="DPJ463" s="17"/>
      <c r="DPK463" s="17"/>
      <c r="DPL463" s="17"/>
      <c r="DPM463" s="17"/>
      <c r="DPN463" s="17"/>
      <c r="DPO463" s="17"/>
      <c r="DPP463" s="17"/>
      <c r="DPQ463" s="17"/>
      <c r="DPR463" s="17"/>
      <c r="DPS463" s="17"/>
      <c r="DPT463" s="17"/>
      <c r="DPU463" s="17"/>
      <c r="DPV463" s="17"/>
      <c r="DPW463" s="17"/>
      <c r="DPX463" s="17"/>
      <c r="DPY463" s="17"/>
      <c r="DPZ463" s="17"/>
      <c r="DQA463" s="17"/>
      <c r="DQB463" s="17"/>
      <c r="DQC463" s="17"/>
      <c r="DQD463" s="17"/>
      <c r="DQE463" s="17"/>
      <c r="DQF463" s="17"/>
      <c r="DQG463" s="17"/>
      <c r="DQH463" s="17"/>
      <c r="DQI463" s="17"/>
      <c r="DQJ463" s="17"/>
      <c r="DQK463" s="17"/>
      <c r="DQL463" s="17"/>
      <c r="DQM463" s="17"/>
      <c r="DQN463" s="17"/>
      <c r="DQO463" s="17"/>
      <c r="DQP463" s="17"/>
      <c r="DQQ463" s="17"/>
      <c r="DQR463" s="17"/>
      <c r="DQS463" s="17"/>
      <c r="DQT463" s="17"/>
      <c r="DQU463" s="17"/>
      <c r="DQV463" s="17"/>
      <c r="DQW463" s="17"/>
      <c r="DQX463" s="17"/>
      <c r="DQY463" s="17"/>
      <c r="DQZ463" s="17"/>
      <c r="DRA463" s="17"/>
      <c r="DRB463" s="17"/>
      <c r="DRC463" s="17"/>
      <c r="DRD463" s="17"/>
      <c r="DRE463" s="17"/>
      <c r="DRF463" s="17"/>
      <c r="DRG463" s="17"/>
      <c r="DRH463" s="17"/>
      <c r="DRI463" s="17"/>
      <c r="DRJ463" s="17"/>
      <c r="DRK463" s="17"/>
      <c r="DRL463" s="17"/>
      <c r="DRM463" s="17"/>
      <c r="DRN463" s="17"/>
      <c r="DRO463" s="17"/>
      <c r="DRP463" s="17"/>
      <c r="DRQ463" s="17"/>
      <c r="DRR463" s="17"/>
      <c r="DRS463" s="17"/>
      <c r="DRT463" s="17"/>
      <c r="DRU463" s="17"/>
      <c r="DRV463" s="17"/>
      <c r="DRW463" s="17"/>
      <c r="DRX463" s="17"/>
      <c r="DRY463" s="17"/>
      <c r="DRZ463" s="17"/>
      <c r="DSA463" s="17"/>
      <c r="DSB463" s="17"/>
      <c r="DSC463" s="17"/>
      <c r="DSD463" s="17"/>
      <c r="DSE463" s="17"/>
      <c r="DSF463" s="17"/>
      <c r="DSG463" s="17"/>
      <c r="DSH463" s="17"/>
      <c r="DSI463" s="17"/>
      <c r="DSJ463" s="17"/>
      <c r="DSK463" s="17"/>
      <c r="DSL463" s="17"/>
      <c r="DSM463" s="17"/>
      <c r="DSN463" s="17"/>
      <c r="DSO463" s="17"/>
      <c r="DSP463" s="17"/>
      <c r="DSQ463" s="17"/>
      <c r="DSR463" s="17"/>
      <c r="DSS463" s="17"/>
      <c r="DST463" s="17"/>
      <c r="DSU463" s="17"/>
      <c r="DSV463" s="17"/>
      <c r="DSW463" s="17"/>
      <c r="DSX463" s="17"/>
      <c r="DSY463" s="17"/>
      <c r="DSZ463" s="17"/>
      <c r="DTA463" s="17"/>
      <c r="DTB463" s="17"/>
      <c r="DTC463" s="17"/>
      <c r="DTD463" s="17"/>
      <c r="DTE463" s="17"/>
      <c r="DTF463" s="17"/>
      <c r="DTG463" s="17"/>
      <c r="DTH463" s="17"/>
      <c r="DTI463" s="17"/>
      <c r="DTJ463" s="17"/>
      <c r="DTK463" s="17"/>
      <c r="DTL463" s="17"/>
      <c r="DTM463" s="17"/>
      <c r="DTN463" s="17"/>
      <c r="DTO463" s="17"/>
      <c r="DTP463" s="17"/>
      <c r="DTQ463" s="17"/>
      <c r="DTR463" s="17"/>
      <c r="DTS463" s="17"/>
      <c r="DTT463" s="17"/>
      <c r="DTU463" s="17"/>
      <c r="DTV463" s="17"/>
      <c r="DTW463" s="17"/>
      <c r="DTX463" s="17"/>
      <c r="DTY463" s="17"/>
      <c r="DTZ463" s="17"/>
      <c r="DUA463" s="17"/>
      <c r="DUB463" s="17"/>
      <c r="DUC463" s="17"/>
      <c r="DUD463" s="17"/>
      <c r="DUE463" s="17"/>
      <c r="DUF463" s="17"/>
      <c r="DUG463" s="17"/>
      <c r="DUH463" s="17"/>
      <c r="DUI463" s="17"/>
      <c r="DUJ463" s="17"/>
      <c r="DUK463" s="17"/>
      <c r="DUL463" s="17"/>
      <c r="DUM463" s="17"/>
      <c r="DUN463" s="17"/>
      <c r="DUO463" s="17"/>
      <c r="DUP463" s="17"/>
      <c r="DUQ463" s="17"/>
      <c r="DUR463" s="17"/>
      <c r="DUS463" s="17"/>
      <c r="DUT463" s="17"/>
      <c r="DUU463" s="17"/>
      <c r="DUV463" s="17"/>
      <c r="DUW463" s="17"/>
      <c r="DUX463" s="17"/>
      <c r="DUY463" s="17"/>
      <c r="DUZ463" s="17"/>
      <c r="DVA463" s="17"/>
      <c r="DVB463" s="17"/>
      <c r="DVC463" s="17"/>
      <c r="DVD463" s="17"/>
      <c r="DVE463" s="17"/>
      <c r="DVF463" s="17"/>
      <c r="DVG463" s="17"/>
      <c r="DVH463" s="17"/>
      <c r="DVI463" s="17"/>
      <c r="DVJ463" s="17"/>
      <c r="DVK463" s="17"/>
      <c r="DVL463" s="17"/>
      <c r="DVM463" s="17"/>
      <c r="DVN463" s="17"/>
      <c r="DVO463" s="17"/>
      <c r="DVP463" s="17"/>
      <c r="DVQ463" s="17"/>
      <c r="DVR463" s="17"/>
      <c r="DVS463" s="17"/>
      <c r="DVT463" s="17"/>
      <c r="DVU463" s="17"/>
      <c r="DVV463" s="17"/>
      <c r="DVW463" s="17"/>
      <c r="DVX463" s="17"/>
      <c r="DVY463" s="17"/>
      <c r="DVZ463" s="17"/>
      <c r="DWA463" s="17"/>
      <c r="DWB463" s="17"/>
      <c r="DWC463" s="17"/>
      <c r="DWD463" s="17"/>
      <c r="DWE463" s="17"/>
      <c r="DWF463" s="17"/>
      <c r="DWG463" s="17"/>
      <c r="DWH463" s="17"/>
      <c r="DWI463" s="17"/>
      <c r="DWJ463" s="17"/>
      <c r="DWK463" s="17"/>
      <c r="DWL463" s="17"/>
      <c r="DWM463" s="17"/>
      <c r="DWN463" s="17"/>
      <c r="DWO463" s="17"/>
      <c r="DWP463" s="17"/>
      <c r="DWQ463" s="17"/>
      <c r="DWR463" s="17"/>
      <c r="DWS463" s="17"/>
      <c r="DWT463" s="17"/>
      <c r="DWU463" s="17"/>
      <c r="DWV463" s="17"/>
      <c r="DWW463" s="17"/>
      <c r="DWX463" s="17"/>
      <c r="DWY463" s="17"/>
      <c r="DWZ463" s="17"/>
      <c r="DXA463" s="17"/>
      <c r="DXB463" s="17"/>
      <c r="DXC463" s="17"/>
      <c r="DXD463" s="17"/>
      <c r="DXE463" s="17"/>
      <c r="DXF463" s="17"/>
      <c r="DXG463" s="17"/>
      <c r="DXH463" s="17"/>
      <c r="DXI463" s="17"/>
      <c r="DXJ463" s="17"/>
      <c r="DXK463" s="17"/>
      <c r="DXL463" s="17"/>
      <c r="DXM463" s="17"/>
      <c r="DXN463" s="17"/>
      <c r="DXO463" s="17"/>
      <c r="DXP463" s="17"/>
      <c r="DXQ463" s="17"/>
      <c r="DXR463" s="17"/>
      <c r="DXS463" s="17"/>
      <c r="DXT463" s="17"/>
      <c r="DXU463" s="17"/>
      <c r="DXV463" s="17"/>
      <c r="DXW463" s="17"/>
      <c r="DXX463" s="17"/>
      <c r="DXY463" s="17"/>
      <c r="DXZ463" s="17"/>
      <c r="DYA463" s="17"/>
      <c r="DYB463" s="17"/>
      <c r="DYC463" s="17"/>
      <c r="DYD463" s="17"/>
      <c r="DYE463" s="17"/>
      <c r="DYF463" s="17"/>
      <c r="DYG463" s="17"/>
      <c r="DYH463" s="17"/>
      <c r="DYI463" s="17"/>
      <c r="DYJ463" s="17"/>
      <c r="DYK463" s="17"/>
      <c r="DYL463" s="17"/>
      <c r="DYM463" s="17"/>
      <c r="DYN463" s="17"/>
      <c r="DYO463" s="17"/>
      <c r="DYP463" s="17"/>
      <c r="DYQ463" s="17"/>
      <c r="DYR463" s="17"/>
      <c r="DYS463" s="17"/>
      <c r="DYT463" s="17"/>
      <c r="DYU463" s="17"/>
      <c r="DYV463" s="17"/>
      <c r="DYW463" s="17"/>
      <c r="DYX463" s="17"/>
      <c r="DYY463" s="17"/>
      <c r="DYZ463" s="17"/>
      <c r="DZA463" s="17"/>
      <c r="DZB463" s="17"/>
      <c r="DZC463" s="17"/>
      <c r="DZD463" s="17"/>
      <c r="DZE463" s="17"/>
      <c r="DZF463" s="17"/>
      <c r="DZG463" s="17"/>
      <c r="DZH463" s="17"/>
      <c r="DZI463" s="17"/>
      <c r="DZJ463" s="17"/>
      <c r="DZK463" s="17"/>
      <c r="DZL463" s="17"/>
      <c r="DZM463" s="17"/>
      <c r="DZN463" s="17"/>
      <c r="DZO463" s="17"/>
      <c r="DZP463" s="17"/>
      <c r="DZQ463" s="17"/>
      <c r="DZR463" s="17"/>
      <c r="DZS463" s="17"/>
      <c r="DZT463" s="17"/>
      <c r="DZU463" s="17"/>
      <c r="DZV463" s="17"/>
      <c r="DZW463" s="17"/>
      <c r="DZX463" s="17"/>
      <c r="DZY463" s="17"/>
      <c r="DZZ463" s="17"/>
      <c r="EAA463" s="17"/>
      <c r="EAB463" s="17"/>
      <c r="EAC463" s="17"/>
      <c r="EAD463" s="17"/>
      <c r="EAE463" s="17"/>
      <c r="EAF463" s="17"/>
      <c r="EAG463" s="17"/>
      <c r="EAH463" s="17"/>
      <c r="EAI463" s="17"/>
      <c r="EAJ463" s="17"/>
      <c r="EAK463" s="17"/>
      <c r="EAL463" s="17"/>
      <c r="EAM463" s="17"/>
      <c r="EAN463" s="17"/>
      <c r="EAO463" s="17"/>
      <c r="EAP463" s="17"/>
      <c r="EAQ463" s="17"/>
      <c r="EAR463" s="17"/>
      <c r="EAS463" s="17"/>
      <c r="EAT463" s="17"/>
      <c r="EAU463" s="17"/>
      <c r="EAV463" s="17"/>
      <c r="EAW463" s="17"/>
      <c r="EAX463" s="17"/>
      <c r="EAY463" s="17"/>
      <c r="EAZ463" s="17"/>
      <c r="EBA463" s="17"/>
      <c r="EBB463" s="17"/>
      <c r="EBC463" s="17"/>
      <c r="EBD463" s="17"/>
      <c r="EBE463" s="17"/>
      <c r="EBF463" s="17"/>
      <c r="EBG463" s="17"/>
      <c r="EBH463" s="17"/>
      <c r="EBI463" s="17"/>
      <c r="EBJ463" s="17"/>
      <c r="EBK463" s="17"/>
      <c r="EBL463" s="17"/>
      <c r="EBM463" s="17"/>
      <c r="EBN463" s="17"/>
      <c r="EBO463" s="17"/>
      <c r="EBP463" s="17"/>
      <c r="EBQ463" s="17"/>
      <c r="EBR463" s="17"/>
      <c r="EBS463" s="17"/>
      <c r="EBT463" s="17"/>
      <c r="EBU463" s="17"/>
      <c r="EBV463" s="17"/>
      <c r="EBW463" s="17"/>
      <c r="EBX463" s="17"/>
      <c r="EBY463" s="17"/>
      <c r="EBZ463" s="17"/>
      <c r="ECA463" s="17"/>
      <c r="ECB463" s="17"/>
      <c r="ECC463" s="17"/>
      <c r="ECD463" s="17"/>
      <c r="ECE463" s="17"/>
      <c r="ECF463" s="17"/>
      <c r="ECG463" s="17"/>
      <c r="ECH463" s="17"/>
      <c r="ECI463" s="17"/>
      <c r="ECJ463" s="17"/>
      <c r="ECK463" s="17"/>
      <c r="ECL463" s="17"/>
      <c r="ECM463" s="17"/>
      <c r="ECN463" s="17"/>
      <c r="ECO463" s="17"/>
      <c r="ECP463" s="17"/>
      <c r="ECQ463" s="17"/>
      <c r="ECR463" s="17"/>
      <c r="ECS463" s="17"/>
      <c r="ECT463" s="17"/>
      <c r="ECU463" s="17"/>
      <c r="ECV463" s="17"/>
      <c r="ECW463" s="17"/>
      <c r="ECX463" s="17"/>
      <c r="ECY463" s="17"/>
      <c r="ECZ463" s="17"/>
      <c r="EDA463" s="17"/>
      <c r="EDB463" s="17"/>
      <c r="EDC463" s="17"/>
      <c r="EDD463" s="17"/>
      <c r="EDE463" s="17"/>
      <c r="EDF463" s="17"/>
      <c r="EDG463" s="17"/>
      <c r="EDH463" s="17"/>
      <c r="EDI463" s="17"/>
      <c r="EDJ463" s="17"/>
      <c r="EDK463" s="17"/>
      <c r="EDL463" s="17"/>
      <c r="EDM463" s="17"/>
      <c r="EDN463" s="17"/>
      <c r="EDO463" s="17"/>
      <c r="EDP463" s="17"/>
      <c r="EDQ463" s="17"/>
      <c r="EDR463" s="17"/>
      <c r="EDS463" s="17"/>
      <c r="EDT463" s="17"/>
      <c r="EDU463" s="17"/>
      <c r="EDV463" s="17"/>
      <c r="EDW463" s="17"/>
      <c r="EDX463" s="17"/>
      <c r="EDY463" s="17"/>
      <c r="EDZ463" s="17"/>
      <c r="EEA463" s="17"/>
      <c r="EEB463" s="17"/>
      <c r="EEC463" s="17"/>
      <c r="EED463" s="17"/>
      <c r="EEE463" s="17"/>
      <c r="EEF463" s="17"/>
      <c r="EEG463" s="17"/>
      <c r="EEH463" s="17"/>
      <c r="EEI463" s="17"/>
      <c r="EEJ463" s="17"/>
      <c r="EEK463" s="17"/>
      <c r="EEL463" s="17"/>
      <c r="EEM463" s="17"/>
      <c r="EEN463" s="17"/>
      <c r="EEO463" s="17"/>
      <c r="EEP463" s="17"/>
      <c r="EEQ463" s="17"/>
      <c r="EER463" s="17"/>
      <c r="EES463" s="17"/>
      <c r="EET463" s="17"/>
      <c r="EEU463" s="17"/>
      <c r="EEV463" s="17"/>
      <c r="EEW463" s="17"/>
      <c r="EEX463" s="17"/>
      <c r="EEY463" s="17"/>
      <c r="EEZ463" s="17"/>
      <c r="EFA463" s="17"/>
      <c r="EFB463" s="17"/>
      <c r="EFC463" s="17"/>
      <c r="EFD463" s="17"/>
      <c r="EFE463" s="17"/>
      <c r="EFF463" s="17"/>
      <c r="EFG463" s="17"/>
      <c r="EFH463" s="17"/>
      <c r="EFI463" s="17"/>
      <c r="EFJ463" s="17"/>
      <c r="EFK463" s="17"/>
      <c r="EFL463" s="17"/>
      <c r="EFM463" s="17"/>
      <c r="EFN463" s="17"/>
      <c r="EFO463" s="17"/>
      <c r="EFP463" s="17"/>
      <c r="EFQ463" s="17"/>
      <c r="EFR463" s="17"/>
      <c r="EFS463" s="17"/>
      <c r="EFT463" s="17"/>
      <c r="EFU463" s="17"/>
      <c r="EFV463" s="17"/>
      <c r="EFW463" s="17"/>
      <c r="EFX463" s="17"/>
      <c r="EFY463" s="17"/>
      <c r="EFZ463" s="17"/>
      <c r="EGA463" s="17"/>
      <c r="EGB463" s="17"/>
      <c r="EGC463" s="17"/>
      <c r="EGD463" s="17"/>
      <c r="EGE463" s="17"/>
      <c r="EGF463" s="17"/>
      <c r="EGG463" s="17"/>
      <c r="EGH463" s="17"/>
      <c r="EGI463" s="17"/>
      <c r="EGJ463" s="17"/>
      <c r="EGK463" s="17"/>
      <c r="EGL463" s="17"/>
      <c r="EGM463" s="17"/>
      <c r="EGN463" s="17"/>
      <c r="EGO463" s="17"/>
      <c r="EGP463" s="17"/>
      <c r="EGQ463" s="17"/>
      <c r="EGR463" s="17"/>
      <c r="EGS463" s="17"/>
      <c r="EGT463" s="17"/>
      <c r="EGU463" s="17"/>
      <c r="EGV463" s="17"/>
      <c r="EGW463" s="17"/>
      <c r="EGX463" s="17"/>
      <c r="EGY463" s="17"/>
      <c r="EGZ463" s="17"/>
      <c r="EHA463" s="17"/>
      <c r="EHB463" s="17"/>
      <c r="EHC463" s="17"/>
      <c r="EHD463" s="17"/>
      <c r="EHE463" s="17"/>
      <c r="EHF463" s="17"/>
      <c r="EHG463" s="17"/>
      <c r="EHH463" s="17"/>
      <c r="EHI463" s="17"/>
      <c r="EHJ463" s="17"/>
      <c r="EHK463" s="17"/>
      <c r="EHL463" s="17"/>
      <c r="EHM463" s="17"/>
      <c r="EHN463" s="17"/>
      <c r="EHO463" s="17"/>
      <c r="EHP463" s="17"/>
      <c r="EHQ463" s="17"/>
      <c r="EHR463" s="17"/>
      <c r="EHS463" s="17"/>
      <c r="EHT463" s="17"/>
      <c r="EHU463" s="17"/>
      <c r="EHV463" s="17"/>
      <c r="EHW463" s="17"/>
      <c r="EHX463" s="17"/>
      <c r="EHY463" s="17"/>
      <c r="EHZ463" s="17"/>
      <c r="EIA463" s="17"/>
      <c r="EIB463" s="17"/>
      <c r="EIC463" s="17"/>
      <c r="EID463" s="17"/>
      <c r="EIE463" s="17"/>
      <c r="EIF463" s="17"/>
      <c r="EIG463" s="17"/>
      <c r="EIH463" s="17"/>
      <c r="EII463" s="17"/>
      <c r="EIJ463" s="17"/>
      <c r="EIK463" s="17"/>
      <c r="EIL463" s="17"/>
      <c r="EIM463" s="17"/>
      <c r="EIN463" s="17"/>
      <c r="EIO463" s="17"/>
      <c r="EIP463" s="17"/>
      <c r="EIQ463" s="17"/>
      <c r="EIR463" s="17"/>
      <c r="EIS463" s="17"/>
      <c r="EIT463" s="17"/>
      <c r="EIU463" s="17"/>
      <c r="EIV463" s="17"/>
      <c r="EIW463" s="17"/>
      <c r="EIX463" s="17"/>
      <c r="EIY463" s="17"/>
      <c r="EIZ463" s="17"/>
      <c r="EJA463" s="17"/>
      <c r="EJB463" s="17"/>
      <c r="EJC463" s="17"/>
      <c r="EJD463" s="17"/>
      <c r="EJE463" s="17"/>
      <c r="EJF463" s="17"/>
      <c r="EJG463" s="17"/>
      <c r="EJH463" s="17"/>
      <c r="EJI463" s="17"/>
      <c r="EJJ463" s="17"/>
      <c r="EJK463" s="17"/>
      <c r="EJL463" s="17"/>
      <c r="EJM463" s="17"/>
      <c r="EJN463" s="17"/>
      <c r="EJO463" s="17"/>
      <c r="EJP463" s="17"/>
      <c r="EJQ463" s="17"/>
      <c r="EJR463" s="17"/>
      <c r="EJS463" s="17"/>
      <c r="EJT463" s="17"/>
      <c r="EJU463" s="17"/>
      <c r="EJV463" s="17"/>
      <c r="EJW463" s="17"/>
      <c r="EJX463" s="17"/>
      <c r="EJY463" s="17"/>
      <c r="EJZ463" s="17"/>
      <c r="EKA463" s="17"/>
      <c r="EKB463" s="17"/>
      <c r="EKC463" s="17"/>
      <c r="EKD463" s="17"/>
      <c r="EKE463" s="17"/>
      <c r="EKF463" s="17"/>
      <c r="EKG463" s="17"/>
      <c r="EKH463" s="17"/>
      <c r="EKI463" s="17"/>
      <c r="EKJ463" s="17"/>
      <c r="EKK463" s="17"/>
      <c r="EKL463" s="17"/>
      <c r="EKM463" s="17"/>
      <c r="EKN463" s="17"/>
      <c r="EKO463" s="17"/>
      <c r="EKP463" s="17"/>
      <c r="EKQ463" s="17"/>
      <c r="EKR463" s="17"/>
      <c r="EKS463" s="17"/>
      <c r="EKT463" s="17"/>
      <c r="EKU463" s="17"/>
      <c r="EKV463" s="17"/>
      <c r="EKW463" s="17"/>
      <c r="EKX463" s="17"/>
      <c r="EKY463" s="17"/>
      <c r="EKZ463" s="17"/>
      <c r="ELA463" s="17"/>
      <c r="ELB463" s="17"/>
      <c r="ELC463" s="17"/>
      <c r="ELD463" s="17"/>
      <c r="ELE463" s="17"/>
      <c r="ELF463" s="17"/>
      <c r="ELG463" s="17"/>
      <c r="ELH463" s="17"/>
      <c r="ELI463" s="17"/>
      <c r="ELJ463" s="17"/>
      <c r="ELK463" s="17"/>
      <c r="ELL463" s="17"/>
      <c r="ELM463" s="17"/>
      <c r="ELN463" s="17"/>
      <c r="ELO463" s="17"/>
      <c r="ELP463" s="17"/>
      <c r="ELQ463" s="17"/>
      <c r="ELR463" s="17"/>
      <c r="ELS463" s="17"/>
      <c r="ELT463" s="17"/>
      <c r="ELU463" s="17"/>
      <c r="ELV463" s="17"/>
      <c r="ELW463" s="17"/>
      <c r="ELX463" s="17"/>
      <c r="ELY463" s="17"/>
      <c r="ELZ463" s="17"/>
      <c r="EMA463" s="17"/>
      <c r="EMB463" s="17"/>
      <c r="EMC463" s="17"/>
      <c r="EMD463" s="17"/>
      <c r="EME463" s="17"/>
      <c r="EMF463" s="17"/>
      <c r="EMG463" s="17"/>
      <c r="EMH463" s="17"/>
      <c r="EMI463" s="17"/>
      <c r="EMJ463" s="17"/>
      <c r="EMK463" s="17"/>
      <c r="EML463" s="17"/>
      <c r="EMM463" s="17"/>
      <c r="EMN463" s="17"/>
      <c r="EMO463" s="17"/>
      <c r="EMP463" s="17"/>
      <c r="EMQ463" s="17"/>
      <c r="EMR463" s="17"/>
      <c r="EMS463" s="17"/>
      <c r="EMT463" s="17"/>
      <c r="EMU463" s="17"/>
      <c r="EMV463" s="17"/>
      <c r="EMW463" s="17"/>
      <c r="EMX463" s="17"/>
      <c r="EMY463" s="17"/>
      <c r="EMZ463" s="17"/>
      <c r="ENA463" s="17"/>
      <c r="ENB463" s="17"/>
      <c r="ENC463" s="17"/>
      <c r="END463" s="17"/>
      <c r="ENE463" s="17"/>
      <c r="ENF463" s="17"/>
      <c r="ENG463" s="17"/>
      <c r="ENH463" s="17"/>
      <c r="ENI463" s="17"/>
      <c r="ENJ463" s="17"/>
      <c r="ENK463" s="17"/>
      <c r="ENL463" s="17"/>
      <c r="ENM463" s="17"/>
      <c r="ENN463" s="17"/>
      <c r="ENO463" s="17"/>
      <c r="ENP463" s="17"/>
      <c r="ENQ463" s="17"/>
      <c r="ENR463" s="17"/>
      <c r="ENS463" s="17"/>
      <c r="ENT463" s="17"/>
      <c r="ENU463" s="17"/>
      <c r="ENV463" s="17"/>
      <c r="ENW463" s="17"/>
      <c r="ENX463" s="17"/>
      <c r="ENY463" s="17"/>
      <c r="ENZ463" s="17"/>
      <c r="EOA463" s="17"/>
      <c r="EOB463" s="17"/>
      <c r="EOC463" s="17"/>
      <c r="EOD463" s="17"/>
      <c r="EOE463" s="17"/>
      <c r="EOF463" s="17"/>
      <c r="EOG463" s="17"/>
      <c r="EOH463" s="17"/>
      <c r="EOI463" s="17"/>
      <c r="EOJ463" s="17"/>
      <c r="EOK463" s="17"/>
      <c r="EOL463" s="17"/>
      <c r="EOM463" s="17"/>
      <c r="EON463" s="17"/>
      <c r="EOO463" s="17"/>
      <c r="EOP463" s="17"/>
      <c r="EOQ463" s="17"/>
      <c r="EOR463" s="17"/>
      <c r="EOS463" s="17"/>
      <c r="EOT463" s="17"/>
      <c r="EOU463" s="17"/>
      <c r="EOV463" s="17"/>
      <c r="EOW463" s="17"/>
      <c r="EOX463" s="17"/>
      <c r="EOY463" s="17"/>
      <c r="EOZ463" s="17"/>
      <c r="EPA463" s="17"/>
      <c r="EPB463" s="17"/>
      <c r="EPC463" s="17"/>
      <c r="EPD463" s="17"/>
      <c r="EPE463" s="17"/>
      <c r="EPF463" s="17"/>
      <c r="EPG463" s="17"/>
      <c r="EPH463" s="17"/>
      <c r="EPI463" s="17"/>
      <c r="EPJ463" s="17"/>
      <c r="EPK463" s="17"/>
      <c r="EPL463" s="17"/>
      <c r="EPM463" s="17"/>
      <c r="EPN463" s="17"/>
      <c r="EPO463" s="17"/>
      <c r="EPP463" s="17"/>
      <c r="EPQ463" s="17"/>
      <c r="EPR463" s="17"/>
      <c r="EPS463" s="17"/>
      <c r="EPT463" s="17"/>
      <c r="EPU463" s="17"/>
      <c r="EPV463" s="17"/>
      <c r="EPW463" s="17"/>
      <c r="EPX463" s="17"/>
      <c r="EPY463" s="17"/>
      <c r="EPZ463" s="17"/>
      <c r="EQA463" s="17"/>
      <c r="EQB463" s="17"/>
      <c r="EQC463" s="17"/>
      <c r="EQD463" s="17"/>
      <c r="EQE463" s="17"/>
      <c r="EQF463" s="17"/>
      <c r="EQG463" s="17"/>
      <c r="EQH463" s="17"/>
      <c r="EQI463" s="17"/>
      <c r="EQJ463" s="17"/>
      <c r="EQK463" s="17"/>
      <c r="EQL463" s="17"/>
      <c r="EQM463" s="17"/>
      <c r="EQN463" s="17"/>
      <c r="EQO463" s="17"/>
      <c r="EQP463" s="17"/>
      <c r="EQQ463" s="17"/>
      <c r="EQR463" s="17"/>
      <c r="EQS463" s="17"/>
      <c r="EQT463" s="17"/>
      <c r="EQU463" s="17"/>
      <c r="EQV463" s="17"/>
      <c r="EQW463" s="17"/>
      <c r="EQX463" s="17"/>
      <c r="EQY463" s="17"/>
      <c r="EQZ463" s="17"/>
      <c r="ERA463" s="17"/>
      <c r="ERB463" s="17"/>
      <c r="ERC463" s="17"/>
      <c r="ERD463" s="17"/>
      <c r="ERE463" s="17"/>
      <c r="ERF463" s="17"/>
      <c r="ERG463" s="17"/>
      <c r="ERH463" s="17"/>
      <c r="ERI463" s="17"/>
      <c r="ERJ463" s="17"/>
      <c r="ERK463" s="17"/>
      <c r="ERL463" s="17"/>
      <c r="ERM463" s="17"/>
      <c r="ERN463" s="17"/>
      <c r="ERO463" s="17"/>
      <c r="ERP463" s="17"/>
      <c r="ERQ463" s="17"/>
      <c r="ERR463" s="17"/>
      <c r="ERS463" s="17"/>
      <c r="ERT463" s="17"/>
      <c r="ERU463" s="17"/>
      <c r="ERV463" s="17"/>
      <c r="ERW463" s="17"/>
      <c r="ERX463" s="17"/>
      <c r="ERY463" s="17"/>
      <c r="ERZ463" s="17"/>
      <c r="ESA463" s="17"/>
      <c r="ESB463" s="17"/>
      <c r="ESC463" s="17"/>
      <c r="ESD463" s="17"/>
      <c r="ESE463" s="17"/>
      <c r="ESF463" s="17"/>
      <c r="ESG463" s="17"/>
      <c r="ESH463" s="17"/>
      <c r="ESI463" s="17"/>
      <c r="ESJ463" s="17"/>
      <c r="ESK463" s="17"/>
      <c r="ESL463" s="17"/>
      <c r="ESM463" s="17"/>
      <c r="ESN463" s="17"/>
      <c r="ESO463" s="17"/>
      <c r="ESP463" s="17"/>
      <c r="ESQ463" s="17"/>
      <c r="ESR463" s="17"/>
      <c r="ESS463" s="17"/>
      <c r="EST463" s="17"/>
      <c r="ESU463" s="17"/>
      <c r="ESV463" s="17"/>
      <c r="ESW463" s="17"/>
      <c r="ESX463" s="17"/>
      <c r="ESY463" s="17"/>
      <c r="ESZ463" s="17"/>
      <c r="ETA463" s="17"/>
      <c r="ETB463" s="17"/>
      <c r="ETC463" s="17"/>
      <c r="ETD463" s="17"/>
      <c r="ETE463" s="17"/>
      <c r="ETF463" s="17"/>
      <c r="ETG463" s="17"/>
      <c r="ETH463" s="17"/>
      <c r="ETI463" s="17"/>
      <c r="ETJ463" s="17"/>
      <c r="ETK463" s="17"/>
      <c r="ETL463" s="17"/>
      <c r="ETM463" s="17"/>
      <c r="ETN463" s="17"/>
      <c r="ETO463" s="17"/>
      <c r="ETP463" s="17"/>
      <c r="ETQ463" s="17"/>
      <c r="ETR463" s="17"/>
      <c r="ETS463" s="17"/>
      <c r="ETT463" s="17"/>
      <c r="ETU463" s="17"/>
      <c r="ETV463" s="17"/>
      <c r="ETW463" s="17"/>
      <c r="ETX463" s="17"/>
      <c r="ETY463" s="17"/>
      <c r="ETZ463" s="17"/>
      <c r="EUA463" s="17"/>
      <c r="EUB463" s="17"/>
      <c r="EUC463" s="17"/>
      <c r="EUD463" s="17"/>
      <c r="EUE463" s="17"/>
      <c r="EUF463" s="17"/>
      <c r="EUG463" s="17"/>
      <c r="EUH463" s="17"/>
      <c r="EUI463" s="17"/>
      <c r="EUJ463" s="17"/>
      <c r="EUK463" s="17"/>
      <c r="EUL463" s="17"/>
      <c r="EUM463" s="17"/>
      <c r="EUN463" s="17"/>
      <c r="EUO463" s="17"/>
      <c r="EUP463" s="17"/>
      <c r="EUQ463" s="17"/>
      <c r="EUR463" s="17"/>
      <c r="EUS463" s="17"/>
      <c r="EUT463" s="17"/>
      <c r="EUU463" s="17"/>
      <c r="EUV463" s="17"/>
      <c r="EUW463" s="17"/>
      <c r="EUX463" s="17"/>
      <c r="EUY463" s="17"/>
      <c r="EUZ463" s="17"/>
      <c r="EVA463" s="17"/>
      <c r="EVB463" s="17"/>
      <c r="EVC463" s="17"/>
      <c r="EVD463" s="17"/>
      <c r="EVE463" s="17"/>
      <c r="EVF463" s="17"/>
      <c r="EVG463" s="17"/>
      <c r="EVH463" s="17"/>
      <c r="EVI463" s="17"/>
      <c r="EVJ463" s="17"/>
      <c r="EVK463" s="17"/>
      <c r="EVL463" s="17"/>
      <c r="EVM463" s="17"/>
      <c r="EVN463" s="17"/>
      <c r="EVO463" s="17"/>
      <c r="EVP463" s="17"/>
      <c r="EVQ463" s="17"/>
      <c r="EVR463" s="17"/>
      <c r="EVS463" s="17"/>
      <c r="EVT463" s="17"/>
      <c r="EVU463" s="17"/>
      <c r="EVV463" s="17"/>
      <c r="EVW463" s="17"/>
      <c r="EVX463" s="17"/>
      <c r="EVY463" s="17"/>
      <c r="EVZ463" s="17"/>
      <c r="EWA463" s="17"/>
      <c r="EWB463" s="17"/>
      <c r="EWC463" s="17"/>
      <c r="EWD463" s="17"/>
      <c r="EWE463" s="17"/>
      <c r="EWF463" s="17"/>
      <c r="EWG463" s="17"/>
      <c r="EWH463" s="17"/>
      <c r="EWI463" s="17"/>
      <c r="EWJ463" s="17"/>
      <c r="EWK463" s="17"/>
      <c r="EWL463" s="17"/>
      <c r="EWM463" s="17"/>
      <c r="EWN463" s="17"/>
      <c r="EWO463" s="17"/>
      <c r="EWP463" s="17"/>
      <c r="EWQ463" s="17"/>
      <c r="EWR463" s="17"/>
      <c r="EWS463" s="17"/>
      <c r="EWT463" s="17"/>
      <c r="EWU463" s="17"/>
      <c r="EWV463" s="17"/>
      <c r="EWW463" s="17"/>
      <c r="EWX463" s="17"/>
      <c r="EWY463" s="17"/>
      <c r="EWZ463" s="17"/>
      <c r="EXA463" s="17"/>
      <c r="EXB463" s="17"/>
      <c r="EXC463" s="17"/>
      <c r="EXD463" s="17"/>
      <c r="EXE463" s="17"/>
      <c r="EXF463" s="17"/>
      <c r="EXG463" s="17"/>
      <c r="EXH463" s="17"/>
      <c r="EXI463" s="17"/>
      <c r="EXJ463" s="17"/>
      <c r="EXK463" s="17"/>
      <c r="EXL463" s="17"/>
      <c r="EXM463" s="17"/>
      <c r="EXN463" s="17"/>
      <c r="EXO463" s="17"/>
      <c r="EXP463" s="17"/>
      <c r="EXQ463" s="17"/>
      <c r="EXR463" s="17"/>
      <c r="EXS463" s="17"/>
      <c r="EXT463" s="17"/>
      <c r="EXU463" s="17"/>
      <c r="EXV463" s="17"/>
      <c r="EXW463" s="17"/>
      <c r="EXX463" s="17"/>
      <c r="EXY463" s="17"/>
      <c r="EXZ463" s="17"/>
      <c r="EYA463" s="17"/>
      <c r="EYB463" s="17"/>
      <c r="EYC463" s="17"/>
      <c r="EYD463" s="17"/>
      <c r="EYE463" s="17"/>
      <c r="EYF463" s="17"/>
      <c r="EYG463" s="17"/>
      <c r="EYH463" s="17"/>
      <c r="EYI463" s="17"/>
      <c r="EYJ463" s="17"/>
      <c r="EYK463" s="17"/>
      <c r="EYL463" s="17"/>
      <c r="EYM463" s="17"/>
      <c r="EYN463" s="17"/>
      <c r="EYO463" s="17"/>
      <c r="EYP463" s="17"/>
      <c r="EYQ463" s="17"/>
      <c r="EYR463" s="17"/>
      <c r="EYS463" s="17"/>
      <c r="EYT463" s="17"/>
      <c r="EYU463" s="17"/>
      <c r="EYV463" s="17"/>
      <c r="EYW463" s="17"/>
      <c r="EYX463" s="17"/>
      <c r="EYY463" s="17"/>
      <c r="EYZ463" s="17"/>
      <c r="EZA463" s="17"/>
      <c r="EZB463" s="17"/>
      <c r="EZC463" s="17"/>
      <c r="EZD463" s="17"/>
      <c r="EZE463" s="17"/>
      <c r="EZF463" s="17"/>
      <c r="EZG463" s="17"/>
      <c r="EZH463" s="17"/>
      <c r="EZI463" s="17"/>
      <c r="EZJ463" s="17"/>
      <c r="EZK463" s="17"/>
      <c r="EZL463" s="17"/>
      <c r="EZM463" s="17"/>
      <c r="EZN463" s="17"/>
      <c r="EZO463" s="17"/>
      <c r="EZP463" s="17"/>
      <c r="EZQ463" s="17"/>
      <c r="EZR463" s="17"/>
      <c r="EZS463" s="17"/>
      <c r="EZT463" s="17"/>
      <c r="EZU463" s="17"/>
      <c r="EZV463" s="17"/>
      <c r="EZW463" s="17"/>
      <c r="EZX463" s="17"/>
      <c r="EZY463" s="17"/>
      <c r="EZZ463" s="17"/>
      <c r="FAA463" s="17"/>
      <c r="FAB463" s="17"/>
      <c r="FAC463" s="17"/>
      <c r="FAD463" s="17"/>
      <c r="FAE463" s="17"/>
      <c r="FAF463" s="17"/>
      <c r="FAG463" s="17"/>
      <c r="FAH463" s="17"/>
      <c r="FAI463" s="17"/>
      <c r="FAJ463" s="17"/>
      <c r="FAK463" s="17"/>
      <c r="FAL463" s="17"/>
      <c r="FAM463" s="17"/>
      <c r="FAN463" s="17"/>
      <c r="FAO463" s="17"/>
      <c r="FAP463" s="17"/>
      <c r="FAQ463" s="17"/>
      <c r="FAR463" s="17"/>
      <c r="FAS463" s="17"/>
      <c r="FAT463" s="17"/>
      <c r="FAU463" s="17"/>
      <c r="FAV463" s="17"/>
      <c r="FAW463" s="17"/>
      <c r="FAX463" s="17"/>
      <c r="FAY463" s="17"/>
      <c r="FAZ463" s="17"/>
      <c r="FBA463" s="17"/>
      <c r="FBB463" s="17"/>
      <c r="FBC463" s="17"/>
      <c r="FBD463" s="17"/>
      <c r="FBE463" s="17"/>
      <c r="FBF463" s="17"/>
      <c r="FBG463" s="17"/>
      <c r="FBH463" s="17"/>
      <c r="FBI463" s="17"/>
      <c r="FBJ463" s="17"/>
      <c r="FBK463" s="17"/>
      <c r="FBL463" s="17"/>
      <c r="FBM463" s="17"/>
      <c r="FBN463" s="17"/>
      <c r="FBO463" s="17"/>
      <c r="FBP463" s="17"/>
      <c r="FBQ463" s="17"/>
      <c r="FBR463" s="17"/>
      <c r="FBS463" s="17"/>
      <c r="FBT463" s="17"/>
      <c r="FBU463" s="17"/>
      <c r="FBV463" s="17"/>
      <c r="FBW463" s="17"/>
      <c r="FBX463" s="17"/>
      <c r="FBY463" s="17"/>
      <c r="FBZ463" s="17"/>
      <c r="FCA463" s="17"/>
      <c r="FCB463" s="17"/>
      <c r="FCC463" s="17"/>
      <c r="FCD463" s="17"/>
      <c r="FCE463" s="17"/>
      <c r="FCF463" s="17"/>
      <c r="FCG463" s="17"/>
      <c r="FCH463" s="17"/>
      <c r="FCI463" s="17"/>
      <c r="FCJ463" s="17"/>
      <c r="FCK463" s="17"/>
      <c r="FCL463" s="17"/>
      <c r="FCM463" s="17"/>
      <c r="FCN463" s="17"/>
      <c r="FCO463" s="17"/>
      <c r="FCP463" s="17"/>
      <c r="FCQ463" s="17"/>
      <c r="FCR463" s="17"/>
      <c r="FCS463" s="17"/>
      <c r="FCT463" s="17"/>
      <c r="FCU463" s="17"/>
      <c r="FCV463" s="17"/>
      <c r="FCW463" s="17"/>
      <c r="FCX463" s="17"/>
      <c r="FCY463" s="17"/>
      <c r="FCZ463" s="17"/>
      <c r="FDA463" s="17"/>
      <c r="FDB463" s="17"/>
      <c r="FDC463" s="17"/>
      <c r="FDD463" s="17"/>
      <c r="FDE463" s="17"/>
      <c r="FDF463" s="17"/>
      <c r="FDG463" s="17"/>
      <c r="FDH463" s="17"/>
      <c r="FDI463" s="17"/>
      <c r="FDJ463" s="17"/>
      <c r="FDK463" s="17"/>
      <c r="FDL463" s="17"/>
      <c r="FDM463" s="17"/>
      <c r="FDN463" s="17"/>
      <c r="FDO463" s="17"/>
      <c r="FDP463" s="17"/>
      <c r="FDQ463" s="17"/>
      <c r="FDR463" s="17"/>
      <c r="FDS463" s="17"/>
      <c r="FDT463" s="17"/>
      <c r="FDU463" s="17"/>
      <c r="FDV463" s="17"/>
      <c r="FDW463" s="17"/>
      <c r="FDX463" s="17"/>
      <c r="FDY463" s="17"/>
      <c r="FDZ463" s="17"/>
      <c r="FEA463" s="17"/>
      <c r="FEB463" s="17"/>
      <c r="FEC463" s="17"/>
      <c r="FED463" s="17"/>
      <c r="FEE463" s="17"/>
      <c r="FEF463" s="17"/>
      <c r="FEG463" s="17"/>
      <c r="FEH463" s="17"/>
      <c r="FEI463" s="17"/>
      <c r="FEJ463" s="17"/>
      <c r="FEK463" s="17"/>
      <c r="FEL463" s="17"/>
      <c r="FEM463" s="17"/>
      <c r="FEN463" s="17"/>
      <c r="FEO463" s="17"/>
      <c r="FEP463" s="17"/>
      <c r="FEQ463" s="17"/>
      <c r="FER463" s="17"/>
      <c r="FES463" s="17"/>
      <c r="FET463" s="17"/>
      <c r="FEU463" s="17"/>
      <c r="FEV463" s="17"/>
      <c r="FEW463" s="17"/>
      <c r="FEX463" s="17"/>
      <c r="FEY463" s="17"/>
      <c r="FEZ463" s="17"/>
      <c r="FFA463" s="17"/>
      <c r="FFB463" s="17"/>
      <c r="FFC463" s="17"/>
      <c r="FFD463" s="17"/>
      <c r="FFE463" s="17"/>
      <c r="FFF463" s="17"/>
      <c r="FFG463" s="17"/>
      <c r="FFH463" s="17"/>
      <c r="FFI463" s="17"/>
      <c r="FFJ463" s="17"/>
      <c r="FFK463" s="17"/>
      <c r="FFL463" s="17"/>
      <c r="FFM463" s="17"/>
      <c r="FFN463" s="17"/>
      <c r="FFO463" s="17"/>
      <c r="FFP463" s="17"/>
      <c r="FFQ463" s="17"/>
      <c r="FFR463" s="17"/>
      <c r="FFS463" s="17"/>
      <c r="FFT463" s="17"/>
      <c r="FFU463" s="17"/>
      <c r="FFV463" s="17"/>
      <c r="FFW463" s="17"/>
      <c r="FFX463" s="17"/>
      <c r="FFY463" s="17"/>
      <c r="FFZ463" s="17"/>
      <c r="FGA463" s="17"/>
      <c r="FGB463" s="17"/>
      <c r="FGC463" s="17"/>
      <c r="FGD463" s="17"/>
      <c r="FGE463" s="17"/>
      <c r="FGF463" s="17"/>
      <c r="FGG463" s="17"/>
      <c r="FGH463" s="17"/>
      <c r="FGI463" s="17"/>
      <c r="FGJ463" s="17"/>
      <c r="FGK463" s="17"/>
      <c r="FGL463" s="17"/>
      <c r="FGM463" s="17"/>
      <c r="FGN463" s="17"/>
      <c r="FGO463" s="17"/>
      <c r="FGP463" s="17"/>
      <c r="FGQ463" s="17"/>
      <c r="FGR463" s="17"/>
      <c r="FGS463" s="17"/>
      <c r="FGT463" s="17"/>
      <c r="FGU463" s="17"/>
      <c r="FGV463" s="17"/>
      <c r="FGW463" s="17"/>
      <c r="FGX463" s="17"/>
      <c r="FGY463" s="17"/>
      <c r="FGZ463" s="17"/>
      <c r="FHA463" s="17"/>
      <c r="FHB463" s="17"/>
      <c r="FHC463" s="17"/>
      <c r="FHD463" s="17"/>
      <c r="FHE463" s="17"/>
      <c r="FHF463" s="17"/>
      <c r="FHG463" s="17"/>
      <c r="FHH463" s="17"/>
      <c r="FHI463" s="17"/>
      <c r="FHJ463" s="17"/>
      <c r="FHK463" s="17"/>
      <c r="FHL463" s="17"/>
      <c r="FHM463" s="17"/>
      <c r="FHN463" s="17"/>
      <c r="FHO463" s="17"/>
      <c r="FHP463" s="17"/>
      <c r="FHQ463" s="17"/>
      <c r="FHR463" s="17"/>
      <c r="FHS463" s="17"/>
      <c r="FHT463" s="17"/>
      <c r="FHU463" s="17"/>
      <c r="FHV463" s="17"/>
      <c r="FHW463" s="17"/>
      <c r="FHX463" s="17"/>
      <c r="FHY463" s="17"/>
      <c r="FHZ463" s="17"/>
      <c r="FIA463" s="17"/>
      <c r="FIB463" s="17"/>
      <c r="FIC463" s="17"/>
      <c r="FID463" s="17"/>
      <c r="FIE463" s="17"/>
      <c r="FIF463" s="17"/>
      <c r="FIG463" s="17"/>
      <c r="FIH463" s="17"/>
      <c r="FII463" s="17"/>
      <c r="FIJ463" s="17"/>
      <c r="FIK463" s="17"/>
      <c r="FIL463" s="17"/>
      <c r="FIM463" s="17"/>
      <c r="FIN463" s="17"/>
      <c r="FIO463" s="17"/>
      <c r="FIP463" s="17"/>
      <c r="FIQ463" s="17"/>
      <c r="FIR463" s="17"/>
      <c r="FIS463" s="17"/>
      <c r="FIT463" s="17"/>
      <c r="FIU463" s="17"/>
      <c r="FIV463" s="17"/>
      <c r="FIW463" s="17"/>
      <c r="FIX463" s="17"/>
      <c r="FIY463" s="17"/>
      <c r="FIZ463" s="17"/>
      <c r="FJA463" s="17"/>
      <c r="FJB463" s="17"/>
      <c r="FJC463" s="17"/>
      <c r="FJD463" s="17"/>
      <c r="FJE463" s="17"/>
      <c r="FJF463" s="17"/>
      <c r="FJG463" s="17"/>
      <c r="FJH463" s="17"/>
      <c r="FJI463" s="17"/>
      <c r="FJJ463" s="17"/>
      <c r="FJK463" s="17"/>
      <c r="FJL463" s="17"/>
      <c r="FJM463" s="17"/>
      <c r="FJN463" s="17"/>
      <c r="FJO463" s="17"/>
      <c r="FJP463" s="17"/>
      <c r="FJQ463" s="17"/>
      <c r="FJR463" s="17"/>
      <c r="FJS463" s="17"/>
      <c r="FJT463" s="17"/>
      <c r="FJU463" s="17"/>
      <c r="FJV463" s="17"/>
      <c r="FJW463" s="17"/>
      <c r="FJX463" s="17"/>
      <c r="FJY463" s="17"/>
      <c r="FJZ463" s="17"/>
      <c r="FKA463" s="17"/>
      <c r="FKB463" s="17"/>
      <c r="FKC463" s="17"/>
      <c r="FKD463" s="17"/>
      <c r="FKE463" s="17"/>
      <c r="FKF463" s="17"/>
      <c r="FKG463" s="17"/>
      <c r="FKH463" s="17"/>
      <c r="FKI463" s="17"/>
      <c r="FKJ463" s="17"/>
      <c r="FKK463" s="17"/>
      <c r="FKL463" s="17"/>
      <c r="FKM463" s="17"/>
      <c r="FKN463" s="17"/>
      <c r="FKO463" s="17"/>
      <c r="FKP463" s="17"/>
      <c r="FKQ463" s="17"/>
      <c r="FKR463" s="17"/>
      <c r="FKS463" s="17"/>
      <c r="FKT463" s="17"/>
      <c r="FKU463" s="17"/>
      <c r="FKV463" s="17"/>
      <c r="FKW463" s="17"/>
      <c r="FKX463" s="17"/>
      <c r="FKY463" s="17"/>
      <c r="FKZ463" s="17"/>
      <c r="FLA463" s="17"/>
      <c r="FLB463" s="17"/>
      <c r="FLC463" s="17"/>
      <c r="FLD463" s="17"/>
      <c r="FLE463" s="17"/>
      <c r="FLF463" s="17"/>
      <c r="FLG463" s="17"/>
      <c r="FLH463" s="17"/>
      <c r="FLI463" s="17"/>
      <c r="FLJ463" s="17"/>
      <c r="FLK463" s="17"/>
      <c r="FLL463" s="17"/>
      <c r="FLM463" s="17"/>
      <c r="FLN463" s="17"/>
      <c r="FLO463" s="17"/>
      <c r="FLP463" s="17"/>
      <c r="FLQ463" s="17"/>
      <c r="FLR463" s="17"/>
      <c r="FLS463" s="17"/>
      <c r="FLT463" s="17"/>
      <c r="FLU463" s="17"/>
      <c r="FLV463" s="17"/>
      <c r="FLW463" s="17"/>
      <c r="FLX463" s="17"/>
      <c r="FLY463" s="17"/>
      <c r="FLZ463" s="17"/>
      <c r="FMA463" s="17"/>
      <c r="FMB463" s="17"/>
      <c r="FMC463" s="17"/>
      <c r="FMD463" s="17"/>
      <c r="FME463" s="17"/>
      <c r="FMF463" s="17"/>
      <c r="FMG463" s="17"/>
      <c r="FMH463" s="17"/>
      <c r="FMI463" s="17"/>
      <c r="FMJ463" s="17"/>
      <c r="FMK463" s="17"/>
      <c r="FML463" s="17"/>
      <c r="FMM463" s="17"/>
      <c r="FMN463" s="17"/>
      <c r="FMO463" s="17"/>
      <c r="FMP463" s="17"/>
      <c r="FMQ463" s="17"/>
      <c r="FMR463" s="17"/>
      <c r="FMS463" s="17"/>
      <c r="FMT463" s="17"/>
      <c r="FMU463" s="17"/>
      <c r="FMV463" s="17"/>
      <c r="FMW463" s="17"/>
      <c r="FMX463" s="17"/>
      <c r="FMY463" s="17"/>
      <c r="FMZ463" s="17"/>
      <c r="FNA463" s="17"/>
      <c r="FNB463" s="17"/>
      <c r="FNC463" s="17"/>
      <c r="FND463" s="17"/>
      <c r="FNE463" s="17"/>
      <c r="FNF463" s="17"/>
      <c r="FNG463" s="17"/>
      <c r="FNH463" s="17"/>
      <c r="FNI463" s="17"/>
      <c r="FNJ463" s="17"/>
      <c r="FNK463" s="17"/>
      <c r="FNL463" s="17"/>
      <c r="FNM463" s="17"/>
      <c r="FNN463" s="17"/>
      <c r="FNO463" s="17"/>
      <c r="FNP463" s="17"/>
      <c r="FNQ463" s="17"/>
      <c r="FNR463" s="17"/>
      <c r="FNS463" s="17"/>
      <c r="FNT463" s="17"/>
      <c r="FNU463" s="17"/>
      <c r="FNV463" s="17"/>
      <c r="FNW463" s="17"/>
      <c r="FNX463" s="17"/>
      <c r="FNY463" s="17"/>
      <c r="FNZ463" s="17"/>
      <c r="FOA463" s="17"/>
      <c r="FOB463" s="17"/>
      <c r="FOC463" s="17"/>
      <c r="FOD463" s="17"/>
      <c r="FOE463" s="17"/>
      <c r="FOF463" s="17"/>
      <c r="FOG463" s="17"/>
      <c r="FOH463" s="17"/>
      <c r="FOI463" s="17"/>
      <c r="FOJ463" s="17"/>
      <c r="FOK463" s="17"/>
      <c r="FOL463" s="17"/>
      <c r="FOM463" s="17"/>
      <c r="FON463" s="17"/>
      <c r="FOO463" s="17"/>
      <c r="FOP463" s="17"/>
      <c r="FOQ463" s="17"/>
      <c r="FOR463" s="17"/>
      <c r="FOS463" s="17"/>
      <c r="FOT463" s="17"/>
      <c r="FOU463" s="17"/>
      <c r="FOV463" s="17"/>
      <c r="FOW463" s="17"/>
      <c r="FOX463" s="17"/>
      <c r="FOY463" s="17"/>
      <c r="FOZ463" s="17"/>
      <c r="FPA463" s="17"/>
      <c r="FPB463" s="17"/>
      <c r="FPC463" s="17"/>
      <c r="FPD463" s="17"/>
      <c r="FPE463" s="17"/>
      <c r="FPF463" s="17"/>
      <c r="FPG463" s="17"/>
      <c r="FPH463" s="17"/>
      <c r="FPI463" s="17"/>
      <c r="FPJ463" s="17"/>
      <c r="FPK463" s="17"/>
      <c r="FPL463" s="17"/>
      <c r="FPM463" s="17"/>
      <c r="FPN463" s="17"/>
      <c r="FPO463" s="17"/>
      <c r="FPP463" s="17"/>
      <c r="FPQ463" s="17"/>
      <c r="FPR463" s="17"/>
      <c r="FPS463" s="17"/>
      <c r="FPT463" s="17"/>
      <c r="FPU463" s="17"/>
      <c r="FPV463" s="17"/>
      <c r="FPW463" s="17"/>
      <c r="FPX463" s="17"/>
      <c r="FPY463" s="17"/>
      <c r="FPZ463" s="17"/>
      <c r="FQA463" s="17"/>
      <c r="FQB463" s="17"/>
      <c r="FQC463" s="17"/>
      <c r="FQD463" s="17"/>
      <c r="FQE463" s="17"/>
      <c r="FQF463" s="17"/>
      <c r="FQG463" s="17"/>
      <c r="FQH463" s="17"/>
      <c r="FQI463" s="17"/>
      <c r="FQJ463" s="17"/>
      <c r="FQK463" s="17"/>
      <c r="FQL463" s="17"/>
      <c r="FQM463" s="17"/>
      <c r="FQN463" s="17"/>
      <c r="FQO463" s="17"/>
      <c r="FQP463" s="17"/>
      <c r="FQQ463" s="17"/>
      <c r="FQR463" s="17"/>
      <c r="FQS463" s="17"/>
      <c r="FQT463" s="17"/>
      <c r="FQU463" s="17"/>
      <c r="FQV463" s="17"/>
      <c r="FQW463" s="17"/>
      <c r="FQX463" s="17"/>
      <c r="FQY463" s="17"/>
      <c r="FQZ463" s="17"/>
      <c r="FRA463" s="17"/>
      <c r="FRB463" s="17"/>
      <c r="FRC463" s="17"/>
      <c r="FRD463" s="17"/>
      <c r="FRE463" s="17"/>
      <c r="FRF463" s="17"/>
      <c r="FRG463" s="17"/>
      <c r="FRH463" s="17"/>
      <c r="FRI463" s="17"/>
      <c r="FRJ463" s="17"/>
      <c r="FRK463" s="17"/>
      <c r="FRL463" s="17"/>
      <c r="FRM463" s="17"/>
      <c r="FRN463" s="17"/>
      <c r="FRO463" s="17"/>
      <c r="FRP463" s="17"/>
      <c r="FRQ463" s="17"/>
      <c r="FRR463" s="17"/>
      <c r="FRS463" s="17"/>
      <c r="FRT463" s="17"/>
      <c r="FRU463" s="17"/>
      <c r="FRV463" s="17"/>
      <c r="FRW463" s="17"/>
      <c r="FRX463" s="17"/>
      <c r="FRY463" s="17"/>
      <c r="FRZ463" s="17"/>
      <c r="FSA463" s="17"/>
      <c r="FSB463" s="17"/>
      <c r="FSC463" s="17"/>
      <c r="FSD463" s="17"/>
      <c r="FSE463" s="17"/>
      <c r="FSF463" s="17"/>
      <c r="FSG463" s="17"/>
      <c r="FSH463" s="17"/>
      <c r="FSI463" s="17"/>
      <c r="FSJ463" s="17"/>
      <c r="FSK463" s="17"/>
      <c r="FSL463" s="17"/>
      <c r="FSM463" s="17"/>
      <c r="FSN463" s="17"/>
      <c r="FSO463" s="17"/>
      <c r="FSP463" s="17"/>
      <c r="FSQ463" s="17"/>
      <c r="FSR463" s="17"/>
      <c r="FSS463" s="17"/>
      <c r="FST463" s="17"/>
      <c r="FSU463" s="17"/>
      <c r="FSV463" s="17"/>
      <c r="FSW463" s="17"/>
      <c r="FSX463" s="17"/>
      <c r="FSY463" s="17"/>
      <c r="FSZ463" s="17"/>
      <c r="FTA463" s="17"/>
      <c r="FTB463" s="17"/>
      <c r="FTC463" s="17"/>
      <c r="FTD463" s="17"/>
      <c r="FTE463" s="17"/>
      <c r="FTF463" s="17"/>
      <c r="FTG463" s="17"/>
      <c r="FTH463" s="17"/>
      <c r="FTI463" s="17"/>
      <c r="FTJ463" s="17"/>
      <c r="FTK463" s="17"/>
      <c r="FTL463" s="17"/>
      <c r="FTM463" s="17"/>
      <c r="FTN463" s="17"/>
      <c r="FTO463" s="17"/>
      <c r="FTP463" s="17"/>
      <c r="FTQ463" s="17"/>
      <c r="FTR463" s="17"/>
      <c r="FTS463" s="17"/>
      <c r="FTT463" s="17"/>
      <c r="FTU463" s="17"/>
      <c r="FTV463" s="17"/>
      <c r="FTW463" s="17"/>
      <c r="FTX463" s="17"/>
      <c r="FTY463" s="17"/>
      <c r="FTZ463" s="17"/>
      <c r="FUA463" s="17"/>
      <c r="FUB463" s="17"/>
      <c r="FUC463" s="17"/>
      <c r="FUD463" s="17"/>
      <c r="FUE463" s="17"/>
      <c r="FUF463" s="17"/>
      <c r="FUG463" s="17"/>
      <c r="FUH463" s="17"/>
      <c r="FUI463" s="17"/>
      <c r="FUJ463" s="17"/>
      <c r="FUK463" s="17"/>
      <c r="FUL463" s="17"/>
      <c r="FUM463" s="17"/>
      <c r="FUN463" s="17"/>
      <c r="FUO463" s="17"/>
      <c r="FUP463" s="17"/>
      <c r="FUQ463" s="17"/>
      <c r="FUR463" s="17"/>
      <c r="FUS463" s="17"/>
      <c r="FUT463" s="17"/>
      <c r="FUU463" s="17"/>
      <c r="FUV463" s="17"/>
      <c r="FUW463" s="17"/>
      <c r="FUX463" s="17"/>
      <c r="FUY463" s="17"/>
      <c r="FUZ463" s="17"/>
      <c r="FVA463" s="17"/>
      <c r="FVB463" s="17"/>
      <c r="FVC463" s="17"/>
      <c r="FVD463" s="17"/>
      <c r="FVE463" s="17"/>
      <c r="FVF463" s="17"/>
      <c r="FVG463" s="17"/>
      <c r="FVH463" s="17"/>
      <c r="FVI463" s="17"/>
      <c r="FVJ463" s="17"/>
      <c r="FVK463" s="17"/>
      <c r="FVL463" s="17"/>
      <c r="FVM463" s="17"/>
      <c r="FVN463" s="17"/>
      <c r="FVO463" s="17"/>
      <c r="FVP463" s="17"/>
      <c r="FVQ463" s="17"/>
      <c r="FVR463" s="17"/>
      <c r="FVS463" s="17"/>
      <c r="FVT463" s="17"/>
      <c r="FVU463" s="17"/>
      <c r="FVV463" s="17"/>
      <c r="FVW463" s="17"/>
      <c r="FVX463" s="17"/>
      <c r="FVY463" s="17"/>
      <c r="FVZ463" s="17"/>
      <c r="FWA463" s="17"/>
      <c r="FWB463" s="17"/>
      <c r="FWC463" s="17"/>
      <c r="FWD463" s="17"/>
      <c r="FWE463" s="17"/>
      <c r="FWF463" s="17"/>
      <c r="FWG463" s="17"/>
      <c r="FWH463" s="17"/>
      <c r="FWI463" s="17"/>
      <c r="FWJ463" s="17"/>
      <c r="FWK463" s="17"/>
      <c r="FWL463" s="17"/>
      <c r="FWM463" s="17"/>
      <c r="FWN463" s="17"/>
      <c r="FWO463" s="17"/>
      <c r="FWP463" s="17"/>
      <c r="FWQ463" s="17"/>
      <c r="FWR463" s="17"/>
      <c r="FWS463" s="17"/>
      <c r="FWT463" s="17"/>
      <c r="FWU463" s="17"/>
      <c r="FWV463" s="17"/>
      <c r="FWW463" s="17"/>
      <c r="FWX463" s="17"/>
      <c r="FWY463" s="17"/>
      <c r="FWZ463" s="17"/>
      <c r="FXA463" s="17"/>
      <c r="FXB463" s="17"/>
      <c r="FXC463" s="17"/>
      <c r="FXD463" s="17"/>
      <c r="FXE463" s="17"/>
      <c r="FXF463" s="17"/>
      <c r="FXG463" s="17"/>
      <c r="FXH463" s="17"/>
      <c r="FXI463" s="17"/>
      <c r="FXJ463" s="17"/>
      <c r="FXK463" s="17"/>
      <c r="FXL463" s="17"/>
      <c r="FXM463" s="17"/>
      <c r="FXN463" s="17"/>
      <c r="FXO463" s="17"/>
      <c r="FXP463" s="17"/>
      <c r="FXQ463" s="17"/>
      <c r="FXR463" s="17"/>
      <c r="FXS463" s="17"/>
      <c r="FXT463" s="17"/>
      <c r="FXU463" s="17"/>
      <c r="FXV463" s="17"/>
      <c r="FXW463" s="17"/>
      <c r="FXX463" s="17"/>
      <c r="FXY463" s="17"/>
      <c r="FXZ463" s="17"/>
      <c r="FYA463" s="17"/>
      <c r="FYB463" s="17"/>
      <c r="FYC463" s="17"/>
      <c r="FYD463" s="17"/>
      <c r="FYE463" s="17"/>
      <c r="FYF463" s="17"/>
      <c r="FYG463" s="17"/>
      <c r="FYH463" s="17"/>
      <c r="FYI463" s="17"/>
      <c r="FYJ463" s="17"/>
      <c r="FYK463" s="17"/>
      <c r="FYL463" s="17"/>
      <c r="FYM463" s="17"/>
      <c r="FYN463" s="17"/>
      <c r="FYO463" s="17"/>
      <c r="FYP463" s="17"/>
      <c r="FYQ463" s="17"/>
      <c r="FYR463" s="17"/>
      <c r="FYS463" s="17"/>
      <c r="FYT463" s="17"/>
      <c r="FYU463" s="17"/>
      <c r="FYV463" s="17"/>
      <c r="FYW463" s="17"/>
      <c r="FYX463" s="17"/>
      <c r="FYY463" s="17"/>
      <c r="FYZ463" s="17"/>
      <c r="FZA463" s="17"/>
      <c r="FZB463" s="17"/>
      <c r="FZC463" s="17"/>
      <c r="FZD463" s="17"/>
      <c r="FZE463" s="17"/>
      <c r="FZF463" s="17"/>
      <c r="FZG463" s="17"/>
      <c r="FZH463" s="17"/>
      <c r="FZI463" s="17"/>
      <c r="FZJ463" s="17"/>
      <c r="FZK463" s="17"/>
      <c r="FZL463" s="17"/>
      <c r="FZM463" s="17"/>
      <c r="FZN463" s="17"/>
      <c r="FZO463" s="17"/>
      <c r="FZP463" s="17"/>
      <c r="FZQ463" s="17"/>
      <c r="FZR463" s="17"/>
      <c r="FZS463" s="17"/>
      <c r="FZT463" s="17"/>
      <c r="FZU463" s="17"/>
      <c r="FZV463" s="17"/>
      <c r="FZW463" s="17"/>
      <c r="FZX463" s="17"/>
      <c r="FZY463" s="17"/>
      <c r="FZZ463" s="17"/>
      <c r="GAA463" s="17"/>
      <c r="GAB463" s="17"/>
      <c r="GAC463" s="17"/>
      <c r="GAD463" s="17"/>
      <c r="GAE463" s="17"/>
      <c r="GAF463" s="17"/>
      <c r="GAG463" s="17"/>
      <c r="GAH463" s="17"/>
      <c r="GAI463" s="17"/>
      <c r="GAJ463" s="17"/>
      <c r="GAK463" s="17"/>
      <c r="GAL463" s="17"/>
      <c r="GAM463" s="17"/>
      <c r="GAN463" s="17"/>
      <c r="GAO463" s="17"/>
      <c r="GAP463" s="17"/>
      <c r="GAQ463" s="17"/>
      <c r="GAR463" s="17"/>
      <c r="GAS463" s="17"/>
      <c r="GAT463" s="17"/>
      <c r="GAU463" s="17"/>
      <c r="GAV463" s="17"/>
      <c r="GAW463" s="17"/>
      <c r="GAX463" s="17"/>
      <c r="GAY463" s="17"/>
      <c r="GAZ463" s="17"/>
      <c r="GBA463" s="17"/>
      <c r="GBB463" s="17"/>
      <c r="GBC463" s="17"/>
      <c r="GBD463" s="17"/>
      <c r="GBE463" s="17"/>
      <c r="GBF463" s="17"/>
      <c r="GBG463" s="17"/>
      <c r="GBH463" s="17"/>
      <c r="GBI463" s="17"/>
      <c r="GBJ463" s="17"/>
      <c r="GBK463" s="17"/>
      <c r="GBL463" s="17"/>
      <c r="GBM463" s="17"/>
      <c r="GBN463" s="17"/>
      <c r="GBO463" s="17"/>
      <c r="GBP463" s="17"/>
      <c r="GBQ463" s="17"/>
      <c r="GBR463" s="17"/>
      <c r="GBS463" s="17"/>
      <c r="GBT463" s="17"/>
      <c r="GBU463" s="17"/>
      <c r="GBV463" s="17"/>
      <c r="GBW463" s="17"/>
      <c r="GBX463" s="17"/>
      <c r="GBY463" s="17"/>
      <c r="GBZ463" s="17"/>
      <c r="GCA463" s="17"/>
      <c r="GCB463" s="17"/>
      <c r="GCC463" s="17"/>
      <c r="GCD463" s="17"/>
      <c r="GCE463" s="17"/>
      <c r="GCF463" s="17"/>
      <c r="GCG463" s="17"/>
      <c r="GCH463" s="17"/>
      <c r="GCI463" s="17"/>
      <c r="GCJ463" s="17"/>
      <c r="GCK463" s="17"/>
      <c r="GCL463" s="17"/>
      <c r="GCM463" s="17"/>
      <c r="GCN463" s="17"/>
      <c r="GCO463" s="17"/>
      <c r="GCP463" s="17"/>
      <c r="GCQ463" s="17"/>
      <c r="GCR463" s="17"/>
      <c r="GCS463" s="17"/>
      <c r="GCT463" s="17"/>
      <c r="GCU463" s="17"/>
      <c r="GCV463" s="17"/>
      <c r="GCW463" s="17"/>
      <c r="GCX463" s="17"/>
      <c r="GCY463" s="17"/>
      <c r="GCZ463" s="17"/>
      <c r="GDA463" s="17"/>
      <c r="GDB463" s="17"/>
      <c r="GDC463" s="17"/>
      <c r="GDD463" s="17"/>
      <c r="GDE463" s="17"/>
      <c r="GDF463" s="17"/>
      <c r="GDG463" s="17"/>
      <c r="GDH463" s="17"/>
      <c r="GDI463" s="17"/>
      <c r="GDJ463" s="17"/>
      <c r="GDK463" s="17"/>
      <c r="GDL463" s="17"/>
      <c r="GDM463" s="17"/>
      <c r="GDN463" s="17"/>
      <c r="GDO463" s="17"/>
      <c r="GDP463" s="17"/>
      <c r="GDQ463" s="17"/>
      <c r="GDR463" s="17"/>
      <c r="GDS463" s="17"/>
      <c r="GDT463" s="17"/>
      <c r="GDU463" s="17"/>
      <c r="GDV463" s="17"/>
      <c r="GDW463" s="17"/>
      <c r="GDX463" s="17"/>
      <c r="GDY463" s="17"/>
      <c r="GDZ463" s="17"/>
      <c r="GEA463" s="17"/>
      <c r="GEB463" s="17"/>
      <c r="GEC463" s="17"/>
      <c r="GED463" s="17"/>
      <c r="GEE463" s="17"/>
      <c r="GEF463" s="17"/>
      <c r="GEG463" s="17"/>
      <c r="GEH463" s="17"/>
      <c r="GEI463" s="17"/>
      <c r="GEJ463" s="17"/>
      <c r="GEK463" s="17"/>
      <c r="GEL463" s="17"/>
      <c r="GEM463" s="17"/>
      <c r="GEN463" s="17"/>
      <c r="GEO463" s="17"/>
      <c r="GEP463" s="17"/>
      <c r="GEQ463" s="17"/>
      <c r="GER463" s="17"/>
      <c r="GES463" s="17"/>
      <c r="GET463" s="17"/>
      <c r="GEU463" s="17"/>
      <c r="GEV463" s="17"/>
      <c r="GEW463" s="17"/>
      <c r="GEX463" s="17"/>
      <c r="GEY463" s="17"/>
      <c r="GEZ463" s="17"/>
      <c r="GFA463" s="17"/>
      <c r="GFB463" s="17"/>
      <c r="GFC463" s="17"/>
      <c r="GFD463" s="17"/>
      <c r="GFE463" s="17"/>
      <c r="GFF463" s="17"/>
      <c r="GFG463" s="17"/>
      <c r="GFH463" s="17"/>
      <c r="GFI463" s="17"/>
      <c r="GFJ463" s="17"/>
      <c r="GFK463" s="17"/>
      <c r="GFL463" s="17"/>
      <c r="GFM463" s="17"/>
      <c r="GFN463" s="17"/>
      <c r="GFO463" s="17"/>
      <c r="GFP463" s="17"/>
      <c r="GFQ463" s="17"/>
      <c r="GFR463" s="17"/>
      <c r="GFS463" s="17"/>
      <c r="GFT463" s="17"/>
      <c r="GFU463" s="17"/>
      <c r="GFV463" s="17"/>
      <c r="GFW463" s="17"/>
      <c r="GFX463" s="17"/>
      <c r="GFY463" s="17"/>
      <c r="GFZ463" s="17"/>
      <c r="GGA463" s="17"/>
      <c r="GGB463" s="17"/>
      <c r="GGC463" s="17"/>
      <c r="GGD463" s="17"/>
      <c r="GGE463" s="17"/>
      <c r="GGF463" s="17"/>
      <c r="GGG463" s="17"/>
      <c r="GGH463" s="17"/>
      <c r="GGI463" s="17"/>
      <c r="GGJ463" s="17"/>
      <c r="GGK463" s="17"/>
      <c r="GGL463" s="17"/>
      <c r="GGM463" s="17"/>
      <c r="GGN463" s="17"/>
      <c r="GGO463" s="17"/>
      <c r="GGP463" s="17"/>
      <c r="GGQ463" s="17"/>
      <c r="GGR463" s="17"/>
      <c r="GGS463" s="17"/>
      <c r="GGT463" s="17"/>
      <c r="GGU463" s="17"/>
      <c r="GGV463" s="17"/>
      <c r="GGW463" s="17"/>
      <c r="GGX463" s="17"/>
      <c r="GGY463" s="17"/>
      <c r="GGZ463" s="17"/>
      <c r="GHA463" s="17"/>
      <c r="GHB463" s="17"/>
      <c r="GHC463" s="17"/>
      <c r="GHD463" s="17"/>
      <c r="GHE463" s="17"/>
      <c r="GHF463" s="17"/>
      <c r="GHG463" s="17"/>
      <c r="GHH463" s="17"/>
      <c r="GHI463" s="17"/>
      <c r="GHJ463" s="17"/>
      <c r="GHK463" s="17"/>
      <c r="GHL463" s="17"/>
      <c r="GHM463" s="17"/>
      <c r="GHN463" s="17"/>
      <c r="GHO463" s="17"/>
      <c r="GHP463" s="17"/>
      <c r="GHQ463" s="17"/>
      <c r="GHR463" s="17"/>
      <c r="GHS463" s="17"/>
      <c r="GHT463" s="17"/>
      <c r="GHU463" s="17"/>
      <c r="GHV463" s="17"/>
      <c r="GHW463" s="17"/>
      <c r="GHX463" s="17"/>
      <c r="GHY463" s="17"/>
      <c r="GHZ463" s="17"/>
      <c r="GIA463" s="17"/>
      <c r="GIB463" s="17"/>
      <c r="GIC463" s="17"/>
      <c r="GID463" s="17"/>
      <c r="GIE463" s="17"/>
      <c r="GIF463" s="17"/>
      <c r="GIG463" s="17"/>
      <c r="GIH463" s="17"/>
      <c r="GII463" s="17"/>
      <c r="GIJ463" s="17"/>
      <c r="GIK463" s="17"/>
      <c r="GIL463" s="17"/>
      <c r="GIM463" s="17"/>
      <c r="GIN463" s="17"/>
      <c r="GIO463" s="17"/>
      <c r="GIP463" s="17"/>
      <c r="GIQ463" s="17"/>
      <c r="GIR463" s="17"/>
      <c r="GIS463" s="17"/>
      <c r="GIT463" s="17"/>
      <c r="GIU463" s="17"/>
      <c r="GIV463" s="17"/>
      <c r="GIW463" s="17"/>
      <c r="GIX463" s="17"/>
      <c r="GIY463" s="17"/>
      <c r="GIZ463" s="17"/>
      <c r="GJA463" s="17"/>
      <c r="GJB463" s="17"/>
      <c r="GJC463" s="17"/>
      <c r="GJD463" s="17"/>
      <c r="GJE463" s="17"/>
      <c r="GJF463" s="17"/>
      <c r="GJG463" s="17"/>
      <c r="GJH463" s="17"/>
      <c r="GJI463" s="17"/>
      <c r="GJJ463" s="17"/>
      <c r="GJK463" s="17"/>
      <c r="GJL463" s="17"/>
      <c r="GJM463" s="17"/>
      <c r="GJN463" s="17"/>
      <c r="GJO463" s="17"/>
      <c r="GJP463" s="17"/>
      <c r="GJQ463" s="17"/>
      <c r="GJR463" s="17"/>
      <c r="GJS463" s="17"/>
      <c r="GJT463" s="17"/>
      <c r="GJU463" s="17"/>
      <c r="GJV463" s="17"/>
      <c r="GJW463" s="17"/>
      <c r="GJX463" s="17"/>
      <c r="GJY463" s="17"/>
      <c r="GJZ463" s="17"/>
      <c r="GKA463" s="17"/>
      <c r="GKB463" s="17"/>
      <c r="GKC463" s="17"/>
      <c r="GKD463" s="17"/>
      <c r="GKE463" s="17"/>
      <c r="GKF463" s="17"/>
      <c r="GKG463" s="17"/>
      <c r="GKH463" s="17"/>
      <c r="GKI463" s="17"/>
      <c r="GKJ463" s="17"/>
      <c r="GKK463" s="17"/>
      <c r="GKL463" s="17"/>
      <c r="GKM463" s="17"/>
      <c r="GKN463" s="17"/>
      <c r="GKO463" s="17"/>
      <c r="GKP463" s="17"/>
      <c r="GKQ463" s="17"/>
      <c r="GKR463" s="17"/>
      <c r="GKS463" s="17"/>
      <c r="GKT463" s="17"/>
      <c r="GKU463" s="17"/>
      <c r="GKV463" s="17"/>
      <c r="GKW463" s="17"/>
      <c r="GKX463" s="17"/>
      <c r="GKY463" s="17"/>
      <c r="GKZ463" s="17"/>
      <c r="GLA463" s="17"/>
      <c r="GLB463" s="17"/>
      <c r="GLC463" s="17"/>
      <c r="GLD463" s="17"/>
      <c r="GLE463" s="17"/>
      <c r="GLF463" s="17"/>
      <c r="GLG463" s="17"/>
      <c r="GLH463" s="17"/>
      <c r="GLI463" s="17"/>
      <c r="GLJ463" s="17"/>
      <c r="GLK463" s="17"/>
      <c r="GLL463" s="17"/>
      <c r="GLM463" s="17"/>
      <c r="GLN463" s="17"/>
      <c r="GLO463" s="17"/>
      <c r="GLP463" s="17"/>
      <c r="GLQ463" s="17"/>
      <c r="GLR463" s="17"/>
      <c r="GLS463" s="17"/>
      <c r="GLT463" s="17"/>
      <c r="GLU463" s="17"/>
      <c r="GLV463" s="17"/>
      <c r="GLW463" s="17"/>
      <c r="GLX463" s="17"/>
      <c r="GLY463" s="17"/>
      <c r="GLZ463" s="17"/>
      <c r="GMA463" s="17"/>
      <c r="GMB463" s="17"/>
      <c r="GMC463" s="17"/>
      <c r="GMD463" s="17"/>
      <c r="GME463" s="17"/>
      <c r="GMF463" s="17"/>
      <c r="GMG463" s="17"/>
      <c r="GMH463" s="17"/>
      <c r="GMI463" s="17"/>
      <c r="GMJ463" s="17"/>
      <c r="GMK463" s="17"/>
      <c r="GML463" s="17"/>
      <c r="GMM463" s="17"/>
      <c r="GMN463" s="17"/>
      <c r="GMO463" s="17"/>
      <c r="GMP463" s="17"/>
      <c r="GMQ463" s="17"/>
      <c r="GMR463" s="17"/>
      <c r="GMS463" s="17"/>
      <c r="GMT463" s="17"/>
      <c r="GMU463" s="17"/>
      <c r="GMV463" s="17"/>
      <c r="GMW463" s="17"/>
      <c r="GMX463" s="17"/>
      <c r="GMY463" s="17"/>
      <c r="GMZ463" s="17"/>
      <c r="GNA463" s="17"/>
      <c r="GNB463" s="17"/>
      <c r="GNC463" s="17"/>
      <c r="GND463" s="17"/>
      <c r="GNE463" s="17"/>
      <c r="GNF463" s="17"/>
      <c r="GNG463" s="17"/>
      <c r="GNH463" s="17"/>
      <c r="GNI463" s="17"/>
      <c r="GNJ463" s="17"/>
      <c r="GNK463" s="17"/>
      <c r="GNL463" s="17"/>
      <c r="GNM463" s="17"/>
      <c r="GNN463" s="17"/>
      <c r="GNO463" s="17"/>
      <c r="GNP463" s="17"/>
      <c r="GNQ463" s="17"/>
      <c r="GNR463" s="17"/>
      <c r="GNS463" s="17"/>
      <c r="GNT463" s="17"/>
      <c r="GNU463" s="17"/>
      <c r="GNV463" s="17"/>
      <c r="GNW463" s="17"/>
      <c r="GNX463" s="17"/>
      <c r="GNY463" s="17"/>
      <c r="GNZ463" s="17"/>
      <c r="GOA463" s="17"/>
      <c r="GOB463" s="17"/>
      <c r="GOC463" s="17"/>
      <c r="GOD463" s="17"/>
      <c r="GOE463" s="17"/>
      <c r="GOF463" s="17"/>
      <c r="GOG463" s="17"/>
      <c r="GOH463" s="17"/>
      <c r="GOI463" s="17"/>
      <c r="GOJ463" s="17"/>
      <c r="GOK463" s="17"/>
      <c r="GOL463" s="17"/>
      <c r="GOM463" s="17"/>
      <c r="GON463" s="17"/>
      <c r="GOO463" s="17"/>
      <c r="GOP463" s="17"/>
      <c r="GOQ463" s="17"/>
      <c r="GOR463" s="17"/>
      <c r="GOS463" s="17"/>
      <c r="GOT463" s="17"/>
      <c r="GOU463" s="17"/>
      <c r="GOV463" s="17"/>
      <c r="GOW463" s="17"/>
      <c r="GOX463" s="17"/>
      <c r="GOY463" s="17"/>
      <c r="GOZ463" s="17"/>
      <c r="GPA463" s="17"/>
      <c r="GPB463" s="17"/>
      <c r="GPC463" s="17"/>
      <c r="GPD463" s="17"/>
      <c r="GPE463" s="17"/>
      <c r="GPF463" s="17"/>
      <c r="GPG463" s="17"/>
      <c r="GPH463" s="17"/>
      <c r="GPI463" s="17"/>
      <c r="GPJ463" s="17"/>
      <c r="GPK463" s="17"/>
      <c r="GPL463" s="17"/>
      <c r="GPM463" s="17"/>
      <c r="GPN463" s="17"/>
      <c r="GPO463" s="17"/>
      <c r="GPP463" s="17"/>
      <c r="GPQ463" s="17"/>
      <c r="GPR463" s="17"/>
      <c r="GPS463" s="17"/>
      <c r="GPT463" s="17"/>
      <c r="GPU463" s="17"/>
      <c r="GPV463" s="17"/>
      <c r="GPW463" s="17"/>
      <c r="GPX463" s="17"/>
      <c r="GPY463" s="17"/>
      <c r="GPZ463" s="17"/>
      <c r="GQA463" s="17"/>
      <c r="GQB463" s="17"/>
      <c r="GQC463" s="17"/>
      <c r="GQD463" s="17"/>
      <c r="GQE463" s="17"/>
      <c r="GQF463" s="17"/>
      <c r="GQG463" s="17"/>
      <c r="GQH463" s="17"/>
      <c r="GQI463" s="17"/>
      <c r="GQJ463" s="17"/>
      <c r="GQK463" s="17"/>
      <c r="GQL463" s="17"/>
      <c r="GQM463" s="17"/>
      <c r="GQN463" s="17"/>
      <c r="GQO463" s="17"/>
      <c r="GQP463" s="17"/>
      <c r="GQQ463" s="17"/>
      <c r="GQR463" s="17"/>
      <c r="GQS463" s="17"/>
      <c r="GQT463" s="17"/>
      <c r="GQU463" s="17"/>
      <c r="GQV463" s="17"/>
      <c r="GQW463" s="17"/>
      <c r="GQX463" s="17"/>
      <c r="GQY463" s="17"/>
      <c r="GQZ463" s="17"/>
      <c r="GRA463" s="17"/>
      <c r="GRB463" s="17"/>
      <c r="GRC463" s="17"/>
      <c r="GRD463" s="17"/>
      <c r="GRE463" s="17"/>
      <c r="GRF463" s="17"/>
      <c r="GRG463" s="17"/>
      <c r="GRH463" s="17"/>
      <c r="GRI463" s="17"/>
      <c r="GRJ463" s="17"/>
      <c r="GRK463" s="17"/>
      <c r="GRL463" s="17"/>
      <c r="GRM463" s="17"/>
      <c r="GRN463" s="17"/>
      <c r="GRO463" s="17"/>
      <c r="GRP463" s="17"/>
      <c r="GRQ463" s="17"/>
      <c r="GRR463" s="17"/>
      <c r="GRS463" s="17"/>
      <c r="GRT463" s="17"/>
      <c r="GRU463" s="17"/>
      <c r="GRV463" s="17"/>
      <c r="GRW463" s="17"/>
      <c r="GRX463" s="17"/>
      <c r="GRY463" s="17"/>
      <c r="GRZ463" s="17"/>
      <c r="GSA463" s="17"/>
      <c r="GSB463" s="17"/>
      <c r="GSC463" s="17"/>
      <c r="GSD463" s="17"/>
      <c r="GSE463" s="17"/>
      <c r="GSF463" s="17"/>
      <c r="GSG463" s="17"/>
      <c r="GSH463" s="17"/>
      <c r="GSI463" s="17"/>
      <c r="GSJ463" s="17"/>
      <c r="GSK463" s="17"/>
      <c r="GSL463" s="17"/>
      <c r="GSM463" s="17"/>
      <c r="GSN463" s="17"/>
      <c r="GSO463" s="17"/>
      <c r="GSP463" s="17"/>
      <c r="GSQ463" s="17"/>
      <c r="GSR463" s="17"/>
      <c r="GSS463" s="17"/>
      <c r="GST463" s="17"/>
      <c r="GSU463" s="17"/>
      <c r="GSV463" s="17"/>
      <c r="GSW463" s="17"/>
      <c r="GSX463" s="17"/>
      <c r="GSY463" s="17"/>
      <c r="GSZ463" s="17"/>
      <c r="GTA463" s="17"/>
      <c r="GTB463" s="17"/>
      <c r="GTC463" s="17"/>
      <c r="GTD463" s="17"/>
      <c r="GTE463" s="17"/>
      <c r="GTF463" s="17"/>
      <c r="GTG463" s="17"/>
      <c r="GTH463" s="17"/>
      <c r="GTI463" s="17"/>
      <c r="GTJ463" s="17"/>
      <c r="GTK463" s="17"/>
      <c r="GTL463" s="17"/>
      <c r="GTM463" s="17"/>
      <c r="GTN463" s="17"/>
      <c r="GTO463" s="17"/>
      <c r="GTP463" s="17"/>
      <c r="GTQ463" s="17"/>
      <c r="GTR463" s="17"/>
      <c r="GTS463" s="17"/>
      <c r="GTT463" s="17"/>
      <c r="GTU463" s="17"/>
      <c r="GTV463" s="17"/>
      <c r="GTW463" s="17"/>
      <c r="GTX463" s="17"/>
      <c r="GTY463" s="17"/>
      <c r="GTZ463" s="17"/>
      <c r="GUA463" s="17"/>
      <c r="GUB463" s="17"/>
      <c r="GUC463" s="17"/>
      <c r="GUD463" s="17"/>
      <c r="GUE463" s="17"/>
      <c r="GUF463" s="17"/>
      <c r="GUG463" s="17"/>
      <c r="GUH463" s="17"/>
      <c r="GUI463" s="17"/>
      <c r="GUJ463" s="17"/>
      <c r="GUK463" s="17"/>
      <c r="GUL463" s="17"/>
      <c r="GUM463" s="17"/>
      <c r="GUN463" s="17"/>
      <c r="GUO463" s="17"/>
      <c r="GUP463" s="17"/>
      <c r="GUQ463" s="17"/>
      <c r="GUR463" s="17"/>
      <c r="GUS463" s="17"/>
      <c r="GUT463" s="17"/>
      <c r="GUU463" s="17"/>
      <c r="GUV463" s="17"/>
      <c r="GUW463" s="17"/>
      <c r="GUX463" s="17"/>
      <c r="GUY463" s="17"/>
      <c r="GUZ463" s="17"/>
      <c r="GVA463" s="17"/>
      <c r="GVB463" s="17"/>
      <c r="GVC463" s="17"/>
      <c r="GVD463" s="17"/>
      <c r="GVE463" s="17"/>
      <c r="GVF463" s="17"/>
      <c r="GVG463" s="17"/>
      <c r="GVH463" s="17"/>
      <c r="GVI463" s="17"/>
      <c r="GVJ463" s="17"/>
      <c r="GVK463" s="17"/>
      <c r="GVL463" s="17"/>
      <c r="GVM463" s="17"/>
      <c r="GVN463" s="17"/>
      <c r="GVO463" s="17"/>
      <c r="GVP463" s="17"/>
      <c r="GVQ463" s="17"/>
      <c r="GVR463" s="17"/>
      <c r="GVS463" s="17"/>
      <c r="GVT463" s="17"/>
      <c r="GVU463" s="17"/>
      <c r="GVV463" s="17"/>
      <c r="GVW463" s="17"/>
      <c r="GVX463" s="17"/>
      <c r="GVY463" s="17"/>
      <c r="GVZ463" s="17"/>
      <c r="GWA463" s="17"/>
      <c r="GWB463" s="17"/>
      <c r="GWC463" s="17"/>
      <c r="GWD463" s="17"/>
      <c r="GWE463" s="17"/>
      <c r="GWF463" s="17"/>
      <c r="GWG463" s="17"/>
      <c r="GWH463" s="17"/>
      <c r="GWI463" s="17"/>
      <c r="GWJ463" s="17"/>
      <c r="GWK463" s="17"/>
      <c r="GWL463" s="17"/>
      <c r="GWM463" s="17"/>
      <c r="GWN463" s="17"/>
      <c r="GWO463" s="17"/>
      <c r="GWP463" s="17"/>
      <c r="GWQ463" s="17"/>
      <c r="GWR463" s="17"/>
      <c r="GWS463" s="17"/>
      <c r="GWT463" s="17"/>
      <c r="GWU463" s="17"/>
      <c r="GWV463" s="17"/>
      <c r="GWW463" s="17"/>
      <c r="GWX463" s="17"/>
      <c r="GWY463" s="17"/>
      <c r="GWZ463" s="17"/>
      <c r="GXA463" s="17"/>
      <c r="GXB463" s="17"/>
      <c r="GXC463" s="17"/>
      <c r="GXD463" s="17"/>
      <c r="GXE463" s="17"/>
      <c r="GXF463" s="17"/>
      <c r="GXG463" s="17"/>
      <c r="GXH463" s="17"/>
      <c r="GXI463" s="17"/>
      <c r="GXJ463" s="17"/>
      <c r="GXK463" s="17"/>
      <c r="GXL463" s="17"/>
      <c r="GXM463" s="17"/>
      <c r="GXN463" s="17"/>
      <c r="GXO463" s="17"/>
      <c r="GXP463" s="17"/>
      <c r="GXQ463" s="17"/>
      <c r="GXR463" s="17"/>
      <c r="GXS463" s="17"/>
      <c r="GXT463" s="17"/>
      <c r="GXU463" s="17"/>
      <c r="GXV463" s="17"/>
      <c r="GXW463" s="17"/>
      <c r="GXX463" s="17"/>
      <c r="GXY463" s="17"/>
      <c r="GXZ463" s="17"/>
      <c r="GYA463" s="17"/>
      <c r="GYB463" s="17"/>
      <c r="GYC463" s="17"/>
      <c r="GYD463" s="17"/>
      <c r="GYE463" s="17"/>
      <c r="GYF463" s="17"/>
      <c r="GYG463" s="17"/>
      <c r="GYH463" s="17"/>
      <c r="GYI463" s="17"/>
      <c r="GYJ463" s="17"/>
      <c r="GYK463" s="17"/>
      <c r="GYL463" s="17"/>
      <c r="GYM463" s="17"/>
      <c r="GYN463" s="17"/>
      <c r="GYO463" s="17"/>
      <c r="GYP463" s="17"/>
      <c r="GYQ463" s="17"/>
      <c r="GYR463" s="17"/>
      <c r="GYS463" s="17"/>
      <c r="GYT463" s="17"/>
      <c r="GYU463" s="17"/>
      <c r="GYV463" s="17"/>
      <c r="GYW463" s="17"/>
      <c r="GYX463" s="17"/>
      <c r="GYY463" s="17"/>
      <c r="GYZ463" s="17"/>
      <c r="GZA463" s="17"/>
      <c r="GZB463" s="17"/>
      <c r="GZC463" s="17"/>
      <c r="GZD463" s="17"/>
      <c r="GZE463" s="17"/>
      <c r="GZF463" s="17"/>
      <c r="GZG463" s="17"/>
      <c r="GZH463" s="17"/>
      <c r="GZI463" s="17"/>
      <c r="GZJ463" s="17"/>
      <c r="GZK463" s="17"/>
      <c r="GZL463" s="17"/>
      <c r="GZM463" s="17"/>
      <c r="GZN463" s="17"/>
      <c r="GZO463" s="17"/>
      <c r="GZP463" s="17"/>
      <c r="GZQ463" s="17"/>
      <c r="GZR463" s="17"/>
      <c r="GZS463" s="17"/>
      <c r="GZT463" s="17"/>
      <c r="GZU463" s="17"/>
      <c r="GZV463" s="17"/>
      <c r="GZW463" s="17"/>
      <c r="GZX463" s="17"/>
      <c r="GZY463" s="17"/>
      <c r="GZZ463" s="17"/>
      <c r="HAA463" s="17"/>
      <c r="HAB463" s="17"/>
      <c r="HAC463" s="17"/>
      <c r="HAD463" s="17"/>
      <c r="HAE463" s="17"/>
      <c r="HAF463" s="17"/>
      <c r="HAG463" s="17"/>
      <c r="HAH463" s="17"/>
      <c r="HAI463" s="17"/>
      <c r="HAJ463" s="17"/>
      <c r="HAK463" s="17"/>
      <c r="HAL463" s="17"/>
      <c r="HAM463" s="17"/>
      <c r="HAN463" s="17"/>
      <c r="HAO463" s="17"/>
      <c r="HAP463" s="17"/>
      <c r="HAQ463" s="17"/>
      <c r="HAR463" s="17"/>
      <c r="HAS463" s="17"/>
      <c r="HAT463" s="17"/>
      <c r="HAU463" s="17"/>
      <c r="HAV463" s="17"/>
      <c r="HAW463" s="17"/>
      <c r="HAX463" s="17"/>
      <c r="HAY463" s="17"/>
      <c r="HAZ463" s="17"/>
      <c r="HBA463" s="17"/>
      <c r="HBB463" s="17"/>
      <c r="HBC463" s="17"/>
      <c r="HBD463" s="17"/>
      <c r="HBE463" s="17"/>
      <c r="HBF463" s="17"/>
      <c r="HBG463" s="17"/>
      <c r="HBH463" s="17"/>
      <c r="HBI463" s="17"/>
      <c r="HBJ463" s="17"/>
      <c r="HBK463" s="17"/>
      <c r="HBL463" s="17"/>
      <c r="HBM463" s="17"/>
      <c r="HBN463" s="17"/>
      <c r="HBO463" s="17"/>
      <c r="HBP463" s="17"/>
      <c r="HBQ463" s="17"/>
      <c r="HBR463" s="17"/>
      <c r="HBS463" s="17"/>
      <c r="HBT463" s="17"/>
      <c r="HBU463" s="17"/>
      <c r="HBV463" s="17"/>
      <c r="HBW463" s="17"/>
      <c r="HBX463" s="17"/>
      <c r="HBY463" s="17"/>
      <c r="HBZ463" s="17"/>
      <c r="HCA463" s="17"/>
      <c r="HCB463" s="17"/>
      <c r="HCC463" s="17"/>
      <c r="HCD463" s="17"/>
      <c r="HCE463" s="17"/>
      <c r="HCF463" s="17"/>
      <c r="HCG463" s="17"/>
      <c r="HCH463" s="17"/>
      <c r="HCI463" s="17"/>
      <c r="HCJ463" s="17"/>
      <c r="HCK463" s="17"/>
      <c r="HCL463" s="17"/>
      <c r="HCM463" s="17"/>
      <c r="HCN463" s="17"/>
      <c r="HCO463" s="17"/>
      <c r="HCP463" s="17"/>
      <c r="HCQ463" s="17"/>
      <c r="HCR463" s="17"/>
      <c r="HCS463" s="17"/>
      <c r="HCT463" s="17"/>
      <c r="HCU463" s="17"/>
      <c r="HCV463" s="17"/>
      <c r="HCW463" s="17"/>
      <c r="HCX463" s="17"/>
      <c r="HCY463" s="17"/>
      <c r="HCZ463" s="17"/>
      <c r="HDA463" s="17"/>
      <c r="HDB463" s="17"/>
      <c r="HDC463" s="17"/>
      <c r="HDD463" s="17"/>
      <c r="HDE463" s="17"/>
      <c r="HDF463" s="17"/>
      <c r="HDG463" s="17"/>
      <c r="HDH463" s="17"/>
      <c r="HDI463" s="17"/>
      <c r="HDJ463" s="17"/>
      <c r="HDK463" s="17"/>
      <c r="HDL463" s="17"/>
      <c r="HDM463" s="17"/>
      <c r="HDN463" s="17"/>
      <c r="HDO463" s="17"/>
      <c r="HDP463" s="17"/>
      <c r="HDQ463" s="17"/>
      <c r="HDR463" s="17"/>
      <c r="HDS463" s="17"/>
      <c r="HDT463" s="17"/>
      <c r="HDU463" s="17"/>
      <c r="HDV463" s="17"/>
      <c r="HDW463" s="17"/>
      <c r="HDX463" s="17"/>
      <c r="HDY463" s="17"/>
      <c r="HDZ463" s="17"/>
      <c r="HEA463" s="17"/>
      <c r="HEB463" s="17"/>
      <c r="HEC463" s="17"/>
      <c r="HED463" s="17"/>
      <c r="HEE463" s="17"/>
      <c r="HEF463" s="17"/>
      <c r="HEG463" s="17"/>
      <c r="HEH463" s="17"/>
      <c r="HEI463" s="17"/>
      <c r="HEJ463" s="17"/>
      <c r="HEK463" s="17"/>
      <c r="HEL463" s="17"/>
      <c r="HEM463" s="17"/>
      <c r="HEN463" s="17"/>
      <c r="HEO463" s="17"/>
      <c r="HEP463" s="17"/>
      <c r="HEQ463" s="17"/>
      <c r="HER463" s="17"/>
      <c r="HES463" s="17"/>
      <c r="HET463" s="17"/>
      <c r="HEU463" s="17"/>
      <c r="HEV463" s="17"/>
      <c r="HEW463" s="17"/>
      <c r="HEX463" s="17"/>
      <c r="HEY463" s="17"/>
      <c r="HEZ463" s="17"/>
      <c r="HFA463" s="17"/>
      <c r="HFB463" s="17"/>
      <c r="HFC463" s="17"/>
      <c r="HFD463" s="17"/>
      <c r="HFE463" s="17"/>
      <c r="HFF463" s="17"/>
      <c r="HFG463" s="17"/>
      <c r="HFH463" s="17"/>
      <c r="HFI463" s="17"/>
      <c r="HFJ463" s="17"/>
      <c r="HFK463" s="17"/>
      <c r="HFL463" s="17"/>
      <c r="HFM463" s="17"/>
      <c r="HFN463" s="17"/>
      <c r="HFO463" s="17"/>
      <c r="HFP463" s="17"/>
      <c r="HFQ463" s="17"/>
      <c r="HFR463" s="17"/>
      <c r="HFS463" s="17"/>
      <c r="HFT463" s="17"/>
      <c r="HFU463" s="17"/>
      <c r="HFV463" s="17"/>
      <c r="HFW463" s="17"/>
      <c r="HFX463" s="17"/>
      <c r="HFY463" s="17"/>
      <c r="HFZ463" s="17"/>
      <c r="HGA463" s="17"/>
      <c r="HGB463" s="17"/>
      <c r="HGC463" s="17"/>
      <c r="HGD463" s="17"/>
      <c r="HGE463" s="17"/>
      <c r="HGF463" s="17"/>
      <c r="HGG463" s="17"/>
      <c r="HGH463" s="17"/>
      <c r="HGI463" s="17"/>
      <c r="HGJ463" s="17"/>
      <c r="HGK463" s="17"/>
      <c r="HGL463" s="17"/>
      <c r="HGM463" s="17"/>
      <c r="HGN463" s="17"/>
      <c r="HGO463" s="17"/>
      <c r="HGP463" s="17"/>
      <c r="HGQ463" s="17"/>
      <c r="HGR463" s="17"/>
      <c r="HGS463" s="17"/>
      <c r="HGT463" s="17"/>
      <c r="HGU463" s="17"/>
      <c r="HGV463" s="17"/>
      <c r="HGW463" s="17"/>
      <c r="HGX463" s="17"/>
      <c r="HGY463" s="17"/>
      <c r="HGZ463" s="17"/>
      <c r="HHA463" s="17"/>
      <c r="HHB463" s="17"/>
      <c r="HHC463" s="17"/>
      <c r="HHD463" s="17"/>
      <c r="HHE463" s="17"/>
      <c r="HHF463" s="17"/>
      <c r="HHG463" s="17"/>
      <c r="HHH463" s="17"/>
      <c r="HHI463" s="17"/>
      <c r="HHJ463" s="17"/>
      <c r="HHK463" s="17"/>
      <c r="HHL463" s="17"/>
      <c r="HHM463" s="17"/>
      <c r="HHN463" s="17"/>
      <c r="HHO463" s="17"/>
      <c r="HHP463" s="17"/>
      <c r="HHQ463" s="17"/>
      <c r="HHR463" s="17"/>
      <c r="HHS463" s="17"/>
      <c r="HHT463" s="17"/>
      <c r="HHU463" s="17"/>
      <c r="HHV463" s="17"/>
      <c r="HHW463" s="17"/>
      <c r="HHX463" s="17"/>
      <c r="HHY463" s="17"/>
      <c r="HHZ463" s="17"/>
      <c r="HIA463" s="17"/>
      <c r="HIB463" s="17"/>
      <c r="HIC463" s="17"/>
      <c r="HID463" s="17"/>
      <c r="HIE463" s="17"/>
      <c r="HIF463" s="17"/>
      <c r="HIG463" s="17"/>
      <c r="HIH463" s="17"/>
      <c r="HII463" s="17"/>
      <c r="HIJ463" s="17"/>
      <c r="HIK463" s="17"/>
      <c r="HIL463" s="17"/>
      <c r="HIM463" s="17"/>
      <c r="HIN463" s="17"/>
      <c r="HIO463" s="17"/>
      <c r="HIP463" s="17"/>
      <c r="HIQ463" s="17"/>
      <c r="HIR463" s="17"/>
      <c r="HIS463" s="17"/>
      <c r="HIT463" s="17"/>
      <c r="HIU463" s="17"/>
      <c r="HIV463" s="17"/>
      <c r="HIW463" s="17"/>
      <c r="HIX463" s="17"/>
      <c r="HIY463" s="17"/>
      <c r="HIZ463" s="17"/>
      <c r="HJA463" s="17"/>
      <c r="HJB463" s="17"/>
      <c r="HJC463" s="17"/>
      <c r="HJD463" s="17"/>
      <c r="HJE463" s="17"/>
      <c r="HJF463" s="17"/>
      <c r="HJG463" s="17"/>
      <c r="HJH463" s="17"/>
      <c r="HJI463" s="17"/>
      <c r="HJJ463" s="17"/>
      <c r="HJK463" s="17"/>
      <c r="HJL463" s="17"/>
      <c r="HJM463" s="17"/>
      <c r="HJN463" s="17"/>
      <c r="HJO463" s="17"/>
      <c r="HJP463" s="17"/>
      <c r="HJQ463" s="17"/>
      <c r="HJR463" s="17"/>
      <c r="HJS463" s="17"/>
      <c r="HJT463" s="17"/>
      <c r="HJU463" s="17"/>
      <c r="HJV463" s="17"/>
      <c r="HJW463" s="17"/>
      <c r="HJX463" s="17"/>
      <c r="HJY463" s="17"/>
      <c r="HJZ463" s="17"/>
      <c r="HKA463" s="17"/>
      <c r="HKB463" s="17"/>
      <c r="HKC463" s="17"/>
      <c r="HKD463" s="17"/>
      <c r="HKE463" s="17"/>
      <c r="HKF463" s="17"/>
      <c r="HKG463" s="17"/>
      <c r="HKH463" s="17"/>
      <c r="HKI463" s="17"/>
      <c r="HKJ463" s="17"/>
      <c r="HKK463" s="17"/>
      <c r="HKL463" s="17"/>
      <c r="HKM463" s="17"/>
      <c r="HKN463" s="17"/>
      <c r="HKO463" s="17"/>
      <c r="HKP463" s="17"/>
      <c r="HKQ463" s="17"/>
      <c r="HKR463" s="17"/>
      <c r="HKS463" s="17"/>
      <c r="HKT463" s="17"/>
      <c r="HKU463" s="17"/>
      <c r="HKV463" s="17"/>
      <c r="HKW463" s="17"/>
      <c r="HKX463" s="17"/>
      <c r="HKY463" s="17"/>
      <c r="HKZ463" s="17"/>
      <c r="HLA463" s="17"/>
      <c r="HLB463" s="17"/>
      <c r="HLC463" s="17"/>
      <c r="HLD463" s="17"/>
      <c r="HLE463" s="17"/>
      <c r="HLF463" s="17"/>
      <c r="HLG463" s="17"/>
      <c r="HLH463" s="17"/>
      <c r="HLI463" s="17"/>
      <c r="HLJ463" s="17"/>
      <c r="HLK463" s="17"/>
      <c r="HLL463" s="17"/>
      <c r="HLM463" s="17"/>
      <c r="HLN463" s="17"/>
      <c r="HLO463" s="17"/>
      <c r="HLP463" s="17"/>
      <c r="HLQ463" s="17"/>
      <c r="HLR463" s="17"/>
      <c r="HLS463" s="17"/>
      <c r="HLT463" s="17"/>
      <c r="HLU463" s="17"/>
      <c r="HLV463" s="17"/>
      <c r="HLW463" s="17"/>
      <c r="HLX463" s="17"/>
      <c r="HLY463" s="17"/>
      <c r="HLZ463" s="17"/>
      <c r="HMA463" s="17"/>
      <c r="HMB463" s="17"/>
      <c r="HMC463" s="17"/>
      <c r="HMD463" s="17"/>
      <c r="HME463" s="17"/>
      <c r="HMF463" s="17"/>
      <c r="HMG463" s="17"/>
      <c r="HMH463" s="17"/>
      <c r="HMI463" s="17"/>
      <c r="HMJ463" s="17"/>
      <c r="HMK463" s="17"/>
      <c r="HML463" s="17"/>
      <c r="HMM463" s="17"/>
      <c r="HMN463" s="17"/>
      <c r="HMO463" s="17"/>
      <c r="HMP463" s="17"/>
      <c r="HMQ463" s="17"/>
      <c r="HMR463" s="17"/>
      <c r="HMS463" s="17"/>
      <c r="HMT463" s="17"/>
      <c r="HMU463" s="17"/>
      <c r="HMV463" s="17"/>
      <c r="HMW463" s="17"/>
      <c r="HMX463" s="17"/>
      <c r="HMY463" s="17"/>
      <c r="HMZ463" s="17"/>
      <c r="HNA463" s="17"/>
      <c r="HNB463" s="17"/>
      <c r="HNC463" s="17"/>
      <c r="HND463" s="17"/>
      <c r="HNE463" s="17"/>
      <c r="HNF463" s="17"/>
      <c r="HNG463" s="17"/>
      <c r="HNH463" s="17"/>
      <c r="HNI463" s="17"/>
      <c r="HNJ463" s="17"/>
      <c r="HNK463" s="17"/>
      <c r="HNL463" s="17"/>
      <c r="HNM463" s="17"/>
      <c r="HNN463" s="17"/>
      <c r="HNO463" s="17"/>
      <c r="HNP463" s="17"/>
      <c r="HNQ463" s="17"/>
      <c r="HNR463" s="17"/>
      <c r="HNS463" s="17"/>
      <c r="HNT463" s="17"/>
      <c r="HNU463" s="17"/>
      <c r="HNV463" s="17"/>
      <c r="HNW463" s="17"/>
      <c r="HNX463" s="17"/>
      <c r="HNY463" s="17"/>
      <c r="HNZ463" s="17"/>
      <c r="HOA463" s="17"/>
      <c r="HOB463" s="17"/>
      <c r="HOC463" s="17"/>
      <c r="HOD463" s="17"/>
      <c r="HOE463" s="17"/>
      <c r="HOF463" s="17"/>
      <c r="HOG463" s="17"/>
      <c r="HOH463" s="17"/>
      <c r="HOI463" s="17"/>
      <c r="HOJ463" s="17"/>
      <c r="HOK463" s="17"/>
      <c r="HOL463" s="17"/>
      <c r="HOM463" s="17"/>
      <c r="HON463" s="17"/>
      <c r="HOO463" s="17"/>
      <c r="HOP463" s="17"/>
      <c r="HOQ463" s="17"/>
      <c r="HOR463" s="17"/>
      <c r="HOS463" s="17"/>
      <c r="HOT463" s="17"/>
      <c r="HOU463" s="17"/>
      <c r="HOV463" s="17"/>
      <c r="HOW463" s="17"/>
      <c r="HOX463" s="17"/>
      <c r="HOY463" s="17"/>
      <c r="HOZ463" s="17"/>
      <c r="HPA463" s="17"/>
      <c r="HPB463" s="17"/>
      <c r="HPC463" s="17"/>
      <c r="HPD463" s="17"/>
      <c r="HPE463" s="17"/>
      <c r="HPF463" s="17"/>
      <c r="HPG463" s="17"/>
      <c r="HPH463" s="17"/>
      <c r="HPI463" s="17"/>
      <c r="HPJ463" s="17"/>
      <c r="HPK463" s="17"/>
      <c r="HPL463" s="17"/>
      <c r="HPM463" s="17"/>
      <c r="HPN463" s="17"/>
      <c r="HPO463" s="17"/>
      <c r="HPP463" s="17"/>
      <c r="HPQ463" s="17"/>
      <c r="HPR463" s="17"/>
      <c r="HPS463" s="17"/>
      <c r="HPT463" s="17"/>
      <c r="HPU463" s="17"/>
      <c r="HPV463" s="17"/>
      <c r="HPW463" s="17"/>
      <c r="HPX463" s="17"/>
      <c r="HPY463" s="17"/>
      <c r="HPZ463" s="17"/>
      <c r="HQA463" s="17"/>
      <c r="HQB463" s="17"/>
      <c r="HQC463" s="17"/>
      <c r="HQD463" s="17"/>
      <c r="HQE463" s="17"/>
      <c r="HQF463" s="17"/>
      <c r="HQG463" s="17"/>
      <c r="HQH463" s="17"/>
      <c r="HQI463" s="17"/>
      <c r="HQJ463" s="17"/>
      <c r="HQK463" s="17"/>
      <c r="HQL463" s="17"/>
      <c r="HQM463" s="17"/>
      <c r="HQN463" s="17"/>
      <c r="HQO463" s="17"/>
      <c r="HQP463" s="17"/>
      <c r="HQQ463" s="17"/>
      <c r="HQR463" s="17"/>
      <c r="HQS463" s="17"/>
      <c r="HQT463" s="17"/>
      <c r="HQU463" s="17"/>
      <c r="HQV463" s="17"/>
      <c r="HQW463" s="17"/>
      <c r="HQX463" s="17"/>
      <c r="HQY463" s="17"/>
      <c r="HQZ463" s="17"/>
      <c r="HRA463" s="17"/>
      <c r="HRB463" s="17"/>
      <c r="HRC463" s="17"/>
      <c r="HRD463" s="17"/>
      <c r="HRE463" s="17"/>
      <c r="HRF463" s="17"/>
      <c r="HRG463" s="17"/>
      <c r="HRH463" s="17"/>
      <c r="HRI463" s="17"/>
      <c r="HRJ463" s="17"/>
      <c r="HRK463" s="17"/>
      <c r="HRL463" s="17"/>
      <c r="HRM463" s="17"/>
      <c r="HRN463" s="17"/>
      <c r="HRO463" s="17"/>
      <c r="HRP463" s="17"/>
      <c r="HRQ463" s="17"/>
      <c r="HRR463" s="17"/>
      <c r="HRS463" s="17"/>
      <c r="HRT463" s="17"/>
      <c r="HRU463" s="17"/>
      <c r="HRV463" s="17"/>
      <c r="HRW463" s="17"/>
      <c r="HRX463" s="17"/>
      <c r="HRY463" s="17"/>
      <c r="HRZ463" s="17"/>
      <c r="HSA463" s="17"/>
      <c r="HSB463" s="17"/>
      <c r="HSC463" s="17"/>
      <c r="HSD463" s="17"/>
      <c r="HSE463" s="17"/>
      <c r="HSF463" s="17"/>
      <c r="HSG463" s="17"/>
      <c r="HSH463" s="17"/>
      <c r="HSI463" s="17"/>
      <c r="HSJ463" s="17"/>
      <c r="HSK463" s="17"/>
      <c r="HSL463" s="17"/>
      <c r="HSM463" s="17"/>
      <c r="HSN463" s="17"/>
      <c r="HSO463" s="17"/>
      <c r="HSP463" s="17"/>
      <c r="HSQ463" s="17"/>
      <c r="HSR463" s="17"/>
      <c r="HSS463" s="17"/>
      <c r="HST463" s="17"/>
      <c r="HSU463" s="17"/>
      <c r="HSV463" s="17"/>
      <c r="HSW463" s="17"/>
      <c r="HSX463" s="17"/>
      <c r="HSY463" s="17"/>
      <c r="HSZ463" s="17"/>
      <c r="HTA463" s="17"/>
      <c r="HTB463" s="17"/>
      <c r="HTC463" s="17"/>
      <c r="HTD463" s="17"/>
      <c r="HTE463" s="17"/>
      <c r="HTF463" s="17"/>
      <c r="HTG463" s="17"/>
      <c r="HTH463" s="17"/>
      <c r="HTI463" s="17"/>
      <c r="HTJ463" s="17"/>
      <c r="HTK463" s="17"/>
      <c r="HTL463" s="17"/>
      <c r="HTM463" s="17"/>
      <c r="HTN463" s="17"/>
      <c r="HTO463" s="17"/>
      <c r="HTP463" s="17"/>
      <c r="HTQ463" s="17"/>
      <c r="HTR463" s="17"/>
      <c r="HTS463" s="17"/>
      <c r="HTT463" s="17"/>
      <c r="HTU463" s="17"/>
      <c r="HTV463" s="17"/>
      <c r="HTW463" s="17"/>
      <c r="HTX463" s="17"/>
      <c r="HTY463" s="17"/>
      <c r="HTZ463" s="17"/>
      <c r="HUA463" s="17"/>
      <c r="HUB463" s="17"/>
      <c r="HUC463" s="17"/>
      <c r="HUD463" s="17"/>
      <c r="HUE463" s="17"/>
      <c r="HUF463" s="17"/>
      <c r="HUG463" s="17"/>
      <c r="HUH463" s="17"/>
      <c r="HUI463" s="17"/>
      <c r="HUJ463" s="17"/>
      <c r="HUK463" s="17"/>
      <c r="HUL463" s="17"/>
      <c r="HUM463" s="17"/>
      <c r="HUN463" s="17"/>
      <c r="HUO463" s="17"/>
      <c r="HUP463" s="17"/>
      <c r="HUQ463" s="17"/>
      <c r="HUR463" s="17"/>
      <c r="HUS463" s="17"/>
      <c r="HUT463" s="17"/>
      <c r="HUU463" s="17"/>
      <c r="HUV463" s="17"/>
      <c r="HUW463" s="17"/>
      <c r="HUX463" s="17"/>
      <c r="HUY463" s="17"/>
      <c r="HUZ463" s="17"/>
      <c r="HVA463" s="17"/>
      <c r="HVB463" s="17"/>
      <c r="HVC463" s="17"/>
      <c r="HVD463" s="17"/>
      <c r="HVE463" s="17"/>
      <c r="HVF463" s="17"/>
      <c r="HVG463" s="17"/>
      <c r="HVH463" s="17"/>
      <c r="HVI463" s="17"/>
      <c r="HVJ463" s="17"/>
      <c r="HVK463" s="17"/>
      <c r="HVL463" s="17"/>
      <c r="HVM463" s="17"/>
      <c r="HVN463" s="17"/>
      <c r="HVO463" s="17"/>
      <c r="HVP463" s="17"/>
      <c r="HVQ463" s="17"/>
      <c r="HVR463" s="17"/>
      <c r="HVS463" s="17"/>
      <c r="HVT463" s="17"/>
      <c r="HVU463" s="17"/>
      <c r="HVV463" s="17"/>
      <c r="HVW463" s="17"/>
      <c r="HVX463" s="17"/>
      <c r="HVY463" s="17"/>
      <c r="HVZ463" s="17"/>
      <c r="HWA463" s="17"/>
      <c r="HWB463" s="17"/>
      <c r="HWC463" s="17"/>
      <c r="HWD463" s="17"/>
      <c r="HWE463" s="17"/>
      <c r="HWF463" s="17"/>
      <c r="HWG463" s="17"/>
      <c r="HWH463" s="17"/>
      <c r="HWI463" s="17"/>
      <c r="HWJ463" s="17"/>
      <c r="HWK463" s="17"/>
      <c r="HWL463" s="17"/>
      <c r="HWM463" s="17"/>
      <c r="HWN463" s="17"/>
      <c r="HWO463" s="17"/>
      <c r="HWP463" s="17"/>
      <c r="HWQ463" s="17"/>
      <c r="HWR463" s="17"/>
      <c r="HWS463" s="17"/>
      <c r="HWT463" s="17"/>
      <c r="HWU463" s="17"/>
      <c r="HWV463" s="17"/>
      <c r="HWW463" s="17"/>
      <c r="HWX463" s="17"/>
      <c r="HWY463" s="17"/>
      <c r="HWZ463" s="17"/>
      <c r="HXA463" s="17"/>
      <c r="HXB463" s="17"/>
      <c r="HXC463" s="17"/>
      <c r="HXD463" s="17"/>
      <c r="HXE463" s="17"/>
      <c r="HXF463" s="17"/>
      <c r="HXG463" s="17"/>
      <c r="HXH463" s="17"/>
      <c r="HXI463" s="17"/>
      <c r="HXJ463" s="17"/>
      <c r="HXK463" s="17"/>
      <c r="HXL463" s="17"/>
      <c r="HXM463" s="17"/>
      <c r="HXN463" s="17"/>
      <c r="HXO463" s="17"/>
      <c r="HXP463" s="17"/>
      <c r="HXQ463" s="17"/>
      <c r="HXR463" s="17"/>
      <c r="HXS463" s="17"/>
      <c r="HXT463" s="17"/>
      <c r="HXU463" s="17"/>
      <c r="HXV463" s="17"/>
      <c r="HXW463" s="17"/>
      <c r="HXX463" s="17"/>
      <c r="HXY463" s="17"/>
      <c r="HXZ463" s="17"/>
      <c r="HYA463" s="17"/>
      <c r="HYB463" s="17"/>
      <c r="HYC463" s="17"/>
      <c r="HYD463" s="17"/>
      <c r="HYE463" s="17"/>
      <c r="HYF463" s="17"/>
      <c r="HYG463" s="17"/>
      <c r="HYH463" s="17"/>
      <c r="HYI463" s="17"/>
      <c r="HYJ463" s="17"/>
      <c r="HYK463" s="17"/>
      <c r="HYL463" s="17"/>
      <c r="HYM463" s="17"/>
      <c r="HYN463" s="17"/>
      <c r="HYO463" s="17"/>
      <c r="HYP463" s="17"/>
      <c r="HYQ463" s="17"/>
      <c r="HYR463" s="17"/>
      <c r="HYS463" s="17"/>
      <c r="HYT463" s="17"/>
      <c r="HYU463" s="17"/>
      <c r="HYV463" s="17"/>
      <c r="HYW463" s="17"/>
      <c r="HYX463" s="17"/>
      <c r="HYY463" s="17"/>
      <c r="HYZ463" s="17"/>
      <c r="HZA463" s="17"/>
      <c r="HZB463" s="17"/>
      <c r="HZC463" s="17"/>
      <c r="HZD463" s="17"/>
      <c r="HZE463" s="17"/>
      <c r="HZF463" s="17"/>
      <c r="HZG463" s="17"/>
      <c r="HZH463" s="17"/>
      <c r="HZI463" s="17"/>
      <c r="HZJ463" s="17"/>
      <c r="HZK463" s="17"/>
      <c r="HZL463" s="17"/>
      <c r="HZM463" s="17"/>
      <c r="HZN463" s="17"/>
      <c r="HZO463" s="17"/>
      <c r="HZP463" s="17"/>
      <c r="HZQ463" s="17"/>
      <c r="HZR463" s="17"/>
      <c r="HZS463" s="17"/>
      <c r="HZT463" s="17"/>
      <c r="HZU463" s="17"/>
      <c r="HZV463" s="17"/>
      <c r="HZW463" s="17"/>
      <c r="HZX463" s="17"/>
      <c r="HZY463" s="17"/>
      <c r="HZZ463" s="17"/>
      <c r="IAA463" s="17"/>
      <c r="IAB463" s="17"/>
      <c r="IAC463" s="17"/>
      <c r="IAD463" s="17"/>
      <c r="IAE463" s="17"/>
      <c r="IAF463" s="17"/>
      <c r="IAG463" s="17"/>
      <c r="IAH463" s="17"/>
      <c r="IAI463" s="17"/>
      <c r="IAJ463" s="17"/>
      <c r="IAK463" s="17"/>
      <c r="IAL463" s="17"/>
      <c r="IAM463" s="17"/>
      <c r="IAN463" s="17"/>
      <c r="IAO463" s="17"/>
      <c r="IAP463" s="17"/>
      <c r="IAQ463" s="17"/>
      <c r="IAR463" s="17"/>
      <c r="IAS463" s="17"/>
      <c r="IAT463" s="17"/>
      <c r="IAU463" s="17"/>
      <c r="IAV463" s="17"/>
      <c r="IAW463" s="17"/>
      <c r="IAX463" s="17"/>
      <c r="IAY463" s="17"/>
      <c r="IAZ463" s="17"/>
      <c r="IBA463" s="17"/>
      <c r="IBB463" s="17"/>
      <c r="IBC463" s="17"/>
      <c r="IBD463" s="17"/>
      <c r="IBE463" s="17"/>
      <c r="IBF463" s="17"/>
      <c r="IBG463" s="17"/>
      <c r="IBH463" s="17"/>
      <c r="IBI463" s="17"/>
      <c r="IBJ463" s="17"/>
      <c r="IBK463" s="17"/>
      <c r="IBL463" s="17"/>
      <c r="IBM463" s="17"/>
      <c r="IBN463" s="17"/>
      <c r="IBO463" s="17"/>
      <c r="IBP463" s="17"/>
      <c r="IBQ463" s="17"/>
      <c r="IBR463" s="17"/>
      <c r="IBS463" s="17"/>
      <c r="IBT463" s="17"/>
      <c r="IBU463" s="17"/>
      <c r="IBV463" s="17"/>
      <c r="IBW463" s="17"/>
      <c r="IBX463" s="17"/>
      <c r="IBY463" s="17"/>
      <c r="IBZ463" s="17"/>
      <c r="ICA463" s="17"/>
      <c r="ICB463" s="17"/>
      <c r="ICC463" s="17"/>
      <c r="ICD463" s="17"/>
      <c r="ICE463" s="17"/>
      <c r="ICF463" s="17"/>
      <c r="ICG463" s="17"/>
      <c r="ICH463" s="17"/>
      <c r="ICI463" s="17"/>
      <c r="ICJ463" s="17"/>
      <c r="ICK463" s="17"/>
      <c r="ICL463" s="17"/>
      <c r="ICM463" s="17"/>
      <c r="ICN463" s="17"/>
      <c r="ICO463" s="17"/>
      <c r="ICP463" s="17"/>
      <c r="ICQ463" s="17"/>
      <c r="ICR463" s="17"/>
      <c r="ICS463" s="17"/>
      <c r="ICT463" s="17"/>
      <c r="ICU463" s="17"/>
      <c r="ICV463" s="17"/>
      <c r="ICW463" s="17"/>
      <c r="ICX463" s="17"/>
      <c r="ICY463" s="17"/>
      <c r="ICZ463" s="17"/>
      <c r="IDA463" s="17"/>
      <c r="IDB463" s="17"/>
      <c r="IDC463" s="17"/>
      <c r="IDD463" s="17"/>
      <c r="IDE463" s="17"/>
      <c r="IDF463" s="17"/>
      <c r="IDG463" s="17"/>
      <c r="IDH463" s="17"/>
      <c r="IDI463" s="17"/>
      <c r="IDJ463" s="17"/>
      <c r="IDK463" s="17"/>
      <c r="IDL463" s="17"/>
      <c r="IDM463" s="17"/>
      <c r="IDN463" s="17"/>
      <c r="IDO463" s="17"/>
      <c r="IDP463" s="17"/>
      <c r="IDQ463" s="17"/>
      <c r="IDR463" s="17"/>
      <c r="IDS463" s="17"/>
      <c r="IDT463" s="17"/>
      <c r="IDU463" s="17"/>
      <c r="IDV463" s="17"/>
      <c r="IDW463" s="17"/>
      <c r="IDX463" s="17"/>
      <c r="IDY463" s="17"/>
      <c r="IDZ463" s="17"/>
      <c r="IEA463" s="17"/>
      <c r="IEB463" s="17"/>
      <c r="IEC463" s="17"/>
      <c r="IED463" s="17"/>
      <c r="IEE463" s="17"/>
      <c r="IEF463" s="17"/>
      <c r="IEG463" s="17"/>
      <c r="IEH463" s="17"/>
      <c r="IEI463" s="17"/>
      <c r="IEJ463" s="17"/>
      <c r="IEK463" s="17"/>
      <c r="IEL463" s="17"/>
      <c r="IEM463" s="17"/>
      <c r="IEN463" s="17"/>
      <c r="IEO463" s="17"/>
      <c r="IEP463" s="17"/>
      <c r="IEQ463" s="17"/>
      <c r="IER463" s="17"/>
      <c r="IES463" s="17"/>
      <c r="IET463" s="17"/>
      <c r="IEU463" s="17"/>
      <c r="IEV463" s="17"/>
      <c r="IEW463" s="17"/>
      <c r="IEX463" s="17"/>
      <c r="IEY463" s="17"/>
      <c r="IEZ463" s="17"/>
      <c r="IFA463" s="17"/>
      <c r="IFB463" s="17"/>
      <c r="IFC463" s="17"/>
      <c r="IFD463" s="17"/>
      <c r="IFE463" s="17"/>
      <c r="IFF463" s="17"/>
      <c r="IFG463" s="17"/>
      <c r="IFH463" s="17"/>
      <c r="IFI463" s="17"/>
      <c r="IFJ463" s="17"/>
      <c r="IFK463" s="17"/>
      <c r="IFL463" s="17"/>
      <c r="IFM463" s="17"/>
      <c r="IFN463" s="17"/>
      <c r="IFO463" s="17"/>
      <c r="IFP463" s="17"/>
      <c r="IFQ463" s="17"/>
      <c r="IFR463" s="17"/>
      <c r="IFS463" s="17"/>
      <c r="IFT463" s="17"/>
      <c r="IFU463" s="17"/>
      <c r="IFV463" s="17"/>
      <c r="IFW463" s="17"/>
      <c r="IFX463" s="17"/>
      <c r="IFY463" s="17"/>
      <c r="IFZ463" s="17"/>
      <c r="IGA463" s="17"/>
      <c r="IGB463" s="17"/>
      <c r="IGC463" s="17"/>
      <c r="IGD463" s="17"/>
      <c r="IGE463" s="17"/>
      <c r="IGF463" s="17"/>
      <c r="IGG463" s="17"/>
      <c r="IGH463" s="17"/>
      <c r="IGI463" s="17"/>
      <c r="IGJ463" s="17"/>
      <c r="IGK463" s="17"/>
      <c r="IGL463" s="17"/>
      <c r="IGM463" s="17"/>
      <c r="IGN463" s="17"/>
      <c r="IGO463" s="17"/>
      <c r="IGP463" s="17"/>
      <c r="IGQ463" s="17"/>
      <c r="IGR463" s="17"/>
      <c r="IGS463" s="17"/>
      <c r="IGT463" s="17"/>
      <c r="IGU463" s="17"/>
      <c r="IGV463" s="17"/>
      <c r="IGW463" s="17"/>
      <c r="IGX463" s="17"/>
      <c r="IGY463" s="17"/>
      <c r="IGZ463" s="17"/>
      <c r="IHA463" s="17"/>
      <c r="IHB463" s="17"/>
      <c r="IHC463" s="17"/>
      <c r="IHD463" s="17"/>
      <c r="IHE463" s="17"/>
      <c r="IHF463" s="17"/>
      <c r="IHG463" s="17"/>
      <c r="IHH463" s="17"/>
      <c r="IHI463" s="17"/>
      <c r="IHJ463" s="17"/>
      <c r="IHK463" s="17"/>
      <c r="IHL463" s="17"/>
      <c r="IHM463" s="17"/>
      <c r="IHN463" s="17"/>
      <c r="IHO463" s="17"/>
      <c r="IHP463" s="17"/>
      <c r="IHQ463" s="17"/>
      <c r="IHR463" s="17"/>
      <c r="IHS463" s="17"/>
      <c r="IHT463" s="17"/>
      <c r="IHU463" s="17"/>
      <c r="IHV463" s="17"/>
      <c r="IHW463" s="17"/>
      <c r="IHX463" s="17"/>
      <c r="IHY463" s="17"/>
      <c r="IHZ463" s="17"/>
      <c r="IIA463" s="17"/>
      <c r="IIB463" s="17"/>
      <c r="IIC463" s="17"/>
      <c r="IID463" s="17"/>
      <c r="IIE463" s="17"/>
      <c r="IIF463" s="17"/>
      <c r="IIG463" s="17"/>
      <c r="IIH463" s="17"/>
      <c r="III463" s="17"/>
      <c r="IIJ463" s="17"/>
      <c r="IIK463" s="17"/>
      <c r="IIL463" s="17"/>
      <c r="IIM463" s="17"/>
      <c r="IIN463" s="17"/>
      <c r="IIO463" s="17"/>
      <c r="IIP463" s="17"/>
      <c r="IIQ463" s="17"/>
      <c r="IIR463" s="17"/>
      <c r="IIS463" s="17"/>
      <c r="IIT463" s="17"/>
      <c r="IIU463" s="17"/>
      <c r="IIV463" s="17"/>
      <c r="IIW463" s="17"/>
      <c r="IIX463" s="17"/>
      <c r="IIY463" s="17"/>
      <c r="IIZ463" s="17"/>
      <c r="IJA463" s="17"/>
      <c r="IJB463" s="17"/>
      <c r="IJC463" s="17"/>
      <c r="IJD463" s="17"/>
      <c r="IJE463" s="17"/>
      <c r="IJF463" s="17"/>
      <c r="IJG463" s="17"/>
      <c r="IJH463" s="17"/>
      <c r="IJI463" s="17"/>
      <c r="IJJ463" s="17"/>
      <c r="IJK463" s="17"/>
      <c r="IJL463" s="17"/>
      <c r="IJM463" s="17"/>
      <c r="IJN463" s="17"/>
      <c r="IJO463" s="17"/>
      <c r="IJP463" s="17"/>
      <c r="IJQ463" s="17"/>
      <c r="IJR463" s="17"/>
      <c r="IJS463" s="17"/>
      <c r="IJT463" s="17"/>
      <c r="IJU463" s="17"/>
      <c r="IJV463" s="17"/>
      <c r="IJW463" s="17"/>
      <c r="IJX463" s="17"/>
      <c r="IJY463" s="17"/>
      <c r="IJZ463" s="17"/>
      <c r="IKA463" s="17"/>
      <c r="IKB463" s="17"/>
      <c r="IKC463" s="17"/>
      <c r="IKD463" s="17"/>
      <c r="IKE463" s="17"/>
      <c r="IKF463" s="17"/>
      <c r="IKG463" s="17"/>
      <c r="IKH463" s="17"/>
      <c r="IKI463" s="17"/>
      <c r="IKJ463" s="17"/>
      <c r="IKK463" s="17"/>
      <c r="IKL463" s="17"/>
      <c r="IKM463" s="17"/>
      <c r="IKN463" s="17"/>
      <c r="IKO463" s="17"/>
      <c r="IKP463" s="17"/>
      <c r="IKQ463" s="17"/>
      <c r="IKR463" s="17"/>
      <c r="IKS463" s="17"/>
      <c r="IKT463" s="17"/>
      <c r="IKU463" s="17"/>
      <c r="IKV463" s="17"/>
      <c r="IKW463" s="17"/>
      <c r="IKX463" s="17"/>
      <c r="IKY463" s="17"/>
      <c r="IKZ463" s="17"/>
      <c r="ILA463" s="17"/>
      <c r="ILB463" s="17"/>
      <c r="ILC463" s="17"/>
      <c r="ILD463" s="17"/>
      <c r="ILE463" s="17"/>
      <c r="ILF463" s="17"/>
      <c r="ILG463" s="17"/>
      <c r="ILH463" s="17"/>
      <c r="ILI463" s="17"/>
      <c r="ILJ463" s="17"/>
      <c r="ILK463" s="17"/>
      <c r="ILL463" s="17"/>
      <c r="ILM463" s="17"/>
      <c r="ILN463" s="17"/>
      <c r="ILO463" s="17"/>
      <c r="ILP463" s="17"/>
      <c r="ILQ463" s="17"/>
      <c r="ILR463" s="17"/>
      <c r="ILS463" s="17"/>
      <c r="ILT463" s="17"/>
      <c r="ILU463" s="17"/>
      <c r="ILV463" s="17"/>
      <c r="ILW463" s="17"/>
      <c r="ILX463" s="17"/>
      <c r="ILY463" s="17"/>
      <c r="ILZ463" s="17"/>
      <c r="IMA463" s="17"/>
      <c r="IMB463" s="17"/>
      <c r="IMC463" s="17"/>
      <c r="IMD463" s="17"/>
      <c r="IME463" s="17"/>
      <c r="IMF463" s="17"/>
      <c r="IMG463" s="17"/>
      <c r="IMH463" s="17"/>
      <c r="IMI463" s="17"/>
      <c r="IMJ463" s="17"/>
      <c r="IMK463" s="17"/>
      <c r="IML463" s="17"/>
      <c r="IMM463" s="17"/>
      <c r="IMN463" s="17"/>
      <c r="IMO463" s="17"/>
      <c r="IMP463" s="17"/>
      <c r="IMQ463" s="17"/>
      <c r="IMR463" s="17"/>
      <c r="IMS463" s="17"/>
      <c r="IMT463" s="17"/>
      <c r="IMU463" s="17"/>
      <c r="IMV463" s="17"/>
      <c r="IMW463" s="17"/>
      <c r="IMX463" s="17"/>
      <c r="IMY463" s="17"/>
      <c r="IMZ463" s="17"/>
      <c r="INA463" s="17"/>
      <c r="INB463" s="17"/>
      <c r="INC463" s="17"/>
      <c r="IND463" s="17"/>
      <c r="INE463" s="17"/>
      <c r="INF463" s="17"/>
      <c r="ING463" s="17"/>
      <c r="INH463" s="17"/>
      <c r="INI463" s="17"/>
      <c r="INJ463" s="17"/>
      <c r="INK463" s="17"/>
      <c r="INL463" s="17"/>
      <c r="INM463" s="17"/>
      <c r="INN463" s="17"/>
      <c r="INO463" s="17"/>
      <c r="INP463" s="17"/>
      <c r="INQ463" s="17"/>
      <c r="INR463" s="17"/>
      <c r="INS463" s="17"/>
      <c r="INT463" s="17"/>
      <c r="INU463" s="17"/>
      <c r="INV463" s="17"/>
      <c r="INW463" s="17"/>
      <c r="INX463" s="17"/>
      <c r="INY463" s="17"/>
      <c r="INZ463" s="17"/>
      <c r="IOA463" s="17"/>
      <c r="IOB463" s="17"/>
      <c r="IOC463" s="17"/>
      <c r="IOD463" s="17"/>
      <c r="IOE463" s="17"/>
      <c r="IOF463" s="17"/>
      <c r="IOG463" s="17"/>
      <c r="IOH463" s="17"/>
      <c r="IOI463" s="17"/>
      <c r="IOJ463" s="17"/>
      <c r="IOK463" s="17"/>
      <c r="IOL463" s="17"/>
      <c r="IOM463" s="17"/>
      <c r="ION463" s="17"/>
      <c r="IOO463" s="17"/>
      <c r="IOP463" s="17"/>
      <c r="IOQ463" s="17"/>
      <c r="IOR463" s="17"/>
      <c r="IOS463" s="17"/>
      <c r="IOT463" s="17"/>
      <c r="IOU463" s="17"/>
      <c r="IOV463" s="17"/>
      <c r="IOW463" s="17"/>
      <c r="IOX463" s="17"/>
      <c r="IOY463" s="17"/>
      <c r="IOZ463" s="17"/>
      <c r="IPA463" s="17"/>
      <c r="IPB463" s="17"/>
      <c r="IPC463" s="17"/>
      <c r="IPD463" s="17"/>
      <c r="IPE463" s="17"/>
      <c r="IPF463" s="17"/>
      <c r="IPG463" s="17"/>
      <c r="IPH463" s="17"/>
      <c r="IPI463" s="17"/>
      <c r="IPJ463" s="17"/>
      <c r="IPK463" s="17"/>
      <c r="IPL463" s="17"/>
      <c r="IPM463" s="17"/>
      <c r="IPN463" s="17"/>
      <c r="IPO463" s="17"/>
      <c r="IPP463" s="17"/>
      <c r="IPQ463" s="17"/>
      <c r="IPR463" s="17"/>
      <c r="IPS463" s="17"/>
      <c r="IPT463" s="17"/>
      <c r="IPU463" s="17"/>
      <c r="IPV463" s="17"/>
      <c r="IPW463" s="17"/>
      <c r="IPX463" s="17"/>
      <c r="IPY463" s="17"/>
      <c r="IPZ463" s="17"/>
      <c r="IQA463" s="17"/>
      <c r="IQB463" s="17"/>
      <c r="IQC463" s="17"/>
      <c r="IQD463" s="17"/>
      <c r="IQE463" s="17"/>
      <c r="IQF463" s="17"/>
      <c r="IQG463" s="17"/>
      <c r="IQH463" s="17"/>
      <c r="IQI463" s="17"/>
      <c r="IQJ463" s="17"/>
      <c r="IQK463" s="17"/>
      <c r="IQL463" s="17"/>
      <c r="IQM463" s="17"/>
      <c r="IQN463" s="17"/>
      <c r="IQO463" s="17"/>
      <c r="IQP463" s="17"/>
      <c r="IQQ463" s="17"/>
      <c r="IQR463" s="17"/>
      <c r="IQS463" s="17"/>
      <c r="IQT463" s="17"/>
      <c r="IQU463" s="17"/>
      <c r="IQV463" s="17"/>
      <c r="IQW463" s="17"/>
      <c r="IQX463" s="17"/>
      <c r="IQY463" s="17"/>
      <c r="IQZ463" s="17"/>
      <c r="IRA463" s="17"/>
      <c r="IRB463" s="17"/>
      <c r="IRC463" s="17"/>
      <c r="IRD463" s="17"/>
      <c r="IRE463" s="17"/>
      <c r="IRF463" s="17"/>
      <c r="IRG463" s="17"/>
      <c r="IRH463" s="17"/>
      <c r="IRI463" s="17"/>
      <c r="IRJ463" s="17"/>
      <c r="IRK463" s="17"/>
      <c r="IRL463" s="17"/>
      <c r="IRM463" s="17"/>
      <c r="IRN463" s="17"/>
      <c r="IRO463" s="17"/>
      <c r="IRP463" s="17"/>
      <c r="IRQ463" s="17"/>
      <c r="IRR463" s="17"/>
      <c r="IRS463" s="17"/>
      <c r="IRT463" s="17"/>
      <c r="IRU463" s="17"/>
      <c r="IRV463" s="17"/>
      <c r="IRW463" s="17"/>
      <c r="IRX463" s="17"/>
      <c r="IRY463" s="17"/>
      <c r="IRZ463" s="17"/>
      <c r="ISA463" s="17"/>
      <c r="ISB463" s="17"/>
      <c r="ISC463" s="17"/>
      <c r="ISD463" s="17"/>
      <c r="ISE463" s="17"/>
      <c r="ISF463" s="17"/>
      <c r="ISG463" s="17"/>
      <c r="ISH463" s="17"/>
      <c r="ISI463" s="17"/>
      <c r="ISJ463" s="17"/>
      <c r="ISK463" s="17"/>
      <c r="ISL463" s="17"/>
      <c r="ISM463" s="17"/>
      <c r="ISN463" s="17"/>
      <c r="ISO463" s="17"/>
      <c r="ISP463" s="17"/>
      <c r="ISQ463" s="17"/>
      <c r="ISR463" s="17"/>
      <c r="ISS463" s="17"/>
      <c r="IST463" s="17"/>
      <c r="ISU463" s="17"/>
      <c r="ISV463" s="17"/>
      <c r="ISW463" s="17"/>
      <c r="ISX463" s="17"/>
      <c r="ISY463" s="17"/>
      <c r="ISZ463" s="17"/>
      <c r="ITA463" s="17"/>
      <c r="ITB463" s="17"/>
      <c r="ITC463" s="17"/>
      <c r="ITD463" s="17"/>
      <c r="ITE463" s="17"/>
      <c r="ITF463" s="17"/>
      <c r="ITG463" s="17"/>
      <c r="ITH463" s="17"/>
      <c r="ITI463" s="17"/>
      <c r="ITJ463" s="17"/>
      <c r="ITK463" s="17"/>
      <c r="ITL463" s="17"/>
      <c r="ITM463" s="17"/>
      <c r="ITN463" s="17"/>
      <c r="ITO463" s="17"/>
      <c r="ITP463" s="17"/>
      <c r="ITQ463" s="17"/>
      <c r="ITR463" s="17"/>
      <c r="ITS463" s="17"/>
      <c r="ITT463" s="17"/>
      <c r="ITU463" s="17"/>
      <c r="ITV463" s="17"/>
      <c r="ITW463" s="17"/>
      <c r="ITX463" s="17"/>
      <c r="ITY463" s="17"/>
      <c r="ITZ463" s="17"/>
      <c r="IUA463" s="17"/>
      <c r="IUB463" s="17"/>
      <c r="IUC463" s="17"/>
      <c r="IUD463" s="17"/>
      <c r="IUE463" s="17"/>
      <c r="IUF463" s="17"/>
      <c r="IUG463" s="17"/>
      <c r="IUH463" s="17"/>
      <c r="IUI463" s="17"/>
      <c r="IUJ463" s="17"/>
      <c r="IUK463" s="17"/>
      <c r="IUL463" s="17"/>
      <c r="IUM463" s="17"/>
      <c r="IUN463" s="17"/>
      <c r="IUO463" s="17"/>
      <c r="IUP463" s="17"/>
      <c r="IUQ463" s="17"/>
      <c r="IUR463" s="17"/>
      <c r="IUS463" s="17"/>
      <c r="IUT463" s="17"/>
      <c r="IUU463" s="17"/>
      <c r="IUV463" s="17"/>
      <c r="IUW463" s="17"/>
      <c r="IUX463" s="17"/>
      <c r="IUY463" s="17"/>
      <c r="IUZ463" s="17"/>
      <c r="IVA463" s="17"/>
      <c r="IVB463" s="17"/>
      <c r="IVC463" s="17"/>
      <c r="IVD463" s="17"/>
      <c r="IVE463" s="17"/>
      <c r="IVF463" s="17"/>
      <c r="IVG463" s="17"/>
      <c r="IVH463" s="17"/>
      <c r="IVI463" s="17"/>
      <c r="IVJ463" s="17"/>
      <c r="IVK463" s="17"/>
      <c r="IVL463" s="17"/>
      <c r="IVM463" s="17"/>
      <c r="IVN463" s="17"/>
      <c r="IVO463" s="17"/>
      <c r="IVP463" s="17"/>
      <c r="IVQ463" s="17"/>
      <c r="IVR463" s="17"/>
      <c r="IVS463" s="17"/>
      <c r="IVT463" s="17"/>
      <c r="IVU463" s="17"/>
      <c r="IVV463" s="17"/>
      <c r="IVW463" s="17"/>
      <c r="IVX463" s="17"/>
      <c r="IVY463" s="17"/>
      <c r="IVZ463" s="17"/>
      <c r="IWA463" s="17"/>
      <c r="IWB463" s="17"/>
      <c r="IWC463" s="17"/>
      <c r="IWD463" s="17"/>
      <c r="IWE463" s="17"/>
      <c r="IWF463" s="17"/>
      <c r="IWG463" s="17"/>
      <c r="IWH463" s="17"/>
      <c r="IWI463" s="17"/>
      <c r="IWJ463" s="17"/>
      <c r="IWK463" s="17"/>
      <c r="IWL463" s="17"/>
      <c r="IWM463" s="17"/>
      <c r="IWN463" s="17"/>
      <c r="IWO463" s="17"/>
      <c r="IWP463" s="17"/>
      <c r="IWQ463" s="17"/>
      <c r="IWR463" s="17"/>
      <c r="IWS463" s="17"/>
      <c r="IWT463" s="17"/>
      <c r="IWU463" s="17"/>
      <c r="IWV463" s="17"/>
      <c r="IWW463" s="17"/>
      <c r="IWX463" s="17"/>
      <c r="IWY463" s="17"/>
      <c r="IWZ463" s="17"/>
      <c r="IXA463" s="17"/>
      <c r="IXB463" s="17"/>
      <c r="IXC463" s="17"/>
      <c r="IXD463" s="17"/>
      <c r="IXE463" s="17"/>
      <c r="IXF463" s="17"/>
      <c r="IXG463" s="17"/>
      <c r="IXH463" s="17"/>
      <c r="IXI463" s="17"/>
      <c r="IXJ463" s="17"/>
      <c r="IXK463" s="17"/>
      <c r="IXL463" s="17"/>
      <c r="IXM463" s="17"/>
      <c r="IXN463" s="17"/>
      <c r="IXO463" s="17"/>
      <c r="IXP463" s="17"/>
      <c r="IXQ463" s="17"/>
      <c r="IXR463" s="17"/>
      <c r="IXS463" s="17"/>
      <c r="IXT463" s="17"/>
      <c r="IXU463" s="17"/>
      <c r="IXV463" s="17"/>
      <c r="IXW463" s="17"/>
      <c r="IXX463" s="17"/>
      <c r="IXY463" s="17"/>
      <c r="IXZ463" s="17"/>
      <c r="IYA463" s="17"/>
      <c r="IYB463" s="17"/>
      <c r="IYC463" s="17"/>
      <c r="IYD463" s="17"/>
      <c r="IYE463" s="17"/>
      <c r="IYF463" s="17"/>
      <c r="IYG463" s="17"/>
      <c r="IYH463" s="17"/>
      <c r="IYI463" s="17"/>
      <c r="IYJ463" s="17"/>
      <c r="IYK463" s="17"/>
      <c r="IYL463" s="17"/>
      <c r="IYM463" s="17"/>
      <c r="IYN463" s="17"/>
      <c r="IYO463" s="17"/>
      <c r="IYP463" s="17"/>
      <c r="IYQ463" s="17"/>
      <c r="IYR463" s="17"/>
      <c r="IYS463" s="17"/>
      <c r="IYT463" s="17"/>
      <c r="IYU463" s="17"/>
      <c r="IYV463" s="17"/>
      <c r="IYW463" s="17"/>
      <c r="IYX463" s="17"/>
      <c r="IYY463" s="17"/>
      <c r="IYZ463" s="17"/>
      <c r="IZA463" s="17"/>
      <c r="IZB463" s="17"/>
      <c r="IZC463" s="17"/>
      <c r="IZD463" s="17"/>
      <c r="IZE463" s="17"/>
      <c r="IZF463" s="17"/>
      <c r="IZG463" s="17"/>
      <c r="IZH463" s="17"/>
      <c r="IZI463" s="17"/>
      <c r="IZJ463" s="17"/>
      <c r="IZK463" s="17"/>
      <c r="IZL463" s="17"/>
      <c r="IZM463" s="17"/>
      <c r="IZN463" s="17"/>
      <c r="IZO463" s="17"/>
      <c r="IZP463" s="17"/>
      <c r="IZQ463" s="17"/>
      <c r="IZR463" s="17"/>
      <c r="IZS463" s="17"/>
      <c r="IZT463" s="17"/>
      <c r="IZU463" s="17"/>
      <c r="IZV463" s="17"/>
      <c r="IZW463" s="17"/>
      <c r="IZX463" s="17"/>
      <c r="IZY463" s="17"/>
      <c r="IZZ463" s="17"/>
      <c r="JAA463" s="17"/>
      <c r="JAB463" s="17"/>
      <c r="JAC463" s="17"/>
      <c r="JAD463" s="17"/>
      <c r="JAE463" s="17"/>
      <c r="JAF463" s="17"/>
      <c r="JAG463" s="17"/>
      <c r="JAH463" s="17"/>
      <c r="JAI463" s="17"/>
      <c r="JAJ463" s="17"/>
      <c r="JAK463" s="17"/>
      <c r="JAL463" s="17"/>
      <c r="JAM463" s="17"/>
      <c r="JAN463" s="17"/>
      <c r="JAO463" s="17"/>
      <c r="JAP463" s="17"/>
      <c r="JAQ463" s="17"/>
      <c r="JAR463" s="17"/>
      <c r="JAS463" s="17"/>
      <c r="JAT463" s="17"/>
      <c r="JAU463" s="17"/>
      <c r="JAV463" s="17"/>
      <c r="JAW463" s="17"/>
      <c r="JAX463" s="17"/>
      <c r="JAY463" s="17"/>
      <c r="JAZ463" s="17"/>
      <c r="JBA463" s="17"/>
      <c r="JBB463" s="17"/>
      <c r="JBC463" s="17"/>
      <c r="JBD463" s="17"/>
      <c r="JBE463" s="17"/>
      <c r="JBF463" s="17"/>
      <c r="JBG463" s="17"/>
      <c r="JBH463" s="17"/>
      <c r="JBI463" s="17"/>
      <c r="JBJ463" s="17"/>
      <c r="JBK463" s="17"/>
      <c r="JBL463" s="17"/>
      <c r="JBM463" s="17"/>
      <c r="JBN463" s="17"/>
      <c r="JBO463" s="17"/>
      <c r="JBP463" s="17"/>
      <c r="JBQ463" s="17"/>
      <c r="JBR463" s="17"/>
      <c r="JBS463" s="17"/>
      <c r="JBT463" s="17"/>
      <c r="JBU463" s="17"/>
      <c r="JBV463" s="17"/>
      <c r="JBW463" s="17"/>
      <c r="JBX463" s="17"/>
      <c r="JBY463" s="17"/>
      <c r="JBZ463" s="17"/>
      <c r="JCA463" s="17"/>
      <c r="JCB463" s="17"/>
      <c r="JCC463" s="17"/>
      <c r="JCD463" s="17"/>
      <c r="JCE463" s="17"/>
      <c r="JCF463" s="17"/>
      <c r="JCG463" s="17"/>
      <c r="JCH463" s="17"/>
      <c r="JCI463" s="17"/>
      <c r="JCJ463" s="17"/>
      <c r="JCK463" s="17"/>
      <c r="JCL463" s="17"/>
      <c r="JCM463" s="17"/>
      <c r="JCN463" s="17"/>
      <c r="JCO463" s="17"/>
      <c r="JCP463" s="17"/>
      <c r="JCQ463" s="17"/>
      <c r="JCR463" s="17"/>
      <c r="JCS463" s="17"/>
      <c r="JCT463" s="17"/>
      <c r="JCU463" s="17"/>
      <c r="JCV463" s="17"/>
      <c r="JCW463" s="17"/>
      <c r="JCX463" s="17"/>
      <c r="JCY463" s="17"/>
      <c r="JCZ463" s="17"/>
      <c r="JDA463" s="17"/>
      <c r="JDB463" s="17"/>
      <c r="JDC463" s="17"/>
      <c r="JDD463" s="17"/>
      <c r="JDE463" s="17"/>
      <c r="JDF463" s="17"/>
      <c r="JDG463" s="17"/>
      <c r="JDH463" s="17"/>
      <c r="JDI463" s="17"/>
      <c r="JDJ463" s="17"/>
      <c r="JDK463" s="17"/>
      <c r="JDL463" s="17"/>
      <c r="JDM463" s="17"/>
      <c r="JDN463" s="17"/>
      <c r="JDO463" s="17"/>
      <c r="JDP463" s="17"/>
      <c r="JDQ463" s="17"/>
      <c r="JDR463" s="17"/>
      <c r="JDS463" s="17"/>
      <c r="JDT463" s="17"/>
      <c r="JDU463" s="17"/>
      <c r="JDV463" s="17"/>
      <c r="JDW463" s="17"/>
      <c r="JDX463" s="17"/>
      <c r="JDY463" s="17"/>
      <c r="JDZ463" s="17"/>
      <c r="JEA463" s="17"/>
      <c r="JEB463" s="17"/>
      <c r="JEC463" s="17"/>
      <c r="JED463" s="17"/>
      <c r="JEE463" s="17"/>
      <c r="JEF463" s="17"/>
      <c r="JEG463" s="17"/>
      <c r="JEH463" s="17"/>
      <c r="JEI463" s="17"/>
      <c r="JEJ463" s="17"/>
      <c r="JEK463" s="17"/>
      <c r="JEL463" s="17"/>
      <c r="JEM463" s="17"/>
      <c r="JEN463" s="17"/>
      <c r="JEO463" s="17"/>
      <c r="JEP463" s="17"/>
      <c r="JEQ463" s="17"/>
      <c r="JER463" s="17"/>
      <c r="JES463" s="17"/>
      <c r="JET463" s="17"/>
      <c r="JEU463" s="17"/>
      <c r="JEV463" s="17"/>
      <c r="JEW463" s="17"/>
      <c r="JEX463" s="17"/>
      <c r="JEY463" s="17"/>
      <c r="JEZ463" s="17"/>
      <c r="JFA463" s="17"/>
      <c r="JFB463" s="17"/>
      <c r="JFC463" s="17"/>
      <c r="JFD463" s="17"/>
      <c r="JFE463" s="17"/>
      <c r="JFF463" s="17"/>
      <c r="JFG463" s="17"/>
      <c r="JFH463" s="17"/>
      <c r="JFI463" s="17"/>
      <c r="JFJ463" s="17"/>
      <c r="JFK463" s="17"/>
      <c r="JFL463" s="17"/>
      <c r="JFM463" s="17"/>
      <c r="JFN463" s="17"/>
      <c r="JFO463" s="17"/>
      <c r="JFP463" s="17"/>
      <c r="JFQ463" s="17"/>
      <c r="JFR463" s="17"/>
      <c r="JFS463" s="17"/>
      <c r="JFT463" s="17"/>
      <c r="JFU463" s="17"/>
      <c r="JFV463" s="17"/>
      <c r="JFW463" s="17"/>
      <c r="JFX463" s="17"/>
      <c r="JFY463" s="17"/>
      <c r="JFZ463" s="17"/>
      <c r="JGA463" s="17"/>
      <c r="JGB463" s="17"/>
      <c r="JGC463" s="17"/>
      <c r="JGD463" s="17"/>
      <c r="JGE463" s="17"/>
      <c r="JGF463" s="17"/>
      <c r="JGG463" s="17"/>
      <c r="JGH463" s="17"/>
      <c r="JGI463" s="17"/>
      <c r="JGJ463" s="17"/>
      <c r="JGK463" s="17"/>
      <c r="JGL463" s="17"/>
      <c r="JGM463" s="17"/>
      <c r="JGN463" s="17"/>
      <c r="JGO463" s="17"/>
      <c r="JGP463" s="17"/>
      <c r="JGQ463" s="17"/>
      <c r="JGR463" s="17"/>
      <c r="JGS463" s="17"/>
      <c r="JGT463" s="17"/>
      <c r="JGU463" s="17"/>
      <c r="JGV463" s="17"/>
      <c r="JGW463" s="17"/>
      <c r="JGX463" s="17"/>
      <c r="JGY463" s="17"/>
      <c r="JGZ463" s="17"/>
      <c r="JHA463" s="17"/>
      <c r="JHB463" s="17"/>
      <c r="JHC463" s="17"/>
      <c r="JHD463" s="17"/>
      <c r="JHE463" s="17"/>
      <c r="JHF463" s="17"/>
      <c r="JHG463" s="17"/>
      <c r="JHH463" s="17"/>
      <c r="JHI463" s="17"/>
      <c r="JHJ463" s="17"/>
      <c r="JHK463" s="17"/>
      <c r="JHL463" s="17"/>
      <c r="JHM463" s="17"/>
      <c r="JHN463" s="17"/>
      <c r="JHO463" s="17"/>
      <c r="JHP463" s="17"/>
      <c r="JHQ463" s="17"/>
      <c r="JHR463" s="17"/>
      <c r="JHS463" s="17"/>
      <c r="JHT463" s="17"/>
      <c r="JHU463" s="17"/>
      <c r="JHV463" s="17"/>
      <c r="JHW463" s="17"/>
      <c r="JHX463" s="17"/>
      <c r="JHY463" s="17"/>
      <c r="JHZ463" s="17"/>
      <c r="JIA463" s="17"/>
      <c r="JIB463" s="17"/>
      <c r="JIC463" s="17"/>
      <c r="JID463" s="17"/>
      <c r="JIE463" s="17"/>
      <c r="JIF463" s="17"/>
      <c r="JIG463" s="17"/>
      <c r="JIH463" s="17"/>
      <c r="JII463" s="17"/>
      <c r="JIJ463" s="17"/>
      <c r="JIK463" s="17"/>
      <c r="JIL463" s="17"/>
      <c r="JIM463" s="17"/>
      <c r="JIN463" s="17"/>
      <c r="JIO463" s="17"/>
      <c r="JIP463" s="17"/>
      <c r="JIQ463" s="17"/>
      <c r="JIR463" s="17"/>
      <c r="JIS463" s="17"/>
      <c r="JIT463" s="17"/>
      <c r="JIU463" s="17"/>
      <c r="JIV463" s="17"/>
      <c r="JIW463" s="17"/>
      <c r="JIX463" s="17"/>
      <c r="JIY463" s="17"/>
      <c r="JIZ463" s="17"/>
      <c r="JJA463" s="17"/>
      <c r="JJB463" s="17"/>
      <c r="JJC463" s="17"/>
      <c r="JJD463" s="17"/>
      <c r="JJE463" s="17"/>
      <c r="JJF463" s="17"/>
      <c r="JJG463" s="17"/>
      <c r="JJH463" s="17"/>
      <c r="JJI463" s="17"/>
      <c r="JJJ463" s="17"/>
      <c r="JJK463" s="17"/>
      <c r="JJL463" s="17"/>
      <c r="JJM463" s="17"/>
      <c r="JJN463" s="17"/>
      <c r="JJO463" s="17"/>
      <c r="JJP463" s="17"/>
      <c r="JJQ463" s="17"/>
      <c r="JJR463" s="17"/>
      <c r="JJS463" s="17"/>
      <c r="JJT463" s="17"/>
      <c r="JJU463" s="17"/>
      <c r="JJV463" s="17"/>
      <c r="JJW463" s="17"/>
      <c r="JJX463" s="17"/>
      <c r="JJY463" s="17"/>
      <c r="JJZ463" s="17"/>
      <c r="JKA463" s="17"/>
      <c r="JKB463" s="17"/>
      <c r="JKC463" s="17"/>
      <c r="JKD463" s="17"/>
      <c r="JKE463" s="17"/>
      <c r="JKF463" s="17"/>
      <c r="JKG463" s="17"/>
      <c r="JKH463" s="17"/>
      <c r="JKI463" s="17"/>
      <c r="JKJ463" s="17"/>
      <c r="JKK463" s="17"/>
      <c r="JKL463" s="17"/>
      <c r="JKM463" s="17"/>
      <c r="JKN463" s="17"/>
      <c r="JKO463" s="17"/>
      <c r="JKP463" s="17"/>
      <c r="JKQ463" s="17"/>
      <c r="JKR463" s="17"/>
      <c r="JKS463" s="17"/>
      <c r="JKT463" s="17"/>
      <c r="JKU463" s="17"/>
      <c r="JKV463" s="17"/>
      <c r="JKW463" s="17"/>
      <c r="JKX463" s="17"/>
      <c r="JKY463" s="17"/>
      <c r="JKZ463" s="17"/>
      <c r="JLA463" s="17"/>
      <c r="JLB463" s="17"/>
      <c r="JLC463" s="17"/>
      <c r="JLD463" s="17"/>
      <c r="JLE463" s="17"/>
      <c r="JLF463" s="17"/>
      <c r="JLG463" s="17"/>
      <c r="JLH463" s="17"/>
      <c r="JLI463" s="17"/>
      <c r="JLJ463" s="17"/>
      <c r="JLK463" s="17"/>
      <c r="JLL463" s="17"/>
      <c r="JLM463" s="17"/>
      <c r="JLN463" s="17"/>
      <c r="JLO463" s="17"/>
      <c r="JLP463" s="17"/>
      <c r="JLQ463" s="17"/>
      <c r="JLR463" s="17"/>
      <c r="JLS463" s="17"/>
      <c r="JLT463" s="17"/>
      <c r="JLU463" s="17"/>
      <c r="JLV463" s="17"/>
      <c r="JLW463" s="17"/>
      <c r="JLX463" s="17"/>
      <c r="JLY463" s="17"/>
      <c r="JLZ463" s="17"/>
      <c r="JMA463" s="17"/>
      <c r="JMB463" s="17"/>
      <c r="JMC463" s="17"/>
      <c r="JMD463" s="17"/>
      <c r="JME463" s="17"/>
      <c r="JMF463" s="17"/>
      <c r="JMG463" s="17"/>
      <c r="JMH463" s="17"/>
      <c r="JMI463" s="17"/>
      <c r="JMJ463" s="17"/>
      <c r="JMK463" s="17"/>
      <c r="JML463" s="17"/>
      <c r="JMM463" s="17"/>
      <c r="JMN463" s="17"/>
      <c r="JMO463" s="17"/>
      <c r="JMP463" s="17"/>
      <c r="JMQ463" s="17"/>
      <c r="JMR463" s="17"/>
      <c r="JMS463" s="17"/>
      <c r="JMT463" s="17"/>
      <c r="JMU463" s="17"/>
      <c r="JMV463" s="17"/>
      <c r="JMW463" s="17"/>
      <c r="JMX463" s="17"/>
      <c r="JMY463" s="17"/>
      <c r="JMZ463" s="17"/>
      <c r="JNA463" s="17"/>
      <c r="JNB463" s="17"/>
      <c r="JNC463" s="17"/>
      <c r="JND463" s="17"/>
      <c r="JNE463" s="17"/>
      <c r="JNF463" s="17"/>
      <c r="JNG463" s="17"/>
      <c r="JNH463" s="17"/>
      <c r="JNI463" s="17"/>
      <c r="JNJ463" s="17"/>
      <c r="JNK463" s="17"/>
      <c r="JNL463" s="17"/>
      <c r="JNM463" s="17"/>
      <c r="JNN463" s="17"/>
      <c r="JNO463" s="17"/>
      <c r="JNP463" s="17"/>
      <c r="JNQ463" s="17"/>
      <c r="JNR463" s="17"/>
      <c r="JNS463" s="17"/>
      <c r="JNT463" s="17"/>
      <c r="JNU463" s="17"/>
      <c r="JNV463" s="17"/>
      <c r="JNW463" s="17"/>
      <c r="JNX463" s="17"/>
      <c r="JNY463" s="17"/>
      <c r="JNZ463" s="17"/>
      <c r="JOA463" s="17"/>
      <c r="JOB463" s="17"/>
      <c r="JOC463" s="17"/>
      <c r="JOD463" s="17"/>
      <c r="JOE463" s="17"/>
      <c r="JOF463" s="17"/>
      <c r="JOG463" s="17"/>
      <c r="JOH463" s="17"/>
      <c r="JOI463" s="17"/>
      <c r="JOJ463" s="17"/>
      <c r="JOK463" s="17"/>
      <c r="JOL463" s="17"/>
      <c r="JOM463" s="17"/>
      <c r="JON463" s="17"/>
      <c r="JOO463" s="17"/>
      <c r="JOP463" s="17"/>
      <c r="JOQ463" s="17"/>
      <c r="JOR463" s="17"/>
      <c r="JOS463" s="17"/>
      <c r="JOT463" s="17"/>
      <c r="JOU463" s="17"/>
      <c r="JOV463" s="17"/>
      <c r="JOW463" s="17"/>
      <c r="JOX463" s="17"/>
      <c r="JOY463" s="17"/>
      <c r="JOZ463" s="17"/>
      <c r="JPA463" s="17"/>
      <c r="JPB463" s="17"/>
      <c r="JPC463" s="17"/>
      <c r="JPD463" s="17"/>
      <c r="JPE463" s="17"/>
      <c r="JPF463" s="17"/>
      <c r="JPG463" s="17"/>
      <c r="JPH463" s="17"/>
      <c r="JPI463" s="17"/>
      <c r="JPJ463" s="17"/>
      <c r="JPK463" s="17"/>
      <c r="JPL463" s="17"/>
      <c r="JPM463" s="17"/>
      <c r="JPN463" s="17"/>
      <c r="JPO463" s="17"/>
      <c r="JPP463" s="17"/>
      <c r="JPQ463" s="17"/>
      <c r="JPR463" s="17"/>
      <c r="JPS463" s="17"/>
      <c r="JPT463" s="17"/>
      <c r="JPU463" s="17"/>
      <c r="JPV463" s="17"/>
      <c r="JPW463" s="17"/>
      <c r="JPX463" s="17"/>
      <c r="JPY463" s="17"/>
      <c r="JPZ463" s="17"/>
      <c r="JQA463" s="17"/>
      <c r="JQB463" s="17"/>
      <c r="JQC463" s="17"/>
      <c r="JQD463" s="17"/>
      <c r="JQE463" s="17"/>
      <c r="JQF463" s="17"/>
      <c r="JQG463" s="17"/>
      <c r="JQH463" s="17"/>
      <c r="JQI463" s="17"/>
      <c r="JQJ463" s="17"/>
      <c r="JQK463" s="17"/>
      <c r="JQL463" s="17"/>
      <c r="JQM463" s="17"/>
      <c r="JQN463" s="17"/>
      <c r="JQO463" s="17"/>
      <c r="JQP463" s="17"/>
      <c r="JQQ463" s="17"/>
      <c r="JQR463" s="17"/>
      <c r="JQS463" s="17"/>
      <c r="JQT463" s="17"/>
      <c r="JQU463" s="17"/>
      <c r="JQV463" s="17"/>
      <c r="JQW463" s="17"/>
      <c r="JQX463" s="17"/>
      <c r="JQY463" s="17"/>
      <c r="JQZ463" s="17"/>
      <c r="JRA463" s="17"/>
      <c r="JRB463" s="17"/>
      <c r="JRC463" s="17"/>
      <c r="JRD463" s="17"/>
      <c r="JRE463" s="17"/>
      <c r="JRF463" s="17"/>
      <c r="JRG463" s="17"/>
      <c r="JRH463" s="17"/>
      <c r="JRI463" s="17"/>
      <c r="JRJ463" s="17"/>
      <c r="JRK463" s="17"/>
      <c r="JRL463" s="17"/>
      <c r="JRM463" s="17"/>
      <c r="JRN463" s="17"/>
      <c r="JRO463" s="17"/>
      <c r="JRP463" s="17"/>
      <c r="JRQ463" s="17"/>
      <c r="JRR463" s="17"/>
      <c r="JRS463" s="17"/>
      <c r="JRT463" s="17"/>
      <c r="JRU463" s="17"/>
      <c r="JRV463" s="17"/>
      <c r="JRW463" s="17"/>
      <c r="JRX463" s="17"/>
      <c r="JRY463" s="17"/>
      <c r="JRZ463" s="17"/>
      <c r="JSA463" s="17"/>
      <c r="JSB463" s="17"/>
      <c r="JSC463" s="17"/>
      <c r="JSD463" s="17"/>
      <c r="JSE463" s="17"/>
      <c r="JSF463" s="17"/>
      <c r="JSG463" s="17"/>
      <c r="JSH463" s="17"/>
      <c r="JSI463" s="17"/>
      <c r="JSJ463" s="17"/>
      <c r="JSK463" s="17"/>
      <c r="JSL463" s="17"/>
      <c r="JSM463" s="17"/>
      <c r="JSN463" s="17"/>
      <c r="JSO463" s="17"/>
      <c r="JSP463" s="17"/>
      <c r="JSQ463" s="17"/>
      <c r="JSR463" s="17"/>
      <c r="JSS463" s="17"/>
      <c r="JST463" s="17"/>
      <c r="JSU463" s="17"/>
      <c r="JSV463" s="17"/>
      <c r="JSW463" s="17"/>
      <c r="JSX463" s="17"/>
      <c r="JSY463" s="17"/>
      <c r="JSZ463" s="17"/>
      <c r="JTA463" s="17"/>
      <c r="JTB463" s="17"/>
      <c r="JTC463" s="17"/>
      <c r="JTD463" s="17"/>
      <c r="JTE463" s="17"/>
      <c r="JTF463" s="17"/>
      <c r="JTG463" s="17"/>
      <c r="JTH463" s="17"/>
      <c r="JTI463" s="17"/>
      <c r="JTJ463" s="17"/>
      <c r="JTK463" s="17"/>
      <c r="JTL463" s="17"/>
      <c r="JTM463" s="17"/>
      <c r="JTN463" s="17"/>
      <c r="JTO463" s="17"/>
      <c r="JTP463" s="17"/>
      <c r="JTQ463" s="17"/>
      <c r="JTR463" s="17"/>
      <c r="JTS463" s="17"/>
      <c r="JTT463" s="17"/>
      <c r="JTU463" s="17"/>
      <c r="JTV463" s="17"/>
      <c r="JTW463" s="17"/>
      <c r="JTX463" s="17"/>
      <c r="JTY463" s="17"/>
      <c r="JTZ463" s="17"/>
      <c r="JUA463" s="17"/>
      <c r="JUB463" s="17"/>
      <c r="JUC463" s="17"/>
      <c r="JUD463" s="17"/>
      <c r="JUE463" s="17"/>
      <c r="JUF463" s="17"/>
      <c r="JUG463" s="17"/>
      <c r="JUH463" s="17"/>
      <c r="JUI463" s="17"/>
      <c r="JUJ463" s="17"/>
      <c r="JUK463" s="17"/>
      <c r="JUL463" s="17"/>
      <c r="JUM463" s="17"/>
      <c r="JUN463" s="17"/>
      <c r="JUO463" s="17"/>
      <c r="JUP463" s="17"/>
      <c r="JUQ463" s="17"/>
      <c r="JUR463" s="17"/>
      <c r="JUS463" s="17"/>
      <c r="JUT463" s="17"/>
      <c r="JUU463" s="17"/>
      <c r="JUV463" s="17"/>
      <c r="JUW463" s="17"/>
      <c r="JUX463" s="17"/>
      <c r="JUY463" s="17"/>
      <c r="JUZ463" s="17"/>
      <c r="JVA463" s="17"/>
      <c r="JVB463" s="17"/>
      <c r="JVC463" s="17"/>
      <c r="JVD463" s="17"/>
      <c r="JVE463" s="17"/>
      <c r="JVF463" s="17"/>
      <c r="JVG463" s="17"/>
      <c r="JVH463" s="17"/>
      <c r="JVI463" s="17"/>
      <c r="JVJ463" s="17"/>
      <c r="JVK463" s="17"/>
      <c r="JVL463" s="17"/>
      <c r="JVM463" s="17"/>
      <c r="JVN463" s="17"/>
      <c r="JVO463" s="17"/>
      <c r="JVP463" s="17"/>
      <c r="JVQ463" s="17"/>
      <c r="JVR463" s="17"/>
      <c r="JVS463" s="17"/>
      <c r="JVT463" s="17"/>
      <c r="JVU463" s="17"/>
      <c r="JVV463" s="17"/>
      <c r="JVW463" s="17"/>
      <c r="JVX463" s="17"/>
      <c r="JVY463" s="17"/>
      <c r="JVZ463" s="17"/>
      <c r="JWA463" s="17"/>
      <c r="JWB463" s="17"/>
      <c r="JWC463" s="17"/>
      <c r="JWD463" s="17"/>
      <c r="JWE463" s="17"/>
      <c r="JWF463" s="17"/>
      <c r="JWG463" s="17"/>
      <c r="JWH463" s="17"/>
      <c r="JWI463" s="17"/>
      <c r="JWJ463" s="17"/>
      <c r="JWK463" s="17"/>
      <c r="JWL463" s="17"/>
      <c r="JWM463" s="17"/>
      <c r="JWN463" s="17"/>
      <c r="JWO463" s="17"/>
      <c r="JWP463" s="17"/>
      <c r="JWQ463" s="17"/>
      <c r="JWR463" s="17"/>
      <c r="JWS463" s="17"/>
      <c r="JWT463" s="17"/>
      <c r="JWU463" s="17"/>
      <c r="JWV463" s="17"/>
      <c r="JWW463" s="17"/>
      <c r="JWX463" s="17"/>
      <c r="JWY463" s="17"/>
      <c r="JWZ463" s="17"/>
      <c r="JXA463" s="17"/>
      <c r="JXB463" s="17"/>
      <c r="JXC463" s="17"/>
      <c r="JXD463" s="17"/>
      <c r="JXE463" s="17"/>
      <c r="JXF463" s="17"/>
      <c r="JXG463" s="17"/>
      <c r="JXH463" s="17"/>
      <c r="JXI463" s="17"/>
      <c r="JXJ463" s="17"/>
      <c r="JXK463" s="17"/>
      <c r="JXL463" s="17"/>
      <c r="JXM463" s="17"/>
      <c r="JXN463" s="17"/>
      <c r="JXO463" s="17"/>
      <c r="JXP463" s="17"/>
      <c r="JXQ463" s="17"/>
      <c r="JXR463" s="17"/>
      <c r="JXS463" s="17"/>
      <c r="JXT463" s="17"/>
      <c r="JXU463" s="17"/>
      <c r="JXV463" s="17"/>
      <c r="JXW463" s="17"/>
      <c r="JXX463" s="17"/>
      <c r="JXY463" s="17"/>
      <c r="JXZ463" s="17"/>
      <c r="JYA463" s="17"/>
      <c r="JYB463" s="17"/>
      <c r="JYC463" s="17"/>
      <c r="JYD463" s="17"/>
      <c r="JYE463" s="17"/>
      <c r="JYF463" s="17"/>
      <c r="JYG463" s="17"/>
      <c r="JYH463" s="17"/>
      <c r="JYI463" s="17"/>
      <c r="JYJ463" s="17"/>
      <c r="JYK463" s="17"/>
      <c r="JYL463" s="17"/>
      <c r="JYM463" s="17"/>
      <c r="JYN463" s="17"/>
      <c r="JYO463" s="17"/>
      <c r="JYP463" s="17"/>
      <c r="JYQ463" s="17"/>
      <c r="JYR463" s="17"/>
      <c r="JYS463" s="17"/>
      <c r="JYT463" s="17"/>
      <c r="JYU463" s="17"/>
      <c r="JYV463" s="17"/>
      <c r="JYW463" s="17"/>
      <c r="JYX463" s="17"/>
      <c r="JYY463" s="17"/>
      <c r="JYZ463" s="17"/>
      <c r="JZA463" s="17"/>
      <c r="JZB463" s="17"/>
      <c r="JZC463" s="17"/>
      <c r="JZD463" s="17"/>
      <c r="JZE463" s="17"/>
      <c r="JZF463" s="17"/>
      <c r="JZG463" s="17"/>
      <c r="JZH463" s="17"/>
      <c r="JZI463" s="17"/>
      <c r="JZJ463" s="17"/>
      <c r="JZK463" s="17"/>
      <c r="JZL463" s="17"/>
      <c r="JZM463" s="17"/>
      <c r="JZN463" s="17"/>
      <c r="JZO463" s="17"/>
      <c r="JZP463" s="17"/>
      <c r="JZQ463" s="17"/>
      <c r="JZR463" s="17"/>
      <c r="JZS463" s="17"/>
      <c r="JZT463" s="17"/>
      <c r="JZU463" s="17"/>
      <c r="JZV463" s="17"/>
      <c r="JZW463" s="17"/>
      <c r="JZX463" s="17"/>
      <c r="JZY463" s="17"/>
      <c r="JZZ463" s="17"/>
      <c r="KAA463" s="17"/>
      <c r="KAB463" s="17"/>
      <c r="KAC463" s="17"/>
      <c r="KAD463" s="17"/>
      <c r="KAE463" s="17"/>
      <c r="KAF463" s="17"/>
      <c r="KAG463" s="17"/>
      <c r="KAH463" s="17"/>
      <c r="KAI463" s="17"/>
      <c r="KAJ463" s="17"/>
      <c r="KAK463" s="17"/>
      <c r="KAL463" s="17"/>
      <c r="KAM463" s="17"/>
      <c r="KAN463" s="17"/>
      <c r="KAO463" s="17"/>
      <c r="KAP463" s="17"/>
      <c r="KAQ463" s="17"/>
      <c r="KAR463" s="17"/>
      <c r="KAS463" s="17"/>
      <c r="KAT463" s="17"/>
      <c r="KAU463" s="17"/>
      <c r="KAV463" s="17"/>
      <c r="KAW463" s="17"/>
      <c r="KAX463" s="17"/>
      <c r="KAY463" s="17"/>
      <c r="KAZ463" s="17"/>
      <c r="KBA463" s="17"/>
      <c r="KBB463" s="17"/>
      <c r="KBC463" s="17"/>
      <c r="KBD463" s="17"/>
      <c r="KBE463" s="17"/>
      <c r="KBF463" s="17"/>
      <c r="KBG463" s="17"/>
      <c r="KBH463" s="17"/>
      <c r="KBI463" s="17"/>
      <c r="KBJ463" s="17"/>
      <c r="KBK463" s="17"/>
      <c r="KBL463" s="17"/>
      <c r="KBM463" s="17"/>
      <c r="KBN463" s="17"/>
      <c r="KBO463" s="17"/>
      <c r="KBP463" s="17"/>
      <c r="KBQ463" s="17"/>
      <c r="KBR463" s="17"/>
      <c r="KBS463" s="17"/>
      <c r="KBT463" s="17"/>
      <c r="KBU463" s="17"/>
      <c r="KBV463" s="17"/>
      <c r="KBW463" s="17"/>
      <c r="KBX463" s="17"/>
      <c r="KBY463" s="17"/>
      <c r="KBZ463" s="17"/>
      <c r="KCA463" s="17"/>
      <c r="KCB463" s="17"/>
      <c r="KCC463" s="17"/>
      <c r="KCD463" s="17"/>
      <c r="KCE463" s="17"/>
      <c r="KCF463" s="17"/>
      <c r="KCG463" s="17"/>
      <c r="KCH463" s="17"/>
      <c r="KCI463" s="17"/>
      <c r="KCJ463" s="17"/>
      <c r="KCK463" s="17"/>
      <c r="KCL463" s="17"/>
      <c r="KCM463" s="17"/>
      <c r="KCN463" s="17"/>
      <c r="KCO463" s="17"/>
      <c r="KCP463" s="17"/>
      <c r="KCQ463" s="17"/>
      <c r="KCR463" s="17"/>
      <c r="KCS463" s="17"/>
      <c r="KCT463" s="17"/>
      <c r="KCU463" s="17"/>
      <c r="KCV463" s="17"/>
      <c r="KCW463" s="17"/>
      <c r="KCX463" s="17"/>
      <c r="KCY463" s="17"/>
      <c r="KCZ463" s="17"/>
      <c r="KDA463" s="17"/>
      <c r="KDB463" s="17"/>
      <c r="KDC463" s="17"/>
      <c r="KDD463" s="17"/>
      <c r="KDE463" s="17"/>
      <c r="KDF463" s="17"/>
      <c r="KDG463" s="17"/>
      <c r="KDH463" s="17"/>
      <c r="KDI463" s="17"/>
      <c r="KDJ463" s="17"/>
      <c r="KDK463" s="17"/>
      <c r="KDL463" s="17"/>
      <c r="KDM463" s="17"/>
      <c r="KDN463" s="17"/>
      <c r="KDO463" s="17"/>
      <c r="KDP463" s="17"/>
      <c r="KDQ463" s="17"/>
      <c r="KDR463" s="17"/>
      <c r="KDS463" s="17"/>
      <c r="KDT463" s="17"/>
      <c r="KDU463" s="17"/>
      <c r="KDV463" s="17"/>
      <c r="KDW463" s="17"/>
      <c r="KDX463" s="17"/>
      <c r="KDY463" s="17"/>
      <c r="KDZ463" s="17"/>
      <c r="KEA463" s="17"/>
      <c r="KEB463" s="17"/>
      <c r="KEC463" s="17"/>
      <c r="KED463" s="17"/>
      <c r="KEE463" s="17"/>
      <c r="KEF463" s="17"/>
      <c r="KEG463" s="17"/>
      <c r="KEH463" s="17"/>
      <c r="KEI463" s="17"/>
      <c r="KEJ463" s="17"/>
      <c r="KEK463" s="17"/>
      <c r="KEL463" s="17"/>
      <c r="KEM463" s="17"/>
      <c r="KEN463" s="17"/>
      <c r="KEO463" s="17"/>
      <c r="KEP463" s="17"/>
      <c r="KEQ463" s="17"/>
      <c r="KER463" s="17"/>
      <c r="KES463" s="17"/>
      <c r="KET463" s="17"/>
      <c r="KEU463" s="17"/>
      <c r="KEV463" s="17"/>
      <c r="KEW463" s="17"/>
      <c r="KEX463" s="17"/>
      <c r="KEY463" s="17"/>
      <c r="KEZ463" s="17"/>
      <c r="KFA463" s="17"/>
      <c r="KFB463" s="17"/>
      <c r="KFC463" s="17"/>
      <c r="KFD463" s="17"/>
      <c r="KFE463" s="17"/>
      <c r="KFF463" s="17"/>
      <c r="KFG463" s="17"/>
      <c r="KFH463" s="17"/>
      <c r="KFI463" s="17"/>
      <c r="KFJ463" s="17"/>
      <c r="KFK463" s="17"/>
      <c r="KFL463" s="17"/>
      <c r="KFM463" s="17"/>
      <c r="KFN463" s="17"/>
      <c r="KFO463" s="17"/>
      <c r="KFP463" s="17"/>
      <c r="KFQ463" s="17"/>
      <c r="KFR463" s="17"/>
      <c r="KFS463" s="17"/>
      <c r="KFT463" s="17"/>
      <c r="KFU463" s="17"/>
      <c r="KFV463" s="17"/>
      <c r="KFW463" s="17"/>
      <c r="KFX463" s="17"/>
      <c r="KFY463" s="17"/>
      <c r="KFZ463" s="17"/>
      <c r="KGA463" s="17"/>
      <c r="KGB463" s="17"/>
      <c r="KGC463" s="17"/>
      <c r="KGD463" s="17"/>
      <c r="KGE463" s="17"/>
      <c r="KGF463" s="17"/>
      <c r="KGG463" s="17"/>
      <c r="KGH463" s="17"/>
      <c r="KGI463" s="17"/>
      <c r="KGJ463" s="17"/>
      <c r="KGK463" s="17"/>
      <c r="KGL463" s="17"/>
      <c r="KGM463" s="17"/>
      <c r="KGN463" s="17"/>
      <c r="KGO463" s="17"/>
      <c r="KGP463" s="17"/>
      <c r="KGQ463" s="17"/>
      <c r="KGR463" s="17"/>
      <c r="KGS463" s="17"/>
      <c r="KGT463" s="17"/>
      <c r="KGU463" s="17"/>
      <c r="KGV463" s="17"/>
      <c r="KGW463" s="17"/>
      <c r="KGX463" s="17"/>
      <c r="KGY463" s="17"/>
      <c r="KGZ463" s="17"/>
      <c r="KHA463" s="17"/>
      <c r="KHB463" s="17"/>
      <c r="KHC463" s="17"/>
      <c r="KHD463" s="17"/>
      <c r="KHE463" s="17"/>
      <c r="KHF463" s="17"/>
      <c r="KHG463" s="17"/>
      <c r="KHH463" s="17"/>
      <c r="KHI463" s="17"/>
      <c r="KHJ463" s="17"/>
      <c r="KHK463" s="17"/>
      <c r="KHL463" s="17"/>
      <c r="KHM463" s="17"/>
      <c r="KHN463" s="17"/>
      <c r="KHO463" s="17"/>
      <c r="KHP463" s="17"/>
      <c r="KHQ463" s="17"/>
      <c r="KHR463" s="17"/>
      <c r="KHS463" s="17"/>
      <c r="KHT463" s="17"/>
      <c r="KHU463" s="17"/>
      <c r="KHV463" s="17"/>
      <c r="KHW463" s="17"/>
      <c r="KHX463" s="17"/>
      <c r="KHY463" s="17"/>
      <c r="KHZ463" s="17"/>
      <c r="KIA463" s="17"/>
      <c r="KIB463" s="17"/>
      <c r="KIC463" s="17"/>
      <c r="KID463" s="17"/>
      <c r="KIE463" s="17"/>
      <c r="KIF463" s="17"/>
      <c r="KIG463" s="17"/>
      <c r="KIH463" s="17"/>
      <c r="KII463" s="17"/>
      <c r="KIJ463" s="17"/>
      <c r="KIK463" s="17"/>
      <c r="KIL463" s="17"/>
      <c r="KIM463" s="17"/>
      <c r="KIN463" s="17"/>
      <c r="KIO463" s="17"/>
      <c r="KIP463" s="17"/>
      <c r="KIQ463" s="17"/>
      <c r="KIR463" s="17"/>
      <c r="KIS463" s="17"/>
      <c r="KIT463" s="17"/>
      <c r="KIU463" s="17"/>
      <c r="KIV463" s="17"/>
      <c r="KIW463" s="17"/>
      <c r="KIX463" s="17"/>
      <c r="KIY463" s="17"/>
      <c r="KIZ463" s="17"/>
      <c r="KJA463" s="17"/>
      <c r="KJB463" s="17"/>
      <c r="KJC463" s="17"/>
      <c r="KJD463" s="17"/>
      <c r="KJE463" s="17"/>
      <c r="KJF463" s="17"/>
      <c r="KJG463" s="17"/>
      <c r="KJH463" s="17"/>
      <c r="KJI463" s="17"/>
      <c r="KJJ463" s="17"/>
      <c r="KJK463" s="17"/>
      <c r="KJL463" s="17"/>
      <c r="KJM463" s="17"/>
      <c r="KJN463" s="17"/>
      <c r="KJO463" s="17"/>
      <c r="KJP463" s="17"/>
      <c r="KJQ463" s="17"/>
      <c r="KJR463" s="17"/>
      <c r="KJS463" s="17"/>
      <c r="KJT463" s="17"/>
      <c r="KJU463" s="17"/>
      <c r="KJV463" s="17"/>
      <c r="KJW463" s="17"/>
      <c r="KJX463" s="17"/>
      <c r="KJY463" s="17"/>
      <c r="KJZ463" s="17"/>
      <c r="KKA463" s="17"/>
      <c r="KKB463" s="17"/>
      <c r="KKC463" s="17"/>
      <c r="KKD463" s="17"/>
      <c r="KKE463" s="17"/>
      <c r="KKF463" s="17"/>
      <c r="KKG463" s="17"/>
      <c r="KKH463" s="17"/>
      <c r="KKI463" s="17"/>
      <c r="KKJ463" s="17"/>
      <c r="KKK463" s="17"/>
      <c r="KKL463" s="17"/>
      <c r="KKM463" s="17"/>
      <c r="KKN463" s="17"/>
      <c r="KKO463" s="17"/>
      <c r="KKP463" s="17"/>
      <c r="KKQ463" s="17"/>
      <c r="KKR463" s="17"/>
      <c r="KKS463" s="17"/>
      <c r="KKT463" s="17"/>
      <c r="KKU463" s="17"/>
      <c r="KKV463" s="17"/>
      <c r="KKW463" s="17"/>
      <c r="KKX463" s="17"/>
      <c r="KKY463" s="17"/>
      <c r="KKZ463" s="17"/>
      <c r="KLA463" s="17"/>
      <c r="KLB463" s="17"/>
      <c r="KLC463" s="17"/>
      <c r="KLD463" s="17"/>
      <c r="KLE463" s="17"/>
      <c r="KLF463" s="17"/>
      <c r="KLG463" s="17"/>
      <c r="KLH463" s="17"/>
      <c r="KLI463" s="17"/>
      <c r="KLJ463" s="17"/>
      <c r="KLK463" s="17"/>
      <c r="KLL463" s="17"/>
      <c r="KLM463" s="17"/>
      <c r="KLN463" s="17"/>
      <c r="KLO463" s="17"/>
      <c r="KLP463" s="17"/>
      <c r="KLQ463" s="17"/>
      <c r="KLR463" s="17"/>
      <c r="KLS463" s="17"/>
      <c r="KLT463" s="17"/>
      <c r="KLU463" s="17"/>
      <c r="KLV463" s="17"/>
      <c r="KLW463" s="17"/>
      <c r="KLX463" s="17"/>
      <c r="KLY463" s="17"/>
      <c r="KLZ463" s="17"/>
      <c r="KMA463" s="17"/>
      <c r="KMB463" s="17"/>
      <c r="KMC463" s="17"/>
      <c r="KMD463" s="17"/>
      <c r="KME463" s="17"/>
      <c r="KMF463" s="17"/>
      <c r="KMG463" s="17"/>
      <c r="KMH463" s="17"/>
      <c r="KMI463" s="17"/>
      <c r="KMJ463" s="17"/>
      <c r="KMK463" s="17"/>
      <c r="KML463" s="17"/>
      <c r="KMM463" s="17"/>
      <c r="KMN463" s="17"/>
      <c r="KMO463" s="17"/>
      <c r="KMP463" s="17"/>
      <c r="KMQ463" s="17"/>
      <c r="KMR463" s="17"/>
      <c r="KMS463" s="17"/>
      <c r="KMT463" s="17"/>
      <c r="KMU463" s="17"/>
      <c r="KMV463" s="17"/>
      <c r="KMW463" s="17"/>
      <c r="KMX463" s="17"/>
      <c r="KMY463" s="17"/>
      <c r="KMZ463" s="17"/>
      <c r="KNA463" s="17"/>
      <c r="KNB463" s="17"/>
      <c r="KNC463" s="17"/>
      <c r="KND463" s="17"/>
      <c r="KNE463" s="17"/>
      <c r="KNF463" s="17"/>
      <c r="KNG463" s="17"/>
      <c r="KNH463" s="17"/>
      <c r="KNI463" s="17"/>
      <c r="KNJ463" s="17"/>
      <c r="KNK463" s="17"/>
      <c r="KNL463" s="17"/>
      <c r="KNM463" s="17"/>
      <c r="KNN463" s="17"/>
      <c r="KNO463" s="17"/>
      <c r="KNP463" s="17"/>
      <c r="KNQ463" s="17"/>
      <c r="KNR463" s="17"/>
      <c r="KNS463" s="17"/>
      <c r="KNT463" s="17"/>
      <c r="KNU463" s="17"/>
      <c r="KNV463" s="17"/>
      <c r="KNW463" s="17"/>
      <c r="KNX463" s="17"/>
      <c r="KNY463" s="17"/>
      <c r="KNZ463" s="17"/>
      <c r="KOA463" s="17"/>
      <c r="KOB463" s="17"/>
      <c r="KOC463" s="17"/>
      <c r="KOD463" s="17"/>
      <c r="KOE463" s="17"/>
      <c r="KOF463" s="17"/>
      <c r="KOG463" s="17"/>
      <c r="KOH463" s="17"/>
      <c r="KOI463" s="17"/>
      <c r="KOJ463" s="17"/>
      <c r="KOK463" s="17"/>
      <c r="KOL463" s="17"/>
      <c r="KOM463" s="17"/>
      <c r="KON463" s="17"/>
      <c r="KOO463" s="17"/>
      <c r="KOP463" s="17"/>
      <c r="KOQ463" s="17"/>
      <c r="KOR463" s="17"/>
      <c r="KOS463" s="17"/>
      <c r="KOT463" s="17"/>
      <c r="KOU463" s="17"/>
      <c r="KOV463" s="17"/>
      <c r="KOW463" s="17"/>
      <c r="KOX463" s="17"/>
      <c r="KOY463" s="17"/>
      <c r="KOZ463" s="17"/>
      <c r="KPA463" s="17"/>
      <c r="KPB463" s="17"/>
      <c r="KPC463" s="17"/>
      <c r="KPD463" s="17"/>
      <c r="KPE463" s="17"/>
      <c r="KPF463" s="17"/>
      <c r="KPG463" s="17"/>
      <c r="KPH463" s="17"/>
      <c r="KPI463" s="17"/>
      <c r="KPJ463" s="17"/>
      <c r="KPK463" s="17"/>
      <c r="KPL463" s="17"/>
      <c r="KPM463" s="17"/>
      <c r="KPN463" s="17"/>
      <c r="KPO463" s="17"/>
      <c r="KPP463" s="17"/>
      <c r="KPQ463" s="17"/>
      <c r="KPR463" s="17"/>
      <c r="KPS463" s="17"/>
      <c r="KPT463" s="17"/>
      <c r="KPU463" s="17"/>
      <c r="KPV463" s="17"/>
      <c r="KPW463" s="17"/>
      <c r="KPX463" s="17"/>
      <c r="KPY463" s="17"/>
      <c r="KPZ463" s="17"/>
      <c r="KQA463" s="17"/>
      <c r="KQB463" s="17"/>
      <c r="KQC463" s="17"/>
      <c r="KQD463" s="17"/>
      <c r="KQE463" s="17"/>
      <c r="KQF463" s="17"/>
      <c r="KQG463" s="17"/>
      <c r="KQH463" s="17"/>
      <c r="KQI463" s="17"/>
      <c r="KQJ463" s="17"/>
      <c r="KQK463" s="17"/>
      <c r="KQL463" s="17"/>
      <c r="KQM463" s="17"/>
      <c r="KQN463" s="17"/>
      <c r="KQO463" s="17"/>
      <c r="KQP463" s="17"/>
      <c r="KQQ463" s="17"/>
      <c r="KQR463" s="17"/>
      <c r="KQS463" s="17"/>
      <c r="KQT463" s="17"/>
      <c r="KQU463" s="17"/>
      <c r="KQV463" s="17"/>
      <c r="KQW463" s="17"/>
      <c r="KQX463" s="17"/>
      <c r="KQY463" s="17"/>
      <c r="KQZ463" s="17"/>
      <c r="KRA463" s="17"/>
      <c r="KRB463" s="17"/>
      <c r="KRC463" s="17"/>
      <c r="KRD463" s="17"/>
      <c r="KRE463" s="17"/>
      <c r="KRF463" s="17"/>
      <c r="KRG463" s="17"/>
      <c r="KRH463" s="17"/>
      <c r="KRI463" s="17"/>
      <c r="KRJ463" s="17"/>
      <c r="KRK463" s="17"/>
      <c r="KRL463" s="17"/>
      <c r="KRM463" s="17"/>
      <c r="KRN463" s="17"/>
      <c r="KRO463" s="17"/>
      <c r="KRP463" s="17"/>
      <c r="KRQ463" s="17"/>
      <c r="KRR463" s="17"/>
      <c r="KRS463" s="17"/>
      <c r="KRT463" s="17"/>
      <c r="KRU463" s="17"/>
      <c r="KRV463" s="17"/>
      <c r="KRW463" s="17"/>
      <c r="KRX463" s="17"/>
      <c r="KRY463" s="17"/>
      <c r="KRZ463" s="17"/>
      <c r="KSA463" s="17"/>
      <c r="KSB463" s="17"/>
      <c r="KSC463" s="17"/>
      <c r="KSD463" s="17"/>
      <c r="KSE463" s="17"/>
      <c r="KSF463" s="17"/>
      <c r="KSG463" s="17"/>
      <c r="KSH463" s="17"/>
      <c r="KSI463" s="17"/>
      <c r="KSJ463" s="17"/>
      <c r="KSK463" s="17"/>
      <c r="KSL463" s="17"/>
      <c r="KSM463" s="17"/>
      <c r="KSN463" s="17"/>
      <c r="KSO463" s="17"/>
      <c r="KSP463" s="17"/>
      <c r="KSQ463" s="17"/>
      <c r="KSR463" s="17"/>
      <c r="KSS463" s="17"/>
      <c r="KST463" s="17"/>
      <c r="KSU463" s="17"/>
      <c r="KSV463" s="17"/>
      <c r="KSW463" s="17"/>
      <c r="KSX463" s="17"/>
      <c r="KSY463" s="17"/>
      <c r="KSZ463" s="17"/>
      <c r="KTA463" s="17"/>
      <c r="KTB463" s="17"/>
      <c r="KTC463" s="17"/>
      <c r="KTD463" s="17"/>
      <c r="KTE463" s="17"/>
      <c r="KTF463" s="17"/>
      <c r="KTG463" s="17"/>
      <c r="KTH463" s="17"/>
      <c r="KTI463" s="17"/>
      <c r="KTJ463" s="17"/>
      <c r="KTK463" s="17"/>
      <c r="KTL463" s="17"/>
      <c r="KTM463" s="17"/>
      <c r="KTN463" s="17"/>
      <c r="KTO463" s="17"/>
      <c r="KTP463" s="17"/>
      <c r="KTQ463" s="17"/>
      <c r="KTR463" s="17"/>
      <c r="KTS463" s="17"/>
      <c r="KTT463" s="17"/>
      <c r="KTU463" s="17"/>
      <c r="KTV463" s="17"/>
      <c r="KTW463" s="17"/>
      <c r="KTX463" s="17"/>
      <c r="KTY463" s="17"/>
      <c r="KTZ463" s="17"/>
      <c r="KUA463" s="17"/>
      <c r="KUB463" s="17"/>
      <c r="KUC463" s="17"/>
      <c r="KUD463" s="17"/>
      <c r="KUE463" s="17"/>
      <c r="KUF463" s="17"/>
      <c r="KUG463" s="17"/>
      <c r="KUH463" s="17"/>
      <c r="KUI463" s="17"/>
      <c r="KUJ463" s="17"/>
      <c r="KUK463" s="17"/>
      <c r="KUL463" s="17"/>
      <c r="KUM463" s="17"/>
      <c r="KUN463" s="17"/>
      <c r="KUO463" s="17"/>
      <c r="KUP463" s="17"/>
      <c r="KUQ463" s="17"/>
      <c r="KUR463" s="17"/>
      <c r="KUS463" s="17"/>
      <c r="KUT463" s="17"/>
      <c r="KUU463" s="17"/>
      <c r="KUV463" s="17"/>
      <c r="KUW463" s="17"/>
      <c r="KUX463" s="17"/>
      <c r="KUY463" s="17"/>
      <c r="KUZ463" s="17"/>
      <c r="KVA463" s="17"/>
      <c r="KVB463" s="17"/>
      <c r="KVC463" s="17"/>
      <c r="KVD463" s="17"/>
      <c r="KVE463" s="17"/>
      <c r="KVF463" s="17"/>
      <c r="KVG463" s="17"/>
      <c r="KVH463" s="17"/>
      <c r="KVI463" s="17"/>
      <c r="KVJ463" s="17"/>
      <c r="KVK463" s="17"/>
      <c r="KVL463" s="17"/>
      <c r="KVM463" s="17"/>
      <c r="KVN463" s="17"/>
      <c r="KVO463" s="17"/>
      <c r="KVP463" s="17"/>
      <c r="KVQ463" s="17"/>
      <c r="KVR463" s="17"/>
      <c r="KVS463" s="17"/>
      <c r="KVT463" s="17"/>
      <c r="KVU463" s="17"/>
      <c r="KVV463" s="17"/>
      <c r="KVW463" s="17"/>
      <c r="KVX463" s="17"/>
      <c r="KVY463" s="17"/>
      <c r="KVZ463" s="17"/>
      <c r="KWA463" s="17"/>
      <c r="KWB463" s="17"/>
      <c r="KWC463" s="17"/>
      <c r="KWD463" s="17"/>
      <c r="KWE463" s="17"/>
      <c r="KWF463" s="17"/>
      <c r="KWG463" s="17"/>
      <c r="KWH463" s="17"/>
      <c r="KWI463" s="17"/>
      <c r="KWJ463" s="17"/>
      <c r="KWK463" s="17"/>
      <c r="KWL463" s="17"/>
      <c r="KWM463" s="17"/>
      <c r="KWN463" s="17"/>
      <c r="KWO463" s="17"/>
      <c r="KWP463" s="17"/>
      <c r="KWQ463" s="17"/>
      <c r="KWR463" s="17"/>
      <c r="KWS463" s="17"/>
      <c r="KWT463" s="17"/>
      <c r="KWU463" s="17"/>
      <c r="KWV463" s="17"/>
      <c r="KWW463" s="17"/>
      <c r="KWX463" s="17"/>
      <c r="KWY463" s="17"/>
      <c r="KWZ463" s="17"/>
      <c r="KXA463" s="17"/>
      <c r="KXB463" s="17"/>
      <c r="KXC463" s="17"/>
      <c r="KXD463" s="17"/>
      <c r="KXE463" s="17"/>
      <c r="KXF463" s="17"/>
      <c r="KXG463" s="17"/>
      <c r="KXH463" s="17"/>
      <c r="KXI463" s="17"/>
      <c r="KXJ463" s="17"/>
      <c r="KXK463" s="17"/>
      <c r="KXL463" s="17"/>
      <c r="KXM463" s="17"/>
      <c r="KXN463" s="17"/>
      <c r="KXO463" s="17"/>
      <c r="KXP463" s="17"/>
      <c r="KXQ463" s="17"/>
      <c r="KXR463" s="17"/>
      <c r="KXS463" s="17"/>
      <c r="KXT463" s="17"/>
      <c r="KXU463" s="17"/>
      <c r="KXV463" s="17"/>
      <c r="KXW463" s="17"/>
      <c r="KXX463" s="17"/>
      <c r="KXY463" s="17"/>
      <c r="KXZ463" s="17"/>
      <c r="KYA463" s="17"/>
      <c r="KYB463" s="17"/>
      <c r="KYC463" s="17"/>
      <c r="KYD463" s="17"/>
      <c r="KYE463" s="17"/>
      <c r="KYF463" s="17"/>
      <c r="KYG463" s="17"/>
      <c r="KYH463" s="17"/>
      <c r="KYI463" s="17"/>
      <c r="KYJ463" s="17"/>
      <c r="KYK463" s="17"/>
      <c r="KYL463" s="17"/>
      <c r="KYM463" s="17"/>
      <c r="KYN463" s="17"/>
      <c r="KYO463" s="17"/>
      <c r="KYP463" s="17"/>
      <c r="KYQ463" s="17"/>
      <c r="KYR463" s="17"/>
      <c r="KYS463" s="17"/>
      <c r="KYT463" s="17"/>
      <c r="KYU463" s="17"/>
      <c r="KYV463" s="17"/>
      <c r="KYW463" s="17"/>
      <c r="KYX463" s="17"/>
      <c r="KYY463" s="17"/>
      <c r="KYZ463" s="17"/>
      <c r="KZA463" s="17"/>
      <c r="KZB463" s="17"/>
      <c r="KZC463" s="17"/>
      <c r="KZD463" s="17"/>
      <c r="KZE463" s="17"/>
      <c r="KZF463" s="17"/>
      <c r="KZG463" s="17"/>
      <c r="KZH463" s="17"/>
      <c r="KZI463" s="17"/>
      <c r="KZJ463" s="17"/>
      <c r="KZK463" s="17"/>
      <c r="KZL463" s="17"/>
      <c r="KZM463" s="17"/>
      <c r="KZN463" s="17"/>
      <c r="KZO463" s="17"/>
      <c r="KZP463" s="17"/>
      <c r="KZQ463" s="17"/>
      <c r="KZR463" s="17"/>
      <c r="KZS463" s="17"/>
      <c r="KZT463" s="17"/>
      <c r="KZU463" s="17"/>
      <c r="KZV463" s="17"/>
      <c r="KZW463" s="17"/>
      <c r="KZX463" s="17"/>
      <c r="KZY463" s="17"/>
      <c r="KZZ463" s="17"/>
      <c r="LAA463" s="17"/>
      <c r="LAB463" s="17"/>
      <c r="LAC463" s="17"/>
      <c r="LAD463" s="17"/>
      <c r="LAE463" s="17"/>
      <c r="LAF463" s="17"/>
      <c r="LAG463" s="17"/>
      <c r="LAH463" s="17"/>
      <c r="LAI463" s="17"/>
      <c r="LAJ463" s="17"/>
      <c r="LAK463" s="17"/>
      <c r="LAL463" s="17"/>
      <c r="LAM463" s="17"/>
      <c r="LAN463" s="17"/>
      <c r="LAO463" s="17"/>
      <c r="LAP463" s="17"/>
      <c r="LAQ463" s="17"/>
      <c r="LAR463" s="17"/>
      <c r="LAS463" s="17"/>
      <c r="LAT463" s="17"/>
      <c r="LAU463" s="17"/>
      <c r="LAV463" s="17"/>
      <c r="LAW463" s="17"/>
      <c r="LAX463" s="17"/>
      <c r="LAY463" s="17"/>
      <c r="LAZ463" s="17"/>
      <c r="LBA463" s="17"/>
      <c r="LBB463" s="17"/>
      <c r="LBC463" s="17"/>
      <c r="LBD463" s="17"/>
      <c r="LBE463" s="17"/>
      <c r="LBF463" s="17"/>
      <c r="LBG463" s="17"/>
      <c r="LBH463" s="17"/>
      <c r="LBI463" s="17"/>
      <c r="LBJ463" s="17"/>
      <c r="LBK463" s="17"/>
      <c r="LBL463" s="17"/>
      <c r="LBM463" s="17"/>
      <c r="LBN463" s="17"/>
      <c r="LBO463" s="17"/>
      <c r="LBP463" s="17"/>
      <c r="LBQ463" s="17"/>
      <c r="LBR463" s="17"/>
      <c r="LBS463" s="17"/>
      <c r="LBT463" s="17"/>
      <c r="LBU463" s="17"/>
      <c r="LBV463" s="17"/>
      <c r="LBW463" s="17"/>
      <c r="LBX463" s="17"/>
      <c r="LBY463" s="17"/>
      <c r="LBZ463" s="17"/>
      <c r="LCA463" s="17"/>
      <c r="LCB463" s="17"/>
      <c r="LCC463" s="17"/>
      <c r="LCD463" s="17"/>
      <c r="LCE463" s="17"/>
      <c r="LCF463" s="17"/>
      <c r="LCG463" s="17"/>
      <c r="LCH463" s="17"/>
      <c r="LCI463" s="17"/>
      <c r="LCJ463" s="17"/>
      <c r="LCK463" s="17"/>
      <c r="LCL463" s="17"/>
      <c r="LCM463" s="17"/>
      <c r="LCN463" s="17"/>
      <c r="LCO463" s="17"/>
      <c r="LCP463" s="17"/>
      <c r="LCQ463" s="17"/>
      <c r="LCR463" s="17"/>
      <c r="LCS463" s="17"/>
      <c r="LCT463" s="17"/>
      <c r="LCU463" s="17"/>
      <c r="LCV463" s="17"/>
      <c r="LCW463" s="17"/>
      <c r="LCX463" s="17"/>
      <c r="LCY463" s="17"/>
      <c r="LCZ463" s="17"/>
      <c r="LDA463" s="17"/>
      <c r="LDB463" s="17"/>
      <c r="LDC463" s="17"/>
      <c r="LDD463" s="17"/>
      <c r="LDE463" s="17"/>
      <c r="LDF463" s="17"/>
      <c r="LDG463" s="17"/>
      <c r="LDH463" s="17"/>
      <c r="LDI463" s="17"/>
      <c r="LDJ463" s="17"/>
      <c r="LDK463" s="17"/>
      <c r="LDL463" s="17"/>
      <c r="LDM463" s="17"/>
      <c r="LDN463" s="17"/>
      <c r="LDO463" s="17"/>
      <c r="LDP463" s="17"/>
      <c r="LDQ463" s="17"/>
      <c r="LDR463" s="17"/>
      <c r="LDS463" s="17"/>
      <c r="LDT463" s="17"/>
      <c r="LDU463" s="17"/>
      <c r="LDV463" s="17"/>
      <c r="LDW463" s="17"/>
      <c r="LDX463" s="17"/>
      <c r="LDY463" s="17"/>
      <c r="LDZ463" s="17"/>
      <c r="LEA463" s="17"/>
      <c r="LEB463" s="17"/>
      <c r="LEC463" s="17"/>
      <c r="LED463" s="17"/>
      <c r="LEE463" s="17"/>
      <c r="LEF463" s="17"/>
      <c r="LEG463" s="17"/>
      <c r="LEH463" s="17"/>
      <c r="LEI463" s="17"/>
      <c r="LEJ463" s="17"/>
      <c r="LEK463" s="17"/>
      <c r="LEL463" s="17"/>
      <c r="LEM463" s="17"/>
      <c r="LEN463" s="17"/>
      <c r="LEO463" s="17"/>
      <c r="LEP463" s="17"/>
      <c r="LEQ463" s="17"/>
      <c r="LER463" s="17"/>
      <c r="LES463" s="17"/>
      <c r="LET463" s="17"/>
      <c r="LEU463" s="17"/>
      <c r="LEV463" s="17"/>
      <c r="LEW463" s="17"/>
      <c r="LEX463" s="17"/>
      <c r="LEY463" s="17"/>
      <c r="LEZ463" s="17"/>
      <c r="LFA463" s="17"/>
      <c r="LFB463" s="17"/>
      <c r="LFC463" s="17"/>
      <c r="LFD463" s="17"/>
      <c r="LFE463" s="17"/>
      <c r="LFF463" s="17"/>
      <c r="LFG463" s="17"/>
      <c r="LFH463" s="17"/>
      <c r="LFI463" s="17"/>
      <c r="LFJ463" s="17"/>
      <c r="LFK463" s="17"/>
      <c r="LFL463" s="17"/>
      <c r="LFM463" s="17"/>
      <c r="LFN463" s="17"/>
      <c r="LFO463" s="17"/>
      <c r="LFP463" s="17"/>
      <c r="LFQ463" s="17"/>
      <c r="LFR463" s="17"/>
      <c r="LFS463" s="17"/>
      <c r="LFT463" s="17"/>
      <c r="LFU463" s="17"/>
      <c r="LFV463" s="17"/>
      <c r="LFW463" s="17"/>
      <c r="LFX463" s="17"/>
      <c r="LFY463" s="17"/>
      <c r="LFZ463" s="17"/>
      <c r="LGA463" s="17"/>
      <c r="LGB463" s="17"/>
      <c r="LGC463" s="17"/>
      <c r="LGD463" s="17"/>
      <c r="LGE463" s="17"/>
      <c r="LGF463" s="17"/>
      <c r="LGG463" s="17"/>
      <c r="LGH463" s="17"/>
      <c r="LGI463" s="17"/>
      <c r="LGJ463" s="17"/>
      <c r="LGK463" s="17"/>
      <c r="LGL463" s="17"/>
      <c r="LGM463" s="17"/>
      <c r="LGN463" s="17"/>
      <c r="LGO463" s="17"/>
      <c r="LGP463" s="17"/>
      <c r="LGQ463" s="17"/>
      <c r="LGR463" s="17"/>
      <c r="LGS463" s="17"/>
      <c r="LGT463" s="17"/>
      <c r="LGU463" s="17"/>
      <c r="LGV463" s="17"/>
      <c r="LGW463" s="17"/>
      <c r="LGX463" s="17"/>
      <c r="LGY463" s="17"/>
      <c r="LGZ463" s="17"/>
      <c r="LHA463" s="17"/>
      <c r="LHB463" s="17"/>
      <c r="LHC463" s="17"/>
      <c r="LHD463" s="17"/>
      <c r="LHE463" s="17"/>
      <c r="LHF463" s="17"/>
      <c r="LHG463" s="17"/>
      <c r="LHH463" s="17"/>
      <c r="LHI463" s="17"/>
      <c r="LHJ463" s="17"/>
      <c r="LHK463" s="17"/>
      <c r="LHL463" s="17"/>
      <c r="LHM463" s="17"/>
      <c r="LHN463" s="17"/>
      <c r="LHO463" s="17"/>
      <c r="LHP463" s="17"/>
      <c r="LHQ463" s="17"/>
      <c r="LHR463" s="17"/>
      <c r="LHS463" s="17"/>
      <c r="LHT463" s="17"/>
      <c r="LHU463" s="17"/>
      <c r="LHV463" s="17"/>
      <c r="LHW463" s="17"/>
      <c r="LHX463" s="17"/>
      <c r="LHY463" s="17"/>
      <c r="LHZ463" s="17"/>
      <c r="LIA463" s="17"/>
      <c r="LIB463" s="17"/>
      <c r="LIC463" s="17"/>
      <c r="LID463" s="17"/>
      <c r="LIE463" s="17"/>
      <c r="LIF463" s="17"/>
      <c r="LIG463" s="17"/>
      <c r="LIH463" s="17"/>
      <c r="LII463" s="17"/>
      <c r="LIJ463" s="17"/>
      <c r="LIK463" s="17"/>
      <c r="LIL463" s="17"/>
      <c r="LIM463" s="17"/>
      <c r="LIN463" s="17"/>
      <c r="LIO463" s="17"/>
      <c r="LIP463" s="17"/>
      <c r="LIQ463" s="17"/>
      <c r="LIR463" s="17"/>
      <c r="LIS463" s="17"/>
      <c r="LIT463" s="17"/>
      <c r="LIU463" s="17"/>
      <c r="LIV463" s="17"/>
      <c r="LIW463" s="17"/>
      <c r="LIX463" s="17"/>
      <c r="LIY463" s="17"/>
      <c r="LIZ463" s="17"/>
      <c r="LJA463" s="17"/>
      <c r="LJB463" s="17"/>
      <c r="LJC463" s="17"/>
      <c r="LJD463" s="17"/>
      <c r="LJE463" s="17"/>
      <c r="LJF463" s="17"/>
      <c r="LJG463" s="17"/>
      <c r="LJH463" s="17"/>
      <c r="LJI463" s="17"/>
      <c r="LJJ463" s="17"/>
      <c r="LJK463" s="17"/>
      <c r="LJL463" s="17"/>
      <c r="LJM463" s="17"/>
      <c r="LJN463" s="17"/>
      <c r="LJO463" s="17"/>
      <c r="LJP463" s="17"/>
      <c r="LJQ463" s="17"/>
      <c r="LJR463" s="17"/>
      <c r="LJS463" s="17"/>
      <c r="LJT463" s="17"/>
      <c r="LJU463" s="17"/>
      <c r="LJV463" s="17"/>
      <c r="LJW463" s="17"/>
      <c r="LJX463" s="17"/>
      <c r="LJY463" s="17"/>
      <c r="LJZ463" s="17"/>
      <c r="LKA463" s="17"/>
      <c r="LKB463" s="17"/>
      <c r="LKC463" s="17"/>
      <c r="LKD463" s="17"/>
      <c r="LKE463" s="17"/>
      <c r="LKF463" s="17"/>
      <c r="LKG463" s="17"/>
      <c r="LKH463" s="17"/>
      <c r="LKI463" s="17"/>
      <c r="LKJ463" s="17"/>
      <c r="LKK463" s="17"/>
      <c r="LKL463" s="17"/>
      <c r="LKM463" s="17"/>
      <c r="LKN463" s="17"/>
      <c r="LKO463" s="17"/>
      <c r="LKP463" s="17"/>
      <c r="LKQ463" s="17"/>
      <c r="LKR463" s="17"/>
      <c r="LKS463" s="17"/>
      <c r="LKT463" s="17"/>
      <c r="LKU463" s="17"/>
      <c r="LKV463" s="17"/>
      <c r="LKW463" s="17"/>
      <c r="LKX463" s="17"/>
      <c r="LKY463" s="17"/>
      <c r="LKZ463" s="17"/>
      <c r="LLA463" s="17"/>
      <c r="LLB463" s="17"/>
      <c r="LLC463" s="17"/>
      <c r="LLD463" s="17"/>
      <c r="LLE463" s="17"/>
      <c r="LLF463" s="17"/>
      <c r="LLG463" s="17"/>
      <c r="LLH463" s="17"/>
      <c r="LLI463" s="17"/>
      <c r="LLJ463" s="17"/>
      <c r="LLK463" s="17"/>
      <c r="LLL463" s="17"/>
      <c r="LLM463" s="17"/>
      <c r="LLN463" s="17"/>
      <c r="LLO463" s="17"/>
      <c r="LLP463" s="17"/>
      <c r="LLQ463" s="17"/>
      <c r="LLR463" s="17"/>
      <c r="LLS463" s="17"/>
      <c r="LLT463" s="17"/>
      <c r="LLU463" s="17"/>
      <c r="LLV463" s="17"/>
      <c r="LLW463" s="17"/>
      <c r="LLX463" s="17"/>
      <c r="LLY463" s="17"/>
      <c r="LLZ463" s="17"/>
      <c r="LMA463" s="17"/>
      <c r="LMB463" s="17"/>
      <c r="LMC463" s="17"/>
      <c r="LMD463" s="17"/>
      <c r="LME463" s="17"/>
      <c r="LMF463" s="17"/>
      <c r="LMG463" s="17"/>
      <c r="LMH463" s="17"/>
      <c r="LMI463" s="17"/>
      <c r="LMJ463" s="17"/>
      <c r="LMK463" s="17"/>
      <c r="LML463" s="17"/>
      <c r="LMM463" s="17"/>
      <c r="LMN463" s="17"/>
      <c r="LMO463" s="17"/>
      <c r="LMP463" s="17"/>
      <c r="LMQ463" s="17"/>
      <c r="LMR463" s="17"/>
      <c r="LMS463" s="17"/>
      <c r="LMT463" s="17"/>
      <c r="LMU463" s="17"/>
      <c r="LMV463" s="17"/>
      <c r="LMW463" s="17"/>
      <c r="LMX463" s="17"/>
      <c r="LMY463" s="17"/>
      <c r="LMZ463" s="17"/>
      <c r="LNA463" s="17"/>
      <c r="LNB463" s="17"/>
      <c r="LNC463" s="17"/>
      <c r="LND463" s="17"/>
      <c r="LNE463" s="17"/>
      <c r="LNF463" s="17"/>
      <c r="LNG463" s="17"/>
      <c r="LNH463" s="17"/>
      <c r="LNI463" s="17"/>
      <c r="LNJ463" s="17"/>
      <c r="LNK463" s="17"/>
      <c r="LNL463" s="17"/>
      <c r="LNM463" s="17"/>
      <c r="LNN463" s="17"/>
      <c r="LNO463" s="17"/>
      <c r="LNP463" s="17"/>
      <c r="LNQ463" s="17"/>
      <c r="LNR463" s="17"/>
      <c r="LNS463" s="17"/>
      <c r="LNT463" s="17"/>
      <c r="LNU463" s="17"/>
      <c r="LNV463" s="17"/>
      <c r="LNW463" s="17"/>
      <c r="LNX463" s="17"/>
      <c r="LNY463" s="17"/>
      <c r="LNZ463" s="17"/>
      <c r="LOA463" s="17"/>
      <c r="LOB463" s="17"/>
      <c r="LOC463" s="17"/>
      <c r="LOD463" s="17"/>
      <c r="LOE463" s="17"/>
      <c r="LOF463" s="17"/>
      <c r="LOG463" s="17"/>
      <c r="LOH463" s="17"/>
      <c r="LOI463" s="17"/>
      <c r="LOJ463" s="17"/>
      <c r="LOK463" s="17"/>
      <c r="LOL463" s="17"/>
      <c r="LOM463" s="17"/>
      <c r="LON463" s="17"/>
      <c r="LOO463" s="17"/>
      <c r="LOP463" s="17"/>
      <c r="LOQ463" s="17"/>
      <c r="LOR463" s="17"/>
      <c r="LOS463" s="17"/>
      <c r="LOT463" s="17"/>
      <c r="LOU463" s="17"/>
      <c r="LOV463" s="17"/>
      <c r="LOW463" s="17"/>
      <c r="LOX463" s="17"/>
      <c r="LOY463" s="17"/>
      <c r="LOZ463" s="17"/>
      <c r="LPA463" s="17"/>
      <c r="LPB463" s="17"/>
      <c r="LPC463" s="17"/>
      <c r="LPD463" s="17"/>
      <c r="LPE463" s="17"/>
      <c r="LPF463" s="17"/>
      <c r="LPG463" s="17"/>
      <c r="LPH463" s="17"/>
      <c r="LPI463" s="17"/>
      <c r="LPJ463" s="17"/>
      <c r="LPK463" s="17"/>
      <c r="LPL463" s="17"/>
      <c r="LPM463" s="17"/>
      <c r="LPN463" s="17"/>
      <c r="LPO463" s="17"/>
      <c r="LPP463" s="17"/>
      <c r="LPQ463" s="17"/>
      <c r="LPR463" s="17"/>
      <c r="LPS463" s="17"/>
      <c r="LPT463" s="17"/>
      <c r="LPU463" s="17"/>
      <c r="LPV463" s="17"/>
      <c r="LPW463" s="17"/>
      <c r="LPX463" s="17"/>
      <c r="LPY463" s="17"/>
      <c r="LPZ463" s="17"/>
      <c r="LQA463" s="17"/>
      <c r="LQB463" s="17"/>
      <c r="LQC463" s="17"/>
      <c r="LQD463" s="17"/>
      <c r="LQE463" s="17"/>
      <c r="LQF463" s="17"/>
      <c r="LQG463" s="17"/>
      <c r="LQH463" s="17"/>
      <c r="LQI463" s="17"/>
      <c r="LQJ463" s="17"/>
      <c r="LQK463" s="17"/>
      <c r="LQL463" s="17"/>
      <c r="LQM463" s="17"/>
      <c r="LQN463" s="17"/>
      <c r="LQO463" s="17"/>
      <c r="LQP463" s="17"/>
      <c r="LQQ463" s="17"/>
      <c r="LQR463" s="17"/>
      <c r="LQS463" s="17"/>
      <c r="LQT463" s="17"/>
      <c r="LQU463" s="17"/>
      <c r="LQV463" s="17"/>
      <c r="LQW463" s="17"/>
      <c r="LQX463" s="17"/>
      <c r="LQY463" s="17"/>
      <c r="LQZ463" s="17"/>
      <c r="LRA463" s="17"/>
      <c r="LRB463" s="17"/>
      <c r="LRC463" s="17"/>
      <c r="LRD463" s="17"/>
      <c r="LRE463" s="17"/>
      <c r="LRF463" s="17"/>
      <c r="LRG463" s="17"/>
      <c r="LRH463" s="17"/>
      <c r="LRI463" s="17"/>
      <c r="LRJ463" s="17"/>
      <c r="LRK463" s="17"/>
      <c r="LRL463" s="17"/>
      <c r="LRM463" s="17"/>
      <c r="LRN463" s="17"/>
      <c r="LRO463" s="17"/>
      <c r="LRP463" s="17"/>
      <c r="LRQ463" s="17"/>
      <c r="LRR463" s="17"/>
      <c r="LRS463" s="17"/>
      <c r="LRT463" s="17"/>
      <c r="LRU463" s="17"/>
      <c r="LRV463" s="17"/>
      <c r="LRW463" s="17"/>
      <c r="LRX463" s="17"/>
      <c r="LRY463" s="17"/>
      <c r="LRZ463" s="17"/>
      <c r="LSA463" s="17"/>
      <c r="LSB463" s="17"/>
      <c r="LSC463" s="17"/>
      <c r="LSD463" s="17"/>
      <c r="LSE463" s="17"/>
      <c r="LSF463" s="17"/>
      <c r="LSG463" s="17"/>
      <c r="LSH463" s="17"/>
      <c r="LSI463" s="17"/>
      <c r="LSJ463" s="17"/>
      <c r="LSK463" s="17"/>
      <c r="LSL463" s="17"/>
      <c r="LSM463" s="17"/>
      <c r="LSN463" s="17"/>
      <c r="LSO463" s="17"/>
      <c r="LSP463" s="17"/>
      <c r="LSQ463" s="17"/>
      <c r="LSR463" s="17"/>
      <c r="LSS463" s="17"/>
      <c r="LST463" s="17"/>
      <c r="LSU463" s="17"/>
      <c r="LSV463" s="17"/>
      <c r="LSW463" s="17"/>
      <c r="LSX463" s="17"/>
      <c r="LSY463" s="17"/>
      <c r="LSZ463" s="17"/>
      <c r="LTA463" s="17"/>
      <c r="LTB463" s="17"/>
      <c r="LTC463" s="17"/>
      <c r="LTD463" s="17"/>
      <c r="LTE463" s="17"/>
      <c r="LTF463" s="17"/>
      <c r="LTG463" s="17"/>
      <c r="LTH463" s="17"/>
      <c r="LTI463" s="17"/>
      <c r="LTJ463" s="17"/>
      <c r="LTK463" s="17"/>
      <c r="LTL463" s="17"/>
      <c r="LTM463" s="17"/>
      <c r="LTN463" s="17"/>
      <c r="LTO463" s="17"/>
      <c r="LTP463" s="17"/>
      <c r="LTQ463" s="17"/>
      <c r="LTR463" s="17"/>
      <c r="LTS463" s="17"/>
      <c r="LTT463" s="17"/>
      <c r="LTU463" s="17"/>
      <c r="LTV463" s="17"/>
      <c r="LTW463" s="17"/>
      <c r="LTX463" s="17"/>
      <c r="LTY463" s="17"/>
      <c r="LTZ463" s="17"/>
      <c r="LUA463" s="17"/>
      <c r="LUB463" s="17"/>
      <c r="LUC463" s="17"/>
      <c r="LUD463" s="17"/>
      <c r="LUE463" s="17"/>
      <c r="LUF463" s="17"/>
      <c r="LUG463" s="17"/>
      <c r="LUH463" s="17"/>
      <c r="LUI463" s="17"/>
      <c r="LUJ463" s="17"/>
      <c r="LUK463" s="17"/>
      <c r="LUL463" s="17"/>
      <c r="LUM463" s="17"/>
      <c r="LUN463" s="17"/>
      <c r="LUO463" s="17"/>
      <c r="LUP463" s="17"/>
      <c r="LUQ463" s="17"/>
      <c r="LUR463" s="17"/>
      <c r="LUS463" s="17"/>
      <c r="LUT463" s="17"/>
      <c r="LUU463" s="17"/>
      <c r="LUV463" s="17"/>
      <c r="LUW463" s="17"/>
      <c r="LUX463" s="17"/>
      <c r="LUY463" s="17"/>
      <c r="LUZ463" s="17"/>
      <c r="LVA463" s="17"/>
      <c r="LVB463" s="17"/>
      <c r="LVC463" s="17"/>
      <c r="LVD463" s="17"/>
      <c r="LVE463" s="17"/>
      <c r="LVF463" s="17"/>
      <c r="LVG463" s="17"/>
      <c r="LVH463" s="17"/>
      <c r="LVI463" s="17"/>
      <c r="LVJ463" s="17"/>
      <c r="LVK463" s="17"/>
      <c r="LVL463" s="17"/>
      <c r="LVM463" s="17"/>
      <c r="LVN463" s="17"/>
      <c r="LVO463" s="17"/>
      <c r="LVP463" s="17"/>
      <c r="LVQ463" s="17"/>
      <c r="LVR463" s="17"/>
      <c r="LVS463" s="17"/>
      <c r="LVT463" s="17"/>
      <c r="LVU463" s="17"/>
      <c r="LVV463" s="17"/>
      <c r="LVW463" s="17"/>
      <c r="LVX463" s="17"/>
      <c r="LVY463" s="17"/>
      <c r="LVZ463" s="17"/>
      <c r="LWA463" s="17"/>
      <c r="LWB463" s="17"/>
      <c r="LWC463" s="17"/>
      <c r="LWD463" s="17"/>
      <c r="LWE463" s="17"/>
      <c r="LWF463" s="17"/>
      <c r="LWG463" s="17"/>
      <c r="LWH463" s="17"/>
      <c r="LWI463" s="17"/>
      <c r="LWJ463" s="17"/>
      <c r="LWK463" s="17"/>
      <c r="LWL463" s="17"/>
      <c r="LWM463" s="17"/>
      <c r="LWN463" s="17"/>
      <c r="LWO463" s="17"/>
      <c r="LWP463" s="17"/>
      <c r="LWQ463" s="17"/>
      <c r="LWR463" s="17"/>
      <c r="LWS463" s="17"/>
      <c r="LWT463" s="17"/>
      <c r="LWU463" s="17"/>
      <c r="LWV463" s="17"/>
      <c r="LWW463" s="17"/>
      <c r="LWX463" s="17"/>
      <c r="LWY463" s="17"/>
      <c r="LWZ463" s="17"/>
      <c r="LXA463" s="17"/>
      <c r="LXB463" s="17"/>
      <c r="LXC463" s="17"/>
      <c r="LXD463" s="17"/>
      <c r="LXE463" s="17"/>
      <c r="LXF463" s="17"/>
      <c r="LXG463" s="17"/>
      <c r="LXH463" s="17"/>
      <c r="LXI463" s="17"/>
      <c r="LXJ463" s="17"/>
      <c r="LXK463" s="17"/>
      <c r="LXL463" s="17"/>
      <c r="LXM463" s="17"/>
      <c r="LXN463" s="17"/>
      <c r="LXO463" s="17"/>
      <c r="LXP463" s="17"/>
      <c r="LXQ463" s="17"/>
      <c r="LXR463" s="17"/>
      <c r="LXS463" s="17"/>
      <c r="LXT463" s="17"/>
      <c r="LXU463" s="17"/>
      <c r="LXV463" s="17"/>
      <c r="LXW463" s="17"/>
      <c r="LXX463" s="17"/>
      <c r="LXY463" s="17"/>
      <c r="LXZ463" s="17"/>
      <c r="LYA463" s="17"/>
      <c r="LYB463" s="17"/>
      <c r="LYC463" s="17"/>
      <c r="LYD463" s="17"/>
      <c r="LYE463" s="17"/>
      <c r="LYF463" s="17"/>
      <c r="LYG463" s="17"/>
      <c r="LYH463" s="17"/>
      <c r="LYI463" s="17"/>
      <c r="LYJ463" s="17"/>
      <c r="LYK463" s="17"/>
      <c r="LYL463" s="17"/>
      <c r="LYM463" s="17"/>
      <c r="LYN463" s="17"/>
      <c r="LYO463" s="17"/>
      <c r="LYP463" s="17"/>
      <c r="LYQ463" s="17"/>
      <c r="LYR463" s="17"/>
      <c r="LYS463" s="17"/>
      <c r="LYT463" s="17"/>
      <c r="LYU463" s="17"/>
      <c r="LYV463" s="17"/>
      <c r="LYW463" s="17"/>
      <c r="LYX463" s="17"/>
      <c r="LYY463" s="17"/>
      <c r="LYZ463" s="17"/>
      <c r="LZA463" s="17"/>
      <c r="LZB463" s="17"/>
      <c r="LZC463" s="17"/>
      <c r="LZD463" s="17"/>
      <c r="LZE463" s="17"/>
      <c r="LZF463" s="17"/>
      <c r="LZG463" s="17"/>
      <c r="LZH463" s="17"/>
      <c r="LZI463" s="17"/>
      <c r="LZJ463" s="17"/>
      <c r="LZK463" s="17"/>
      <c r="LZL463" s="17"/>
      <c r="LZM463" s="17"/>
      <c r="LZN463" s="17"/>
      <c r="LZO463" s="17"/>
      <c r="LZP463" s="17"/>
      <c r="LZQ463" s="17"/>
      <c r="LZR463" s="17"/>
      <c r="LZS463" s="17"/>
      <c r="LZT463" s="17"/>
      <c r="LZU463" s="17"/>
      <c r="LZV463" s="17"/>
      <c r="LZW463" s="17"/>
      <c r="LZX463" s="17"/>
      <c r="LZY463" s="17"/>
      <c r="LZZ463" s="17"/>
      <c r="MAA463" s="17"/>
      <c r="MAB463" s="17"/>
      <c r="MAC463" s="17"/>
      <c r="MAD463" s="17"/>
      <c r="MAE463" s="17"/>
      <c r="MAF463" s="17"/>
      <c r="MAG463" s="17"/>
      <c r="MAH463" s="17"/>
      <c r="MAI463" s="17"/>
      <c r="MAJ463" s="17"/>
      <c r="MAK463" s="17"/>
      <c r="MAL463" s="17"/>
      <c r="MAM463" s="17"/>
      <c r="MAN463" s="17"/>
      <c r="MAO463" s="17"/>
      <c r="MAP463" s="17"/>
      <c r="MAQ463" s="17"/>
      <c r="MAR463" s="17"/>
      <c r="MAS463" s="17"/>
      <c r="MAT463" s="17"/>
      <c r="MAU463" s="17"/>
      <c r="MAV463" s="17"/>
      <c r="MAW463" s="17"/>
      <c r="MAX463" s="17"/>
      <c r="MAY463" s="17"/>
      <c r="MAZ463" s="17"/>
      <c r="MBA463" s="17"/>
      <c r="MBB463" s="17"/>
      <c r="MBC463" s="17"/>
      <c r="MBD463" s="17"/>
      <c r="MBE463" s="17"/>
      <c r="MBF463" s="17"/>
      <c r="MBG463" s="17"/>
      <c r="MBH463" s="17"/>
      <c r="MBI463" s="17"/>
      <c r="MBJ463" s="17"/>
      <c r="MBK463" s="17"/>
      <c r="MBL463" s="17"/>
      <c r="MBM463" s="17"/>
      <c r="MBN463" s="17"/>
      <c r="MBO463" s="17"/>
      <c r="MBP463" s="17"/>
      <c r="MBQ463" s="17"/>
      <c r="MBR463" s="17"/>
      <c r="MBS463" s="17"/>
      <c r="MBT463" s="17"/>
      <c r="MBU463" s="17"/>
      <c r="MBV463" s="17"/>
      <c r="MBW463" s="17"/>
      <c r="MBX463" s="17"/>
      <c r="MBY463" s="17"/>
      <c r="MBZ463" s="17"/>
      <c r="MCA463" s="17"/>
      <c r="MCB463" s="17"/>
      <c r="MCC463" s="17"/>
      <c r="MCD463" s="17"/>
      <c r="MCE463" s="17"/>
      <c r="MCF463" s="17"/>
      <c r="MCG463" s="17"/>
      <c r="MCH463" s="17"/>
      <c r="MCI463" s="17"/>
      <c r="MCJ463" s="17"/>
      <c r="MCK463" s="17"/>
      <c r="MCL463" s="17"/>
      <c r="MCM463" s="17"/>
      <c r="MCN463" s="17"/>
      <c r="MCO463" s="17"/>
      <c r="MCP463" s="17"/>
      <c r="MCQ463" s="17"/>
      <c r="MCR463" s="17"/>
      <c r="MCS463" s="17"/>
      <c r="MCT463" s="17"/>
      <c r="MCU463" s="17"/>
      <c r="MCV463" s="17"/>
      <c r="MCW463" s="17"/>
      <c r="MCX463" s="17"/>
      <c r="MCY463" s="17"/>
      <c r="MCZ463" s="17"/>
      <c r="MDA463" s="17"/>
      <c r="MDB463" s="17"/>
      <c r="MDC463" s="17"/>
      <c r="MDD463" s="17"/>
      <c r="MDE463" s="17"/>
      <c r="MDF463" s="17"/>
      <c r="MDG463" s="17"/>
      <c r="MDH463" s="17"/>
      <c r="MDI463" s="17"/>
      <c r="MDJ463" s="17"/>
      <c r="MDK463" s="17"/>
      <c r="MDL463" s="17"/>
      <c r="MDM463" s="17"/>
      <c r="MDN463" s="17"/>
      <c r="MDO463" s="17"/>
      <c r="MDP463" s="17"/>
      <c r="MDQ463" s="17"/>
      <c r="MDR463" s="17"/>
      <c r="MDS463" s="17"/>
      <c r="MDT463" s="17"/>
      <c r="MDU463" s="17"/>
      <c r="MDV463" s="17"/>
      <c r="MDW463" s="17"/>
      <c r="MDX463" s="17"/>
      <c r="MDY463" s="17"/>
      <c r="MDZ463" s="17"/>
      <c r="MEA463" s="17"/>
      <c r="MEB463" s="17"/>
      <c r="MEC463" s="17"/>
      <c r="MED463" s="17"/>
      <c r="MEE463" s="17"/>
      <c r="MEF463" s="17"/>
      <c r="MEG463" s="17"/>
      <c r="MEH463" s="17"/>
      <c r="MEI463" s="17"/>
      <c r="MEJ463" s="17"/>
      <c r="MEK463" s="17"/>
      <c r="MEL463" s="17"/>
      <c r="MEM463" s="17"/>
      <c r="MEN463" s="17"/>
      <c r="MEO463" s="17"/>
      <c r="MEP463" s="17"/>
      <c r="MEQ463" s="17"/>
      <c r="MER463" s="17"/>
      <c r="MES463" s="17"/>
      <c r="MET463" s="17"/>
      <c r="MEU463" s="17"/>
      <c r="MEV463" s="17"/>
      <c r="MEW463" s="17"/>
      <c r="MEX463" s="17"/>
      <c r="MEY463" s="17"/>
      <c r="MEZ463" s="17"/>
      <c r="MFA463" s="17"/>
      <c r="MFB463" s="17"/>
      <c r="MFC463" s="17"/>
      <c r="MFD463" s="17"/>
      <c r="MFE463" s="17"/>
      <c r="MFF463" s="17"/>
      <c r="MFG463" s="17"/>
      <c r="MFH463" s="17"/>
      <c r="MFI463" s="17"/>
      <c r="MFJ463" s="17"/>
      <c r="MFK463" s="17"/>
      <c r="MFL463" s="17"/>
      <c r="MFM463" s="17"/>
      <c r="MFN463" s="17"/>
      <c r="MFO463" s="17"/>
      <c r="MFP463" s="17"/>
      <c r="MFQ463" s="17"/>
      <c r="MFR463" s="17"/>
      <c r="MFS463" s="17"/>
      <c r="MFT463" s="17"/>
      <c r="MFU463" s="17"/>
      <c r="MFV463" s="17"/>
      <c r="MFW463" s="17"/>
      <c r="MFX463" s="17"/>
      <c r="MFY463" s="17"/>
      <c r="MFZ463" s="17"/>
      <c r="MGA463" s="17"/>
      <c r="MGB463" s="17"/>
      <c r="MGC463" s="17"/>
      <c r="MGD463" s="17"/>
      <c r="MGE463" s="17"/>
      <c r="MGF463" s="17"/>
      <c r="MGG463" s="17"/>
      <c r="MGH463" s="17"/>
      <c r="MGI463" s="17"/>
      <c r="MGJ463" s="17"/>
      <c r="MGK463" s="17"/>
      <c r="MGL463" s="17"/>
      <c r="MGM463" s="17"/>
      <c r="MGN463" s="17"/>
      <c r="MGO463" s="17"/>
      <c r="MGP463" s="17"/>
      <c r="MGQ463" s="17"/>
      <c r="MGR463" s="17"/>
      <c r="MGS463" s="17"/>
      <c r="MGT463" s="17"/>
      <c r="MGU463" s="17"/>
      <c r="MGV463" s="17"/>
      <c r="MGW463" s="17"/>
      <c r="MGX463" s="17"/>
      <c r="MGY463" s="17"/>
      <c r="MGZ463" s="17"/>
      <c r="MHA463" s="17"/>
      <c r="MHB463" s="17"/>
      <c r="MHC463" s="17"/>
      <c r="MHD463" s="17"/>
      <c r="MHE463" s="17"/>
      <c r="MHF463" s="17"/>
      <c r="MHG463" s="17"/>
      <c r="MHH463" s="17"/>
      <c r="MHI463" s="17"/>
      <c r="MHJ463" s="17"/>
      <c r="MHK463" s="17"/>
      <c r="MHL463" s="17"/>
      <c r="MHM463" s="17"/>
      <c r="MHN463" s="17"/>
      <c r="MHO463" s="17"/>
      <c r="MHP463" s="17"/>
      <c r="MHQ463" s="17"/>
      <c r="MHR463" s="17"/>
      <c r="MHS463" s="17"/>
      <c r="MHT463" s="17"/>
      <c r="MHU463" s="17"/>
      <c r="MHV463" s="17"/>
      <c r="MHW463" s="17"/>
      <c r="MHX463" s="17"/>
      <c r="MHY463" s="17"/>
      <c r="MHZ463" s="17"/>
      <c r="MIA463" s="17"/>
      <c r="MIB463" s="17"/>
      <c r="MIC463" s="17"/>
      <c r="MID463" s="17"/>
      <c r="MIE463" s="17"/>
      <c r="MIF463" s="17"/>
      <c r="MIG463" s="17"/>
      <c r="MIH463" s="17"/>
      <c r="MII463" s="17"/>
      <c r="MIJ463" s="17"/>
      <c r="MIK463" s="17"/>
      <c r="MIL463" s="17"/>
      <c r="MIM463" s="17"/>
      <c r="MIN463" s="17"/>
      <c r="MIO463" s="17"/>
      <c r="MIP463" s="17"/>
      <c r="MIQ463" s="17"/>
      <c r="MIR463" s="17"/>
      <c r="MIS463" s="17"/>
      <c r="MIT463" s="17"/>
      <c r="MIU463" s="17"/>
      <c r="MIV463" s="17"/>
      <c r="MIW463" s="17"/>
      <c r="MIX463" s="17"/>
      <c r="MIY463" s="17"/>
      <c r="MIZ463" s="17"/>
      <c r="MJA463" s="17"/>
      <c r="MJB463" s="17"/>
      <c r="MJC463" s="17"/>
      <c r="MJD463" s="17"/>
      <c r="MJE463" s="17"/>
      <c r="MJF463" s="17"/>
      <c r="MJG463" s="17"/>
      <c r="MJH463" s="17"/>
      <c r="MJI463" s="17"/>
      <c r="MJJ463" s="17"/>
      <c r="MJK463" s="17"/>
      <c r="MJL463" s="17"/>
      <c r="MJM463" s="17"/>
      <c r="MJN463" s="17"/>
      <c r="MJO463" s="17"/>
      <c r="MJP463" s="17"/>
      <c r="MJQ463" s="17"/>
      <c r="MJR463" s="17"/>
      <c r="MJS463" s="17"/>
      <c r="MJT463" s="17"/>
      <c r="MJU463" s="17"/>
      <c r="MJV463" s="17"/>
      <c r="MJW463" s="17"/>
      <c r="MJX463" s="17"/>
      <c r="MJY463" s="17"/>
      <c r="MJZ463" s="17"/>
      <c r="MKA463" s="17"/>
      <c r="MKB463" s="17"/>
      <c r="MKC463" s="17"/>
      <c r="MKD463" s="17"/>
      <c r="MKE463" s="17"/>
      <c r="MKF463" s="17"/>
      <c r="MKG463" s="17"/>
      <c r="MKH463" s="17"/>
      <c r="MKI463" s="17"/>
      <c r="MKJ463" s="17"/>
      <c r="MKK463" s="17"/>
      <c r="MKL463" s="17"/>
      <c r="MKM463" s="17"/>
      <c r="MKN463" s="17"/>
      <c r="MKO463" s="17"/>
      <c r="MKP463" s="17"/>
      <c r="MKQ463" s="17"/>
      <c r="MKR463" s="17"/>
      <c r="MKS463" s="17"/>
      <c r="MKT463" s="17"/>
      <c r="MKU463" s="17"/>
      <c r="MKV463" s="17"/>
      <c r="MKW463" s="17"/>
      <c r="MKX463" s="17"/>
      <c r="MKY463" s="17"/>
      <c r="MKZ463" s="17"/>
      <c r="MLA463" s="17"/>
      <c r="MLB463" s="17"/>
      <c r="MLC463" s="17"/>
      <c r="MLD463" s="17"/>
      <c r="MLE463" s="17"/>
      <c r="MLF463" s="17"/>
      <c r="MLG463" s="17"/>
      <c r="MLH463" s="17"/>
      <c r="MLI463" s="17"/>
      <c r="MLJ463" s="17"/>
      <c r="MLK463" s="17"/>
      <c r="MLL463" s="17"/>
      <c r="MLM463" s="17"/>
      <c r="MLN463" s="17"/>
      <c r="MLO463" s="17"/>
      <c r="MLP463" s="17"/>
      <c r="MLQ463" s="17"/>
      <c r="MLR463" s="17"/>
      <c r="MLS463" s="17"/>
      <c r="MLT463" s="17"/>
      <c r="MLU463" s="17"/>
      <c r="MLV463" s="17"/>
      <c r="MLW463" s="17"/>
      <c r="MLX463" s="17"/>
      <c r="MLY463" s="17"/>
      <c r="MLZ463" s="17"/>
      <c r="MMA463" s="17"/>
      <c r="MMB463" s="17"/>
      <c r="MMC463" s="17"/>
      <c r="MMD463" s="17"/>
      <c r="MME463" s="17"/>
      <c r="MMF463" s="17"/>
      <c r="MMG463" s="17"/>
      <c r="MMH463" s="17"/>
      <c r="MMI463" s="17"/>
      <c r="MMJ463" s="17"/>
      <c r="MMK463" s="17"/>
      <c r="MML463" s="17"/>
      <c r="MMM463" s="17"/>
      <c r="MMN463" s="17"/>
      <c r="MMO463" s="17"/>
      <c r="MMP463" s="17"/>
      <c r="MMQ463" s="17"/>
      <c r="MMR463" s="17"/>
      <c r="MMS463" s="17"/>
      <c r="MMT463" s="17"/>
      <c r="MMU463" s="17"/>
      <c r="MMV463" s="17"/>
      <c r="MMW463" s="17"/>
      <c r="MMX463" s="17"/>
      <c r="MMY463" s="17"/>
      <c r="MMZ463" s="17"/>
      <c r="MNA463" s="17"/>
      <c r="MNB463" s="17"/>
      <c r="MNC463" s="17"/>
      <c r="MND463" s="17"/>
      <c r="MNE463" s="17"/>
      <c r="MNF463" s="17"/>
      <c r="MNG463" s="17"/>
      <c r="MNH463" s="17"/>
      <c r="MNI463" s="17"/>
      <c r="MNJ463" s="17"/>
      <c r="MNK463" s="17"/>
      <c r="MNL463" s="17"/>
      <c r="MNM463" s="17"/>
      <c r="MNN463" s="17"/>
      <c r="MNO463" s="17"/>
      <c r="MNP463" s="17"/>
      <c r="MNQ463" s="17"/>
      <c r="MNR463" s="17"/>
      <c r="MNS463" s="17"/>
      <c r="MNT463" s="17"/>
      <c r="MNU463" s="17"/>
      <c r="MNV463" s="17"/>
      <c r="MNW463" s="17"/>
      <c r="MNX463" s="17"/>
      <c r="MNY463" s="17"/>
      <c r="MNZ463" s="17"/>
      <c r="MOA463" s="17"/>
      <c r="MOB463" s="17"/>
      <c r="MOC463" s="17"/>
      <c r="MOD463" s="17"/>
      <c r="MOE463" s="17"/>
      <c r="MOF463" s="17"/>
      <c r="MOG463" s="17"/>
      <c r="MOH463" s="17"/>
      <c r="MOI463" s="17"/>
      <c r="MOJ463" s="17"/>
      <c r="MOK463" s="17"/>
      <c r="MOL463" s="17"/>
      <c r="MOM463" s="17"/>
      <c r="MON463" s="17"/>
      <c r="MOO463" s="17"/>
      <c r="MOP463" s="17"/>
      <c r="MOQ463" s="17"/>
      <c r="MOR463" s="17"/>
      <c r="MOS463" s="17"/>
      <c r="MOT463" s="17"/>
      <c r="MOU463" s="17"/>
      <c r="MOV463" s="17"/>
      <c r="MOW463" s="17"/>
      <c r="MOX463" s="17"/>
      <c r="MOY463" s="17"/>
      <c r="MOZ463" s="17"/>
      <c r="MPA463" s="17"/>
      <c r="MPB463" s="17"/>
      <c r="MPC463" s="17"/>
      <c r="MPD463" s="17"/>
      <c r="MPE463" s="17"/>
      <c r="MPF463" s="17"/>
      <c r="MPG463" s="17"/>
      <c r="MPH463" s="17"/>
      <c r="MPI463" s="17"/>
      <c r="MPJ463" s="17"/>
      <c r="MPK463" s="17"/>
      <c r="MPL463" s="17"/>
      <c r="MPM463" s="17"/>
      <c r="MPN463" s="17"/>
      <c r="MPO463" s="17"/>
      <c r="MPP463" s="17"/>
      <c r="MPQ463" s="17"/>
      <c r="MPR463" s="17"/>
      <c r="MPS463" s="17"/>
      <c r="MPT463" s="17"/>
      <c r="MPU463" s="17"/>
      <c r="MPV463" s="17"/>
      <c r="MPW463" s="17"/>
      <c r="MPX463" s="17"/>
      <c r="MPY463" s="17"/>
      <c r="MPZ463" s="17"/>
      <c r="MQA463" s="17"/>
      <c r="MQB463" s="17"/>
      <c r="MQC463" s="17"/>
      <c r="MQD463" s="17"/>
      <c r="MQE463" s="17"/>
      <c r="MQF463" s="17"/>
      <c r="MQG463" s="17"/>
      <c r="MQH463" s="17"/>
      <c r="MQI463" s="17"/>
      <c r="MQJ463" s="17"/>
      <c r="MQK463" s="17"/>
      <c r="MQL463" s="17"/>
      <c r="MQM463" s="17"/>
      <c r="MQN463" s="17"/>
      <c r="MQO463" s="17"/>
      <c r="MQP463" s="17"/>
      <c r="MQQ463" s="17"/>
      <c r="MQR463" s="17"/>
      <c r="MQS463" s="17"/>
      <c r="MQT463" s="17"/>
      <c r="MQU463" s="17"/>
      <c r="MQV463" s="17"/>
      <c r="MQW463" s="17"/>
      <c r="MQX463" s="17"/>
      <c r="MQY463" s="17"/>
      <c r="MQZ463" s="17"/>
      <c r="MRA463" s="17"/>
      <c r="MRB463" s="17"/>
      <c r="MRC463" s="17"/>
      <c r="MRD463" s="17"/>
      <c r="MRE463" s="17"/>
      <c r="MRF463" s="17"/>
      <c r="MRG463" s="17"/>
      <c r="MRH463" s="17"/>
      <c r="MRI463" s="17"/>
      <c r="MRJ463" s="17"/>
      <c r="MRK463" s="17"/>
      <c r="MRL463" s="17"/>
      <c r="MRM463" s="17"/>
      <c r="MRN463" s="17"/>
      <c r="MRO463" s="17"/>
      <c r="MRP463" s="17"/>
      <c r="MRQ463" s="17"/>
      <c r="MRR463" s="17"/>
      <c r="MRS463" s="17"/>
      <c r="MRT463" s="17"/>
      <c r="MRU463" s="17"/>
      <c r="MRV463" s="17"/>
      <c r="MRW463" s="17"/>
      <c r="MRX463" s="17"/>
      <c r="MRY463" s="17"/>
      <c r="MRZ463" s="17"/>
      <c r="MSA463" s="17"/>
      <c r="MSB463" s="17"/>
      <c r="MSC463" s="17"/>
      <c r="MSD463" s="17"/>
      <c r="MSE463" s="17"/>
      <c r="MSF463" s="17"/>
      <c r="MSG463" s="17"/>
      <c r="MSH463" s="17"/>
      <c r="MSI463" s="17"/>
      <c r="MSJ463" s="17"/>
      <c r="MSK463" s="17"/>
      <c r="MSL463" s="17"/>
      <c r="MSM463" s="17"/>
      <c r="MSN463" s="17"/>
      <c r="MSO463" s="17"/>
      <c r="MSP463" s="17"/>
      <c r="MSQ463" s="17"/>
      <c r="MSR463" s="17"/>
      <c r="MSS463" s="17"/>
      <c r="MST463" s="17"/>
      <c r="MSU463" s="17"/>
      <c r="MSV463" s="17"/>
      <c r="MSW463" s="17"/>
      <c r="MSX463" s="17"/>
      <c r="MSY463" s="17"/>
      <c r="MSZ463" s="17"/>
      <c r="MTA463" s="17"/>
      <c r="MTB463" s="17"/>
      <c r="MTC463" s="17"/>
      <c r="MTD463" s="17"/>
      <c r="MTE463" s="17"/>
      <c r="MTF463" s="17"/>
      <c r="MTG463" s="17"/>
      <c r="MTH463" s="17"/>
      <c r="MTI463" s="17"/>
      <c r="MTJ463" s="17"/>
      <c r="MTK463" s="17"/>
      <c r="MTL463" s="17"/>
      <c r="MTM463" s="17"/>
      <c r="MTN463" s="17"/>
      <c r="MTO463" s="17"/>
      <c r="MTP463" s="17"/>
      <c r="MTQ463" s="17"/>
      <c r="MTR463" s="17"/>
      <c r="MTS463" s="17"/>
      <c r="MTT463" s="17"/>
      <c r="MTU463" s="17"/>
      <c r="MTV463" s="17"/>
      <c r="MTW463" s="17"/>
      <c r="MTX463" s="17"/>
      <c r="MTY463" s="17"/>
      <c r="MTZ463" s="17"/>
      <c r="MUA463" s="17"/>
      <c r="MUB463" s="17"/>
      <c r="MUC463" s="17"/>
      <c r="MUD463" s="17"/>
      <c r="MUE463" s="17"/>
      <c r="MUF463" s="17"/>
      <c r="MUG463" s="17"/>
      <c r="MUH463" s="17"/>
      <c r="MUI463" s="17"/>
      <c r="MUJ463" s="17"/>
      <c r="MUK463" s="17"/>
      <c r="MUL463" s="17"/>
      <c r="MUM463" s="17"/>
      <c r="MUN463" s="17"/>
      <c r="MUO463" s="17"/>
      <c r="MUP463" s="17"/>
      <c r="MUQ463" s="17"/>
      <c r="MUR463" s="17"/>
      <c r="MUS463" s="17"/>
      <c r="MUT463" s="17"/>
      <c r="MUU463" s="17"/>
      <c r="MUV463" s="17"/>
      <c r="MUW463" s="17"/>
      <c r="MUX463" s="17"/>
      <c r="MUY463" s="17"/>
      <c r="MUZ463" s="17"/>
      <c r="MVA463" s="17"/>
      <c r="MVB463" s="17"/>
      <c r="MVC463" s="17"/>
      <c r="MVD463" s="17"/>
      <c r="MVE463" s="17"/>
      <c r="MVF463" s="17"/>
      <c r="MVG463" s="17"/>
      <c r="MVH463" s="17"/>
      <c r="MVI463" s="17"/>
      <c r="MVJ463" s="17"/>
      <c r="MVK463" s="17"/>
      <c r="MVL463" s="17"/>
      <c r="MVM463" s="17"/>
      <c r="MVN463" s="17"/>
      <c r="MVO463" s="17"/>
      <c r="MVP463" s="17"/>
      <c r="MVQ463" s="17"/>
      <c r="MVR463" s="17"/>
      <c r="MVS463" s="17"/>
      <c r="MVT463" s="17"/>
      <c r="MVU463" s="17"/>
      <c r="MVV463" s="17"/>
      <c r="MVW463" s="17"/>
      <c r="MVX463" s="17"/>
      <c r="MVY463" s="17"/>
      <c r="MVZ463" s="17"/>
      <c r="MWA463" s="17"/>
      <c r="MWB463" s="17"/>
      <c r="MWC463" s="17"/>
      <c r="MWD463" s="17"/>
      <c r="MWE463" s="17"/>
      <c r="MWF463" s="17"/>
      <c r="MWG463" s="17"/>
      <c r="MWH463" s="17"/>
      <c r="MWI463" s="17"/>
      <c r="MWJ463" s="17"/>
      <c r="MWK463" s="17"/>
      <c r="MWL463" s="17"/>
      <c r="MWM463" s="17"/>
      <c r="MWN463" s="17"/>
      <c r="MWO463" s="17"/>
      <c r="MWP463" s="17"/>
      <c r="MWQ463" s="17"/>
      <c r="MWR463" s="17"/>
      <c r="MWS463" s="17"/>
      <c r="MWT463" s="17"/>
      <c r="MWU463" s="17"/>
      <c r="MWV463" s="17"/>
      <c r="MWW463" s="17"/>
      <c r="MWX463" s="17"/>
      <c r="MWY463" s="17"/>
      <c r="MWZ463" s="17"/>
      <c r="MXA463" s="17"/>
      <c r="MXB463" s="17"/>
      <c r="MXC463" s="17"/>
      <c r="MXD463" s="17"/>
      <c r="MXE463" s="17"/>
      <c r="MXF463" s="17"/>
      <c r="MXG463" s="17"/>
      <c r="MXH463" s="17"/>
      <c r="MXI463" s="17"/>
      <c r="MXJ463" s="17"/>
      <c r="MXK463" s="17"/>
      <c r="MXL463" s="17"/>
      <c r="MXM463" s="17"/>
      <c r="MXN463" s="17"/>
      <c r="MXO463" s="17"/>
      <c r="MXP463" s="17"/>
      <c r="MXQ463" s="17"/>
      <c r="MXR463" s="17"/>
      <c r="MXS463" s="17"/>
      <c r="MXT463" s="17"/>
      <c r="MXU463" s="17"/>
      <c r="MXV463" s="17"/>
      <c r="MXW463" s="17"/>
      <c r="MXX463" s="17"/>
      <c r="MXY463" s="17"/>
      <c r="MXZ463" s="17"/>
      <c r="MYA463" s="17"/>
      <c r="MYB463" s="17"/>
      <c r="MYC463" s="17"/>
      <c r="MYD463" s="17"/>
      <c r="MYE463" s="17"/>
      <c r="MYF463" s="17"/>
      <c r="MYG463" s="17"/>
      <c r="MYH463" s="17"/>
      <c r="MYI463" s="17"/>
      <c r="MYJ463" s="17"/>
      <c r="MYK463" s="17"/>
      <c r="MYL463" s="17"/>
      <c r="MYM463" s="17"/>
      <c r="MYN463" s="17"/>
      <c r="MYO463" s="17"/>
      <c r="MYP463" s="17"/>
      <c r="MYQ463" s="17"/>
      <c r="MYR463" s="17"/>
      <c r="MYS463" s="17"/>
      <c r="MYT463" s="17"/>
      <c r="MYU463" s="17"/>
      <c r="MYV463" s="17"/>
      <c r="MYW463" s="17"/>
      <c r="MYX463" s="17"/>
      <c r="MYY463" s="17"/>
      <c r="MYZ463" s="17"/>
      <c r="MZA463" s="17"/>
      <c r="MZB463" s="17"/>
      <c r="MZC463" s="17"/>
      <c r="MZD463" s="17"/>
      <c r="MZE463" s="17"/>
      <c r="MZF463" s="17"/>
      <c r="MZG463" s="17"/>
      <c r="MZH463" s="17"/>
      <c r="MZI463" s="17"/>
      <c r="MZJ463" s="17"/>
      <c r="MZK463" s="17"/>
      <c r="MZL463" s="17"/>
      <c r="MZM463" s="17"/>
      <c r="MZN463" s="17"/>
      <c r="MZO463" s="17"/>
      <c r="MZP463" s="17"/>
      <c r="MZQ463" s="17"/>
      <c r="MZR463" s="17"/>
      <c r="MZS463" s="17"/>
      <c r="MZT463" s="17"/>
      <c r="MZU463" s="17"/>
      <c r="MZV463" s="17"/>
      <c r="MZW463" s="17"/>
      <c r="MZX463" s="17"/>
      <c r="MZY463" s="17"/>
      <c r="MZZ463" s="17"/>
      <c r="NAA463" s="17"/>
      <c r="NAB463" s="17"/>
      <c r="NAC463" s="17"/>
      <c r="NAD463" s="17"/>
      <c r="NAE463" s="17"/>
      <c r="NAF463" s="17"/>
      <c r="NAG463" s="17"/>
      <c r="NAH463" s="17"/>
      <c r="NAI463" s="17"/>
      <c r="NAJ463" s="17"/>
      <c r="NAK463" s="17"/>
      <c r="NAL463" s="17"/>
      <c r="NAM463" s="17"/>
      <c r="NAN463" s="17"/>
      <c r="NAO463" s="17"/>
      <c r="NAP463" s="17"/>
      <c r="NAQ463" s="17"/>
      <c r="NAR463" s="17"/>
      <c r="NAS463" s="17"/>
      <c r="NAT463" s="17"/>
      <c r="NAU463" s="17"/>
      <c r="NAV463" s="17"/>
      <c r="NAW463" s="17"/>
      <c r="NAX463" s="17"/>
      <c r="NAY463" s="17"/>
      <c r="NAZ463" s="17"/>
      <c r="NBA463" s="17"/>
      <c r="NBB463" s="17"/>
      <c r="NBC463" s="17"/>
      <c r="NBD463" s="17"/>
      <c r="NBE463" s="17"/>
      <c r="NBF463" s="17"/>
      <c r="NBG463" s="17"/>
      <c r="NBH463" s="17"/>
      <c r="NBI463" s="17"/>
      <c r="NBJ463" s="17"/>
      <c r="NBK463" s="17"/>
      <c r="NBL463" s="17"/>
      <c r="NBM463" s="17"/>
      <c r="NBN463" s="17"/>
      <c r="NBO463" s="17"/>
      <c r="NBP463" s="17"/>
      <c r="NBQ463" s="17"/>
      <c r="NBR463" s="17"/>
      <c r="NBS463" s="17"/>
      <c r="NBT463" s="17"/>
      <c r="NBU463" s="17"/>
      <c r="NBV463" s="17"/>
      <c r="NBW463" s="17"/>
      <c r="NBX463" s="17"/>
      <c r="NBY463" s="17"/>
      <c r="NBZ463" s="17"/>
      <c r="NCA463" s="17"/>
      <c r="NCB463" s="17"/>
      <c r="NCC463" s="17"/>
      <c r="NCD463" s="17"/>
      <c r="NCE463" s="17"/>
      <c r="NCF463" s="17"/>
      <c r="NCG463" s="17"/>
      <c r="NCH463" s="17"/>
      <c r="NCI463" s="17"/>
      <c r="NCJ463" s="17"/>
      <c r="NCK463" s="17"/>
      <c r="NCL463" s="17"/>
      <c r="NCM463" s="17"/>
      <c r="NCN463" s="17"/>
      <c r="NCO463" s="17"/>
      <c r="NCP463" s="17"/>
      <c r="NCQ463" s="17"/>
      <c r="NCR463" s="17"/>
      <c r="NCS463" s="17"/>
      <c r="NCT463" s="17"/>
      <c r="NCU463" s="17"/>
      <c r="NCV463" s="17"/>
      <c r="NCW463" s="17"/>
      <c r="NCX463" s="17"/>
      <c r="NCY463" s="17"/>
      <c r="NCZ463" s="17"/>
      <c r="NDA463" s="17"/>
      <c r="NDB463" s="17"/>
      <c r="NDC463" s="17"/>
      <c r="NDD463" s="17"/>
      <c r="NDE463" s="17"/>
      <c r="NDF463" s="17"/>
      <c r="NDG463" s="17"/>
      <c r="NDH463" s="17"/>
      <c r="NDI463" s="17"/>
      <c r="NDJ463" s="17"/>
      <c r="NDK463" s="17"/>
      <c r="NDL463" s="17"/>
      <c r="NDM463" s="17"/>
      <c r="NDN463" s="17"/>
      <c r="NDO463" s="17"/>
      <c r="NDP463" s="17"/>
      <c r="NDQ463" s="17"/>
      <c r="NDR463" s="17"/>
      <c r="NDS463" s="17"/>
      <c r="NDT463" s="17"/>
      <c r="NDU463" s="17"/>
      <c r="NDV463" s="17"/>
      <c r="NDW463" s="17"/>
      <c r="NDX463" s="17"/>
      <c r="NDY463" s="17"/>
      <c r="NDZ463" s="17"/>
      <c r="NEA463" s="17"/>
      <c r="NEB463" s="17"/>
      <c r="NEC463" s="17"/>
      <c r="NED463" s="17"/>
      <c r="NEE463" s="17"/>
      <c r="NEF463" s="17"/>
      <c r="NEG463" s="17"/>
      <c r="NEH463" s="17"/>
      <c r="NEI463" s="17"/>
      <c r="NEJ463" s="17"/>
      <c r="NEK463" s="17"/>
      <c r="NEL463" s="17"/>
      <c r="NEM463" s="17"/>
      <c r="NEN463" s="17"/>
      <c r="NEO463" s="17"/>
      <c r="NEP463" s="17"/>
      <c r="NEQ463" s="17"/>
      <c r="NER463" s="17"/>
      <c r="NES463" s="17"/>
      <c r="NET463" s="17"/>
      <c r="NEU463" s="17"/>
      <c r="NEV463" s="17"/>
      <c r="NEW463" s="17"/>
      <c r="NEX463" s="17"/>
      <c r="NEY463" s="17"/>
      <c r="NEZ463" s="17"/>
      <c r="NFA463" s="17"/>
      <c r="NFB463" s="17"/>
      <c r="NFC463" s="17"/>
      <c r="NFD463" s="17"/>
      <c r="NFE463" s="17"/>
      <c r="NFF463" s="17"/>
      <c r="NFG463" s="17"/>
      <c r="NFH463" s="17"/>
      <c r="NFI463" s="17"/>
      <c r="NFJ463" s="17"/>
      <c r="NFK463" s="17"/>
      <c r="NFL463" s="17"/>
      <c r="NFM463" s="17"/>
      <c r="NFN463" s="17"/>
      <c r="NFO463" s="17"/>
      <c r="NFP463" s="17"/>
      <c r="NFQ463" s="17"/>
      <c r="NFR463" s="17"/>
      <c r="NFS463" s="17"/>
      <c r="NFT463" s="17"/>
      <c r="NFU463" s="17"/>
      <c r="NFV463" s="17"/>
      <c r="NFW463" s="17"/>
      <c r="NFX463" s="17"/>
      <c r="NFY463" s="17"/>
      <c r="NFZ463" s="17"/>
      <c r="NGA463" s="17"/>
      <c r="NGB463" s="17"/>
      <c r="NGC463" s="17"/>
      <c r="NGD463" s="17"/>
      <c r="NGE463" s="17"/>
      <c r="NGF463" s="17"/>
      <c r="NGG463" s="17"/>
      <c r="NGH463" s="17"/>
      <c r="NGI463" s="17"/>
      <c r="NGJ463" s="17"/>
      <c r="NGK463" s="17"/>
      <c r="NGL463" s="17"/>
      <c r="NGM463" s="17"/>
      <c r="NGN463" s="17"/>
      <c r="NGO463" s="17"/>
      <c r="NGP463" s="17"/>
      <c r="NGQ463" s="17"/>
      <c r="NGR463" s="17"/>
      <c r="NGS463" s="17"/>
      <c r="NGT463" s="17"/>
      <c r="NGU463" s="17"/>
      <c r="NGV463" s="17"/>
      <c r="NGW463" s="17"/>
      <c r="NGX463" s="17"/>
      <c r="NGY463" s="17"/>
      <c r="NGZ463" s="17"/>
      <c r="NHA463" s="17"/>
      <c r="NHB463" s="17"/>
      <c r="NHC463" s="17"/>
      <c r="NHD463" s="17"/>
      <c r="NHE463" s="17"/>
      <c r="NHF463" s="17"/>
      <c r="NHG463" s="17"/>
      <c r="NHH463" s="17"/>
      <c r="NHI463" s="17"/>
      <c r="NHJ463" s="17"/>
      <c r="NHK463" s="17"/>
      <c r="NHL463" s="17"/>
      <c r="NHM463" s="17"/>
      <c r="NHN463" s="17"/>
      <c r="NHO463" s="17"/>
      <c r="NHP463" s="17"/>
      <c r="NHQ463" s="17"/>
      <c r="NHR463" s="17"/>
      <c r="NHS463" s="17"/>
      <c r="NHT463" s="17"/>
      <c r="NHU463" s="17"/>
      <c r="NHV463" s="17"/>
      <c r="NHW463" s="17"/>
      <c r="NHX463" s="17"/>
      <c r="NHY463" s="17"/>
      <c r="NHZ463" s="17"/>
      <c r="NIA463" s="17"/>
      <c r="NIB463" s="17"/>
      <c r="NIC463" s="17"/>
      <c r="NID463" s="17"/>
      <c r="NIE463" s="17"/>
      <c r="NIF463" s="17"/>
      <c r="NIG463" s="17"/>
      <c r="NIH463" s="17"/>
      <c r="NII463" s="17"/>
      <c r="NIJ463" s="17"/>
      <c r="NIK463" s="17"/>
      <c r="NIL463" s="17"/>
      <c r="NIM463" s="17"/>
      <c r="NIN463" s="17"/>
      <c r="NIO463" s="17"/>
      <c r="NIP463" s="17"/>
      <c r="NIQ463" s="17"/>
      <c r="NIR463" s="17"/>
      <c r="NIS463" s="17"/>
      <c r="NIT463" s="17"/>
      <c r="NIU463" s="17"/>
      <c r="NIV463" s="17"/>
      <c r="NIW463" s="17"/>
      <c r="NIX463" s="17"/>
      <c r="NIY463" s="17"/>
      <c r="NIZ463" s="17"/>
      <c r="NJA463" s="17"/>
      <c r="NJB463" s="17"/>
      <c r="NJC463" s="17"/>
      <c r="NJD463" s="17"/>
      <c r="NJE463" s="17"/>
      <c r="NJF463" s="17"/>
      <c r="NJG463" s="17"/>
      <c r="NJH463" s="17"/>
      <c r="NJI463" s="17"/>
      <c r="NJJ463" s="17"/>
      <c r="NJK463" s="17"/>
      <c r="NJL463" s="17"/>
      <c r="NJM463" s="17"/>
      <c r="NJN463" s="17"/>
      <c r="NJO463" s="17"/>
      <c r="NJP463" s="17"/>
      <c r="NJQ463" s="17"/>
      <c r="NJR463" s="17"/>
      <c r="NJS463" s="17"/>
      <c r="NJT463" s="17"/>
      <c r="NJU463" s="17"/>
      <c r="NJV463" s="17"/>
      <c r="NJW463" s="17"/>
      <c r="NJX463" s="17"/>
      <c r="NJY463" s="17"/>
      <c r="NJZ463" s="17"/>
      <c r="NKA463" s="17"/>
      <c r="NKB463" s="17"/>
      <c r="NKC463" s="17"/>
      <c r="NKD463" s="17"/>
      <c r="NKE463" s="17"/>
      <c r="NKF463" s="17"/>
      <c r="NKG463" s="17"/>
      <c r="NKH463" s="17"/>
      <c r="NKI463" s="17"/>
      <c r="NKJ463" s="17"/>
      <c r="NKK463" s="17"/>
      <c r="NKL463" s="17"/>
      <c r="NKM463" s="17"/>
      <c r="NKN463" s="17"/>
      <c r="NKO463" s="17"/>
      <c r="NKP463" s="17"/>
      <c r="NKQ463" s="17"/>
      <c r="NKR463" s="17"/>
      <c r="NKS463" s="17"/>
      <c r="NKT463" s="17"/>
      <c r="NKU463" s="17"/>
      <c r="NKV463" s="17"/>
      <c r="NKW463" s="17"/>
      <c r="NKX463" s="17"/>
      <c r="NKY463" s="17"/>
      <c r="NKZ463" s="17"/>
      <c r="NLA463" s="17"/>
      <c r="NLB463" s="17"/>
      <c r="NLC463" s="17"/>
      <c r="NLD463" s="17"/>
      <c r="NLE463" s="17"/>
      <c r="NLF463" s="17"/>
      <c r="NLG463" s="17"/>
      <c r="NLH463" s="17"/>
      <c r="NLI463" s="17"/>
      <c r="NLJ463" s="17"/>
      <c r="NLK463" s="17"/>
      <c r="NLL463" s="17"/>
      <c r="NLM463" s="17"/>
      <c r="NLN463" s="17"/>
      <c r="NLO463" s="17"/>
      <c r="NLP463" s="17"/>
      <c r="NLQ463" s="17"/>
      <c r="NLR463" s="17"/>
      <c r="NLS463" s="17"/>
      <c r="NLT463" s="17"/>
      <c r="NLU463" s="17"/>
      <c r="NLV463" s="17"/>
      <c r="NLW463" s="17"/>
      <c r="NLX463" s="17"/>
      <c r="NLY463" s="17"/>
      <c r="NLZ463" s="17"/>
      <c r="NMA463" s="17"/>
      <c r="NMB463" s="17"/>
      <c r="NMC463" s="17"/>
      <c r="NMD463" s="17"/>
      <c r="NME463" s="17"/>
      <c r="NMF463" s="17"/>
      <c r="NMG463" s="17"/>
      <c r="NMH463" s="17"/>
      <c r="NMI463" s="17"/>
      <c r="NMJ463" s="17"/>
      <c r="NMK463" s="17"/>
      <c r="NML463" s="17"/>
      <c r="NMM463" s="17"/>
      <c r="NMN463" s="17"/>
      <c r="NMO463" s="17"/>
      <c r="NMP463" s="17"/>
      <c r="NMQ463" s="17"/>
      <c r="NMR463" s="17"/>
      <c r="NMS463" s="17"/>
      <c r="NMT463" s="17"/>
      <c r="NMU463" s="17"/>
      <c r="NMV463" s="17"/>
      <c r="NMW463" s="17"/>
      <c r="NMX463" s="17"/>
      <c r="NMY463" s="17"/>
      <c r="NMZ463" s="17"/>
      <c r="NNA463" s="17"/>
      <c r="NNB463" s="17"/>
      <c r="NNC463" s="17"/>
      <c r="NND463" s="17"/>
      <c r="NNE463" s="17"/>
      <c r="NNF463" s="17"/>
      <c r="NNG463" s="17"/>
      <c r="NNH463" s="17"/>
      <c r="NNI463" s="17"/>
      <c r="NNJ463" s="17"/>
      <c r="NNK463" s="17"/>
      <c r="NNL463" s="17"/>
      <c r="NNM463" s="17"/>
      <c r="NNN463" s="17"/>
      <c r="NNO463" s="17"/>
      <c r="NNP463" s="17"/>
      <c r="NNQ463" s="17"/>
      <c r="NNR463" s="17"/>
      <c r="NNS463" s="17"/>
      <c r="NNT463" s="17"/>
      <c r="NNU463" s="17"/>
      <c r="NNV463" s="17"/>
      <c r="NNW463" s="17"/>
      <c r="NNX463" s="17"/>
      <c r="NNY463" s="17"/>
      <c r="NNZ463" s="17"/>
      <c r="NOA463" s="17"/>
      <c r="NOB463" s="17"/>
      <c r="NOC463" s="17"/>
      <c r="NOD463" s="17"/>
      <c r="NOE463" s="17"/>
      <c r="NOF463" s="17"/>
      <c r="NOG463" s="17"/>
      <c r="NOH463" s="17"/>
      <c r="NOI463" s="17"/>
      <c r="NOJ463" s="17"/>
      <c r="NOK463" s="17"/>
      <c r="NOL463" s="17"/>
      <c r="NOM463" s="17"/>
      <c r="NON463" s="17"/>
      <c r="NOO463" s="17"/>
      <c r="NOP463" s="17"/>
      <c r="NOQ463" s="17"/>
      <c r="NOR463" s="17"/>
      <c r="NOS463" s="17"/>
      <c r="NOT463" s="17"/>
      <c r="NOU463" s="17"/>
      <c r="NOV463" s="17"/>
      <c r="NOW463" s="17"/>
      <c r="NOX463" s="17"/>
      <c r="NOY463" s="17"/>
      <c r="NOZ463" s="17"/>
      <c r="NPA463" s="17"/>
      <c r="NPB463" s="17"/>
      <c r="NPC463" s="17"/>
      <c r="NPD463" s="17"/>
      <c r="NPE463" s="17"/>
      <c r="NPF463" s="17"/>
      <c r="NPG463" s="17"/>
      <c r="NPH463" s="17"/>
      <c r="NPI463" s="17"/>
      <c r="NPJ463" s="17"/>
      <c r="NPK463" s="17"/>
      <c r="NPL463" s="17"/>
      <c r="NPM463" s="17"/>
      <c r="NPN463" s="17"/>
      <c r="NPO463" s="17"/>
      <c r="NPP463" s="17"/>
      <c r="NPQ463" s="17"/>
      <c r="NPR463" s="17"/>
      <c r="NPS463" s="17"/>
      <c r="NPT463" s="17"/>
      <c r="NPU463" s="17"/>
      <c r="NPV463" s="17"/>
      <c r="NPW463" s="17"/>
      <c r="NPX463" s="17"/>
      <c r="NPY463" s="17"/>
      <c r="NPZ463" s="17"/>
      <c r="NQA463" s="17"/>
      <c r="NQB463" s="17"/>
      <c r="NQC463" s="17"/>
      <c r="NQD463" s="17"/>
      <c r="NQE463" s="17"/>
      <c r="NQF463" s="17"/>
      <c r="NQG463" s="17"/>
      <c r="NQH463" s="17"/>
      <c r="NQI463" s="17"/>
      <c r="NQJ463" s="17"/>
      <c r="NQK463" s="17"/>
      <c r="NQL463" s="17"/>
      <c r="NQM463" s="17"/>
      <c r="NQN463" s="17"/>
      <c r="NQO463" s="17"/>
      <c r="NQP463" s="17"/>
      <c r="NQQ463" s="17"/>
      <c r="NQR463" s="17"/>
      <c r="NQS463" s="17"/>
      <c r="NQT463" s="17"/>
      <c r="NQU463" s="17"/>
      <c r="NQV463" s="17"/>
      <c r="NQW463" s="17"/>
      <c r="NQX463" s="17"/>
      <c r="NQY463" s="17"/>
      <c r="NQZ463" s="17"/>
      <c r="NRA463" s="17"/>
      <c r="NRB463" s="17"/>
      <c r="NRC463" s="17"/>
      <c r="NRD463" s="17"/>
      <c r="NRE463" s="17"/>
      <c r="NRF463" s="17"/>
      <c r="NRG463" s="17"/>
      <c r="NRH463" s="17"/>
      <c r="NRI463" s="17"/>
      <c r="NRJ463" s="17"/>
      <c r="NRK463" s="17"/>
      <c r="NRL463" s="17"/>
      <c r="NRM463" s="17"/>
      <c r="NRN463" s="17"/>
      <c r="NRO463" s="17"/>
      <c r="NRP463" s="17"/>
      <c r="NRQ463" s="17"/>
      <c r="NRR463" s="17"/>
      <c r="NRS463" s="17"/>
      <c r="NRT463" s="17"/>
      <c r="NRU463" s="17"/>
      <c r="NRV463" s="17"/>
      <c r="NRW463" s="17"/>
      <c r="NRX463" s="17"/>
      <c r="NRY463" s="17"/>
      <c r="NRZ463" s="17"/>
      <c r="NSA463" s="17"/>
      <c r="NSB463" s="17"/>
      <c r="NSC463" s="17"/>
      <c r="NSD463" s="17"/>
      <c r="NSE463" s="17"/>
      <c r="NSF463" s="17"/>
      <c r="NSG463" s="17"/>
      <c r="NSH463" s="17"/>
      <c r="NSI463" s="17"/>
      <c r="NSJ463" s="17"/>
      <c r="NSK463" s="17"/>
      <c r="NSL463" s="17"/>
      <c r="NSM463" s="17"/>
      <c r="NSN463" s="17"/>
      <c r="NSO463" s="17"/>
      <c r="NSP463" s="17"/>
      <c r="NSQ463" s="17"/>
      <c r="NSR463" s="17"/>
      <c r="NSS463" s="17"/>
      <c r="NST463" s="17"/>
      <c r="NSU463" s="17"/>
      <c r="NSV463" s="17"/>
      <c r="NSW463" s="17"/>
      <c r="NSX463" s="17"/>
      <c r="NSY463" s="17"/>
      <c r="NSZ463" s="17"/>
      <c r="NTA463" s="17"/>
      <c r="NTB463" s="17"/>
      <c r="NTC463" s="17"/>
      <c r="NTD463" s="17"/>
      <c r="NTE463" s="17"/>
      <c r="NTF463" s="17"/>
      <c r="NTG463" s="17"/>
      <c r="NTH463" s="17"/>
      <c r="NTI463" s="17"/>
      <c r="NTJ463" s="17"/>
      <c r="NTK463" s="17"/>
      <c r="NTL463" s="17"/>
      <c r="NTM463" s="17"/>
      <c r="NTN463" s="17"/>
      <c r="NTO463" s="17"/>
      <c r="NTP463" s="17"/>
      <c r="NTQ463" s="17"/>
      <c r="NTR463" s="17"/>
      <c r="NTS463" s="17"/>
      <c r="NTT463" s="17"/>
      <c r="NTU463" s="17"/>
      <c r="NTV463" s="17"/>
      <c r="NTW463" s="17"/>
      <c r="NTX463" s="17"/>
      <c r="NTY463" s="17"/>
      <c r="NTZ463" s="17"/>
      <c r="NUA463" s="17"/>
      <c r="NUB463" s="17"/>
      <c r="NUC463" s="17"/>
      <c r="NUD463" s="17"/>
      <c r="NUE463" s="17"/>
      <c r="NUF463" s="17"/>
      <c r="NUG463" s="17"/>
      <c r="NUH463" s="17"/>
      <c r="NUI463" s="17"/>
      <c r="NUJ463" s="17"/>
      <c r="NUK463" s="17"/>
      <c r="NUL463" s="17"/>
      <c r="NUM463" s="17"/>
      <c r="NUN463" s="17"/>
      <c r="NUO463" s="17"/>
      <c r="NUP463" s="17"/>
      <c r="NUQ463" s="17"/>
      <c r="NUR463" s="17"/>
      <c r="NUS463" s="17"/>
      <c r="NUT463" s="17"/>
      <c r="NUU463" s="17"/>
      <c r="NUV463" s="17"/>
      <c r="NUW463" s="17"/>
      <c r="NUX463" s="17"/>
      <c r="NUY463" s="17"/>
      <c r="NUZ463" s="17"/>
      <c r="NVA463" s="17"/>
      <c r="NVB463" s="17"/>
      <c r="NVC463" s="17"/>
      <c r="NVD463" s="17"/>
      <c r="NVE463" s="17"/>
      <c r="NVF463" s="17"/>
      <c r="NVG463" s="17"/>
      <c r="NVH463" s="17"/>
      <c r="NVI463" s="17"/>
      <c r="NVJ463" s="17"/>
      <c r="NVK463" s="17"/>
      <c r="NVL463" s="17"/>
      <c r="NVM463" s="17"/>
      <c r="NVN463" s="17"/>
      <c r="NVO463" s="17"/>
      <c r="NVP463" s="17"/>
      <c r="NVQ463" s="17"/>
      <c r="NVR463" s="17"/>
      <c r="NVS463" s="17"/>
      <c r="NVT463" s="17"/>
      <c r="NVU463" s="17"/>
      <c r="NVV463" s="17"/>
      <c r="NVW463" s="17"/>
      <c r="NVX463" s="17"/>
      <c r="NVY463" s="17"/>
      <c r="NVZ463" s="17"/>
      <c r="NWA463" s="17"/>
      <c r="NWB463" s="17"/>
      <c r="NWC463" s="17"/>
      <c r="NWD463" s="17"/>
      <c r="NWE463" s="17"/>
      <c r="NWF463" s="17"/>
      <c r="NWG463" s="17"/>
      <c r="NWH463" s="17"/>
      <c r="NWI463" s="17"/>
      <c r="NWJ463" s="17"/>
      <c r="NWK463" s="17"/>
      <c r="NWL463" s="17"/>
      <c r="NWM463" s="17"/>
      <c r="NWN463" s="17"/>
      <c r="NWO463" s="17"/>
      <c r="NWP463" s="17"/>
      <c r="NWQ463" s="17"/>
      <c r="NWR463" s="17"/>
      <c r="NWS463" s="17"/>
      <c r="NWT463" s="17"/>
      <c r="NWU463" s="17"/>
      <c r="NWV463" s="17"/>
      <c r="NWW463" s="17"/>
      <c r="NWX463" s="17"/>
      <c r="NWY463" s="17"/>
      <c r="NWZ463" s="17"/>
      <c r="NXA463" s="17"/>
      <c r="NXB463" s="17"/>
      <c r="NXC463" s="17"/>
      <c r="NXD463" s="17"/>
      <c r="NXE463" s="17"/>
      <c r="NXF463" s="17"/>
      <c r="NXG463" s="17"/>
      <c r="NXH463" s="17"/>
      <c r="NXI463" s="17"/>
      <c r="NXJ463" s="17"/>
      <c r="NXK463" s="17"/>
      <c r="NXL463" s="17"/>
      <c r="NXM463" s="17"/>
      <c r="NXN463" s="17"/>
      <c r="NXO463" s="17"/>
      <c r="NXP463" s="17"/>
      <c r="NXQ463" s="17"/>
      <c r="NXR463" s="17"/>
      <c r="NXS463" s="17"/>
      <c r="NXT463" s="17"/>
      <c r="NXU463" s="17"/>
      <c r="NXV463" s="17"/>
      <c r="NXW463" s="17"/>
      <c r="NXX463" s="17"/>
      <c r="NXY463" s="17"/>
      <c r="NXZ463" s="17"/>
      <c r="NYA463" s="17"/>
      <c r="NYB463" s="17"/>
      <c r="NYC463" s="17"/>
      <c r="NYD463" s="17"/>
      <c r="NYE463" s="17"/>
      <c r="NYF463" s="17"/>
      <c r="NYG463" s="17"/>
      <c r="NYH463" s="17"/>
      <c r="NYI463" s="17"/>
      <c r="NYJ463" s="17"/>
      <c r="NYK463" s="17"/>
      <c r="NYL463" s="17"/>
      <c r="NYM463" s="17"/>
      <c r="NYN463" s="17"/>
      <c r="NYO463" s="17"/>
      <c r="NYP463" s="17"/>
      <c r="NYQ463" s="17"/>
      <c r="NYR463" s="17"/>
      <c r="NYS463" s="17"/>
      <c r="NYT463" s="17"/>
      <c r="NYU463" s="17"/>
      <c r="NYV463" s="17"/>
      <c r="NYW463" s="17"/>
      <c r="NYX463" s="17"/>
      <c r="NYY463" s="17"/>
      <c r="NYZ463" s="17"/>
      <c r="NZA463" s="17"/>
      <c r="NZB463" s="17"/>
      <c r="NZC463" s="17"/>
      <c r="NZD463" s="17"/>
      <c r="NZE463" s="17"/>
      <c r="NZF463" s="17"/>
      <c r="NZG463" s="17"/>
      <c r="NZH463" s="17"/>
      <c r="NZI463" s="17"/>
      <c r="NZJ463" s="17"/>
      <c r="NZK463" s="17"/>
      <c r="NZL463" s="17"/>
      <c r="NZM463" s="17"/>
      <c r="NZN463" s="17"/>
      <c r="NZO463" s="17"/>
      <c r="NZP463" s="17"/>
      <c r="NZQ463" s="17"/>
      <c r="NZR463" s="17"/>
      <c r="NZS463" s="17"/>
      <c r="NZT463" s="17"/>
      <c r="NZU463" s="17"/>
      <c r="NZV463" s="17"/>
      <c r="NZW463" s="17"/>
      <c r="NZX463" s="17"/>
      <c r="NZY463" s="17"/>
      <c r="NZZ463" s="17"/>
      <c r="OAA463" s="17"/>
      <c r="OAB463" s="17"/>
      <c r="OAC463" s="17"/>
      <c r="OAD463" s="17"/>
      <c r="OAE463" s="17"/>
      <c r="OAF463" s="17"/>
      <c r="OAG463" s="17"/>
      <c r="OAH463" s="17"/>
      <c r="OAI463" s="17"/>
      <c r="OAJ463" s="17"/>
      <c r="OAK463" s="17"/>
      <c r="OAL463" s="17"/>
      <c r="OAM463" s="17"/>
      <c r="OAN463" s="17"/>
      <c r="OAO463" s="17"/>
      <c r="OAP463" s="17"/>
      <c r="OAQ463" s="17"/>
      <c r="OAR463" s="17"/>
      <c r="OAS463" s="17"/>
      <c r="OAT463" s="17"/>
      <c r="OAU463" s="17"/>
      <c r="OAV463" s="17"/>
      <c r="OAW463" s="17"/>
      <c r="OAX463" s="17"/>
      <c r="OAY463" s="17"/>
      <c r="OAZ463" s="17"/>
      <c r="OBA463" s="17"/>
      <c r="OBB463" s="17"/>
      <c r="OBC463" s="17"/>
      <c r="OBD463" s="17"/>
      <c r="OBE463" s="17"/>
      <c r="OBF463" s="17"/>
      <c r="OBG463" s="17"/>
      <c r="OBH463" s="17"/>
      <c r="OBI463" s="17"/>
      <c r="OBJ463" s="17"/>
      <c r="OBK463" s="17"/>
      <c r="OBL463" s="17"/>
      <c r="OBM463" s="17"/>
      <c r="OBN463" s="17"/>
      <c r="OBO463" s="17"/>
      <c r="OBP463" s="17"/>
      <c r="OBQ463" s="17"/>
      <c r="OBR463" s="17"/>
      <c r="OBS463" s="17"/>
      <c r="OBT463" s="17"/>
      <c r="OBU463" s="17"/>
      <c r="OBV463" s="17"/>
      <c r="OBW463" s="17"/>
      <c r="OBX463" s="17"/>
      <c r="OBY463" s="17"/>
      <c r="OBZ463" s="17"/>
      <c r="OCA463" s="17"/>
      <c r="OCB463" s="17"/>
      <c r="OCC463" s="17"/>
      <c r="OCD463" s="17"/>
      <c r="OCE463" s="17"/>
      <c r="OCF463" s="17"/>
      <c r="OCG463" s="17"/>
      <c r="OCH463" s="17"/>
      <c r="OCI463" s="17"/>
      <c r="OCJ463" s="17"/>
      <c r="OCK463" s="17"/>
      <c r="OCL463" s="17"/>
      <c r="OCM463" s="17"/>
      <c r="OCN463" s="17"/>
      <c r="OCO463" s="17"/>
      <c r="OCP463" s="17"/>
      <c r="OCQ463" s="17"/>
      <c r="OCR463" s="17"/>
      <c r="OCS463" s="17"/>
      <c r="OCT463" s="17"/>
      <c r="OCU463" s="17"/>
      <c r="OCV463" s="17"/>
      <c r="OCW463" s="17"/>
      <c r="OCX463" s="17"/>
      <c r="OCY463" s="17"/>
      <c r="OCZ463" s="17"/>
      <c r="ODA463" s="17"/>
      <c r="ODB463" s="17"/>
      <c r="ODC463" s="17"/>
      <c r="ODD463" s="17"/>
      <c r="ODE463" s="17"/>
      <c r="ODF463" s="17"/>
      <c r="ODG463" s="17"/>
      <c r="ODH463" s="17"/>
      <c r="ODI463" s="17"/>
      <c r="ODJ463" s="17"/>
      <c r="ODK463" s="17"/>
      <c r="ODL463" s="17"/>
      <c r="ODM463" s="17"/>
      <c r="ODN463" s="17"/>
      <c r="ODO463" s="17"/>
      <c r="ODP463" s="17"/>
      <c r="ODQ463" s="17"/>
      <c r="ODR463" s="17"/>
      <c r="ODS463" s="17"/>
      <c r="ODT463" s="17"/>
      <c r="ODU463" s="17"/>
      <c r="ODV463" s="17"/>
      <c r="ODW463" s="17"/>
      <c r="ODX463" s="17"/>
      <c r="ODY463" s="17"/>
      <c r="ODZ463" s="17"/>
      <c r="OEA463" s="17"/>
      <c r="OEB463" s="17"/>
      <c r="OEC463" s="17"/>
      <c r="OED463" s="17"/>
      <c r="OEE463" s="17"/>
      <c r="OEF463" s="17"/>
      <c r="OEG463" s="17"/>
      <c r="OEH463" s="17"/>
      <c r="OEI463" s="17"/>
      <c r="OEJ463" s="17"/>
      <c r="OEK463" s="17"/>
      <c r="OEL463" s="17"/>
      <c r="OEM463" s="17"/>
      <c r="OEN463" s="17"/>
      <c r="OEO463" s="17"/>
      <c r="OEP463" s="17"/>
      <c r="OEQ463" s="17"/>
      <c r="OER463" s="17"/>
      <c r="OES463" s="17"/>
      <c r="OET463" s="17"/>
      <c r="OEU463" s="17"/>
      <c r="OEV463" s="17"/>
      <c r="OEW463" s="17"/>
      <c r="OEX463" s="17"/>
      <c r="OEY463" s="17"/>
      <c r="OEZ463" s="17"/>
      <c r="OFA463" s="17"/>
      <c r="OFB463" s="17"/>
      <c r="OFC463" s="17"/>
      <c r="OFD463" s="17"/>
      <c r="OFE463" s="17"/>
      <c r="OFF463" s="17"/>
      <c r="OFG463" s="17"/>
      <c r="OFH463" s="17"/>
      <c r="OFI463" s="17"/>
      <c r="OFJ463" s="17"/>
      <c r="OFK463" s="17"/>
      <c r="OFL463" s="17"/>
      <c r="OFM463" s="17"/>
      <c r="OFN463" s="17"/>
      <c r="OFO463" s="17"/>
      <c r="OFP463" s="17"/>
      <c r="OFQ463" s="17"/>
      <c r="OFR463" s="17"/>
      <c r="OFS463" s="17"/>
      <c r="OFT463" s="17"/>
      <c r="OFU463" s="17"/>
      <c r="OFV463" s="17"/>
      <c r="OFW463" s="17"/>
      <c r="OFX463" s="17"/>
      <c r="OFY463" s="17"/>
      <c r="OFZ463" s="17"/>
      <c r="OGA463" s="17"/>
      <c r="OGB463" s="17"/>
      <c r="OGC463" s="17"/>
      <c r="OGD463" s="17"/>
      <c r="OGE463" s="17"/>
      <c r="OGF463" s="17"/>
      <c r="OGG463" s="17"/>
      <c r="OGH463" s="17"/>
      <c r="OGI463" s="17"/>
      <c r="OGJ463" s="17"/>
      <c r="OGK463" s="17"/>
      <c r="OGL463" s="17"/>
      <c r="OGM463" s="17"/>
      <c r="OGN463" s="17"/>
      <c r="OGO463" s="17"/>
      <c r="OGP463" s="17"/>
      <c r="OGQ463" s="17"/>
      <c r="OGR463" s="17"/>
      <c r="OGS463" s="17"/>
      <c r="OGT463" s="17"/>
      <c r="OGU463" s="17"/>
      <c r="OGV463" s="17"/>
      <c r="OGW463" s="17"/>
      <c r="OGX463" s="17"/>
      <c r="OGY463" s="17"/>
      <c r="OGZ463" s="17"/>
      <c r="OHA463" s="17"/>
      <c r="OHB463" s="17"/>
      <c r="OHC463" s="17"/>
      <c r="OHD463" s="17"/>
      <c r="OHE463" s="17"/>
      <c r="OHF463" s="17"/>
      <c r="OHG463" s="17"/>
      <c r="OHH463" s="17"/>
      <c r="OHI463" s="17"/>
      <c r="OHJ463" s="17"/>
      <c r="OHK463" s="17"/>
      <c r="OHL463" s="17"/>
      <c r="OHM463" s="17"/>
      <c r="OHN463" s="17"/>
      <c r="OHO463" s="17"/>
      <c r="OHP463" s="17"/>
      <c r="OHQ463" s="17"/>
      <c r="OHR463" s="17"/>
      <c r="OHS463" s="17"/>
      <c r="OHT463" s="17"/>
      <c r="OHU463" s="17"/>
      <c r="OHV463" s="17"/>
      <c r="OHW463" s="17"/>
      <c r="OHX463" s="17"/>
      <c r="OHY463" s="17"/>
      <c r="OHZ463" s="17"/>
      <c r="OIA463" s="17"/>
      <c r="OIB463" s="17"/>
      <c r="OIC463" s="17"/>
      <c r="OID463" s="17"/>
      <c r="OIE463" s="17"/>
      <c r="OIF463" s="17"/>
      <c r="OIG463" s="17"/>
      <c r="OIH463" s="17"/>
      <c r="OII463" s="17"/>
      <c r="OIJ463" s="17"/>
      <c r="OIK463" s="17"/>
      <c r="OIL463" s="17"/>
      <c r="OIM463" s="17"/>
      <c r="OIN463" s="17"/>
      <c r="OIO463" s="17"/>
      <c r="OIP463" s="17"/>
      <c r="OIQ463" s="17"/>
      <c r="OIR463" s="17"/>
      <c r="OIS463" s="17"/>
      <c r="OIT463" s="17"/>
      <c r="OIU463" s="17"/>
      <c r="OIV463" s="17"/>
      <c r="OIW463" s="17"/>
      <c r="OIX463" s="17"/>
      <c r="OIY463" s="17"/>
      <c r="OIZ463" s="17"/>
      <c r="OJA463" s="17"/>
      <c r="OJB463" s="17"/>
      <c r="OJC463" s="17"/>
      <c r="OJD463" s="17"/>
      <c r="OJE463" s="17"/>
      <c r="OJF463" s="17"/>
      <c r="OJG463" s="17"/>
      <c r="OJH463" s="17"/>
      <c r="OJI463" s="17"/>
      <c r="OJJ463" s="17"/>
      <c r="OJK463" s="17"/>
      <c r="OJL463" s="17"/>
      <c r="OJM463" s="17"/>
      <c r="OJN463" s="17"/>
      <c r="OJO463" s="17"/>
      <c r="OJP463" s="17"/>
      <c r="OJQ463" s="17"/>
      <c r="OJR463" s="17"/>
      <c r="OJS463" s="17"/>
      <c r="OJT463" s="17"/>
      <c r="OJU463" s="17"/>
      <c r="OJV463" s="17"/>
      <c r="OJW463" s="17"/>
      <c r="OJX463" s="17"/>
      <c r="OJY463" s="17"/>
      <c r="OJZ463" s="17"/>
      <c r="OKA463" s="17"/>
      <c r="OKB463" s="17"/>
      <c r="OKC463" s="17"/>
      <c r="OKD463" s="17"/>
      <c r="OKE463" s="17"/>
      <c r="OKF463" s="17"/>
      <c r="OKG463" s="17"/>
      <c r="OKH463" s="17"/>
      <c r="OKI463" s="17"/>
      <c r="OKJ463" s="17"/>
      <c r="OKK463" s="17"/>
      <c r="OKL463" s="17"/>
      <c r="OKM463" s="17"/>
      <c r="OKN463" s="17"/>
      <c r="OKO463" s="17"/>
      <c r="OKP463" s="17"/>
      <c r="OKQ463" s="17"/>
      <c r="OKR463" s="17"/>
      <c r="OKS463" s="17"/>
      <c r="OKT463" s="17"/>
      <c r="OKU463" s="17"/>
      <c r="OKV463" s="17"/>
      <c r="OKW463" s="17"/>
      <c r="OKX463" s="17"/>
      <c r="OKY463" s="17"/>
      <c r="OKZ463" s="17"/>
      <c r="OLA463" s="17"/>
      <c r="OLB463" s="17"/>
      <c r="OLC463" s="17"/>
      <c r="OLD463" s="17"/>
      <c r="OLE463" s="17"/>
      <c r="OLF463" s="17"/>
      <c r="OLG463" s="17"/>
      <c r="OLH463" s="17"/>
      <c r="OLI463" s="17"/>
      <c r="OLJ463" s="17"/>
      <c r="OLK463" s="17"/>
      <c r="OLL463" s="17"/>
      <c r="OLM463" s="17"/>
      <c r="OLN463" s="17"/>
      <c r="OLO463" s="17"/>
      <c r="OLP463" s="17"/>
      <c r="OLQ463" s="17"/>
      <c r="OLR463" s="17"/>
      <c r="OLS463" s="17"/>
      <c r="OLT463" s="17"/>
      <c r="OLU463" s="17"/>
      <c r="OLV463" s="17"/>
      <c r="OLW463" s="17"/>
      <c r="OLX463" s="17"/>
      <c r="OLY463" s="17"/>
      <c r="OLZ463" s="17"/>
      <c r="OMA463" s="17"/>
      <c r="OMB463" s="17"/>
      <c r="OMC463" s="17"/>
      <c r="OMD463" s="17"/>
      <c r="OME463" s="17"/>
      <c r="OMF463" s="17"/>
      <c r="OMG463" s="17"/>
      <c r="OMH463" s="17"/>
      <c r="OMI463" s="17"/>
      <c r="OMJ463" s="17"/>
      <c r="OMK463" s="17"/>
      <c r="OML463" s="17"/>
      <c r="OMM463" s="17"/>
      <c r="OMN463" s="17"/>
      <c r="OMO463" s="17"/>
      <c r="OMP463" s="17"/>
      <c r="OMQ463" s="17"/>
      <c r="OMR463" s="17"/>
      <c r="OMS463" s="17"/>
      <c r="OMT463" s="17"/>
      <c r="OMU463" s="17"/>
      <c r="OMV463" s="17"/>
      <c r="OMW463" s="17"/>
      <c r="OMX463" s="17"/>
      <c r="OMY463" s="17"/>
      <c r="OMZ463" s="17"/>
      <c r="ONA463" s="17"/>
      <c r="ONB463" s="17"/>
      <c r="ONC463" s="17"/>
      <c r="OND463" s="17"/>
      <c r="ONE463" s="17"/>
      <c r="ONF463" s="17"/>
      <c r="ONG463" s="17"/>
      <c r="ONH463" s="17"/>
      <c r="ONI463" s="17"/>
      <c r="ONJ463" s="17"/>
      <c r="ONK463" s="17"/>
      <c r="ONL463" s="17"/>
      <c r="ONM463" s="17"/>
      <c r="ONN463" s="17"/>
      <c r="ONO463" s="17"/>
      <c r="ONP463" s="17"/>
      <c r="ONQ463" s="17"/>
      <c r="ONR463" s="17"/>
      <c r="ONS463" s="17"/>
      <c r="ONT463" s="17"/>
      <c r="ONU463" s="17"/>
      <c r="ONV463" s="17"/>
      <c r="ONW463" s="17"/>
      <c r="ONX463" s="17"/>
      <c r="ONY463" s="17"/>
      <c r="ONZ463" s="17"/>
      <c r="OOA463" s="17"/>
      <c r="OOB463" s="17"/>
      <c r="OOC463" s="17"/>
      <c r="OOD463" s="17"/>
      <c r="OOE463" s="17"/>
      <c r="OOF463" s="17"/>
      <c r="OOG463" s="17"/>
      <c r="OOH463" s="17"/>
      <c r="OOI463" s="17"/>
      <c r="OOJ463" s="17"/>
      <c r="OOK463" s="17"/>
      <c r="OOL463" s="17"/>
      <c r="OOM463" s="17"/>
      <c r="OON463" s="17"/>
      <c r="OOO463" s="17"/>
      <c r="OOP463" s="17"/>
      <c r="OOQ463" s="17"/>
      <c r="OOR463" s="17"/>
      <c r="OOS463" s="17"/>
      <c r="OOT463" s="17"/>
      <c r="OOU463" s="17"/>
      <c r="OOV463" s="17"/>
      <c r="OOW463" s="17"/>
      <c r="OOX463" s="17"/>
      <c r="OOY463" s="17"/>
      <c r="OOZ463" s="17"/>
      <c r="OPA463" s="17"/>
      <c r="OPB463" s="17"/>
      <c r="OPC463" s="17"/>
      <c r="OPD463" s="17"/>
      <c r="OPE463" s="17"/>
      <c r="OPF463" s="17"/>
      <c r="OPG463" s="17"/>
      <c r="OPH463" s="17"/>
      <c r="OPI463" s="17"/>
      <c r="OPJ463" s="17"/>
      <c r="OPK463" s="17"/>
      <c r="OPL463" s="17"/>
      <c r="OPM463" s="17"/>
      <c r="OPN463" s="17"/>
      <c r="OPO463" s="17"/>
      <c r="OPP463" s="17"/>
      <c r="OPQ463" s="17"/>
      <c r="OPR463" s="17"/>
      <c r="OPS463" s="17"/>
      <c r="OPT463" s="17"/>
      <c r="OPU463" s="17"/>
      <c r="OPV463" s="17"/>
      <c r="OPW463" s="17"/>
      <c r="OPX463" s="17"/>
      <c r="OPY463" s="17"/>
      <c r="OPZ463" s="17"/>
      <c r="OQA463" s="17"/>
      <c r="OQB463" s="17"/>
      <c r="OQC463" s="17"/>
      <c r="OQD463" s="17"/>
      <c r="OQE463" s="17"/>
      <c r="OQF463" s="17"/>
      <c r="OQG463" s="17"/>
      <c r="OQH463" s="17"/>
      <c r="OQI463" s="17"/>
      <c r="OQJ463" s="17"/>
      <c r="OQK463" s="17"/>
      <c r="OQL463" s="17"/>
      <c r="OQM463" s="17"/>
      <c r="OQN463" s="17"/>
      <c r="OQO463" s="17"/>
      <c r="OQP463" s="17"/>
      <c r="OQQ463" s="17"/>
      <c r="OQR463" s="17"/>
      <c r="OQS463" s="17"/>
      <c r="OQT463" s="17"/>
      <c r="OQU463" s="17"/>
      <c r="OQV463" s="17"/>
      <c r="OQW463" s="17"/>
      <c r="OQX463" s="17"/>
      <c r="OQY463" s="17"/>
      <c r="OQZ463" s="17"/>
      <c r="ORA463" s="17"/>
      <c r="ORB463" s="17"/>
      <c r="ORC463" s="17"/>
      <c r="ORD463" s="17"/>
      <c r="ORE463" s="17"/>
      <c r="ORF463" s="17"/>
      <c r="ORG463" s="17"/>
      <c r="ORH463" s="17"/>
      <c r="ORI463" s="17"/>
      <c r="ORJ463" s="17"/>
      <c r="ORK463" s="17"/>
      <c r="ORL463" s="17"/>
      <c r="ORM463" s="17"/>
      <c r="ORN463" s="17"/>
      <c r="ORO463" s="17"/>
      <c r="ORP463" s="17"/>
      <c r="ORQ463" s="17"/>
      <c r="ORR463" s="17"/>
      <c r="ORS463" s="17"/>
      <c r="ORT463" s="17"/>
      <c r="ORU463" s="17"/>
      <c r="ORV463" s="17"/>
      <c r="ORW463" s="17"/>
      <c r="ORX463" s="17"/>
      <c r="ORY463" s="17"/>
      <c r="ORZ463" s="17"/>
      <c r="OSA463" s="17"/>
      <c r="OSB463" s="17"/>
      <c r="OSC463" s="17"/>
      <c r="OSD463" s="17"/>
      <c r="OSE463" s="17"/>
      <c r="OSF463" s="17"/>
      <c r="OSG463" s="17"/>
      <c r="OSH463" s="17"/>
      <c r="OSI463" s="17"/>
      <c r="OSJ463" s="17"/>
      <c r="OSK463" s="17"/>
      <c r="OSL463" s="17"/>
      <c r="OSM463" s="17"/>
      <c r="OSN463" s="17"/>
      <c r="OSO463" s="17"/>
      <c r="OSP463" s="17"/>
      <c r="OSQ463" s="17"/>
      <c r="OSR463" s="17"/>
      <c r="OSS463" s="17"/>
      <c r="OST463" s="17"/>
      <c r="OSU463" s="17"/>
      <c r="OSV463" s="17"/>
      <c r="OSW463" s="17"/>
      <c r="OSX463" s="17"/>
      <c r="OSY463" s="17"/>
      <c r="OSZ463" s="17"/>
      <c r="OTA463" s="17"/>
      <c r="OTB463" s="17"/>
      <c r="OTC463" s="17"/>
      <c r="OTD463" s="17"/>
      <c r="OTE463" s="17"/>
      <c r="OTF463" s="17"/>
      <c r="OTG463" s="17"/>
      <c r="OTH463" s="17"/>
      <c r="OTI463" s="17"/>
      <c r="OTJ463" s="17"/>
      <c r="OTK463" s="17"/>
      <c r="OTL463" s="17"/>
      <c r="OTM463" s="17"/>
      <c r="OTN463" s="17"/>
      <c r="OTO463" s="17"/>
      <c r="OTP463" s="17"/>
      <c r="OTQ463" s="17"/>
      <c r="OTR463" s="17"/>
      <c r="OTS463" s="17"/>
      <c r="OTT463" s="17"/>
      <c r="OTU463" s="17"/>
      <c r="OTV463" s="17"/>
      <c r="OTW463" s="17"/>
      <c r="OTX463" s="17"/>
      <c r="OTY463" s="17"/>
      <c r="OTZ463" s="17"/>
      <c r="OUA463" s="17"/>
      <c r="OUB463" s="17"/>
      <c r="OUC463" s="17"/>
      <c r="OUD463" s="17"/>
      <c r="OUE463" s="17"/>
      <c r="OUF463" s="17"/>
      <c r="OUG463" s="17"/>
      <c r="OUH463" s="17"/>
      <c r="OUI463" s="17"/>
      <c r="OUJ463" s="17"/>
      <c r="OUK463" s="17"/>
      <c r="OUL463" s="17"/>
      <c r="OUM463" s="17"/>
      <c r="OUN463" s="17"/>
      <c r="OUO463" s="17"/>
      <c r="OUP463" s="17"/>
      <c r="OUQ463" s="17"/>
      <c r="OUR463" s="17"/>
      <c r="OUS463" s="17"/>
      <c r="OUT463" s="17"/>
      <c r="OUU463" s="17"/>
      <c r="OUV463" s="17"/>
      <c r="OUW463" s="17"/>
      <c r="OUX463" s="17"/>
      <c r="OUY463" s="17"/>
      <c r="OUZ463" s="17"/>
      <c r="OVA463" s="17"/>
      <c r="OVB463" s="17"/>
      <c r="OVC463" s="17"/>
      <c r="OVD463" s="17"/>
      <c r="OVE463" s="17"/>
      <c r="OVF463" s="17"/>
      <c r="OVG463" s="17"/>
      <c r="OVH463" s="17"/>
      <c r="OVI463" s="17"/>
      <c r="OVJ463" s="17"/>
      <c r="OVK463" s="17"/>
      <c r="OVL463" s="17"/>
      <c r="OVM463" s="17"/>
      <c r="OVN463" s="17"/>
      <c r="OVO463" s="17"/>
      <c r="OVP463" s="17"/>
      <c r="OVQ463" s="17"/>
      <c r="OVR463" s="17"/>
      <c r="OVS463" s="17"/>
      <c r="OVT463" s="17"/>
      <c r="OVU463" s="17"/>
      <c r="OVV463" s="17"/>
      <c r="OVW463" s="17"/>
      <c r="OVX463" s="17"/>
      <c r="OVY463" s="17"/>
      <c r="OVZ463" s="17"/>
      <c r="OWA463" s="17"/>
      <c r="OWB463" s="17"/>
      <c r="OWC463" s="17"/>
      <c r="OWD463" s="17"/>
      <c r="OWE463" s="17"/>
      <c r="OWF463" s="17"/>
      <c r="OWG463" s="17"/>
      <c r="OWH463" s="17"/>
      <c r="OWI463" s="17"/>
      <c r="OWJ463" s="17"/>
      <c r="OWK463" s="17"/>
      <c r="OWL463" s="17"/>
      <c r="OWM463" s="17"/>
      <c r="OWN463" s="17"/>
      <c r="OWO463" s="17"/>
      <c r="OWP463" s="17"/>
      <c r="OWQ463" s="17"/>
      <c r="OWR463" s="17"/>
      <c r="OWS463" s="17"/>
      <c r="OWT463" s="17"/>
      <c r="OWU463" s="17"/>
      <c r="OWV463" s="17"/>
      <c r="OWW463" s="17"/>
      <c r="OWX463" s="17"/>
      <c r="OWY463" s="17"/>
      <c r="OWZ463" s="17"/>
      <c r="OXA463" s="17"/>
      <c r="OXB463" s="17"/>
      <c r="OXC463" s="17"/>
      <c r="OXD463" s="17"/>
      <c r="OXE463" s="17"/>
      <c r="OXF463" s="17"/>
      <c r="OXG463" s="17"/>
      <c r="OXH463" s="17"/>
      <c r="OXI463" s="17"/>
      <c r="OXJ463" s="17"/>
      <c r="OXK463" s="17"/>
      <c r="OXL463" s="17"/>
      <c r="OXM463" s="17"/>
      <c r="OXN463" s="17"/>
      <c r="OXO463" s="17"/>
      <c r="OXP463" s="17"/>
      <c r="OXQ463" s="17"/>
      <c r="OXR463" s="17"/>
      <c r="OXS463" s="17"/>
      <c r="OXT463" s="17"/>
      <c r="OXU463" s="17"/>
      <c r="OXV463" s="17"/>
      <c r="OXW463" s="17"/>
      <c r="OXX463" s="17"/>
      <c r="OXY463" s="17"/>
      <c r="OXZ463" s="17"/>
      <c r="OYA463" s="17"/>
      <c r="OYB463" s="17"/>
      <c r="OYC463" s="17"/>
      <c r="OYD463" s="17"/>
      <c r="OYE463" s="17"/>
      <c r="OYF463" s="17"/>
      <c r="OYG463" s="17"/>
      <c r="OYH463" s="17"/>
      <c r="OYI463" s="17"/>
      <c r="OYJ463" s="17"/>
      <c r="OYK463" s="17"/>
      <c r="OYL463" s="17"/>
      <c r="OYM463" s="17"/>
      <c r="OYN463" s="17"/>
      <c r="OYO463" s="17"/>
      <c r="OYP463" s="17"/>
      <c r="OYQ463" s="17"/>
      <c r="OYR463" s="17"/>
      <c r="OYS463" s="17"/>
      <c r="OYT463" s="17"/>
      <c r="OYU463" s="17"/>
      <c r="OYV463" s="17"/>
      <c r="OYW463" s="17"/>
      <c r="OYX463" s="17"/>
      <c r="OYY463" s="17"/>
      <c r="OYZ463" s="17"/>
      <c r="OZA463" s="17"/>
      <c r="OZB463" s="17"/>
      <c r="OZC463" s="17"/>
      <c r="OZD463" s="17"/>
      <c r="OZE463" s="17"/>
      <c r="OZF463" s="17"/>
      <c r="OZG463" s="17"/>
      <c r="OZH463" s="17"/>
      <c r="OZI463" s="17"/>
      <c r="OZJ463" s="17"/>
      <c r="OZK463" s="17"/>
      <c r="OZL463" s="17"/>
      <c r="OZM463" s="17"/>
      <c r="OZN463" s="17"/>
      <c r="OZO463" s="17"/>
      <c r="OZP463" s="17"/>
      <c r="OZQ463" s="17"/>
      <c r="OZR463" s="17"/>
      <c r="OZS463" s="17"/>
      <c r="OZT463" s="17"/>
      <c r="OZU463" s="17"/>
      <c r="OZV463" s="17"/>
      <c r="OZW463" s="17"/>
      <c r="OZX463" s="17"/>
      <c r="OZY463" s="17"/>
      <c r="OZZ463" s="17"/>
      <c r="PAA463" s="17"/>
      <c r="PAB463" s="17"/>
      <c r="PAC463" s="17"/>
      <c r="PAD463" s="17"/>
      <c r="PAE463" s="17"/>
      <c r="PAF463" s="17"/>
      <c r="PAG463" s="17"/>
      <c r="PAH463" s="17"/>
      <c r="PAI463" s="17"/>
      <c r="PAJ463" s="17"/>
      <c r="PAK463" s="17"/>
      <c r="PAL463" s="17"/>
      <c r="PAM463" s="17"/>
      <c r="PAN463" s="17"/>
      <c r="PAO463" s="17"/>
      <c r="PAP463" s="17"/>
      <c r="PAQ463" s="17"/>
      <c r="PAR463" s="17"/>
      <c r="PAS463" s="17"/>
      <c r="PAT463" s="17"/>
      <c r="PAU463" s="17"/>
      <c r="PAV463" s="17"/>
      <c r="PAW463" s="17"/>
      <c r="PAX463" s="17"/>
      <c r="PAY463" s="17"/>
      <c r="PAZ463" s="17"/>
      <c r="PBA463" s="17"/>
      <c r="PBB463" s="17"/>
      <c r="PBC463" s="17"/>
      <c r="PBD463" s="17"/>
      <c r="PBE463" s="17"/>
      <c r="PBF463" s="17"/>
      <c r="PBG463" s="17"/>
      <c r="PBH463" s="17"/>
      <c r="PBI463" s="17"/>
      <c r="PBJ463" s="17"/>
      <c r="PBK463" s="17"/>
      <c r="PBL463" s="17"/>
      <c r="PBM463" s="17"/>
      <c r="PBN463" s="17"/>
      <c r="PBO463" s="17"/>
      <c r="PBP463" s="17"/>
      <c r="PBQ463" s="17"/>
      <c r="PBR463" s="17"/>
      <c r="PBS463" s="17"/>
      <c r="PBT463" s="17"/>
      <c r="PBU463" s="17"/>
      <c r="PBV463" s="17"/>
      <c r="PBW463" s="17"/>
      <c r="PBX463" s="17"/>
      <c r="PBY463" s="17"/>
      <c r="PBZ463" s="17"/>
      <c r="PCA463" s="17"/>
      <c r="PCB463" s="17"/>
      <c r="PCC463" s="17"/>
      <c r="PCD463" s="17"/>
      <c r="PCE463" s="17"/>
      <c r="PCF463" s="17"/>
      <c r="PCG463" s="17"/>
      <c r="PCH463" s="17"/>
      <c r="PCI463" s="17"/>
      <c r="PCJ463" s="17"/>
      <c r="PCK463" s="17"/>
      <c r="PCL463" s="17"/>
      <c r="PCM463" s="17"/>
      <c r="PCN463" s="17"/>
      <c r="PCO463" s="17"/>
      <c r="PCP463" s="17"/>
      <c r="PCQ463" s="17"/>
      <c r="PCR463" s="17"/>
      <c r="PCS463" s="17"/>
      <c r="PCT463" s="17"/>
      <c r="PCU463" s="17"/>
      <c r="PCV463" s="17"/>
      <c r="PCW463" s="17"/>
      <c r="PCX463" s="17"/>
      <c r="PCY463" s="17"/>
      <c r="PCZ463" s="17"/>
      <c r="PDA463" s="17"/>
      <c r="PDB463" s="17"/>
      <c r="PDC463" s="17"/>
      <c r="PDD463" s="17"/>
      <c r="PDE463" s="17"/>
      <c r="PDF463" s="17"/>
      <c r="PDG463" s="17"/>
      <c r="PDH463" s="17"/>
      <c r="PDI463" s="17"/>
      <c r="PDJ463" s="17"/>
      <c r="PDK463" s="17"/>
      <c r="PDL463" s="17"/>
      <c r="PDM463" s="17"/>
      <c r="PDN463" s="17"/>
      <c r="PDO463" s="17"/>
      <c r="PDP463" s="17"/>
      <c r="PDQ463" s="17"/>
      <c r="PDR463" s="17"/>
      <c r="PDS463" s="17"/>
      <c r="PDT463" s="17"/>
      <c r="PDU463" s="17"/>
      <c r="PDV463" s="17"/>
      <c r="PDW463" s="17"/>
      <c r="PDX463" s="17"/>
      <c r="PDY463" s="17"/>
      <c r="PDZ463" s="17"/>
      <c r="PEA463" s="17"/>
      <c r="PEB463" s="17"/>
      <c r="PEC463" s="17"/>
      <c r="PED463" s="17"/>
      <c r="PEE463" s="17"/>
      <c r="PEF463" s="17"/>
      <c r="PEG463" s="17"/>
      <c r="PEH463" s="17"/>
      <c r="PEI463" s="17"/>
      <c r="PEJ463" s="17"/>
      <c r="PEK463" s="17"/>
      <c r="PEL463" s="17"/>
      <c r="PEM463" s="17"/>
      <c r="PEN463" s="17"/>
      <c r="PEO463" s="17"/>
      <c r="PEP463" s="17"/>
      <c r="PEQ463" s="17"/>
      <c r="PER463" s="17"/>
      <c r="PES463" s="17"/>
      <c r="PET463" s="17"/>
      <c r="PEU463" s="17"/>
      <c r="PEV463" s="17"/>
      <c r="PEW463" s="17"/>
      <c r="PEX463" s="17"/>
      <c r="PEY463" s="17"/>
      <c r="PEZ463" s="17"/>
      <c r="PFA463" s="17"/>
      <c r="PFB463" s="17"/>
      <c r="PFC463" s="17"/>
      <c r="PFD463" s="17"/>
      <c r="PFE463" s="17"/>
      <c r="PFF463" s="17"/>
      <c r="PFG463" s="17"/>
      <c r="PFH463" s="17"/>
      <c r="PFI463" s="17"/>
      <c r="PFJ463" s="17"/>
      <c r="PFK463" s="17"/>
      <c r="PFL463" s="17"/>
      <c r="PFM463" s="17"/>
      <c r="PFN463" s="17"/>
      <c r="PFO463" s="17"/>
      <c r="PFP463" s="17"/>
      <c r="PFQ463" s="17"/>
      <c r="PFR463" s="17"/>
      <c r="PFS463" s="17"/>
      <c r="PFT463" s="17"/>
      <c r="PFU463" s="17"/>
      <c r="PFV463" s="17"/>
      <c r="PFW463" s="17"/>
      <c r="PFX463" s="17"/>
      <c r="PFY463" s="17"/>
      <c r="PFZ463" s="17"/>
      <c r="PGA463" s="17"/>
      <c r="PGB463" s="17"/>
      <c r="PGC463" s="17"/>
      <c r="PGD463" s="17"/>
      <c r="PGE463" s="17"/>
      <c r="PGF463" s="17"/>
      <c r="PGG463" s="17"/>
      <c r="PGH463" s="17"/>
      <c r="PGI463" s="17"/>
      <c r="PGJ463" s="17"/>
      <c r="PGK463" s="17"/>
      <c r="PGL463" s="17"/>
      <c r="PGM463" s="17"/>
      <c r="PGN463" s="17"/>
      <c r="PGO463" s="17"/>
      <c r="PGP463" s="17"/>
      <c r="PGQ463" s="17"/>
      <c r="PGR463" s="17"/>
      <c r="PGS463" s="17"/>
      <c r="PGT463" s="17"/>
      <c r="PGU463" s="17"/>
      <c r="PGV463" s="17"/>
      <c r="PGW463" s="17"/>
      <c r="PGX463" s="17"/>
      <c r="PGY463" s="17"/>
      <c r="PGZ463" s="17"/>
      <c r="PHA463" s="17"/>
      <c r="PHB463" s="17"/>
      <c r="PHC463" s="17"/>
      <c r="PHD463" s="17"/>
      <c r="PHE463" s="17"/>
      <c r="PHF463" s="17"/>
      <c r="PHG463" s="17"/>
      <c r="PHH463" s="17"/>
      <c r="PHI463" s="17"/>
      <c r="PHJ463" s="17"/>
      <c r="PHK463" s="17"/>
      <c r="PHL463" s="17"/>
      <c r="PHM463" s="17"/>
      <c r="PHN463" s="17"/>
      <c r="PHO463" s="17"/>
      <c r="PHP463" s="17"/>
      <c r="PHQ463" s="17"/>
      <c r="PHR463" s="17"/>
      <c r="PHS463" s="17"/>
      <c r="PHT463" s="17"/>
      <c r="PHU463" s="17"/>
      <c r="PHV463" s="17"/>
      <c r="PHW463" s="17"/>
      <c r="PHX463" s="17"/>
      <c r="PHY463" s="17"/>
      <c r="PHZ463" s="17"/>
      <c r="PIA463" s="17"/>
      <c r="PIB463" s="17"/>
      <c r="PIC463" s="17"/>
      <c r="PID463" s="17"/>
      <c r="PIE463" s="17"/>
      <c r="PIF463" s="17"/>
      <c r="PIG463" s="17"/>
      <c r="PIH463" s="17"/>
      <c r="PII463" s="17"/>
      <c r="PIJ463" s="17"/>
      <c r="PIK463" s="17"/>
      <c r="PIL463" s="17"/>
      <c r="PIM463" s="17"/>
      <c r="PIN463" s="17"/>
      <c r="PIO463" s="17"/>
      <c r="PIP463" s="17"/>
      <c r="PIQ463" s="17"/>
      <c r="PIR463" s="17"/>
      <c r="PIS463" s="17"/>
      <c r="PIT463" s="17"/>
      <c r="PIU463" s="17"/>
      <c r="PIV463" s="17"/>
      <c r="PIW463" s="17"/>
      <c r="PIX463" s="17"/>
      <c r="PIY463" s="17"/>
      <c r="PIZ463" s="17"/>
      <c r="PJA463" s="17"/>
      <c r="PJB463" s="17"/>
      <c r="PJC463" s="17"/>
      <c r="PJD463" s="17"/>
      <c r="PJE463" s="17"/>
      <c r="PJF463" s="17"/>
      <c r="PJG463" s="17"/>
      <c r="PJH463" s="17"/>
      <c r="PJI463" s="17"/>
      <c r="PJJ463" s="17"/>
      <c r="PJK463" s="17"/>
      <c r="PJL463" s="17"/>
      <c r="PJM463" s="17"/>
      <c r="PJN463" s="17"/>
      <c r="PJO463" s="17"/>
      <c r="PJP463" s="17"/>
      <c r="PJQ463" s="17"/>
      <c r="PJR463" s="17"/>
      <c r="PJS463" s="17"/>
      <c r="PJT463" s="17"/>
      <c r="PJU463" s="17"/>
      <c r="PJV463" s="17"/>
      <c r="PJW463" s="17"/>
      <c r="PJX463" s="17"/>
      <c r="PJY463" s="17"/>
      <c r="PJZ463" s="17"/>
      <c r="PKA463" s="17"/>
      <c r="PKB463" s="17"/>
      <c r="PKC463" s="17"/>
      <c r="PKD463" s="17"/>
      <c r="PKE463" s="17"/>
      <c r="PKF463" s="17"/>
      <c r="PKG463" s="17"/>
      <c r="PKH463" s="17"/>
      <c r="PKI463" s="17"/>
      <c r="PKJ463" s="17"/>
      <c r="PKK463" s="17"/>
      <c r="PKL463" s="17"/>
      <c r="PKM463" s="17"/>
      <c r="PKN463" s="17"/>
      <c r="PKO463" s="17"/>
      <c r="PKP463" s="17"/>
      <c r="PKQ463" s="17"/>
      <c r="PKR463" s="17"/>
      <c r="PKS463" s="17"/>
      <c r="PKT463" s="17"/>
      <c r="PKU463" s="17"/>
      <c r="PKV463" s="17"/>
      <c r="PKW463" s="17"/>
      <c r="PKX463" s="17"/>
      <c r="PKY463" s="17"/>
      <c r="PKZ463" s="17"/>
      <c r="PLA463" s="17"/>
      <c r="PLB463" s="17"/>
      <c r="PLC463" s="17"/>
      <c r="PLD463" s="17"/>
      <c r="PLE463" s="17"/>
      <c r="PLF463" s="17"/>
      <c r="PLG463" s="17"/>
      <c r="PLH463" s="17"/>
      <c r="PLI463" s="17"/>
      <c r="PLJ463" s="17"/>
      <c r="PLK463" s="17"/>
      <c r="PLL463" s="17"/>
      <c r="PLM463" s="17"/>
      <c r="PLN463" s="17"/>
      <c r="PLO463" s="17"/>
      <c r="PLP463" s="17"/>
      <c r="PLQ463" s="17"/>
      <c r="PLR463" s="17"/>
      <c r="PLS463" s="17"/>
      <c r="PLT463" s="17"/>
      <c r="PLU463" s="17"/>
      <c r="PLV463" s="17"/>
      <c r="PLW463" s="17"/>
      <c r="PLX463" s="17"/>
      <c r="PLY463" s="17"/>
      <c r="PLZ463" s="17"/>
      <c r="PMA463" s="17"/>
      <c r="PMB463" s="17"/>
      <c r="PMC463" s="17"/>
      <c r="PMD463" s="17"/>
      <c r="PME463" s="17"/>
      <c r="PMF463" s="17"/>
      <c r="PMG463" s="17"/>
      <c r="PMH463" s="17"/>
      <c r="PMI463" s="17"/>
      <c r="PMJ463" s="17"/>
      <c r="PMK463" s="17"/>
      <c r="PML463" s="17"/>
      <c r="PMM463" s="17"/>
      <c r="PMN463" s="17"/>
      <c r="PMO463" s="17"/>
      <c r="PMP463" s="17"/>
      <c r="PMQ463" s="17"/>
      <c r="PMR463" s="17"/>
      <c r="PMS463" s="17"/>
      <c r="PMT463" s="17"/>
      <c r="PMU463" s="17"/>
      <c r="PMV463" s="17"/>
      <c r="PMW463" s="17"/>
      <c r="PMX463" s="17"/>
      <c r="PMY463" s="17"/>
      <c r="PMZ463" s="17"/>
      <c r="PNA463" s="17"/>
      <c r="PNB463" s="17"/>
      <c r="PNC463" s="17"/>
      <c r="PND463" s="17"/>
      <c r="PNE463" s="17"/>
      <c r="PNF463" s="17"/>
      <c r="PNG463" s="17"/>
      <c r="PNH463" s="17"/>
      <c r="PNI463" s="17"/>
      <c r="PNJ463" s="17"/>
      <c r="PNK463" s="17"/>
      <c r="PNL463" s="17"/>
      <c r="PNM463" s="17"/>
      <c r="PNN463" s="17"/>
      <c r="PNO463" s="17"/>
      <c r="PNP463" s="17"/>
      <c r="PNQ463" s="17"/>
      <c r="PNR463" s="17"/>
      <c r="PNS463" s="17"/>
      <c r="PNT463" s="17"/>
      <c r="PNU463" s="17"/>
      <c r="PNV463" s="17"/>
      <c r="PNW463" s="17"/>
      <c r="PNX463" s="17"/>
      <c r="PNY463" s="17"/>
      <c r="PNZ463" s="17"/>
      <c r="POA463" s="17"/>
      <c r="POB463" s="17"/>
      <c r="POC463" s="17"/>
      <c r="POD463" s="17"/>
      <c r="POE463" s="17"/>
      <c r="POF463" s="17"/>
      <c r="POG463" s="17"/>
      <c r="POH463" s="17"/>
      <c r="POI463" s="17"/>
      <c r="POJ463" s="17"/>
      <c r="POK463" s="17"/>
      <c r="POL463" s="17"/>
      <c r="POM463" s="17"/>
      <c r="PON463" s="17"/>
      <c r="POO463" s="17"/>
      <c r="POP463" s="17"/>
      <c r="POQ463" s="17"/>
      <c r="POR463" s="17"/>
      <c r="POS463" s="17"/>
      <c r="POT463" s="17"/>
      <c r="POU463" s="17"/>
      <c r="POV463" s="17"/>
      <c r="POW463" s="17"/>
      <c r="POX463" s="17"/>
      <c r="POY463" s="17"/>
      <c r="POZ463" s="17"/>
      <c r="PPA463" s="17"/>
      <c r="PPB463" s="17"/>
      <c r="PPC463" s="17"/>
      <c r="PPD463" s="17"/>
      <c r="PPE463" s="17"/>
      <c r="PPF463" s="17"/>
      <c r="PPG463" s="17"/>
      <c r="PPH463" s="17"/>
      <c r="PPI463" s="17"/>
      <c r="PPJ463" s="17"/>
      <c r="PPK463" s="17"/>
      <c r="PPL463" s="17"/>
      <c r="PPM463" s="17"/>
      <c r="PPN463" s="17"/>
      <c r="PPO463" s="17"/>
      <c r="PPP463" s="17"/>
      <c r="PPQ463" s="17"/>
      <c r="PPR463" s="17"/>
      <c r="PPS463" s="17"/>
      <c r="PPT463" s="17"/>
      <c r="PPU463" s="17"/>
      <c r="PPV463" s="17"/>
      <c r="PPW463" s="17"/>
      <c r="PPX463" s="17"/>
      <c r="PPY463" s="17"/>
      <c r="PPZ463" s="17"/>
      <c r="PQA463" s="17"/>
      <c r="PQB463" s="17"/>
      <c r="PQC463" s="17"/>
      <c r="PQD463" s="17"/>
      <c r="PQE463" s="17"/>
      <c r="PQF463" s="17"/>
      <c r="PQG463" s="17"/>
      <c r="PQH463" s="17"/>
      <c r="PQI463" s="17"/>
      <c r="PQJ463" s="17"/>
      <c r="PQK463" s="17"/>
      <c r="PQL463" s="17"/>
      <c r="PQM463" s="17"/>
      <c r="PQN463" s="17"/>
      <c r="PQO463" s="17"/>
      <c r="PQP463" s="17"/>
      <c r="PQQ463" s="17"/>
      <c r="PQR463" s="17"/>
      <c r="PQS463" s="17"/>
      <c r="PQT463" s="17"/>
      <c r="PQU463" s="17"/>
      <c r="PQV463" s="17"/>
      <c r="PQW463" s="17"/>
      <c r="PQX463" s="17"/>
      <c r="PQY463" s="17"/>
      <c r="PQZ463" s="17"/>
      <c r="PRA463" s="17"/>
      <c r="PRB463" s="17"/>
      <c r="PRC463" s="17"/>
      <c r="PRD463" s="17"/>
      <c r="PRE463" s="17"/>
      <c r="PRF463" s="17"/>
      <c r="PRG463" s="17"/>
      <c r="PRH463" s="17"/>
      <c r="PRI463" s="17"/>
      <c r="PRJ463" s="17"/>
      <c r="PRK463" s="17"/>
      <c r="PRL463" s="17"/>
      <c r="PRM463" s="17"/>
      <c r="PRN463" s="17"/>
      <c r="PRO463" s="17"/>
      <c r="PRP463" s="17"/>
      <c r="PRQ463" s="17"/>
      <c r="PRR463" s="17"/>
      <c r="PRS463" s="17"/>
      <c r="PRT463" s="17"/>
      <c r="PRU463" s="17"/>
      <c r="PRV463" s="17"/>
      <c r="PRW463" s="17"/>
      <c r="PRX463" s="17"/>
      <c r="PRY463" s="17"/>
      <c r="PRZ463" s="17"/>
      <c r="PSA463" s="17"/>
      <c r="PSB463" s="17"/>
      <c r="PSC463" s="17"/>
      <c r="PSD463" s="17"/>
      <c r="PSE463" s="17"/>
      <c r="PSF463" s="17"/>
      <c r="PSG463" s="17"/>
      <c r="PSH463" s="17"/>
      <c r="PSI463" s="17"/>
      <c r="PSJ463" s="17"/>
      <c r="PSK463" s="17"/>
      <c r="PSL463" s="17"/>
      <c r="PSM463" s="17"/>
      <c r="PSN463" s="17"/>
      <c r="PSO463" s="17"/>
      <c r="PSP463" s="17"/>
      <c r="PSQ463" s="17"/>
      <c r="PSR463" s="17"/>
      <c r="PSS463" s="17"/>
      <c r="PST463" s="17"/>
      <c r="PSU463" s="17"/>
      <c r="PSV463" s="17"/>
      <c r="PSW463" s="17"/>
      <c r="PSX463" s="17"/>
      <c r="PSY463" s="17"/>
      <c r="PSZ463" s="17"/>
      <c r="PTA463" s="17"/>
      <c r="PTB463" s="17"/>
      <c r="PTC463" s="17"/>
      <c r="PTD463" s="17"/>
      <c r="PTE463" s="17"/>
      <c r="PTF463" s="17"/>
      <c r="PTG463" s="17"/>
      <c r="PTH463" s="17"/>
      <c r="PTI463" s="17"/>
      <c r="PTJ463" s="17"/>
      <c r="PTK463" s="17"/>
      <c r="PTL463" s="17"/>
      <c r="PTM463" s="17"/>
      <c r="PTN463" s="17"/>
      <c r="PTO463" s="17"/>
      <c r="PTP463" s="17"/>
      <c r="PTQ463" s="17"/>
      <c r="PTR463" s="17"/>
      <c r="PTS463" s="17"/>
      <c r="PTT463" s="17"/>
      <c r="PTU463" s="17"/>
      <c r="PTV463" s="17"/>
      <c r="PTW463" s="17"/>
      <c r="PTX463" s="17"/>
      <c r="PTY463" s="17"/>
      <c r="PTZ463" s="17"/>
      <c r="PUA463" s="17"/>
      <c r="PUB463" s="17"/>
      <c r="PUC463" s="17"/>
      <c r="PUD463" s="17"/>
      <c r="PUE463" s="17"/>
      <c r="PUF463" s="17"/>
      <c r="PUG463" s="17"/>
      <c r="PUH463" s="17"/>
      <c r="PUI463" s="17"/>
      <c r="PUJ463" s="17"/>
      <c r="PUK463" s="17"/>
      <c r="PUL463" s="17"/>
      <c r="PUM463" s="17"/>
      <c r="PUN463" s="17"/>
      <c r="PUO463" s="17"/>
      <c r="PUP463" s="17"/>
      <c r="PUQ463" s="17"/>
      <c r="PUR463" s="17"/>
      <c r="PUS463" s="17"/>
      <c r="PUT463" s="17"/>
      <c r="PUU463" s="17"/>
      <c r="PUV463" s="17"/>
      <c r="PUW463" s="17"/>
      <c r="PUX463" s="17"/>
      <c r="PUY463" s="17"/>
      <c r="PUZ463" s="17"/>
      <c r="PVA463" s="17"/>
      <c r="PVB463" s="17"/>
      <c r="PVC463" s="17"/>
      <c r="PVD463" s="17"/>
      <c r="PVE463" s="17"/>
      <c r="PVF463" s="17"/>
      <c r="PVG463" s="17"/>
      <c r="PVH463" s="17"/>
      <c r="PVI463" s="17"/>
      <c r="PVJ463" s="17"/>
      <c r="PVK463" s="17"/>
      <c r="PVL463" s="17"/>
      <c r="PVM463" s="17"/>
      <c r="PVN463" s="17"/>
      <c r="PVO463" s="17"/>
      <c r="PVP463" s="17"/>
      <c r="PVQ463" s="17"/>
      <c r="PVR463" s="17"/>
      <c r="PVS463" s="17"/>
      <c r="PVT463" s="17"/>
      <c r="PVU463" s="17"/>
      <c r="PVV463" s="17"/>
      <c r="PVW463" s="17"/>
      <c r="PVX463" s="17"/>
      <c r="PVY463" s="17"/>
      <c r="PVZ463" s="17"/>
      <c r="PWA463" s="17"/>
      <c r="PWB463" s="17"/>
      <c r="PWC463" s="17"/>
      <c r="PWD463" s="17"/>
      <c r="PWE463" s="17"/>
      <c r="PWF463" s="17"/>
      <c r="PWG463" s="17"/>
      <c r="PWH463" s="17"/>
      <c r="PWI463" s="17"/>
      <c r="PWJ463" s="17"/>
      <c r="PWK463" s="17"/>
      <c r="PWL463" s="17"/>
      <c r="PWM463" s="17"/>
      <c r="PWN463" s="17"/>
      <c r="PWO463" s="17"/>
      <c r="PWP463" s="17"/>
      <c r="PWQ463" s="17"/>
      <c r="PWR463" s="17"/>
      <c r="PWS463" s="17"/>
      <c r="PWT463" s="17"/>
      <c r="PWU463" s="17"/>
      <c r="PWV463" s="17"/>
      <c r="PWW463" s="17"/>
      <c r="PWX463" s="17"/>
      <c r="PWY463" s="17"/>
      <c r="PWZ463" s="17"/>
      <c r="PXA463" s="17"/>
      <c r="PXB463" s="17"/>
      <c r="PXC463" s="17"/>
      <c r="PXD463" s="17"/>
      <c r="PXE463" s="17"/>
      <c r="PXF463" s="17"/>
      <c r="PXG463" s="17"/>
      <c r="PXH463" s="17"/>
      <c r="PXI463" s="17"/>
      <c r="PXJ463" s="17"/>
      <c r="PXK463" s="17"/>
      <c r="PXL463" s="17"/>
      <c r="PXM463" s="17"/>
      <c r="PXN463" s="17"/>
      <c r="PXO463" s="17"/>
      <c r="PXP463" s="17"/>
      <c r="PXQ463" s="17"/>
      <c r="PXR463" s="17"/>
      <c r="PXS463" s="17"/>
      <c r="PXT463" s="17"/>
      <c r="PXU463" s="17"/>
      <c r="PXV463" s="17"/>
      <c r="PXW463" s="17"/>
      <c r="PXX463" s="17"/>
      <c r="PXY463" s="17"/>
      <c r="PXZ463" s="17"/>
      <c r="PYA463" s="17"/>
      <c r="PYB463" s="17"/>
      <c r="PYC463" s="17"/>
      <c r="PYD463" s="17"/>
      <c r="PYE463" s="17"/>
      <c r="PYF463" s="17"/>
      <c r="PYG463" s="17"/>
      <c r="PYH463" s="17"/>
      <c r="PYI463" s="17"/>
      <c r="PYJ463" s="17"/>
      <c r="PYK463" s="17"/>
      <c r="PYL463" s="17"/>
      <c r="PYM463" s="17"/>
      <c r="PYN463" s="17"/>
      <c r="PYO463" s="17"/>
      <c r="PYP463" s="17"/>
      <c r="PYQ463" s="17"/>
      <c r="PYR463" s="17"/>
      <c r="PYS463" s="17"/>
      <c r="PYT463" s="17"/>
      <c r="PYU463" s="17"/>
      <c r="PYV463" s="17"/>
      <c r="PYW463" s="17"/>
      <c r="PYX463" s="17"/>
      <c r="PYY463" s="17"/>
      <c r="PYZ463" s="17"/>
      <c r="PZA463" s="17"/>
      <c r="PZB463" s="17"/>
      <c r="PZC463" s="17"/>
      <c r="PZD463" s="17"/>
      <c r="PZE463" s="17"/>
      <c r="PZF463" s="17"/>
      <c r="PZG463" s="17"/>
      <c r="PZH463" s="17"/>
      <c r="PZI463" s="17"/>
      <c r="PZJ463" s="17"/>
      <c r="PZK463" s="17"/>
      <c r="PZL463" s="17"/>
      <c r="PZM463" s="17"/>
      <c r="PZN463" s="17"/>
      <c r="PZO463" s="17"/>
      <c r="PZP463" s="17"/>
      <c r="PZQ463" s="17"/>
      <c r="PZR463" s="17"/>
      <c r="PZS463" s="17"/>
      <c r="PZT463" s="17"/>
      <c r="PZU463" s="17"/>
      <c r="PZV463" s="17"/>
      <c r="PZW463" s="17"/>
      <c r="PZX463" s="17"/>
      <c r="PZY463" s="17"/>
      <c r="PZZ463" s="17"/>
      <c r="QAA463" s="17"/>
      <c r="QAB463" s="17"/>
      <c r="QAC463" s="17"/>
      <c r="QAD463" s="17"/>
      <c r="QAE463" s="17"/>
      <c r="QAF463" s="17"/>
      <c r="QAG463" s="17"/>
      <c r="QAH463" s="17"/>
      <c r="QAI463" s="17"/>
      <c r="QAJ463" s="17"/>
      <c r="QAK463" s="17"/>
      <c r="QAL463" s="17"/>
      <c r="QAM463" s="17"/>
      <c r="QAN463" s="17"/>
      <c r="QAO463" s="17"/>
      <c r="QAP463" s="17"/>
      <c r="QAQ463" s="17"/>
      <c r="QAR463" s="17"/>
      <c r="QAS463" s="17"/>
      <c r="QAT463" s="17"/>
      <c r="QAU463" s="17"/>
      <c r="QAV463" s="17"/>
      <c r="QAW463" s="17"/>
      <c r="QAX463" s="17"/>
      <c r="QAY463" s="17"/>
      <c r="QAZ463" s="17"/>
      <c r="QBA463" s="17"/>
      <c r="QBB463" s="17"/>
      <c r="QBC463" s="17"/>
      <c r="QBD463" s="17"/>
      <c r="QBE463" s="17"/>
      <c r="QBF463" s="17"/>
      <c r="QBG463" s="17"/>
      <c r="QBH463" s="17"/>
      <c r="QBI463" s="17"/>
      <c r="QBJ463" s="17"/>
      <c r="QBK463" s="17"/>
      <c r="QBL463" s="17"/>
      <c r="QBM463" s="17"/>
      <c r="QBN463" s="17"/>
      <c r="QBO463" s="17"/>
      <c r="QBP463" s="17"/>
      <c r="QBQ463" s="17"/>
      <c r="QBR463" s="17"/>
      <c r="QBS463" s="17"/>
      <c r="QBT463" s="17"/>
      <c r="QBU463" s="17"/>
      <c r="QBV463" s="17"/>
      <c r="QBW463" s="17"/>
      <c r="QBX463" s="17"/>
      <c r="QBY463" s="17"/>
      <c r="QBZ463" s="17"/>
      <c r="QCA463" s="17"/>
      <c r="QCB463" s="17"/>
      <c r="QCC463" s="17"/>
      <c r="QCD463" s="17"/>
      <c r="QCE463" s="17"/>
      <c r="QCF463" s="17"/>
      <c r="QCG463" s="17"/>
      <c r="QCH463" s="17"/>
      <c r="QCI463" s="17"/>
      <c r="QCJ463" s="17"/>
      <c r="QCK463" s="17"/>
      <c r="QCL463" s="17"/>
      <c r="QCM463" s="17"/>
      <c r="QCN463" s="17"/>
      <c r="QCO463" s="17"/>
      <c r="QCP463" s="17"/>
      <c r="QCQ463" s="17"/>
      <c r="QCR463" s="17"/>
      <c r="QCS463" s="17"/>
      <c r="QCT463" s="17"/>
      <c r="QCU463" s="17"/>
      <c r="QCV463" s="17"/>
      <c r="QCW463" s="17"/>
      <c r="QCX463" s="17"/>
      <c r="QCY463" s="17"/>
      <c r="QCZ463" s="17"/>
      <c r="QDA463" s="17"/>
      <c r="QDB463" s="17"/>
      <c r="QDC463" s="17"/>
      <c r="QDD463" s="17"/>
      <c r="QDE463" s="17"/>
      <c r="QDF463" s="17"/>
      <c r="QDG463" s="17"/>
      <c r="QDH463" s="17"/>
      <c r="QDI463" s="17"/>
      <c r="QDJ463" s="17"/>
      <c r="QDK463" s="17"/>
      <c r="QDL463" s="17"/>
      <c r="QDM463" s="17"/>
      <c r="QDN463" s="17"/>
      <c r="QDO463" s="17"/>
      <c r="QDP463" s="17"/>
      <c r="QDQ463" s="17"/>
      <c r="QDR463" s="17"/>
      <c r="QDS463" s="17"/>
      <c r="QDT463" s="17"/>
      <c r="QDU463" s="17"/>
      <c r="QDV463" s="17"/>
      <c r="QDW463" s="17"/>
      <c r="QDX463" s="17"/>
      <c r="QDY463" s="17"/>
      <c r="QDZ463" s="17"/>
      <c r="QEA463" s="17"/>
      <c r="QEB463" s="17"/>
      <c r="QEC463" s="17"/>
      <c r="QED463" s="17"/>
      <c r="QEE463" s="17"/>
      <c r="QEF463" s="17"/>
      <c r="QEG463" s="17"/>
      <c r="QEH463" s="17"/>
      <c r="QEI463" s="17"/>
      <c r="QEJ463" s="17"/>
      <c r="QEK463" s="17"/>
      <c r="QEL463" s="17"/>
      <c r="QEM463" s="17"/>
      <c r="QEN463" s="17"/>
      <c r="QEO463" s="17"/>
      <c r="QEP463" s="17"/>
      <c r="QEQ463" s="17"/>
      <c r="QER463" s="17"/>
      <c r="QES463" s="17"/>
      <c r="QET463" s="17"/>
      <c r="QEU463" s="17"/>
      <c r="QEV463" s="17"/>
      <c r="QEW463" s="17"/>
      <c r="QEX463" s="17"/>
      <c r="QEY463" s="17"/>
      <c r="QEZ463" s="17"/>
      <c r="QFA463" s="17"/>
      <c r="QFB463" s="17"/>
      <c r="QFC463" s="17"/>
      <c r="QFD463" s="17"/>
      <c r="QFE463" s="17"/>
      <c r="QFF463" s="17"/>
      <c r="QFG463" s="17"/>
      <c r="QFH463" s="17"/>
      <c r="QFI463" s="17"/>
      <c r="QFJ463" s="17"/>
      <c r="QFK463" s="17"/>
      <c r="QFL463" s="17"/>
      <c r="QFM463" s="17"/>
      <c r="QFN463" s="17"/>
      <c r="QFO463" s="17"/>
      <c r="QFP463" s="17"/>
      <c r="QFQ463" s="17"/>
      <c r="QFR463" s="17"/>
      <c r="QFS463" s="17"/>
      <c r="QFT463" s="17"/>
      <c r="QFU463" s="17"/>
      <c r="QFV463" s="17"/>
      <c r="QFW463" s="17"/>
      <c r="QFX463" s="17"/>
      <c r="QFY463" s="17"/>
      <c r="QFZ463" s="17"/>
      <c r="QGA463" s="17"/>
      <c r="QGB463" s="17"/>
      <c r="QGC463" s="17"/>
      <c r="QGD463" s="17"/>
      <c r="QGE463" s="17"/>
      <c r="QGF463" s="17"/>
      <c r="QGG463" s="17"/>
      <c r="QGH463" s="17"/>
      <c r="QGI463" s="17"/>
      <c r="QGJ463" s="17"/>
      <c r="QGK463" s="17"/>
      <c r="QGL463" s="17"/>
      <c r="QGM463" s="17"/>
      <c r="QGN463" s="17"/>
      <c r="QGO463" s="17"/>
      <c r="QGP463" s="17"/>
      <c r="QGQ463" s="17"/>
      <c r="QGR463" s="17"/>
      <c r="QGS463" s="17"/>
      <c r="QGT463" s="17"/>
      <c r="QGU463" s="17"/>
      <c r="QGV463" s="17"/>
      <c r="QGW463" s="17"/>
      <c r="QGX463" s="17"/>
      <c r="QGY463" s="17"/>
      <c r="QGZ463" s="17"/>
      <c r="QHA463" s="17"/>
      <c r="QHB463" s="17"/>
      <c r="QHC463" s="17"/>
      <c r="QHD463" s="17"/>
      <c r="QHE463" s="17"/>
      <c r="QHF463" s="17"/>
      <c r="QHG463" s="17"/>
      <c r="QHH463" s="17"/>
      <c r="QHI463" s="17"/>
      <c r="QHJ463" s="17"/>
      <c r="QHK463" s="17"/>
      <c r="QHL463" s="17"/>
      <c r="QHM463" s="17"/>
      <c r="QHN463" s="17"/>
      <c r="QHO463" s="17"/>
      <c r="QHP463" s="17"/>
      <c r="QHQ463" s="17"/>
      <c r="QHR463" s="17"/>
      <c r="QHS463" s="17"/>
      <c r="QHT463" s="17"/>
      <c r="QHU463" s="17"/>
      <c r="QHV463" s="17"/>
      <c r="QHW463" s="17"/>
      <c r="QHX463" s="17"/>
      <c r="QHY463" s="17"/>
      <c r="QHZ463" s="17"/>
      <c r="QIA463" s="17"/>
      <c r="QIB463" s="17"/>
      <c r="QIC463" s="17"/>
      <c r="QID463" s="17"/>
      <c r="QIE463" s="17"/>
      <c r="QIF463" s="17"/>
      <c r="QIG463" s="17"/>
      <c r="QIH463" s="17"/>
      <c r="QII463" s="17"/>
      <c r="QIJ463" s="17"/>
      <c r="QIK463" s="17"/>
      <c r="QIL463" s="17"/>
      <c r="QIM463" s="17"/>
      <c r="QIN463" s="17"/>
      <c r="QIO463" s="17"/>
      <c r="QIP463" s="17"/>
      <c r="QIQ463" s="17"/>
      <c r="QIR463" s="17"/>
      <c r="QIS463" s="17"/>
      <c r="QIT463" s="17"/>
      <c r="QIU463" s="17"/>
      <c r="QIV463" s="17"/>
      <c r="QIW463" s="17"/>
      <c r="QIX463" s="17"/>
      <c r="QIY463" s="17"/>
      <c r="QIZ463" s="17"/>
      <c r="QJA463" s="17"/>
      <c r="QJB463" s="17"/>
      <c r="QJC463" s="17"/>
      <c r="QJD463" s="17"/>
      <c r="QJE463" s="17"/>
      <c r="QJF463" s="17"/>
      <c r="QJG463" s="17"/>
      <c r="QJH463" s="17"/>
      <c r="QJI463" s="17"/>
      <c r="QJJ463" s="17"/>
      <c r="QJK463" s="17"/>
      <c r="QJL463" s="17"/>
      <c r="QJM463" s="17"/>
      <c r="QJN463" s="17"/>
      <c r="QJO463" s="17"/>
      <c r="QJP463" s="17"/>
      <c r="QJQ463" s="17"/>
      <c r="QJR463" s="17"/>
      <c r="QJS463" s="17"/>
      <c r="QJT463" s="17"/>
      <c r="QJU463" s="17"/>
      <c r="QJV463" s="17"/>
      <c r="QJW463" s="17"/>
      <c r="QJX463" s="17"/>
      <c r="QJY463" s="17"/>
      <c r="QJZ463" s="17"/>
      <c r="QKA463" s="17"/>
      <c r="QKB463" s="17"/>
      <c r="QKC463" s="17"/>
      <c r="QKD463" s="17"/>
      <c r="QKE463" s="17"/>
      <c r="QKF463" s="17"/>
      <c r="QKG463" s="17"/>
      <c r="QKH463" s="17"/>
      <c r="QKI463" s="17"/>
      <c r="QKJ463" s="17"/>
      <c r="QKK463" s="17"/>
      <c r="QKL463" s="17"/>
      <c r="QKM463" s="17"/>
      <c r="QKN463" s="17"/>
      <c r="QKO463" s="17"/>
      <c r="QKP463" s="17"/>
      <c r="QKQ463" s="17"/>
      <c r="QKR463" s="17"/>
      <c r="QKS463" s="17"/>
      <c r="QKT463" s="17"/>
      <c r="QKU463" s="17"/>
      <c r="QKV463" s="17"/>
      <c r="QKW463" s="17"/>
      <c r="QKX463" s="17"/>
      <c r="QKY463" s="17"/>
      <c r="QKZ463" s="17"/>
      <c r="QLA463" s="17"/>
      <c r="QLB463" s="17"/>
      <c r="QLC463" s="17"/>
      <c r="QLD463" s="17"/>
      <c r="QLE463" s="17"/>
      <c r="QLF463" s="17"/>
      <c r="QLG463" s="17"/>
      <c r="QLH463" s="17"/>
      <c r="QLI463" s="17"/>
      <c r="QLJ463" s="17"/>
      <c r="QLK463" s="17"/>
      <c r="QLL463" s="17"/>
      <c r="QLM463" s="17"/>
      <c r="QLN463" s="17"/>
      <c r="QLO463" s="17"/>
      <c r="QLP463" s="17"/>
      <c r="QLQ463" s="17"/>
      <c r="QLR463" s="17"/>
      <c r="QLS463" s="17"/>
      <c r="QLT463" s="17"/>
      <c r="QLU463" s="17"/>
      <c r="QLV463" s="17"/>
      <c r="QLW463" s="17"/>
      <c r="QLX463" s="17"/>
      <c r="QLY463" s="17"/>
      <c r="QLZ463" s="17"/>
      <c r="QMA463" s="17"/>
      <c r="QMB463" s="17"/>
      <c r="QMC463" s="17"/>
      <c r="QMD463" s="17"/>
      <c r="QME463" s="17"/>
      <c r="QMF463" s="17"/>
      <c r="QMG463" s="17"/>
      <c r="QMH463" s="17"/>
      <c r="QMI463" s="17"/>
      <c r="QMJ463" s="17"/>
      <c r="QMK463" s="17"/>
      <c r="QML463" s="17"/>
      <c r="QMM463" s="17"/>
      <c r="QMN463" s="17"/>
      <c r="QMO463" s="17"/>
      <c r="QMP463" s="17"/>
      <c r="QMQ463" s="17"/>
      <c r="QMR463" s="17"/>
      <c r="QMS463" s="17"/>
      <c r="QMT463" s="17"/>
      <c r="QMU463" s="17"/>
      <c r="QMV463" s="17"/>
      <c r="QMW463" s="17"/>
      <c r="QMX463" s="17"/>
      <c r="QMY463" s="17"/>
      <c r="QMZ463" s="17"/>
      <c r="QNA463" s="17"/>
      <c r="QNB463" s="17"/>
      <c r="QNC463" s="17"/>
      <c r="QND463" s="17"/>
      <c r="QNE463" s="17"/>
      <c r="QNF463" s="17"/>
      <c r="QNG463" s="17"/>
      <c r="QNH463" s="17"/>
      <c r="QNI463" s="17"/>
      <c r="QNJ463" s="17"/>
      <c r="QNK463" s="17"/>
      <c r="QNL463" s="17"/>
      <c r="QNM463" s="17"/>
      <c r="QNN463" s="17"/>
      <c r="QNO463" s="17"/>
      <c r="QNP463" s="17"/>
      <c r="QNQ463" s="17"/>
      <c r="QNR463" s="17"/>
      <c r="QNS463" s="17"/>
      <c r="QNT463" s="17"/>
      <c r="QNU463" s="17"/>
      <c r="QNV463" s="17"/>
      <c r="QNW463" s="17"/>
      <c r="QNX463" s="17"/>
      <c r="QNY463" s="17"/>
      <c r="QNZ463" s="17"/>
      <c r="QOA463" s="17"/>
      <c r="QOB463" s="17"/>
      <c r="QOC463" s="17"/>
      <c r="QOD463" s="17"/>
      <c r="QOE463" s="17"/>
      <c r="QOF463" s="17"/>
      <c r="QOG463" s="17"/>
      <c r="QOH463" s="17"/>
      <c r="QOI463" s="17"/>
      <c r="QOJ463" s="17"/>
      <c r="QOK463" s="17"/>
      <c r="QOL463" s="17"/>
      <c r="QOM463" s="17"/>
      <c r="QON463" s="17"/>
      <c r="QOO463" s="17"/>
      <c r="QOP463" s="17"/>
      <c r="QOQ463" s="17"/>
      <c r="QOR463" s="17"/>
      <c r="QOS463" s="17"/>
      <c r="QOT463" s="17"/>
      <c r="QOU463" s="17"/>
      <c r="QOV463" s="17"/>
      <c r="QOW463" s="17"/>
      <c r="QOX463" s="17"/>
      <c r="QOY463" s="17"/>
      <c r="QOZ463" s="17"/>
      <c r="QPA463" s="17"/>
      <c r="QPB463" s="17"/>
      <c r="QPC463" s="17"/>
      <c r="QPD463" s="17"/>
      <c r="QPE463" s="17"/>
      <c r="QPF463" s="17"/>
      <c r="QPG463" s="17"/>
      <c r="QPH463" s="17"/>
      <c r="QPI463" s="17"/>
      <c r="QPJ463" s="17"/>
      <c r="QPK463" s="17"/>
      <c r="QPL463" s="17"/>
      <c r="QPM463" s="17"/>
      <c r="QPN463" s="17"/>
      <c r="QPO463" s="17"/>
      <c r="QPP463" s="17"/>
      <c r="QPQ463" s="17"/>
      <c r="QPR463" s="17"/>
      <c r="QPS463" s="17"/>
      <c r="QPT463" s="17"/>
      <c r="QPU463" s="17"/>
      <c r="QPV463" s="17"/>
      <c r="QPW463" s="17"/>
      <c r="QPX463" s="17"/>
      <c r="QPY463" s="17"/>
      <c r="QPZ463" s="17"/>
      <c r="QQA463" s="17"/>
      <c r="QQB463" s="17"/>
      <c r="QQC463" s="17"/>
      <c r="QQD463" s="17"/>
      <c r="QQE463" s="17"/>
      <c r="QQF463" s="17"/>
      <c r="QQG463" s="17"/>
      <c r="QQH463" s="17"/>
      <c r="QQI463" s="17"/>
      <c r="QQJ463" s="17"/>
      <c r="QQK463" s="17"/>
      <c r="QQL463" s="17"/>
      <c r="QQM463" s="17"/>
      <c r="QQN463" s="17"/>
      <c r="QQO463" s="17"/>
      <c r="QQP463" s="17"/>
      <c r="QQQ463" s="17"/>
      <c r="QQR463" s="17"/>
      <c r="QQS463" s="17"/>
      <c r="QQT463" s="17"/>
      <c r="QQU463" s="17"/>
      <c r="QQV463" s="17"/>
      <c r="QQW463" s="17"/>
      <c r="QQX463" s="17"/>
      <c r="QQY463" s="17"/>
      <c r="QQZ463" s="17"/>
      <c r="QRA463" s="17"/>
      <c r="QRB463" s="17"/>
      <c r="QRC463" s="17"/>
      <c r="QRD463" s="17"/>
      <c r="QRE463" s="17"/>
      <c r="QRF463" s="17"/>
      <c r="QRG463" s="17"/>
      <c r="QRH463" s="17"/>
      <c r="QRI463" s="17"/>
      <c r="QRJ463" s="17"/>
      <c r="QRK463" s="17"/>
      <c r="QRL463" s="17"/>
      <c r="QRM463" s="17"/>
      <c r="QRN463" s="17"/>
      <c r="QRO463" s="17"/>
      <c r="QRP463" s="17"/>
      <c r="QRQ463" s="17"/>
      <c r="QRR463" s="17"/>
      <c r="QRS463" s="17"/>
      <c r="QRT463" s="17"/>
      <c r="QRU463" s="17"/>
      <c r="QRV463" s="17"/>
      <c r="QRW463" s="17"/>
      <c r="QRX463" s="17"/>
      <c r="QRY463" s="17"/>
      <c r="QRZ463" s="17"/>
      <c r="QSA463" s="17"/>
      <c r="QSB463" s="17"/>
      <c r="QSC463" s="17"/>
      <c r="QSD463" s="17"/>
      <c r="QSE463" s="17"/>
      <c r="QSF463" s="17"/>
      <c r="QSG463" s="17"/>
      <c r="QSH463" s="17"/>
      <c r="QSI463" s="17"/>
      <c r="QSJ463" s="17"/>
      <c r="QSK463" s="17"/>
      <c r="QSL463" s="17"/>
      <c r="QSM463" s="17"/>
      <c r="QSN463" s="17"/>
      <c r="QSO463" s="17"/>
      <c r="QSP463" s="17"/>
      <c r="QSQ463" s="17"/>
      <c r="QSR463" s="17"/>
      <c r="QSS463" s="17"/>
      <c r="QST463" s="17"/>
      <c r="QSU463" s="17"/>
      <c r="QSV463" s="17"/>
      <c r="QSW463" s="17"/>
      <c r="QSX463" s="17"/>
      <c r="QSY463" s="17"/>
      <c r="QSZ463" s="17"/>
      <c r="QTA463" s="17"/>
      <c r="QTB463" s="17"/>
      <c r="QTC463" s="17"/>
      <c r="QTD463" s="17"/>
      <c r="QTE463" s="17"/>
      <c r="QTF463" s="17"/>
      <c r="QTG463" s="17"/>
      <c r="QTH463" s="17"/>
      <c r="QTI463" s="17"/>
      <c r="QTJ463" s="17"/>
      <c r="QTK463" s="17"/>
      <c r="QTL463" s="17"/>
      <c r="QTM463" s="17"/>
      <c r="QTN463" s="17"/>
      <c r="QTO463" s="17"/>
      <c r="QTP463" s="17"/>
      <c r="QTQ463" s="17"/>
      <c r="QTR463" s="17"/>
      <c r="QTS463" s="17"/>
      <c r="QTT463" s="17"/>
      <c r="QTU463" s="17"/>
      <c r="QTV463" s="17"/>
      <c r="QTW463" s="17"/>
      <c r="QTX463" s="17"/>
      <c r="QTY463" s="17"/>
      <c r="QTZ463" s="17"/>
      <c r="QUA463" s="17"/>
      <c r="QUB463" s="17"/>
      <c r="QUC463" s="17"/>
      <c r="QUD463" s="17"/>
      <c r="QUE463" s="17"/>
      <c r="QUF463" s="17"/>
      <c r="QUG463" s="17"/>
      <c r="QUH463" s="17"/>
      <c r="QUI463" s="17"/>
      <c r="QUJ463" s="17"/>
      <c r="QUK463" s="17"/>
      <c r="QUL463" s="17"/>
      <c r="QUM463" s="17"/>
      <c r="QUN463" s="17"/>
      <c r="QUO463" s="17"/>
      <c r="QUP463" s="17"/>
      <c r="QUQ463" s="17"/>
      <c r="QUR463" s="17"/>
      <c r="QUS463" s="17"/>
      <c r="QUT463" s="17"/>
      <c r="QUU463" s="17"/>
      <c r="QUV463" s="17"/>
      <c r="QUW463" s="17"/>
      <c r="QUX463" s="17"/>
      <c r="QUY463" s="17"/>
      <c r="QUZ463" s="17"/>
      <c r="QVA463" s="17"/>
      <c r="QVB463" s="17"/>
      <c r="QVC463" s="17"/>
      <c r="QVD463" s="17"/>
      <c r="QVE463" s="17"/>
      <c r="QVF463" s="17"/>
      <c r="QVG463" s="17"/>
      <c r="QVH463" s="17"/>
      <c r="QVI463" s="17"/>
      <c r="QVJ463" s="17"/>
      <c r="QVK463" s="17"/>
      <c r="QVL463" s="17"/>
      <c r="QVM463" s="17"/>
      <c r="QVN463" s="17"/>
      <c r="QVO463" s="17"/>
      <c r="QVP463" s="17"/>
      <c r="QVQ463" s="17"/>
      <c r="QVR463" s="17"/>
      <c r="QVS463" s="17"/>
      <c r="QVT463" s="17"/>
      <c r="QVU463" s="17"/>
      <c r="QVV463" s="17"/>
      <c r="QVW463" s="17"/>
      <c r="QVX463" s="17"/>
      <c r="QVY463" s="17"/>
      <c r="QVZ463" s="17"/>
      <c r="QWA463" s="17"/>
      <c r="QWB463" s="17"/>
      <c r="QWC463" s="17"/>
      <c r="QWD463" s="17"/>
      <c r="QWE463" s="17"/>
      <c r="QWF463" s="17"/>
      <c r="QWG463" s="17"/>
      <c r="QWH463" s="17"/>
      <c r="QWI463" s="17"/>
      <c r="QWJ463" s="17"/>
      <c r="QWK463" s="17"/>
      <c r="QWL463" s="17"/>
      <c r="QWM463" s="17"/>
      <c r="QWN463" s="17"/>
      <c r="QWO463" s="17"/>
      <c r="QWP463" s="17"/>
      <c r="QWQ463" s="17"/>
      <c r="QWR463" s="17"/>
      <c r="QWS463" s="17"/>
      <c r="QWT463" s="17"/>
      <c r="QWU463" s="17"/>
      <c r="QWV463" s="17"/>
      <c r="QWW463" s="17"/>
      <c r="QWX463" s="17"/>
      <c r="QWY463" s="17"/>
      <c r="QWZ463" s="17"/>
      <c r="QXA463" s="17"/>
      <c r="QXB463" s="17"/>
      <c r="QXC463" s="17"/>
      <c r="QXD463" s="17"/>
      <c r="QXE463" s="17"/>
      <c r="QXF463" s="17"/>
      <c r="QXG463" s="17"/>
      <c r="QXH463" s="17"/>
      <c r="QXI463" s="17"/>
      <c r="QXJ463" s="17"/>
      <c r="QXK463" s="17"/>
      <c r="QXL463" s="17"/>
      <c r="QXM463" s="17"/>
      <c r="QXN463" s="17"/>
      <c r="QXO463" s="17"/>
      <c r="QXP463" s="17"/>
      <c r="QXQ463" s="17"/>
      <c r="QXR463" s="17"/>
      <c r="QXS463" s="17"/>
      <c r="QXT463" s="17"/>
      <c r="QXU463" s="17"/>
      <c r="QXV463" s="17"/>
      <c r="QXW463" s="17"/>
      <c r="QXX463" s="17"/>
      <c r="QXY463" s="17"/>
      <c r="QXZ463" s="17"/>
      <c r="QYA463" s="17"/>
      <c r="QYB463" s="17"/>
      <c r="QYC463" s="17"/>
      <c r="QYD463" s="17"/>
      <c r="QYE463" s="17"/>
      <c r="QYF463" s="17"/>
      <c r="QYG463" s="17"/>
      <c r="QYH463" s="17"/>
      <c r="QYI463" s="17"/>
      <c r="QYJ463" s="17"/>
      <c r="QYK463" s="17"/>
      <c r="QYL463" s="17"/>
      <c r="QYM463" s="17"/>
      <c r="QYN463" s="17"/>
      <c r="QYO463" s="17"/>
      <c r="QYP463" s="17"/>
      <c r="QYQ463" s="17"/>
      <c r="QYR463" s="17"/>
      <c r="QYS463" s="17"/>
      <c r="QYT463" s="17"/>
      <c r="QYU463" s="17"/>
      <c r="QYV463" s="17"/>
      <c r="QYW463" s="17"/>
      <c r="QYX463" s="17"/>
      <c r="QYY463" s="17"/>
      <c r="QYZ463" s="17"/>
      <c r="QZA463" s="17"/>
      <c r="QZB463" s="17"/>
      <c r="QZC463" s="17"/>
      <c r="QZD463" s="17"/>
      <c r="QZE463" s="17"/>
      <c r="QZF463" s="17"/>
      <c r="QZG463" s="17"/>
      <c r="QZH463" s="17"/>
      <c r="QZI463" s="17"/>
      <c r="QZJ463" s="17"/>
      <c r="QZK463" s="17"/>
      <c r="QZL463" s="17"/>
      <c r="QZM463" s="17"/>
      <c r="QZN463" s="17"/>
      <c r="QZO463" s="17"/>
      <c r="QZP463" s="17"/>
      <c r="QZQ463" s="17"/>
      <c r="QZR463" s="17"/>
      <c r="QZS463" s="17"/>
      <c r="QZT463" s="17"/>
      <c r="QZU463" s="17"/>
      <c r="QZV463" s="17"/>
      <c r="QZW463" s="17"/>
      <c r="QZX463" s="17"/>
      <c r="QZY463" s="17"/>
      <c r="QZZ463" s="17"/>
      <c r="RAA463" s="17"/>
      <c r="RAB463" s="17"/>
      <c r="RAC463" s="17"/>
      <c r="RAD463" s="17"/>
      <c r="RAE463" s="17"/>
      <c r="RAF463" s="17"/>
      <c r="RAG463" s="17"/>
      <c r="RAH463" s="17"/>
      <c r="RAI463" s="17"/>
      <c r="RAJ463" s="17"/>
      <c r="RAK463" s="17"/>
      <c r="RAL463" s="17"/>
      <c r="RAM463" s="17"/>
      <c r="RAN463" s="17"/>
      <c r="RAO463" s="17"/>
      <c r="RAP463" s="17"/>
      <c r="RAQ463" s="17"/>
      <c r="RAR463" s="17"/>
      <c r="RAS463" s="17"/>
      <c r="RAT463" s="17"/>
      <c r="RAU463" s="17"/>
      <c r="RAV463" s="17"/>
      <c r="RAW463" s="17"/>
      <c r="RAX463" s="17"/>
      <c r="RAY463" s="17"/>
      <c r="RAZ463" s="17"/>
      <c r="RBA463" s="17"/>
      <c r="RBB463" s="17"/>
      <c r="RBC463" s="17"/>
      <c r="RBD463" s="17"/>
      <c r="RBE463" s="17"/>
      <c r="RBF463" s="17"/>
      <c r="RBG463" s="17"/>
      <c r="RBH463" s="17"/>
      <c r="RBI463" s="17"/>
      <c r="RBJ463" s="17"/>
      <c r="RBK463" s="17"/>
      <c r="RBL463" s="17"/>
      <c r="RBM463" s="17"/>
      <c r="RBN463" s="17"/>
      <c r="RBO463" s="17"/>
      <c r="RBP463" s="17"/>
      <c r="RBQ463" s="17"/>
      <c r="RBR463" s="17"/>
      <c r="RBS463" s="17"/>
      <c r="RBT463" s="17"/>
      <c r="RBU463" s="17"/>
      <c r="RBV463" s="17"/>
      <c r="RBW463" s="17"/>
      <c r="RBX463" s="17"/>
      <c r="RBY463" s="17"/>
      <c r="RBZ463" s="17"/>
      <c r="RCA463" s="17"/>
      <c r="RCB463" s="17"/>
      <c r="RCC463" s="17"/>
      <c r="RCD463" s="17"/>
      <c r="RCE463" s="17"/>
      <c r="RCF463" s="17"/>
      <c r="RCG463" s="17"/>
      <c r="RCH463" s="17"/>
      <c r="RCI463" s="17"/>
      <c r="RCJ463" s="17"/>
      <c r="RCK463" s="17"/>
      <c r="RCL463" s="17"/>
      <c r="RCM463" s="17"/>
      <c r="RCN463" s="17"/>
      <c r="RCO463" s="17"/>
      <c r="RCP463" s="17"/>
      <c r="RCQ463" s="17"/>
      <c r="RCR463" s="17"/>
      <c r="RCS463" s="17"/>
      <c r="RCT463" s="17"/>
      <c r="RCU463" s="17"/>
      <c r="RCV463" s="17"/>
      <c r="RCW463" s="17"/>
      <c r="RCX463" s="17"/>
      <c r="RCY463" s="17"/>
      <c r="RCZ463" s="17"/>
      <c r="RDA463" s="17"/>
      <c r="RDB463" s="17"/>
      <c r="RDC463" s="17"/>
      <c r="RDD463" s="17"/>
      <c r="RDE463" s="17"/>
      <c r="RDF463" s="17"/>
      <c r="RDG463" s="17"/>
      <c r="RDH463" s="17"/>
      <c r="RDI463" s="17"/>
      <c r="RDJ463" s="17"/>
      <c r="RDK463" s="17"/>
      <c r="RDL463" s="17"/>
      <c r="RDM463" s="17"/>
      <c r="RDN463" s="17"/>
      <c r="RDO463" s="17"/>
      <c r="RDP463" s="17"/>
      <c r="RDQ463" s="17"/>
      <c r="RDR463" s="17"/>
      <c r="RDS463" s="17"/>
      <c r="RDT463" s="17"/>
      <c r="RDU463" s="17"/>
      <c r="RDV463" s="17"/>
      <c r="RDW463" s="17"/>
      <c r="RDX463" s="17"/>
      <c r="RDY463" s="17"/>
      <c r="RDZ463" s="17"/>
      <c r="REA463" s="17"/>
      <c r="REB463" s="17"/>
      <c r="REC463" s="17"/>
      <c r="RED463" s="17"/>
      <c r="REE463" s="17"/>
      <c r="REF463" s="17"/>
      <c r="REG463" s="17"/>
      <c r="REH463" s="17"/>
      <c r="REI463" s="17"/>
      <c r="REJ463" s="17"/>
      <c r="REK463" s="17"/>
      <c r="REL463" s="17"/>
      <c r="REM463" s="17"/>
      <c r="REN463" s="17"/>
      <c r="REO463" s="17"/>
      <c r="REP463" s="17"/>
      <c r="REQ463" s="17"/>
      <c r="RER463" s="17"/>
      <c r="RES463" s="17"/>
      <c r="RET463" s="17"/>
      <c r="REU463" s="17"/>
      <c r="REV463" s="17"/>
      <c r="REW463" s="17"/>
      <c r="REX463" s="17"/>
      <c r="REY463" s="17"/>
      <c r="REZ463" s="17"/>
      <c r="RFA463" s="17"/>
      <c r="RFB463" s="17"/>
      <c r="RFC463" s="17"/>
      <c r="RFD463" s="17"/>
      <c r="RFE463" s="17"/>
      <c r="RFF463" s="17"/>
      <c r="RFG463" s="17"/>
      <c r="RFH463" s="17"/>
      <c r="RFI463" s="17"/>
      <c r="RFJ463" s="17"/>
      <c r="RFK463" s="17"/>
      <c r="RFL463" s="17"/>
      <c r="RFM463" s="17"/>
      <c r="RFN463" s="17"/>
      <c r="RFO463" s="17"/>
      <c r="RFP463" s="17"/>
      <c r="RFQ463" s="17"/>
      <c r="RFR463" s="17"/>
      <c r="RFS463" s="17"/>
      <c r="RFT463" s="17"/>
      <c r="RFU463" s="17"/>
      <c r="RFV463" s="17"/>
      <c r="RFW463" s="17"/>
      <c r="RFX463" s="17"/>
      <c r="RFY463" s="17"/>
      <c r="RFZ463" s="17"/>
      <c r="RGA463" s="17"/>
      <c r="RGB463" s="17"/>
      <c r="RGC463" s="17"/>
      <c r="RGD463" s="17"/>
      <c r="RGE463" s="17"/>
      <c r="RGF463" s="17"/>
      <c r="RGG463" s="17"/>
      <c r="RGH463" s="17"/>
      <c r="RGI463" s="17"/>
      <c r="RGJ463" s="17"/>
      <c r="RGK463" s="17"/>
      <c r="RGL463" s="17"/>
      <c r="RGM463" s="17"/>
      <c r="RGN463" s="17"/>
      <c r="RGO463" s="17"/>
      <c r="RGP463" s="17"/>
      <c r="RGQ463" s="17"/>
      <c r="RGR463" s="17"/>
      <c r="RGS463" s="17"/>
      <c r="RGT463" s="17"/>
      <c r="RGU463" s="17"/>
      <c r="RGV463" s="17"/>
      <c r="RGW463" s="17"/>
      <c r="RGX463" s="17"/>
      <c r="RGY463" s="17"/>
      <c r="RGZ463" s="17"/>
      <c r="RHA463" s="17"/>
      <c r="RHB463" s="17"/>
      <c r="RHC463" s="17"/>
      <c r="RHD463" s="17"/>
      <c r="RHE463" s="17"/>
      <c r="RHF463" s="17"/>
      <c r="RHG463" s="17"/>
      <c r="RHH463" s="17"/>
      <c r="RHI463" s="17"/>
      <c r="RHJ463" s="17"/>
      <c r="RHK463" s="17"/>
      <c r="RHL463" s="17"/>
      <c r="RHM463" s="17"/>
      <c r="RHN463" s="17"/>
      <c r="RHO463" s="17"/>
      <c r="RHP463" s="17"/>
      <c r="RHQ463" s="17"/>
      <c r="RHR463" s="17"/>
      <c r="RHS463" s="17"/>
      <c r="RHT463" s="17"/>
      <c r="RHU463" s="17"/>
      <c r="RHV463" s="17"/>
      <c r="RHW463" s="17"/>
      <c r="RHX463" s="17"/>
      <c r="RHY463" s="17"/>
      <c r="RHZ463" s="17"/>
      <c r="RIA463" s="17"/>
      <c r="RIB463" s="17"/>
      <c r="RIC463" s="17"/>
      <c r="RID463" s="17"/>
      <c r="RIE463" s="17"/>
      <c r="RIF463" s="17"/>
      <c r="RIG463" s="17"/>
      <c r="RIH463" s="17"/>
      <c r="RII463" s="17"/>
      <c r="RIJ463" s="17"/>
      <c r="RIK463" s="17"/>
      <c r="RIL463" s="17"/>
      <c r="RIM463" s="17"/>
      <c r="RIN463" s="17"/>
      <c r="RIO463" s="17"/>
      <c r="RIP463" s="17"/>
      <c r="RIQ463" s="17"/>
      <c r="RIR463" s="17"/>
      <c r="RIS463" s="17"/>
      <c r="RIT463" s="17"/>
      <c r="RIU463" s="17"/>
      <c r="RIV463" s="17"/>
      <c r="RIW463" s="17"/>
      <c r="RIX463" s="17"/>
      <c r="RIY463" s="17"/>
      <c r="RIZ463" s="17"/>
      <c r="RJA463" s="17"/>
      <c r="RJB463" s="17"/>
      <c r="RJC463" s="17"/>
      <c r="RJD463" s="17"/>
      <c r="RJE463" s="17"/>
      <c r="RJF463" s="17"/>
      <c r="RJG463" s="17"/>
      <c r="RJH463" s="17"/>
      <c r="RJI463" s="17"/>
      <c r="RJJ463" s="17"/>
      <c r="RJK463" s="17"/>
      <c r="RJL463" s="17"/>
      <c r="RJM463" s="17"/>
      <c r="RJN463" s="17"/>
      <c r="RJO463" s="17"/>
      <c r="RJP463" s="17"/>
      <c r="RJQ463" s="17"/>
      <c r="RJR463" s="17"/>
      <c r="RJS463" s="17"/>
      <c r="RJT463" s="17"/>
      <c r="RJU463" s="17"/>
      <c r="RJV463" s="17"/>
      <c r="RJW463" s="17"/>
      <c r="RJX463" s="17"/>
      <c r="RJY463" s="17"/>
      <c r="RJZ463" s="17"/>
      <c r="RKA463" s="17"/>
      <c r="RKB463" s="17"/>
      <c r="RKC463" s="17"/>
      <c r="RKD463" s="17"/>
      <c r="RKE463" s="17"/>
      <c r="RKF463" s="17"/>
      <c r="RKG463" s="17"/>
      <c r="RKH463" s="17"/>
      <c r="RKI463" s="17"/>
      <c r="RKJ463" s="17"/>
      <c r="RKK463" s="17"/>
      <c r="RKL463" s="17"/>
      <c r="RKM463" s="17"/>
      <c r="RKN463" s="17"/>
      <c r="RKO463" s="17"/>
      <c r="RKP463" s="17"/>
      <c r="RKQ463" s="17"/>
      <c r="RKR463" s="17"/>
      <c r="RKS463" s="17"/>
      <c r="RKT463" s="17"/>
      <c r="RKU463" s="17"/>
      <c r="RKV463" s="17"/>
      <c r="RKW463" s="17"/>
      <c r="RKX463" s="17"/>
      <c r="RKY463" s="17"/>
      <c r="RKZ463" s="17"/>
      <c r="RLA463" s="17"/>
      <c r="RLB463" s="17"/>
      <c r="RLC463" s="17"/>
      <c r="RLD463" s="17"/>
      <c r="RLE463" s="17"/>
      <c r="RLF463" s="17"/>
      <c r="RLG463" s="17"/>
      <c r="RLH463" s="17"/>
      <c r="RLI463" s="17"/>
      <c r="RLJ463" s="17"/>
      <c r="RLK463" s="17"/>
      <c r="RLL463" s="17"/>
      <c r="RLM463" s="17"/>
      <c r="RLN463" s="17"/>
      <c r="RLO463" s="17"/>
      <c r="RLP463" s="17"/>
      <c r="RLQ463" s="17"/>
      <c r="RLR463" s="17"/>
      <c r="RLS463" s="17"/>
      <c r="RLT463" s="17"/>
      <c r="RLU463" s="17"/>
      <c r="RLV463" s="17"/>
      <c r="RLW463" s="17"/>
      <c r="RLX463" s="17"/>
      <c r="RLY463" s="17"/>
      <c r="RLZ463" s="17"/>
      <c r="RMA463" s="17"/>
      <c r="RMB463" s="17"/>
      <c r="RMC463" s="17"/>
      <c r="RMD463" s="17"/>
      <c r="RME463" s="17"/>
      <c r="RMF463" s="17"/>
      <c r="RMG463" s="17"/>
      <c r="RMH463" s="17"/>
      <c r="RMI463" s="17"/>
      <c r="RMJ463" s="17"/>
      <c r="RMK463" s="17"/>
      <c r="RML463" s="17"/>
      <c r="RMM463" s="17"/>
      <c r="RMN463" s="17"/>
      <c r="RMO463" s="17"/>
      <c r="RMP463" s="17"/>
      <c r="RMQ463" s="17"/>
      <c r="RMR463" s="17"/>
      <c r="RMS463" s="17"/>
      <c r="RMT463" s="17"/>
      <c r="RMU463" s="17"/>
      <c r="RMV463" s="17"/>
      <c r="RMW463" s="17"/>
      <c r="RMX463" s="17"/>
      <c r="RMY463" s="17"/>
      <c r="RMZ463" s="17"/>
      <c r="RNA463" s="17"/>
      <c r="RNB463" s="17"/>
      <c r="RNC463" s="17"/>
      <c r="RND463" s="17"/>
      <c r="RNE463" s="17"/>
      <c r="RNF463" s="17"/>
      <c r="RNG463" s="17"/>
      <c r="RNH463" s="17"/>
      <c r="RNI463" s="17"/>
      <c r="RNJ463" s="17"/>
      <c r="RNK463" s="17"/>
      <c r="RNL463" s="17"/>
      <c r="RNM463" s="17"/>
      <c r="RNN463" s="17"/>
      <c r="RNO463" s="17"/>
      <c r="RNP463" s="17"/>
      <c r="RNQ463" s="17"/>
      <c r="RNR463" s="17"/>
      <c r="RNS463" s="17"/>
      <c r="RNT463" s="17"/>
      <c r="RNU463" s="17"/>
      <c r="RNV463" s="17"/>
      <c r="RNW463" s="17"/>
      <c r="RNX463" s="17"/>
      <c r="RNY463" s="17"/>
      <c r="RNZ463" s="17"/>
      <c r="ROA463" s="17"/>
      <c r="ROB463" s="17"/>
      <c r="ROC463" s="17"/>
      <c r="ROD463" s="17"/>
      <c r="ROE463" s="17"/>
      <c r="ROF463" s="17"/>
      <c r="ROG463" s="17"/>
      <c r="ROH463" s="17"/>
      <c r="ROI463" s="17"/>
      <c r="ROJ463" s="17"/>
      <c r="ROK463" s="17"/>
      <c r="ROL463" s="17"/>
      <c r="ROM463" s="17"/>
      <c r="RON463" s="17"/>
      <c r="ROO463" s="17"/>
      <c r="ROP463" s="17"/>
      <c r="ROQ463" s="17"/>
      <c r="ROR463" s="17"/>
      <c r="ROS463" s="17"/>
      <c r="ROT463" s="17"/>
      <c r="ROU463" s="17"/>
      <c r="ROV463" s="17"/>
      <c r="ROW463" s="17"/>
      <c r="ROX463" s="17"/>
      <c r="ROY463" s="17"/>
      <c r="ROZ463" s="17"/>
      <c r="RPA463" s="17"/>
      <c r="RPB463" s="17"/>
      <c r="RPC463" s="17"/>
      <c r="RPD463" s="17"/>
      <c r="RPE463" s="17"/>
      <c r="RPF463" s="17"/>
      <c r="RPG463" s="17"/>
      <c r="RPH463" s="17"/>
      <c r="RPI463" s="17"/>
      <c r="RPJ463" s="17"/>
      <c r="RPK463" s="17"/>
      <c r="RPL463" s="17"/>
      <c r="RPM463" s="17"/>
      <c r="RPN463" s="17"/>
      <c r="RPO463" s="17"/>
      <c r="RPP463" s="17"/>
      <c r="RPQ463" s="17"/>
      <c r="RPR463" s="17"/>
      <c r="RPS463" s="17"/>
      <c r="RPT463" s="17"/>
      <c r="RPU463" s="17"/>
      <c r="RPV463" s="17"/>
      <c r="RPW463" s="17"/>
      <c r="RPX463" s="17"/>
      <c r="RPY463" s="17"/>
      <c r="RPZ463" s="17"/>
      <c r="RQA463" s="17"/>
      <c r="RQB463" s="17"/>
      <c r="RQC463" s="17"/>
      <c r="RQD463" s="17"/>
      <c r="RQE463" s="17"/>
      <c r="RQF463" s="17"/>
      <c r="RQG463" s="17"/>
      <c r="RQH463" s="17"/>
      <c r="RQI463" s="17"/>
      <c r="RQJ463" s="17"/>
      <c r="RQK463" s="17"/>
      <c r="RQL463" s="17"/>
      <c r="RQM463" s="17"/>
      <c r="RQN463" s="17"/>
      <c r="RQO463" s="17"/>
      <c r="RQP463" s="17"/>
      <c r="RQQ463" s="17"/>
      <c r="RQR463" s="17"/>
      <c r="RQS463" s="17"/>
      <c r="RQT463" s="17"/>
      <c r="RQU463" s="17"/>
      <c r="RQV463" s="17"/>
      <c r="RQW463" s="17"/>
      <c r="RQX463" s="17"/>
      <c r="RQY463" s="17"/>
      <c r="RQZ463" s="17"/>
      <c r="RRA463" s="17"/>
      <c r="RRB463" s="17"/>
      <c r="RRC463" s="17"/>
      <c r="RRD463" s="17"/>
      <c r="RRE463" s="17"/>
      <c r="RRF463" s="17"/>
      <c r="RRG463" s="17"/>
      <c r="RRH463" s="17"/>
      <c r="RRI463" s="17"/>
      <c r="RRJ463" s="17"/>
      <c r="RRK463" s="17"/>
      <c r="RRL463" s="17"/>
      <c r="RRM463" s="17"/>
      <c r="RRN463" s="17"/>
      <c r="RRO463" s="17"/>
      <c r="RRP463" s="17"/>
      <c r="RRQ463" s="17"/>
      <c r="RRR463" s="17"/>
      <c r="RRS463" s="17"/>
      <c r="RRT463" s="17"/>
      <c r="RRU463" s="17"/>
      <c r="RRV463" s="17"/>
      <c r="RRW463" s="17"/>
      <c r="RRX463" s="17"/>
      <c r="RRY463" s="17"/>
      <c r="RRZ463" s="17"/>
      <c r="RSA463" s="17"/>
      <c r="RSB463" s="17"/>
      <c r="RSC463" s="17"/>
      <c r="RSD463" s="17"/>
      <c r="RSE463" s="17"/>
      <c r="RSF463" s="17"/>
      <c r="RSG463" s="17"/>
      <c r="RSH463" s="17"/>
      <c r="RSI463" s="17"/>
      <c r="RSJ463" s="17"/>
      <c r="RSK463" s="17"/>
      <c r="RSL463" s="17"/>
      <c r="RSM463" s="17"/>
      <c r="RSN463" s="17"/>
      <c r="RSO463" s="17"/>
      <c r="RSP463" s="17"/>
      <c r="RSQ463" s="17"/>
      <c r="RSR463" s="17"/>
      <c r="RSS463" s="17"/>
      <c r="RST463" s="17"/>
      <c r="RSU463" s="17"/>
      <c r="RSV463" s="17"/>
      <c r="RSW463" s="17"/>
      <c r="RSX463" s="17"/>
      <c r="RSY463" s="17"/>
      <c r="RSZ463" s="17"/>
      <c r="RTA463" s="17"/>
      <c r="RTB463" s="17"/>
      <c r="RTC463" s="17"/>
      <c r="RTD463" s="17"/>
      <c r="RTE463" s="17"/>
      <c r="RTF463" s="17"/>
      <c r="RTG463" s="17"/>
      <c r="RTH463" s="17"/>
      <c r="RTI463" s="17"/>
      <c r="RTJ463" s="17"/>
      <c r="RTK463" s="17"/>
      <c r="RTL463" s="17"/>
      <c r="RTM463" s="17"/>
      <c r="RTN463" s="17"/>
      <c r="RTO463" s="17"/>
      <c r="RTP463" s="17"/>
      <c r="RTQ463" s="17"/>
      <c r="RTR463" s="17"/>
      <c r="RTS463" s="17"/>
      <c r="RTT463" s="17"/>
      <c r="RTU463" s="17"/>
      <c r="RTV463" s="17"/>
      <c r="RTW463" s="17"/>
      <c r="RTX463" s="17"/>
      <c r="RTY463" s="17"/>
      <c r="RTZ463" s="17"/>
      <c r="RUA463" s="17"/>
      <c r="RUB463" s="17"/>
      <c r="RUC463" s="17"/>
      <c r="RUD463" s="17"/>
      <c r="RUE463" s="17"/>
      <c r="RUF463" s="17"/>
      <c r="RUG463" s="17"/>
      <c r="RUH463" s="17"/>
      <c r="RUI463" s="17"/>
      <c r="RUJ463" s="17"/>
      <c r="RUK463" s="17"/>
      <c r="RUL463" s="17"/>
      <c r="RUM463" s="17"/>
      <c r="RUN463" s="17"/>
      <c r="RUO463" s="17"/>
      <c r="RUP463" s="17"/>
      <c r="RUQ463" s="17"/>
      <c r="RUR463" s="17"/>
      <c r="RUS463" s="17"/>
      <c r="RUT463" s="17"/>
      <c r="RUU463" s="17"/>
      <c r="RUV463" s="17"/>
      <c r="RUW463" s="17"/>
      <c r="RUX463" s="17"/>
      <c r="RUY463" s="17"/>
      <c r="RUZ463" s="17"/>
      <c r="RVA463" s="17"/>
      <c r="RVB463" s="17"/>
      <c r="RVC463" s="17"/>
      <c r="RVD463" s="17"/>
      <c r="RVE463" s="17"/>
      <c r="RVF463" s="17"/>
      <c r="RVG463" s="17"/>
      <c r="RVH463" s="17"/>
      <c r="RVI463" s="17"/>
      <c r="RVJ463" s="17"/>
      <c r="RVK463" s="17"/>
      <c r="RVL463" s="17"/>
      <c r="RVM463" s="17"/>
      <c r="RVN463" s="17"/>
      <c r="RVO463" s="17"/>
      <c r="RVP463" s="17"/>
      <c r="RVQ463" s="17"/>
      <c r="RVR463" s="17"/>
      <c r="RVS463" s="17"/>
      <c r="RVT463" s="17"/>
      <c r="RVU463" s="17"/>
      <c r="RVV463" s="17"/>
      <c r="RVW463" s="17"/>
      <c r="RVX463" s="17"/>
      <c r="RVY463" s="17"/>
      <c r="RVZ463" s="17"/>
      <c r="RWA463" s="17"/>
      <c r="RWB463" s="17"/>
      <c r="RWC463" s="17"/>
      <c r="RWD463" s="17"/>
      <c r="RWE463" s="17"/>
      <c r="RWF463" s="17"/>
      <c r="RWG463" s="17"/>
      <c r="RWH463" s="17"/>
      <c r="RWI463" s="17"/>
      <c r="RWJ463" s="17"/>
      <c r="RWK463" s="17"/>
      <c r="RWL463" s="17"/>
      <c r="RWM463" s="17"/>
      <c r="RWN463" s="17"/>
      <c r="RWO463" s="17"/>
      <c r="RWP463" s="17"/>
      <c r="RWQ463" s="17"/>
      <c r="RWR463" s="17"/>
      <c r="RWS463" s="17"/>
      <c r="RWT463" s="17"/>
      <c r="RWU463" s="17"/>
      <c r="RWV463" s="17"/>
      <c r="RWW463" s="17"/>
      <c r="RWX463" s="17"/>
      <c r="RWY463" s="17"/>
      <c r="RWZ463" s="17"/>
      <c r="RXA463" s="17"/>
      <c r="RXB463" s="17"/>
      <c r="RXC463" s="17"/>
      <c r="RXD463" s="17"/>
      <c r="RXE463" s="17"/>
      <c r="RXF463" s="17"/>
      <c r="RXG463" s="17"/>
      <c r="RXH463" s="17"/>
      <c r="RXI463" s="17"/>
      <c r="RXJ463" s="17"/>
      <c r="RXK463" s="17"/>
      <c r="RXL463" s="17"/>
      <c r="RXM463" s="17"/>
      <c r="RXN463" s="17"/>
      <c r="RXO463" s="17"/>
      <c r="RXP463" s="17"/>
      <c r="RXQ463" s="17"/>
      <c r="RXR463" s="17"/>
      <c r="RXS463" s="17"/>
      <c r="RXT463" s="17"/>
      <c r="RXU463" s="17"/>
      <c r="RXV463" s="17"/>
      <c r="RXW463" s="17"/>
      <c r="RXX463" s="17"/>
      <c r="RXY463" s="17"/>
      <c r="RXZ463" s="17"/>
      <c r="RYA463" s="17"/>
      <c r="RYB463" s="17"/>
      <c r="RYC463" s="17"/>
      <c r="RYD463" s="17"/>
      <c r="RYE463" s="17"/>
      <c r="RYF463" s="17"/>
      <c r="RYG463" s="17"/>
      <c r="RYH463" s="17"/>
      <c r="RYI463" s="17"/>
      <c r="RYJ463" s="17"/>
      <c r="RYK463" s="17"/>
      <c r="RYL463" s="17"/>
      <c r="RYM463" s="17"/>
      <c r="RYN463" s="17"/>
      <c r="RYO463" s="17"/>
      <c r="RYP463" s="17"/>
      <c r="RYQ463" s="17"/>
      <c r="RYR463" s="17"/>
      <c r="RYS463" s="17"/>
      <c r="RYT463" s="17"/>
      <c r="RYU463" s="17"/>
      <c r="RYV463" s="17"/>
      <c r="RYW463" s="17"/>
      <c r="RYX463" s="17"/>
      <c r="RYY463" s="17"/>
      <c r="RYZ463" s="17"/>
      <c r="RZA463" s="17"/>
      <c r="RZB463" s="17"/>
      <c r="RZC463" s="17"/>
      <c r="RZD463" s="17"/>
      <c r="RZE463" s="17"/>
      <c r="RZF463" s="17"/>
      <c r="RZG463" s="17"/>
      <c r="RZH463" s="17"/>
      <c r="RZI463" s="17"/>
      <c r="RZJ463" s="17"/>
      <c r="RZK463" s="17"/>
      <c r="RZL463" s="17"/>
      <c r="RZM463" s="17"/>
      <c r="RZN463" s="17"/>
      <c r="RZO463" s="17"/>
      <c r="RZP463" s="17"/>
      <c r="RZQ463" s="17"/>
      <c r="RZR463" s="17"/>
      <c r="RZS463" s="17"/>
      <c r="RZT463" s="17"/>
      <c r="RZU463" s="17"/>
      <c r="RZV463" s="17"/>
      <c r="RZW463" s="17"/>
      <c r="RZX463" s="17"/>
      <c r="RZY463" s="17"/>
      <c r="RZZ463" s="17"/>
      <c r="SAA463" s="17"/>
      <c r="SAB463" s="17"/>
      <c r="SAC463" s="17"/>
      <c r="SAD463" s="17"/>
      <c r="SAE463" s="17"/>
      <c r="SAF463" s="17"/>
      <c r="SAG463" s="17"/>
      <c r="SAH463" s="17"/>
      <c r="SAI463" s="17"/>
      <c r="SAJ463" s="17"/>
      <c r="SAK463" s="17"/>
      <c r="SAL463" s="17"/>
      <c r="SAM463" s="17"/>
      <c r="SAN463" s="17"/>
      <c r="SAO463" s="17"/>
      <c r="SAP463" s="17"/>
      <c r="SAQ463" s="17"/>
      <c r="SAR463" s="17"/>
      <c r="SAS463" s="17"/>
      <c r="SAT463" s="17"/>
      <c r="SAU463" s="17"/>
      <c r="SAV463" s="17"/>
      <c r="SAW463" s="17"/>
      <c r="SAX463" s="17"/>
      <c r="SAY463" s="17"/>
      <c r="SAZ463" s="17"/>
      <c r="SBA463" s="17"/>
      <c r="SBB463" s="17"/>
      <c r="SBC463" s="17"/>
      <c r="SBD463" s="17"/>
      <c r="SBE463" s="17"/>
      <c r="SBF463" s="17"/>
      <c r="SBG463" s="17"/>
      <c r="SBH463" s="17"/>
      <c r="SBI463" s="17"/>
      <c r="SBJ463" s="17"/>
      <c r="SBK463" s="17"/>
      <c r="SBL463" s="17"/>
      <c r="SBM463" s="17"/>
      <c r="SBN463" s="17"/>
      <c r="SBO463" s="17"/>
      <c r="SBP463" s="17"/>
      <c r="SBQ463" s="17"/>
      <c r="SBR463" s="17"/>
      <c r="SBS463" s="17"/>
      <c r="SBT463" s="17"/>
      <c r="SBU463" s="17"/>
      <c r="SBV463" s="17"/>
      <c r="SBW463" s="17"/>
      <c r="SBX463" s="17"/>
      <c r="SBY463" s="17"/>
      <c r="SBZ463" s="17"/>
      <c r="SCA463" s="17"/>
      <c r="SCB463" s="17"/>
      <c r="SCC463" s="17"/>
      <c r="SCD463" s="17"/>
      <c r="SCE463" s="17"/>
      <c r="SCF463" s="17"/>
      <c r="SCG463" s="17"/>
      <c r="SCH463" s="17"/>
      <c r="SCI463" s="17"/>
      <c r="SCJ463" s="17"/>
      <c r="SCK463" s="17"/>
      <c r="SCL463" s="17"/>
      <c r="SCM463" s="17"/>
      <c r="SCN463" s="17"/>
      <c r="SCO463" s="17"/>
      <c r="SCP463" s="17"/>
      <c r="SCQ463" s="17"/>
      <c r="SCR463" s="17"/>
      <c r="SCS463" s="17"/>
      <c r="SCT463" s="17"/>
      <c r="SCU463" s="17"/>
      <c r="SCV463" s="17"/>
      <c r="SCW463" s="17"/>
      <c r="SCX463" s="17"/>
      <c r="SCY463" s="17"/>
      <c r="SCZ463" s="17"/>
      <c r="SDA463" s="17"/>
      <c r="SDB463" s="17"/>
      <c r="SDC463" s="17"/>
      <c r="SDD463" s="17"/>
      <c r="SDE463" s="17"/>
      <c r="SDF463" s="17"/>
      <c r="SDG463" s="17"/>
      <c r="SDH463" s="17"/>
      <c r="SDI463" s="17"/>
      <c r="SDJ463" s="17"/>
      <c r="SDK463" s="17"/>
      <c r="SDL463" s="17"/>
      <c r="SDM463" s="17"/>
      <c r="SDN463" s="17"/>
      <c r="SDO463" s="17"/>
      <c r="SDP463" s="17"/>
      <c r="SDQ463" s="17"/>
      <c r="SDR463" s="17"/>
      <c r="SDS463" s="17"/>
      <c r="SDT463" s="17"/>
      <c r="SDU463" s="17"/>
      <c r="SDV463" s="17"/>
      <c r="SDW463" s="17"/>
      <c r="SDX463" s="17"/>
      <c r="SDY463" s="17"/>
      <c r="SDZ463" s="17"/>
      <c r="SEA463" s="17"/>
      <c r="SEB463" s="17"/>
      <c r="SEC463" s="17"/>
      <c r="SED463" s="17"/>
      <c r="SEE463" s="17"/>
      <c r="SEF463" s="17"/>
      <c r="SEG463" s="17"/>
      <c r="SEH463" s="17"/>
      <c r="SEI463" s="17"/>
      <c r="SEJ463" s="17"/>
      <c r="SEK463" s="17"/>
      <c r="SEL463" s="17"/>
      <c r="SEM463" s="17"/>
      <c r="SEN463" s="17"/>
      <c r="SEO463" s="17"/>
      <c r="SEP463" s="17"/>
      <c r="SEQ463" s="17"/>
      <c r="SER463" s="17"/>
      <c r="SES463" s="17"/>
      <c r="SET463" s="17"/>
      <c r="SEU463" s="17"/>
      <c r="SEV463" s="17"/>
      <c r="SEW463" s="17"/>
      <c r="SEX463" s="17"/>
      <c r="SEY463" s="17"/>
      <c r="SEZ463" s="17"/>
      <c r="SFA463" s="17"/>
      <c r="SFB463" s="17"/>
      <c r="SFC463" s="17"/>
      <c r="SFD463" s="17"/>
      <c r="SFE463" s="17"/>
      <c r="SFF463" s="17"/>
      <c r="SFG463" s="17"/>
      <c r="SFH463" s="17"/>
      <c r="SFI463" s="17"/>
      <c r="SFJ463" s="17"/>
      <c r="SFK463" s="17"/>
      <c r="SFL463" s="17"/>
      <c r="SFM463" s="17"/>
      <c r="SFN463" s="17"/>
      <c r="SFO463" s="17"/>
      <c r="SFP463" s="17"/>
      <c r="SFQ463" s="17"/>
      <c r="SFR463" s="17"/>
      <c r="SFS463" s="17"/>
      <c r="SFT463" s="17"/>
      <c r="SFU463" s="17"/>
      <c r="SFV463" s="17"/>
      <c r="SFW463" s="17"/>
      <c r="SFX463" s="17"/>
      <c r="SFY463" s="17"/>
      <c r="SFZ463" s="17"/>
      <c r="SGA463" s="17"/>
      <c r="SGB463" s="17"/>
      <c r="SGC463" s="17"/>
      <c r="SGD463" s="17"/>
      <c r="SGE463" s="17"/>
      <c r="SGF463" s="17"/>
      <c r="SGG463" s="17"/>
      <c r="SGH463" s="17"/>
      <c r="SGI463" s="17"/>
      <c r="SGJ463" s="17"/>
      <c r="SGK463" s="17"/>
      <c r="SGL463" s="17"/>
      <c r="SGM463" s="17"/>
      <c r="SGN463" s="17"/>
      <c r="SGO463" s="17"/>
      <c r="SGP463" s="17"/>
      <c r="SGQ463" s="17"/>
      <c r="SGR463" s="17"/>
      <c r="SGS463" s="17"/>
      <c r="SGT463" s="17"/>
      <c r="SGU463" s="17"/>
      <c r="SGV463" s="17"/>
      <c r="SGW463" s="17"/>
      <c r="SGX463" s="17"/>
      <c r="SGY463" s="17"/>
      <c r="SGZ463" s="17"/>
      <c r="SHA463" s="17"/>
      <c r="SHB463" s="17"/>
      <c r="SHC463" s="17"/>
      <c r="SHD463" s="17"/>
      <c r="SHE463" s="17"/>
      <c r="SHF463" s="17"/>
      <c r="SHG463" s="17"/>
      <c r="SHH463" s="17"/>
      <c r="SHI463" s="17"/>
      <c r="SHJ463" s="17"/>
      <c r="SHK463" s="17"/>
      <c r="SHL463" s="17"/>
      <c r="SHM463" s="17"/>
      <c r="SHN463" s="17"/>
      <c r="SHO463" s="17"/>
      <c r="SHP463" s="17"/>
      <c r="SHQ463" s="17"/>
      <c r="SHR463" s="17"/>
      <c r="SHS463" s="17"/>
      <c r="SHT463" s="17"/>
      <c r="SHU463" s="17"/>
      <c r="SHV463" s="17"/>
      <c r="SHW463" s="17"/>
      <c r="SHX463" s="17"/>
      <c r="SHY463" s="17"/>
      <c r="SHZ463" s="17"/>
      <c r="SIA463" s="17"/>
      <c r="SIB463" s="17"/>
      <c r="SIC463" s="17"/>
      <c r="SID463" s="17"/>
      <c r="SIE463" s="17"/>
      <c r="SIF463" s="17"/>
      <c r="SIG463" s="17"/>
      <c r="SIH463" s="17"/>
      <c r="SII463" s="17"/>
      <c r="SIJ463" s="17"/>
      <c r="SIK463" s="17"/>
      <c r="SIL463" s="17"/>
      <c r="SIM463" s="17"/>
      <c r="SIN463" s="17"/>
      <c r="SIO463" s="17"/>
      <c r="SIP463" s="17"/>
      <c r="SIQ463" s="17"/>
      <c r="SIR463" s="17"/>
      <c r="SIS463" s="17"/>
      <c r="SIT463" s="17"/>
      <c r="SIU463" s="17"/>
      <c r="SIV463" s="17"/>
      <c r="SIW463" s="17"/>
      <c r="SIX463" s="17"/>
      <c r="SIY463" s="17"/>
      <c r="SIZ463" s="17"/>
      <c r="SJA463" s="17"/>
      <c r="SJB463" s="17"/>
      <c r="SJC463" s="17"/>
      <c r="SJD463" s="17"/>
      <c r="SJE463" s="17"/>
      <c r="SJF463" s="17"/>
      <c r="SJG463" s="17"/>
      <c r="SJH463" s="17"/>
      <c r="SJI463" s="17"/>
      <c r="SJJ463" s="17"/>
      <c r="SJK463" s="17"/>
      <c r="SJL463" s="17"/>
      <c r="SJM463" s="17"/>
      <c r="SJN463" s="17"/>
      <c r="SJO463" s="17"/>
      <c r="SJP463" s="17"/>
      <c r="SJQ463" s="17"/>
      <c r="SJR463" s="17"/>
      <c r="SJS463" s="17"/>
      <c r="SJT463" s="17"/>
      <c r="SJU463" s="17"/>
      <c r="SJV463" s="17"/>
      <c r="SJW463" s="17"/>
      <c r="SJX463" s="17"/>
      <c r="SJY463" s="17"/>
      <c r="SJZ463" s="17"/>
      <c r="SKA463" s="17"/>
      <c r="SKB463" s="17"/>
      <c r="SKC463" s="17"/>
      <c r="SKD463" s="17"/>
      <c r="SKE463" s="17"/>
      <c r="SKF463" s="17"/>
      <c r="SKG463" s="17"/>
      <c r="SKH463" s="17"/>
      <c r="SKI463" s="17"/>
      <c r="SKJ463" s="17"/>
      <c r="SKK463" s="17"/>
      <c r="SKL463" s="17"/>
      <c r="SKM463" s="17"/>
      <c r="SKN463" s="17"/>
      <c r="SKO463" s="17"/>
      <c r="SKP463" s="17"/>
      <c r="SKQ463" s="17"/>
      <c r="SKR463" s="17"/>
      <c r="SKS463" s="17"/>
      <c r="SKT463" s="17"/>
      <c r="SKU463" s="17"/>
      <c r="SKV463" s="17"/>
      <c r="SKW463" s="17"/>
      <c r="SKX463" s="17"/>
      <c r="SKY463" s="17"/>
      <c r="SKZ463" s="17"/>
      <c r="SLA463" s="17"/>
      <c r="SLB463" s="17"/>
      <c r="SLC463" s="17"/>
      <c r="SLD463" s="17"/>
      <c r="SLE463" s="17"/>
      <c r="SLF463" s="17"/>
      <c r="SLG463" s="17"/>
      <c r="SLH463" s="17"/>
      <c r="SLI463" s="17"/>
      <c r="SLJ463" s="17"/>
      <c r="SLK463" s="17"/>
      <c r="SLL463" s="17"/>
      <c r="SLM463" s="17"/>
      <c r="SLN463" s="17"/>
      <c r="SLO463" s="17"/>
      <c r="SLP463" s="17"/>
      <c r="SLQ463" s="17"/>
      <c r="SLR463" s="17"/>
      <c r="SLS463" s="17"/>
      <c r="SLT463" s="17"/>
      <c r="SLU463" s="17"/>
      <c r="SLV463" s="17"/>
      <c r="SLW463" s="17"/>
      <c r="SLX463" s="17"/>
      <c r="SLY463" s="17"/>
      <c r="SLZ463" s="17"/>
      <c r="SMA463" s="17"/>
      <c r="SMB463" s="17"/>
      <c r="SMC463" s="17"/>
      <c r="SMD463" s="17"/>
      <c r="SME463" s="17"/>
      <c r="SMF463" s="17"/>
      <c r="SMG463" s="17"/>
      <c r="SMH463" s="17"/>
      <c r="SMI463" s="17"/>
      <c r="SMJ463" s="17"/>
      <c r="SMK463" s="17"/>
      <c r="SML463" s="17"/>
      <c r="SMM463" s="17"/>
      <c r="SMN463" s="17"/>
      <c r="SMO463" s="17"/>
      <c r="SMP463" s="17"/>
      <c r="SMQ463" s="17"/>
      <c r="SMR463" s="17"/>
      <c r="SMS463" s="17"/>
      <c r="SMT463" s="17"/>
      <c r="SMU463" s="17"/>
      <c r="SMV463" s="17"/>
      <c r="SMW463" s="17"/>
      <c r="SMX463" s="17"/>
      <c r="SMY463" s="17"/>
      <c r="SMZ463" s="17"/>
      <c r="SNA463" s="17"/>
      <c r="SNB463" s="17"/>
      <c r="SNC463" s="17"/>
      <c r="SND463" s="17"/>
      <c r="SNE463" s="17"/>
      <c r="SNF463" s="17"/>
      <c r="SNG463" s="17"/>
      <c r="SNH463" s="17"/>
      <c r="SNI463" s="17"/>
      <c r="SNJ463" s="17"/>
      <c r="SNK463" s="17"/>
      <c r="SNL463" s="17"/>
      <c r="SNM463" s="17"/>
      <c r="SNN463" s="17"/>
      <c r="SNO463" s="17"/>
      <c r="SNP463" s="17"/>
      <c r="SNQ463" s="17"/>
      <c r="SNR463" s="17"/>
      <c r="SNS463" s="17"/>
      <c r="SNT463" s="17"/>
      <c r="SNU463" s="17"/>
      <c r="SNV463" s="17"/>
      <c r="SNW463" s="17"/>
      <c r="SNX463" s="17"/>
      <c r="SNY463" s="17"/>
      <c r="SNZ463" s="17"/>
      <c r="SOA463" s="17"/>
      <c r="SOB463" s="17"/>
      <c r="SOC463" s="17"/>
      <c r="SOD463" s="17"/>
      <c r="SOE463" s="17"/>
      <c r="SOF463" s="17"/>
      <c r="SOG463" s="17"/>
      <c r="SOH463" s="17"/>
      <c r="SOI463" s="17"/>
      <c r="SOJ463" s="17"/>
      <c r="SOK463" s="17"/>
      <c r="SOL463" s="17"/>
      <c r="SOM463" s="17"/>
      <c r="SON463" s="17"/>
      <c r="SOO463" s="17"/>
      <c r="SOP463" s="17"/>
      <c r="SOQ463" s="17"/>
      <c r="SOR463" s="17"/>
      <c r="SOS463" s="17"/>
      <c r="SOT463" s="17"/>
      <c r="SOU463" s="17"/>
      <c r="SOV463" s="17"/>
      <c r="SOW463" s="17"/>
      <c r="SOX463" s="17"/>
      <c r="SOY463" s="17"/>
      <c r="SOZ463" s="17"/>
      <c r="SPA463" s="17"/>
      <c r="SPB463" s="17"/>
      <c r="SPC463" s="17"/>
      <c r="SPD463" s="17"/>
      <c r="SPE463" s="17"/>
      <c r="SPF463" s="17"/>
      <c r="SPG463" s="17"/>
      <c r="SPH463" s="17"/>
      <c r="SPI463" s="17"/>
      <c r="SPJ463" s="17"/>
      <c r="SPK463" s="17"/>
      <c r="SPL463" s="17"/>
      <c r="SPM463" s="17"/>
      <c r="SPN463" s="17"/>
      <c r="SPO463" s="17"/>
      <c r="SPP463" s="17"/>
      <c r="SPQ463" s="17"/>
      <c r="SPR463" s="17"/>
      <c r="SPS463" s="17"/>
      <c r="SPT463" s="17"/>
      <c r="SPU463" s="17"/>
      <c r="SPV463" s="17"/>
      <c r="SPW463" s="17"/>
      <c r="SPX463" s="17"/>
      <c r="SPY463" s="17"/>
      <c r="SPZ463" s="17"/>
      <c r="SQA463" s="17"/>
      <c r="SQB463" s="17"/>
      <c r="SQC463" s="17"/>
      <c r="SQD463" s="17"/>
      <c r="SQE463" s="17"/>
      <c r="SQF463" s="17"/>
      <c r="SQG463" s="17"/>
      <c r="SQH463" s="17"/>
      <c r="SQI463" s="17"/>
      <c r="SQJ463" s="17"/>
      <c r="SQK463" s="17"/>
      <c r="SQL463" s="17"/>
      <c r="SQM463" s="17"/>
      <c r="SQN463" s="17"/>
      <c r="SQO463" s="17"/>
      <c r="SQP463" s="17"/>
      <c r="SQQ463" s="17"/>
      <c r="SQR463" s="17"/>
      <c r="SQS463" s="17"/>
      <c r="SQT463" s="17"/>
      <c r="SQU463" s="17"/>
      <c r="SQV463" s="17"/>
      <c r="SQW463" s="17"/>
      <c r="SQX463" s="17"/>
      <c r="SQY463" s="17"/>
      <c r="SQZ463" s="17"/>
      <c r="SRA463" s="17"/>
      <c r="SRB463" s="17"/>
      <c r="SRC463" s="17"/>
      <c r="SRD463" s="17"/>
      <c r="SRE463" s="17"/>
      <c r="SRF463" s="17"/>
      <c r="SRG463" s="17"/>
      <c r="SRH463" s="17"/>
      <c r="SRI463" s="17"/>
      <c r="SRJ463" s="17"/>
      <c r="SRK463" s="17"/>
      <c r="SRL463" s="17"/>
      <c r="SRM463" s="17"/>
      <c r="SRN463" s="17"/>
      <c r="SRO463" s="17"/>
      <c r="SRP463" s="17"/>
      <c r="SRQ463" s="17"/>
      <c r="SRR463" s="17"/>
      <c r="SRS463" s="17"/>
      <c r="SRT463" s="17"/>
      <c r="SRU463" s="17"/>
      <c r="SRV463" s="17"/>
      <c r="SRW463" s="17"/>
      <c r="SRX463" s="17"/>
      <c r="SRY463" s="17"/>
      <c r="SRZ463" s="17"/>
      <c r="SSA463" s="17"/>
      <c r="SSB463" s="17"/>
      <c r="SSC463" s="17"/>
      <c r="SSD463" s="17"/>
      <c r="SSE463" s="17"/>
      <c r="SSF463" s="17"/>
      <c r="SSG463" s="17"/>
      <c r="SSH463" s="17"/>
      <c r="SSI463" s="17"/>
      <c r="SSJ463" s="17"/>
      <c r="SSK463" s="17"/>
      <c r="SSL463" s="17"/>
      <c r="SSM463" s="17"/>
      <c r="SSN463" s="17"/>
      <c r="SSO463" s="17"/>
      <c r="SSP463" s="17"/>
      <c r="SSQ463" s="17"/>
      <c r="SSR463" s="17"/>
      <c r="SSS463" s="17"/>
      <c r="SST463" s="17"/>
      <c r="SSU463" s="17"/>
      <c r="SSV463" s="17"/>
      <c r="SSW463" s="17"/>
      <c r="SSX463" s="17"/>
      <c r="SSY463" s="17"/>
      <c r="SSZ463" s="17"/>
      <c r="STA463" s="17"/>
      <c r="STB463" s="17"/>
      <c r="STC463" s="17"/>
      <c r="STD463" s="17"/>
      <c r="STE463" s="17"/>
      <c r="STF463" s="17"/>
      <c r="STG463" s="17"/>
      <c r="STH463" s="17"/>
      <c r="STI463" s="17"/>
      <c r="STJ463" s="17"/>
      <c r="STK463" s="17"/>
      <c r="STL463" s="17"/>
      <c r="STM463" s="17"/>
      <c r="STN463" s="17"/>
      <c r="STO463" s="17"/>
      <c r="STP463" s="17"/>
      <c r="STQ463" s="17"/>
      <c r="STR463" s="17"/>
      <c r="STS463" s="17"/>
      <c r="STT463" s="17"/>
      <c r="STU463" s="17"/>
      <c r="STV463" s="17"/>
      <c r="STW463" s="17"/>
      <c r="STX463" s="17"/>
      <c r="STY463" s="17"/>
      <c r="STZ463" s="17"/>
      <c r="SUA463" s="17"/>
      <c r="SUB463" s="17"/>
      <c r="SUC463" s="17"/>
      <c r="SUD463" s="17"/>
      <c r="SUE463" s="17"/>
      <c r="SUF463" s="17"/>
      <c r="SUG463" s="17"/>
      <c r="SUH463" s="17"/>
      <c r="SUI463" s="17"/>
      <c r="SUJ463" s="17"/>
      <c r="SUK463" s="17"/>
      <c r="SUL463" s="17"/>
      <c r="SUM463" s="17"/>
      <c r="SUN463" s="17"/>
      <c r="SUO463" s="17"/>
      <c r="SUP463" s="17"/>
      <c r="SUQ463" s="17"/>
      <c r="SUR463" s="17"/>
      <c r="SUS463" s="17"/>
      <c r="SUT463" s="17"/>
      <c r="SUU463" s="17"/>
      <c r="SUV463" s="17"/>
      <c r="SUW463" s="17"/>
      <c r="SUX463" s="17"/>
      <c r="SUY463" s="17"/>
      <c r="SUZ463" s="17"/>
      <c r="SVA463" s="17"/>
      <c r="SVB463" s="17"/>
      <c r="SVC463" s="17"/>
      <c r="SVD463" s="17"/>
      <c r="SVE463" s="17"/>
      <c r="SVF463" s="17"/>
      <c r="SVG463" s="17"/>
      <c r="SVH463" s="17"/>
      <c r="SVI463" s="17"/>
      <c r="SVJ463" s="17"/>
      <c r="SVK463" s="17"/>
      <c r="SVL463" s="17"/>
      <c r="SVM463" s="17"/>
      <c r="SVN463" s="17"/>
      <c r="SVO463" s="17"/>
      <c r="SVP463" s="17"/>
      <c r="SVQ463" s="17"/>
      <c r="SVR463" s="17"/>
      <c r="SVS463" s="17"/>
      <c r="SVT463" s="17"/>
      <c r="SVU463" s="17"/>
      <c r="SVV463" s="17"/>
      <c r="SVW463" s="17"/>
      <c r="SVX463" s="17"/>
      <c r="SVY463" s="17"/>
      <c r="SVZ463" s="17"/>
      <c r="SWA463" s="17"/>
      <c r="SWB463" s="17"/>
      <c r="SWC463" s="17"/>
      <c r="SWD463" s="17"/>
      <c r="SWE463" s="17"/>
      <c r="SWF463" s="17"/>
      <c r="SWG463" s="17"/>
      <c r="SWH463" s="17"/>
      <c r="SWI463" s="17"/>
      <c r="SWJ463" s="17"/>
      <c r="SWK463" s="17"/>
      <c r="SWL463" s="17"/>
      <c r="SWM463" s="17"/>
      <c r="SWN463" s="17"/>
      <c r="SWO463" s="17"/>
      <c r="SWP463" s="17"/>
      <c r="SWQ463" s="17"/>
      <c r="SWR463" s="17"/>
      <c r="SWS463" s="17"/>
      <c r="SWT463" s="17"/>
      <c r="SWU463" s="17"/>
      <c r="SWV463" s="17"/>
      <c r="SWW463" s="17"/>
      <c r="SWX463" s="17"/>
      <c r="SWY463" s="17"/>
      <c r="SWZ463" s="17"/>
      <c r="SXA463" s="17"/>
      <c r="SXB463" s="17"/>
      <c r="SXC463" s="17"/>
      <c r="SXD463" s="17"/>
      <c r="SXE463" s="17"/>
      <c r="SXF463" s="17"/>
      <c r="SXG463" s="17"/>
      <c r="SXH463" s="17"/>
      <c r="SXI463" s="17"/>
      <c r="SXJ463" s="17"/>
      <c r="SXK463" s="17"/>
      <c r="SXL463" s="17"/>
      <c r="SXM463" s="17"/>
      <c r="SXN463" s="17"/>
      <c r="SXO463" s="17"/>
      <c r="SXP463" s="17"/>
      <c r="SXQ463" s="17"/>
      <c r="SXR463" s="17"/>
      <c r="SXS463" s="17"/>
      <c r="SXT463" s="17"/>
      <c r="SXU463" s="17"/>
      <c r="SXV463" s="17"/>
      <c r="SXW463" s="17"/>
      <c r="SXX463" s="17"/>
      <c r="SXY463" s="17"/>
      <c r="SXZ463" s="17"/>
      <c r="SYA463" s="17"/>
      <c r="SYB463" s="17"/>
      <c r="SYC463" s="17"/>
      <c r="SYD463" s="17"/>
      <c r="SYE463" s="17"/>
      <c r="SYF463" s="17"/>
      <c r="SYG463" s="17"/>
      <c r="SYH463" s="17"/>
      <c r="SYI463" s="17"/>
      <c r="SYJ463" s="17"/>
      <c r="SYK463" s="17"/>
      <c r="SYL463" s="17"/>
      <c r="SYM463" s="17"/>
      <c r="SYN463" s="17"/>
      <c r="SYO463" s="17"/>
      <c r="SYP463" s="17"/>
      <c r="SYQ463" s="17"/>
      <c r="SYR463" s="17"/>
      <c r="SYS463" s="17"/>
      <c r="SYT463" s="17"/>
      <c r="SYU463" s="17"/>
      <c r="SYV463" s="17"/>
      <c r="SYW463" s="17"/>
      <c r="SYX463" s="17"/>
      <c r="SYY463" s="17"/>
      <c r="SYZ463" s="17"/>
      <c r="SZA463" s="17"/>
      <c r="SZB463" s="17"/>
      <c r="SZC463" s="17"/>
      <c r="SZD463" s="17"/>
      <c r="SZE463" s="17"/>
      <c r="SZF463" s="17"/>
      <c r="SZG463" s="17"/>
      <c r="SZH463" s="17"/>
      <c r="SZI463" s="17"/>
      <c r="SZJ463" s="17"/>
      <c r="SZK463" s="17"/>
      <c r="SZL463" s="17"/>
      <c r="SZM463" s="17"/>
      <c r="SZN463" s="17"/>
      <c r="SZO463" s="17"/>
      <c r="SZP463" s="17"/>
      <c r="SZQ463" s="17"/>
      <c r="SZR463" s="17"/>
      <c r="SZS463" s="17"/>
      <c r="SZT463" s="17"/>
      <c r="SZU463" s="17"/>
      <c r="SZV463" s="17"/>
      <c r="SZW463" s="17"/>
      <c r="SZX463" s="17"/>
      <c r="SZY463" s="17"/>
      <c r="SZZ463" s="17"/>
      <c r="TAA463" s="17"/>
      <c r="TAB463" s="17"/>
      <c r="TAC463" s="17"/>
      <c r="TAD463" s="17"/>
      <c r="TAE463" s="17"/>
      <c r="TAF463" s="17"/>
      <c r="TAG463" s="17"/>
      <c r="TAH463" s="17"/>
      <c r="TAI463" s="17"/>
      <c r="TAJ463" s="17"/>
      <c r="TAK463" s="17"/>
      <c r="TAL463" s="17"/>
      <c r="TAM463" s="17"/>
      <c r="TAN463" s="17"/>
      <c r="TAO463" s="17"/>
      <c r="TAP463" s="17"/>
      <c r="TAQ463" s="17"/>
      <c r="TAR463" s="17"/>
      <c r="TAS463" s="17"/>
      <c r="TAT463" s="17"/>
      <c r="TAU463" s="17"/>
      <c r="TAV463" s="17"/>
      <c r="TAW463" s="17"/>
      <c r="TAX463" s="17"/>
      <c r="TAY463" s="17"/>
      <c r="TAZ463" s="17"/>
      <c r="TBA463" s="17"/>
      <c r="TBB463" s="17"/>
      <c r="TBC463" s="17"/>
      <c r="TBD463" s="17"/>
      <c r="TBE463" s="17"/>
      <c r="TBF463" s="17"/>
      <c r="TBG463" s="17"/>
      <c r="TBH463" s="17"/>
      <c r="TBI463" s="17"/>
      <c r="TBJ463" s="17"/>
      <c r="TBK463" s="17"/>
      <c r="TBL463" s="17"/>
      <c r="TBM463" s="17"/>
      <c r="TBN463" s="17"/>
      <c r="TBO463" s="17"/>
      <c r="TBP463" s="17"/>
      <c r="TBQ463" s="17"/>
      <c r="TBR463" s="17"/>
      <c r="TBS463" s="17"/>
      <c r="TBT463" s="17"/>
      <c r="TBU463" s="17"/>
      <c r="TBV463" s="17"/>
      <c r="TBW463" s="17"/>
      <c r="TBX463" s="17"/>
      <c r="TBY463" s="17"/>
      <c r="TBZ463" s="17"/>
      <c r="TCA463" s="17"/>
      <c r="TCB463" s="17"/>
      <c r="TCC463" s="17"/>
      <c r="TCD463" s="17"/>
      <c r="TCE463" s="17"/>
      <c r="TCF463" s="17"/>
      <c r="TCG463" s="17"/>
      <c r="TCH463" s="17"/>
      <c r="TCI463" s="17"/>
      <c r="TCJ463" s="17"/>
      <c r="TCK463" s="17"/>
      <c r="TCL463" s="17"/>
      <c r="TCM463" s="17"/>
      <c r="TCN463" s="17"/>
      <c r="TCO463" s="17"/>
      <c r="TCP463" s="17"/>
      <c r="TCQ463" s="17"/>
      <c r="TCR463" s="17"/>
      <c r="TCS463" s="17"/>
      <c r="TCT463" s="17"/>
      <c r="TCU463" s="17"/>
      <c r="TCV463" s="17"/>
      <c r="TCW463" s="17"/>
      <c r="TCX463" s="17"/>
      <c r="TCY463" s="17"/>
      <c r="TCZ463" s="17"/>
      <c r="TDA463" s="17"/>
      <c r="TDB463" s="17"/>
      <c r="TDC463" s="17"/>
      <c r="TDD463" s="17"/>
      <c r="TDE463" s="17"/>
      <c r="TDF463" s="17"/>
      <c r="TDG463" s="17"/>
      <c r="TDH463" s="17"/>
      <c r="TDI463" s="17"/>
      <c r="TDJ463" s="17"/>
      <c r="TDK463" s="17"/>
      <c r="TDL463" s="17"/>
      <c r="TDM463" s="17"/>
      <c r="TDN463" s="17"/>
      <c r="TDO463" s="17"/>
      <c r="TDP463" s="17"/>
      <c r="TDQ463" s="17"/>
      <c r="TDR463" s="17"/>
      <c r="TDS463" s="17"/>
      <c r="TDT463" s="17"/>
      <c r="TDU463" s="17"/>
      <c r="TDV463" s="17"/>
      <c r="TDW463" s="17"/>
      <c r="TDX463" s="17"/>
      <c r="TDY463" s="17"/>
      <c r="TDZ463" s="17"/>
      <c r="TEA463" s="17"/>
      <c r="TEB463" s="17"/>
      <c r="TEC463" s="17"/>
      <c r="TED463" s="17"/>
      <c r="TEE463" s="17"/>
      <c r="TEF463" s="17"/>
      <c r="TEG463" s="17"/>
      <c r="TEH463" s="17"/>
      <c r="TEI463" s="17"/>
      <c r="TEJ463" s="17"/>
      <c r="TEK463" s="17"/>
      <c r="TEL463" s="17"/>
      <c r="TEM463" s="17"/>
      <c r="TEN463" s="17"/>
      <c r="TEO463" s="17"/>
      <c r="TEP463" s="17"/>
      <c r="TEQ463" s="17"/>
      <c r="TER463" s="17"/>
      <c r="TES463" s="17"/>
      <c r="TET463" s="17"/>
      <c r="TEU463" s="17"/>
      <c r="TEV463" s="17"/>
      <c r="TEW463" s="17"/>
      <c r="TEX463" s="17"/>
      <c r="TEY463" s="17"/>
      <c r="TEZ463" s="17"/>
      <c r="TFA463" s="17"/>
      <c r="TFB463" s="17"/>
      <c r="TFC463" s="17"/>
      <c r="TFD463" s="17"/>
      <c r="TFE463" s="17"/>
      <c r="TFF463" s="17"/>
      <c r="TFG463" s="17"/>
      <c r="TFH463" s="17"/>
      <c r="TFI463" s="17"/>
      <c r="TFJ463" s="17"/>
      <c r="TFK463" s="17"/>
      <c r="TFL463" s="17"/>
      <c r="TFM463" s="17"/>
      <c r="TFN463" s="17"/>
      <c r="TFO463" s="17"/>
      <c r="TFP463" s="17"/>
      <c r="TFQ463" s="17"/>
      <c r="TFR463" s="17"/>
      <c r="TFS463" s="17"/>
      <c r="TFT463" s="17"/>
      <c r="TFU463" s="17"/>
      <c r="TFV463" s="17"/>
      <c r="TFW463" s="17"/>
      <c r="TFX463" s="17"/>
      <c r="TFY463" s="17"/>
      <c r="TFZ463" s="17"/>
      <c r="TGA463" s="17"/>
      <c r="TGB463" s="17"/>
      <c r="TGC463" s="17"/>
      <c r="TGD463" s="17"/>
      <c r="TGE463" s="17"/>
      <c r="TGF463" s="17"/>
      <c r="TGG463" s="17"/>
      <c r="TGH463" s="17"/>
      <c r="TGI463" s="17"/>
      <c r="TGJ463" s="17"/>
      <c r="TGK463" s="17"/>
      <c r="TGL463" s="17"/>
      <c r="TGM463" s="17"/>
      <c r="TGN463" s="17"/>
      <c r="TGO463" s="17"/>
      <c r="TGP463" s="17"/>
      <c r="TGQ463" s="17"/>
      <c r="TGR463" s="17"/>
      <c r="TGS463" s="17"/>
      <c r="TGT463" s="17"/>
      <c r="TGU463" s="17"/>
      <c r="TGV463" s="17"/>
      <c r="TGW463" s="17"/>
      <c r="TGX463" s="17"/>
      <c r="TGY463" s="17"/>
      <c r="TGZ463" s="17"/>
      <c r="THA463" s="17"/>
      <c r="THB463" s="17"/>
      <c r="THC463" s="17"/>
      <c r="THD463" s="17"/>
      <c r="THE463" s="17"/>
      <c r="THF463" s="17"/>
      <c r="THG463" s="17"/>
      <c r="THH463" s="17"/>
      <c r="THI463" s="17"/>
      <c r="THJ463" s="17"/>
      <c r="THK463" s="17"/>
      <c r="THL463" s="17"/>
      <c r="THM463" s="17"/>
      <c r="THN463" s="17"/>
      <c r="THO463" s="17"/>
      <c r="THP463" s="17"/>
      <c r="THQ463" s="17"/>
      <c r="THR463" s="17"/>
      <c r="THS463" s="17"/>
      <c r="THT463" s="17"/>
      <c r="THU463" s="17"/>
      <c r="THV463" s="17"/>
      <c r="THW463" s="17"/>
      <c r="THX463" s="17"/>
      <c r="THY463" s="17"/>
      <c r="THZ463" s="17"/>
      <c r="TIA463" s="17"/>
      <c r="TIB463" s="17"/>
      <c r="TIC463" s="17"/>
      <c r="TID463" s="17"/>
      <c r="TIE463" s="17"/>
      <c r="TIF463" s="17"/>
      <c r="TIG463" s="17"/>
      <c r="TIH463" s="17"/>
      <c r="TII463" s="17"/>
      <c r="TIJ463" s="17"/>
      <c r="TIK463" s="17"/>
      <c r="TIL463" s="17"/>
      <c r="TIM463" s="17"/>
      <c r="TIN463" s="17"/>
      <c r="TIO463" s="17"/>
      <c r="TIP463" s="17"/>
      <c r="TIQ463" s="17"/>
      <c r="TIR463" s="17"/>
      <c r="TIS463" s="17"/>
      <c r="TIT463" s="17"/>
      <c r="TIU463" s="17"/>
      <c r="TIV463" s="17"/>
      <c r="TIW463" s="17"/>
      <c r="TIX463" s="17"/>
      <c r="TIY463" s="17"/>
      <c r="TIZ463" s="17"/>
      <c r="TJA463" s="17"/>
      <c r="TJB463" s="17"/>
      <c r="TJC463" s="17"/>
      <c r="TJD463" s="17"/>
      <c r="TJE463" s="17"/>
      <c r="TJF463" s="17"/>
      <c r="TJG463" s="17"/>
      <c r="TJH463" s="17"/>
      <c r="TJI463" s="17"/>
      <c r="TJJ463" s="17"/>
      <c r="TJK463" s="17"/>
      <c r="TJL463" s="17"/>
      <c r="TJM463" s="17"/>
      <c r="TJN463" s="17"/>
      <c r="TJO463" s="17"/>
      <c r="TJP463" s="17"/>
      <c r="TJQ463" s="17"/>
      <c r="TJR463" s="17"/>
      <c r="TJS463" s="17"/>
      <c r="TJT463" s="17"/>
      <c r="TJU463" s="17"/>
      <c r="TJV463" s="17"/>
      <c r="TJW463" s="17"/>
      <c r="TJX463" s="17"/>
      <c r="TJY463" s="17"/>
      <c r="TJZ463" s="17"/>
      <c r="TKA463" s="17"/>
      <c r="TKB463" s="17"/>
      <c r="TKC463" s="17"/>
      <c r="TKD463" s="17"/>
      <c r="TKE463" s="17"/>
      <c r="TKF463" s="17"/>
      <c r="TKG463" s="17"/>
      <c r="TKH463" s="17"/>
      <c r="TKI463" s="17"/>
      <c r="TKJ463" s="17"/>
      <c r="TKK463" s="17"/>
      <c r="TKL463" s="17"/>
      <c r="TKM463" s="17"/>
      <c r="TKN463" s="17"/>
      <c r="TKO463" s="17"/>
      <c r="TKP463" s="17"/>
      <c r="TKQ463" s="17"/>
      <c r="TKR463" s="17"/>
      <c r="TKS463" s="17"/>
      <c r="TKT463" s="17"/>
      <c r="TKU463" s="17"/>
      <c r="TKV463" s="17"/>
      <c r="TKW463" s="17"/>
      <c r="TKX463" s="17"/>
      <c r="TKY463" s="17"/>
      <c r="TKZ463" s="17"/>
      <c r="TLA463" s="17"/>
      <c r="TLB463" s="17"/>
      <c r="TLC463" s="17"/>
      <c r="TLD463" s="17"/>
      <c r="TLE463" s="17"/>
      <c r="TLF463" s="17"/>
      <c r="TLG463" s="17"/>
      <c r="TLH463" s="17"/>
      <c r="TLI463" s="17"/>
      <c r="TLJ463" s="17"/>
      <c r="TLK463" s="17"/>
      <c r="TLL463" s="17"/>
      <c r="TLM463" s="17"/>
      <c r="TLN463" s="17"/>
      <c r="TLO463" s="17"/>
      <c r="TLP463" s="17"/>
      <c r="TLQ463" s="17"/>
      <c r="TLR463" s="17"/>
      <c r="TLS463" s="17"/>
      <c r="TLT463" s="17"/>
      <c r="TLU463" s="17"/>
      <c r="TLV463" s="17"/>
      <c r="TLW463" s="17"/>
      <c r="TLX463" s="17"/>
      <c r="TLY463" s="17"/>
      <c r="TLZ463" s="17"/>
      <c r="TMA463" s="17"/>
      <c r="TMB463" s="17"/>
      <c r="TMC463" s="17"/>
      <c r="TMD463" s="17"/>
      <c r="TME463" s="17"/>
      <c r="TMF463" s="17"/>
      <c r="TMG463" s="17"/>
      <c r="TMH463" s="17"/>
      <c r="TMI463" s="17"/>
      <c r="TMJ463" s="17"/>
      <c r="TMK463" s="17"/>
      <c r="TML463" s="17"/>
      <c r="TMM463" s="17"/>
      <c r="TMN463" s="17"/>
      <c r="TMO463" s="17"/>
      <c r="TMP463" s="17"/>
      <c r="TMQ463" s="17"/>
      <c r="TMR463" s="17"/>
      <c r="TMS463" s="17"/>
      <c r="TMT463" s="17"/>
      <c r="TMU463" s="17"/>
      <c r="TMV463" s="17"/>
      <c r="TMW463" s="17"/>
      <c r="TMX463" s="17"/>
      <c r="TMY463" s="17"/>
      <c r="TMZ463" s="17"/>
      <c r="TNA463" s="17"/>
      <c r="TNB463" s="17"/>
      <c r="TNC463" s="17"/>
      <c r="TND463" s="17"/>
      <c r="TNE463" s="17"/>
      <c r="TNF463" s="17"/>
      <c r="TNG463" s="17"/>
      <c r="TNH463" s="17"/>
      <c r="TNI463" s="17"/>
      <c r="TNJ463" s="17"/>
      <c r="TNK463" s="17"/>
      <c r="TNL463" s="17"/>
      <c r="TNM463" s="17"/>
      <c r="TNN463" s="17"/>
      <c r="TNO463" s="17"/>
      <c r="TNP463" s="17"/>
      <c r="TNQ463" s="17"/>
      <c r="TNR463" s="17"/>
      <c r="TNS463" s="17"/>
      <c r="TNT463" s="17"/>
      <c r="TNU463" s="17"/>
      <c r="TNV463" s="17"/>
      <c r="TNW463" s="17"/>
      <c r="TNX463" s="17"/>
      <c r="TNY463" s="17"/>
      <c r="TNZ463" s="17"/>
      <c r="TOA463" s="17"/>
      <c r="TOB463" s="17"/>
      <c r="TOC463" s="17"/>
      <c r="TOD463" s="17"/>
      <c r="TOE463" s="17"/>
      <c r="TOF463" s="17"/>
      <c r="TOG463" s="17"/>
      <c r="TOH463" s="17"/>
      <c r="TOI463" s="17"/>
      <c r="TOJ463" s="17"/>
      <c r="TOK463" s="17"/>
      <c r="TOL463" s="17"/>
      <c r="TOM463" s="17"/>
      <c r="TON463" s="17"/>
      <c r="TOO463" s="17"/>
      <c r="TOP463" s="17"/>
      <c r="TOQ463" s="17"/>
      <c r="TOR463" s="17"/>
      <c r="TOS463" s="17"/>
      <c r="TOT463" s="17"/>
      <c r="TOU463" s="17"/>
      <c r="TOV463" s="17"/>
      <c r="TOW463" s="17"/>
      <c r="TOX463" s="17"/>
      <c r="TOY463" s="17"/>
      <c r="TOZ463" s="17"/>
      <c r="TPA463" s="17"/>
      <c r="TPB463" s="17"/>
      <c r="TPC463" s="17"/>
      <c r="TPD463" s="17"/>
      <c r="TPE463" s="17"/>
      <c r="TPF463" s="17"/>
      <c r="TPG463" s="17"/>
      <c r="TPH463" s="17"/>
      <c r="TPI463" s="17"/>
      <c r="TPJ463" s="17"/>
      <c r="TPK463" s="17"/>
      <c r="TPL463" s="17"/>
      <c r="TPM463" s="17"/>
      <c r="TPN463" s="17"/>
      <c r="TPO463" s="17"/>
      <c r="TPP463" s="17"/>
      <c r="TPQ463" s="17"/>
      <c r="TPR463" s="17"/>
      <c r="TPS463" s="17"/>
      <c r="TPT463" s="17"/>
      <c r="TPU463" s="17"/>
      <c r="TPV463" s="17"/>
      <c r="TPW463" s="17"/>
      <c r="TPX463" s="17"/>
      <c r="TPY463" s="17"/>
      <c r="TPZ463" s="17"/>
      <c r="TQA463" s="17"/>
      <c r="TQB463" s="17"/>
      <c r="TQC463" s="17"/>
      <c r="TQD463" s="17"/>
      <c r="TQE463" s="17"/>
      <c r="TQF463" s="17"/>
      <c r="TQG463" s="17"/>
      <c r="TQH463" s="17"/>
      <c r="TQI463" s="17"/>
      <c r="TQJ463" s="17"/>
      <c r="TQK463" s="17"/>
      <c r="TQL463" s="17"/>
      <c r="TQM463" s="17"/>
      <c r="TQN463" s="17"/>
      <c r="TQO463" s="17"/>
      <c r="TQP463" s="17"/>
      <c r="TQQ463" s="17"/>
      <c r="TQR463" s="17"/>
      <c r="TQS463" s="17"/>
      <c r="TQT463" s="17"/>
      <c r="TQU463" s="17"/>
      <c r="TQV463" s="17"/>
      <c r="TQW463" s="17"/>
      <c r="TQX463" s="17"/>
      <c r="TQY463" s="17"/>
      <c r="TQZ463" s="17"/>
      <c r="TRA463" s="17"/>
      <c r="TRB463" s="17"/>
      <c r="TRC463" s="17"/>
      <c r="TRD463" s="17"/>
      <c r="TRE463" s="17"/>
      <c r="TRF463" s="17"/>
      <c r="TRG463" s="17"/>
      <c r="TRH463" s="17"/>
      <c r="TRI463" s="17"/>
      <c r="TRJ463" s="17"/>
      <c r="TRK463" s="17"/>
      <c r="TRL463" s="17"/>
      <c r="TRM463" s="17"/>
      <c r="TRN463" s="17"/>
      <c r="TRO463" s="17"/>
      <c r="TRP463" s="17"/>
      <c r="TRQ463" s="17"/>
      <c r="TRR463" s="17"/>
      <c r="TRS463" s="17"/>
      <c r="TRT463" s="17"/>
      <c r="TRU463" s="17"/>
      <c r="TRV463" s="17"/>
      <c r="TRW463" s="17"/>
      <c r="TRX463" s="17"/>
      <c r="TRY463" s="17"/>
      <c r="TRZ463" s="17"/>
      <c r="TSA463" s="17"/>
      <c r="TSB463" s="17"/>
      <c r="TSC463" s="17"/>
      <c r="TSD463" s="17"/>
      <c r="TSE463" s="17"/>
      <c r="TSF463" s="17"/>
      <c r="TSG463" s="17"/>
      <c r="TSH463" s="17"/>
      <c r="TSI463" s="17"/>
      <c r="TSJ463" s="17"/>
      <c r="TSK463" s="17"/>
      <c r="TSL463" s="17"/>
      <c r="TSM463" s="17"/>
      <c r="TSN463" s="17"/>
      <c r="TSO463" s="17"/>
      <c r="TSP463" s="17"/>
      <c r="TSQ463" s="17"/>
      <c r="TSR463" s="17"/>
      <c r="TSS463" s="17"/>
      <c r="TST463" s="17"/>
      <c r="TSU463" s="17"/>
      <c r="TSV463" s="17"/>
      <c r="TSW463" s="17"/>
      <c r="TSX463" s="17"/>
      <c r="TSY463" s="17"/>
      <c r="TSZ463" s="17"/>
      <c r="TTA463" s="17"/>
      <c r="TTB463" s="17"/>
      <c r="TTC463" s="17"/>
      <c r="TTD463" s="17"/>
      <c r="TTE463" s="17"/>
      <c r="TTF463" s="17"/>
      <c r="TTG463" s="17"/>
      <c r="TTH463" s="17"/>
      <c r="TTI463" s="17"/>
      <c r="TTJ463" s="17"/>
      <c r="TTK463" s="17"/>
      <c r="TTL463" s="17"/>
      <c r="TTM463" s="17"/>
      <c r="TTN463" s="17"/>
      <c r="TTO463" s="17"/>
      <c r="TTP463" s="17"/>
      <c r="TTQ463" s="17"/>
      <c r="TTR463" s="17"/>
      <c r="TTS463" s="17"/>
      <c r="TTT463" s="17"/>
      <c r="TTU463" s="17"/>
      <c r="TTV463" s="17"/>
      <c r="TTW463" s="17"/>
      <c r="TTX463" s="17"/>
      <c r="TTY463" s="17"/>
      <c r="TTZ463" s="17"/>
      <c r="TUA463" s="17"/>
      <c r="TUB463" s="17"/>
      <c r="TUC463" s="17"/>
      <c r="TUD463" s="17"/>
      <c r="TUE463" s="17"/>
      <c r="TUF463" s="17"/>
      <c r="TUG463" s="17"/>
      <c r="TUH463" s="17"/>
      <c r="TUI463" s="17"/>
      <c r="TUJ463" s="17"/>
      <c r="TUK463" s="17"/>
      <c r="TUL463" s="17"/>
      <c r="TUM463" s="17"/>
      <c r="TUN463" s="17"/>
      <c r="TUO463" s="17"/>
      <c r="TUP463" s="17"/>
      <c r="TUQ463" s="17"/>
      <c r="TUR463" s="17"/>
      <c r="TUS463" s="17"/>
      <c r="TUT463" s="17"/>
      <c r="TUU463" s="17"/>
      <c r="TUV463" s="17"/>
      <c r="TUW463" s="17"/>
      <c r="TUX463" s="17"/>
      <c r="TUY463" s="17"/>
      <c r="TUZ463" s="17"/>
      <c r="TVA463" s="17"/>
      <c r="TVB463" s="17"/>
      <c r="TVC463" s="17"/>
      <c r="TVD463" s="17"/>
      <c r="TVE463" s="17"/>
      <c r="TVF463" s="17"/>
      <c r="TVG463" s="17"/>
      <c r="TVH463" s="17"/>
      <c r="TVI463" s="17"/>
      <c r="TVJ463" s="17"/>
      <c r="TVK463" s="17"/>
      <c r="TVL463" s="17"/>
      <c r="TVM463" s="17"/>
      <c r="TVN463" s="17"/>
      <c r="TVO463" s="17"/>
      <c r="TVP463" s="17"/>
      <c r="TVQ463" s="17"/>
      <c r="TVR463" s="17"/>
      <c r="TVS463" s="17"/>
      <c r="TVT463" s="17"/>
      <c r="TVU463" s="17"/>
      <c r="TVV463" s="17"/>
      <c r="TVW463" s="17"/>
      <c r="TVX463" s="17"/>
      <c r="TVY463" s="17"/>
      <c r="TVZ463" s="17"/>
      <c r="TWA463" s="17"/>
      <c r="TWB463" s="17"/>
      <c r="TWC463" s="17"/>
      <c r="TWD463" s="17"/>
      <c r="TWE463" s="17"/>
      <c r="TWF463" s="17"/>
      <c r="TWG463" s="17"/>
      <c r="TWH463" s="17"/>
      <c r="TWI463" s="17"/>
      <c r="TWJ463" s="17"/>
      <c r="TWK463" s="17"/>
      <c r="TWL463" s="17"/>
      <c r="TWM463" s="17"/>
      <c r="TWN463" s="17"/>
      <c r="TWO463" s="17"/>
      <c r="TWP463" s="17"/>
      <c r="TWQ463" s="17"/>
      <c r="TWR463" s="17"/>
      <c r="TWS463" s="17"/>
      <c r="TWT463" s="17"/>
      <c r="TWU463" s="17"/>
      <c r="TWV463" s="17"/>
      <c r="TWW463" s="17"/>
      <c r="TWX463" s="17"/>
      <c r="TWY463" s="17"/>
      <c r="TWZ463" s="17"/>
      <c r="TXA463" s="17"/>
      <c r="TXB463" s="17"/>
      <c r="TXC463" s="17"/>
      <c r="TXD463" s="17"/>
      <c r="TXE463" s="17"/>
      <c r="TXF463" s="17"/>
      <c r="TXG463" s="17"/>
      <c r="TXH463" s="17"/>
      <c r="TXI463" s="17"/>
      <c r="TXJ463" s="17"/>
      <c r="TXK463" s="17"/>
      <c r="TXL463" s="17"/>
      <c r="TXM463" s="17"/>
      <c r="TXN463" s="17"/>
      <c r="TXO463" s="17"/>
      <c r="TXP463" s="17"/>
      <c r="TXQ463" s="17"/>
      <c r="TXR463" s="17"/>
      <c r="TXS463" s="17"/>
      <c r="TXT463" s="17"/>
      <c r="TXU463" s="17"/>
      <c r="TXV463" s="17"/>
      <c r="TXW463" s="17"/>
      <c r="TXX463" s="17"/>
      <c r="TXY463" s="17"/>
      <c r="TXZ463" s="17"/>
      <c r="TYA463" s="17"/>
      <c r="TYB463" s="17"/>
      <c r="TYC463" s="17"/>
      <c r="TYD463" s="17"/>
      <c r="TYE463" s="17"/>
      <c r="TYF463" s="17"/>
      <c r="TYG463" s="17"/>
      <c r="TYH463" s="17"/>
      <c r="TYI463" s="17"/>
      <c r="TYJ463" s="17"/>
      <c r="TYK463" s="17"/>
      <c r="TYL463" s="17"/>
      <c r="TYM463" s="17"/>
      <c r="TYN463" s="17"/>
      <c r="TYO463" s="17"/>
      <c r="TYP463" s="17"/>
      <c r="TYQ463" s="17"/>
      <c r="TYR463" s="17"/>
      <c r="TYS463" s="17"/>
      <c r="TYT463" s="17"/>
      <c r="TYU463" s="17"/>
      <c r="TYV463" s="17"/>
      <c r="TYW463" s="17"/>
      <c r="TYX463" s="17"/>
      <c r="TYY463" s="17"/>
      <c r="TYZ463" s="17"/>
      <c r="TZA463" s="17"/>
      <c r="TZB463" s="17"/>
      <c r="TZC463" s="17"/>
      <c r="TZD463" s="17"/>
      <c r="TZE463" s="17"/>
      <c r="TZF463" s="17"/>
      <c r="TZG463" s="17"/>
      <c r="TZH463" s="17"/>
      <c r="TZI463" s="17"/>
      <c r="TZJ463" s="17"/>
      <c r="TZK463" s="17"/>
      <c r="TZL463" s="17"/>
      <c r="TZM463" s="17"/>
      <c r="TZN463" s="17"/>
      <c r="TZO463" s="17"/>
      <c r="TZP463" s="17"/>
      <c r="TZQ463" s="17"/>
      <c r="TZR463" s="17"/>
      <c r="TZS463" s="17"/>
      <c r="TZT463" s="17"/>
      <c r="TZU463" s="17"/>
      <c r="TZV463" s="17"/>
      <c r="TZW463" s="17"/>
      <c r="TZX463" s="17"/>
      <c r="TZY463" s="17"/>
      <c r="TZZ463" s="17"/>
      <c r="UAA463" s="17"/>
      <c r="UAB463" s="17"/>
      <c r="UAC463" s="17"/>
      <c r="UAD463" s="17"/>
      <c r="UAE463" s="17"/>
      <c r="UAF463" s="17"/>
      <c r="UAG463" s="17"/>
      <c r="UAH463" s="17"/>
      <c r="UAI463" s="17"/>
      <c r="UAJ463" s="17"/>
      <c r="UAK463" s="17"/>
      <c r="UAL463" s="17"/>
      <c r="UAM463" s="17"/>
      <c r="UAN463" s="17"/>
      <c r="UAO463" s="17"/>
      <c r="UAP463" s="17"/>
      <c r="UAQ463" s="17"/>
      <c r="UAR463" s="17"/>
      <c r="UAS463" s="17"/>
      <c r="UAT463" s="17"/>
      <c r="UAU463" s="17"/>
      <c r="UAV463" s="17"/>
      <c r="UAW463" s="17"/>
      <c r="UAX463" s="17"/>
      <c r="UAY463" s="17"/>
      <c r="UAZ463" s="17"/>
      <c r="UBA463" s="17"/>
      <c r="UBB463" s="17"/>
      <c r="UBC463" s="17"/>
      <c r="UBD463" s="17"/>
      <c r="UBE463" s="17"/>
      <c r="UBF463" s="17"/>
      <c r="UBG463" s="17"/>
      <c r="UBH463" s="17"/>
      <c r="UBI463" s="17"/>
      <c r="UBJ463" s="17"/>
      <c r="UBK463" s="17"/>
      <c r="UBL463" s="17"/>
      <c r="UBM463" s="17"/>
      <c r="UBN463" s="17"/>
      <c r="UBO463" s="17"/>
      <c r="UBP463" s="17"/>
      <c r="UBQ463" s="17"/>
      <c r="UBR463" s="17"/>
      <c r="UBS463" s="17"/>
      <c r="UBT463" s="17"/>
      <c r="UBU463" s="17"/>
      <c r="UBV463" s="17"/>
      <c r="UBW463" s="17"/>
      <c r="UBX463" s="17"/>
      <c r="UBY463" s="17"/>
      <c r="UBZ463" s="17"/>
      <c r="UCA463" s="17"/>
      <c r="UCB463" s="17"/>
      <c r="UCC463" s="17"/>
      <c r="UCD463" s="17"/>
      <c r="UCE463" s="17"/>
      <c r="UCF463" s="17"/>
      <c r="UCG463" s="17"/>
      <c r="UCH463" s="17"/>
      <c r="UCI463" s="17"/>
      <c r="UCJ463" s="17"/>
      <c r="UCK463" s="17"/>
      <c r="UCL463" s="17"/>
      <c r="UCM463" s="17"/>
      <c r="UCN463" s="17"/>
      <c r="UCO463" s="17"/>
      <c r="UCP463" s="17"/>
      <c r="UCQ463" s="17"/>
      <c r="UCR463" s="17"/>
      <c r="UCS463" s="17"/>
      <c r="UCT463" s="17"/>
      <c r="UCU463" s="17"/>
      <c r="UCV463" s="17"/>
      <c r="UCW463" s="17"/>
      <c r="UCX463" s="17"/>
      <c r="UCY463" s="17"/>
      <c r="UCZ463" s="17"/>
      <c r="UDA463" s="17"/>
      <c r="UDB463" s="17"/>
      <c r="UDC463" s="17"/>
      <c r="UDD463" s="17"/>
      <c r="UDE463" s="17"/>
      <c r="UDF463" s="17"/>
      <c r="UDG463" s="17"/>
      <c r="UDH463" s="17"/>
      <c r="UDI463" s="17"/>
      <c r="UDJ463" s="17"/>
      <c r="UDK463" s="17"/>
      <c r="UDL463" s="17"/>
      <c r="UDM463" s="17"/>
      <c r="UDN463" s="17"/>
      <c r="UDO463" s="17"/>
      <c r="UDP463" s="17"/>
      <c r="UDQ463" s="17"/>
      <c r="UDR463" s="17"/>
      <c r="UDS463" s="17"/>
      <c r="UDT463" s="17"/>
      <c r="UDU463" s="17"/>
      <c r="UDV463" s="17"/>
      <c r="UDW463" s="17"/>
      <c r="UDX463" s="17"/>
      <c r="UDY463" s="17"/>
      <c r="UDZ463" s="17"/>
      <c r="UEA463" s="17"/>
      <c r="UEB463" s="17"/>
      <c r="UEC463" s="17"/>
      <c r="UED463" s="17"/>
      <c r="UEE463" s="17"/>
      <c r="UEF463" s="17"/>
      <c r="UEG463" s="17"/>
      <c r="UEH463" s="17"/>
      <c r="UEI463" s="17"/>
      <c r="UEJ463" s="17"/>
      <c r="UEK463" s="17"/>
      <c r="UEL463" s="17"/>
      <c r="UEM463" s="17"/>
      <c r="UEN463" s="17"/>
      <c r="UEO463" s="17"/>
      <c r="UEP463" s="17"/>
      <c r="UEQ463" s="17"/>
      <c r="UER463" s="17"/>
      <c r="UES463" s="17"/>
      <c r="UET463" s="17"/>
      <c r="UEU463" s="17"/>
      <c r="UEV463" s="17"/>
      <c r="UEW463" s="17"/>
      <c r="UEX463" s="17"/>
      <c r="UEY463" s="17"/>
      <c r="UEZ463" s="17"/>
      <c r="UFA463" s="17"/>
      <c r="UFB463" s="17"/>
      <c r="UFC463" s="17"/>
      <c r="UFD463" s="17"/>
      <c r="UFE463" s="17"/>
      <c r="UFF463" s="17"/>
      <c r="UFG463" s="17"/>
      <c r="UFH463" s="17"/>
      <c r="UFI463" s="17"/>
      <c r="UFJ463" s="17"/>
      <c r="UFK463" s="17"/>
      <c r="UFL463" s="17"/>
      <c r="UFM463" s="17"/>
      <c r="UFN463" s="17"/>
      <c r="UFO463" s="17"/>
      <c r="UFP463" s="17"/>
      <c r="UFQ463" s="17"/>
      <c r="UFR463" s="17"/>
      <c r="UFS463" s="17"/>
      <c r="UFT463" s="17"/>
      <c r="UFU463" s="17"/>
      <c r="UFV463" s="17"/>
      <c r="UFW463" s="17"/>
      <c r="UFX463" s="17"/>
      <c r="UFY463" s="17"/>
      <c r="UFZ463" s="17"/>
      <c r="UGA463" s="17"/>
      <c r="UGB463" s="17"/>
      <c r="UGC463" s="17"/>
      <c r="UGD463" s="17"/>
      <c r="UGE463" s="17"/>
      <c r="UGF463" s="17"/>
      <c r="UGG463" s="17"/>
      <c r="UGH463" s="17"/>
      <c r="UGI463" s="17"/>
      <c r="UGJ463" s="17"/>
      <c r="UGK463" s="17"/>
      <c r="UGL463" s="17"/>
      <c r="UGM463" s="17"/>
      <c r="UGN463" s="17"/>
      <c r="UGO463" s="17"/>
      <c r="UGP463" s="17"/>
      <c r="UGQ463" s="17"/>
      <c r="UGR463" s="17"/>
      <c r="UGS463" s="17"/>
      <c r="UGT463" s="17"/>
      <c r="UGU463" s="17"/>
      <c r="UGV463" s="17"/>
      <c r="UGW463" s="17"/>
      <c r="UGX463" s="17"/>
      <c r="UGY463" s="17"/>
      <c r="UGZ463" s="17"/>
      <c r="UHA463" s="17"/>
      <c r="UHB463" s="17"/>
      <c r="UHC463" s="17"/>
      <c r="UHD463" s="17"/>
      <c r="UHE463" s="17"/>
      <c r="UHF463" s="17"/>
      <c r="UHG463" s="17"/>
      <c r="UHH463" s="17"/>
      <c r="UHI463" s="17"/>
      <c r="UHJ463" s="17"/>
      <c r="UHK463" s="17"/>
      <c r="UHL463" s="17"/>
      <c r="UHM463" s="17"/>
      <c r="UHN463" s="17"/>
      <c r="UHO463" s="17"/>
      <c r="UHP463" s="17"/>
      <c r="UHQ463" s="17"/>
      <c r="UHR463" s="17"/>
      <c r="UHS463" s="17"/>
      <c r="UHT463" s="17"/>
      <c r="UHU463" s="17"/>
      <c r="UHV463" s="17"/>
      <c r="UHW463" s="17"/>
      <c r="UHX463" s="17"/>
      <c r="UHY463" s="17"/>
      <c r="UHZ463" s="17"/>
      <c r="UIA463" s="17"/>
      <c r="UIB463" s="17"/>
      <c r="UIC463" s="17"/>
      <c r="UID463" s="17"/>
      <c r="UIE463" s="17"/>
      <c r="UIF463" s="17"/>
      <c r="UIG463" s="17"/>
      <c r="UIH463" s="17"/>
      <c r="UII463" s="17"/>
      <c r="UIJ463" s="17"/>
      <c r="UIK463" s="17"/>
      <c r="UIL463" s="17"/>
      <c r="UIM463" s="17"/>
      <c r="UIN463" s="17"/>
      <c r="UIO463" s="17"/>
      <c r="UIP463" s="17"/>
      <c r="UIQ463" s="17"/>
      <c r="UIR463" s="17"/>
      <c r="UIS463" s="17"/>
      <c r="UIT463" s="17"/>
      <c r="UIU463" s="17"/>
      <c r="UIV463" s="17"/>
      <c r="UIW463" s="17"/>
      <c r="UIX463" s="17"/>
      <c r="UIY463" s="17"/>
      <c r="UIZ463" s="17"/>
      <c r="UJA463" s="17"/>
      <c r="UJB463" s="17"/>
      <c r="UJC463" s="17"/>
      <c r="UJD463" s="17"/>
      <c r="UJE463" s="17"/>
      <c r="UJF463" s="17"/>
      <c r="UJG463" s="17"/>
      <c r="UJH463" s="17"/>
      <c r="UJI463" s="17"/>
      <c r="UJJ463" s="17"/>
      <c r="UJK463" s="17"/>
      <c r="UJL463" s="17"/>
      <c r="UJM463" s="17"/>
      <c r="UJN463" s="17"/>
      <c r="UJO463" s="17"/>
      <c r="UJP463" s="17"/>
      <c r="UJQ463" s="17"/>
      <c r="UJR463" s="17"/>
      <c r="UJS463" s="17"/>
      <c r="UJT463" s="17"/>
      <c r="UJU463" s="17"/>
      <c r="UJV463" s="17"/>
      <c r="UJW463" s="17"/>
      <c r="UJX463" s="17"/>
      <c r="UJY463" s="17"/>
      <c r="UJZ463" s="17"/>
      <c r="UKA463" s="17"/>
      <c r="UKB463" s="17"/>
      <c r="UKC463" s="17"/>
      <c r="UKD463" s="17"/>
      <c r="UKE463" s="17"/>
      <c r="UKF463" s="17"/>
      <c r="UKG463" s="17"/>
      <c r="UKH463" s="17"/>
      <c r="UKI463" s="17"/>
      <c r="UKJ463" s="17"/>
      <c r="UKK463" s="17"/>
      <c r="UKL463" s="17"/>
      <c r="UKM463" s="17"/>
      <c r="UKN463" s="17"/>
      <c r="UKO463" s="17"/>
      <c r="UKP463" s="17"/>
      <c r="UKQ463" s="17"/>
      <c r="UKR463" s="17"/>
      <c r="UKS463" s="17"/>
      <c r="UKT463" s="17"/>
      <c r="UKU463" s="17"/>
      <c r="UKV463" s="17"/>
      <c r="UKW463" s="17"/>
      <c r="UKX463" s="17"/>
      <c r="UKY463" s="17"/>
      <c r="UKZ463" s="17"/>
      <c r="ULA463" s="17"/>
      <c r="ULB463" s="17"/>
      <c r="ULC463" s="17"/>
      <c r="ULD463" s="17"/>
      <c r="ULE463" s="17"/>
      <c r="ULF463" s="17"/>
      <c r="ULG463" s="17"/>
      <c r="ULH463" s="17"/>
      <c r="ULI463" s="17"/>
      <c r="ULJ463" s="17"/>
      <c r="ULK463" s="17"/>
      <c r="ULL463" s="17"/>
      <c r="ULM463" s="17"/>
      <c r="ULN463" s="17"/>
      <c r="ULO463" s="17"/>
      <c r="ULP463" s="17"/>
      <c r="ULQ463" s="17"/>
      <c r="ULR463" s="17"/>
      <c r="ULS463" s="17"/>
      <c r="ULT463" s="17"/>
      <c r="ULU463" s="17"/>
      <c r="ULV463" s="17"/>
      <c r="ULW463" s="17"/>
      <c r="ULX463" s="17"/>
      <c r="ULY463" s="17"/>
      <c r="ULZ463" s="17"/>
      <c r="UMA463" s="17"/>
      <c r="UMB463" s="17"/>
      <c r="UMC463" s="17"/>
      <c r="UMD463" s="17"/>
      <c r="UME463" s="17"/>
      <c r="UMF463" s="17"/>
      <c r="UMG463" s="17"/>
      <c r="UMH463" s="17"/>
      <c r="UMI463" s="17"/>
      <c r="UMJ463" s="17"/>
      <c r="UMK463" s="17"/>
      <c r="UML463" s="17"/>
      <c r="UMM463" s="17"/>
      <c r="UMN463" s="17"/>
      <c r="UMO463" s="17"/>
      <c r="UMP463" s="17"/>
      <c r="UMQ463" s="17"/>
      <c r="UMR463" s="17"/>
      <c r="UMS463" s="17"/>
      <c r="UMT463" s="17"/>
      <c r="UMU463" s="17"/>
      <c r="UMV463" s="17"/>
      <c r="UMW463" s="17"/>
      <c r="UMX463" s="17"/>
      <c r="UMY463" s="17"/>
      <c r="UMZ463" s="17"/>
      <c r="UNA463" s="17"/>
      <c r="UNB463" s="17"/>
      <c r="UNC463" s="17"/>
      <c r="UND463" s="17"/>
      <c r="UNE463" s="17"/>
      <c r="UNF463" s="17"/>
      <c r="UNG463" s="17"/>
      <c r="UNH463" s="17"/>
      <c r="UNI463" s="17"/>
      <c r="UNJ463" s="17"/>
      <c r="UNK463" s="17"/>
      <c r="UNL463" s="17"/>
      <c r="UNM463" s="17"/>
      <c r="UNN463" s="17"/>
      <c r="UNO463" s="17"/>
      <c r="UNP463" s="17"/>
      <c r="UNQ463" s="17"/>
      <c r="UNR463" s="17"/>
      <c r="UNS463" s="17"/>
      <c r="UNT463" s="17"/>
      <c r="UNU463" s="17"/>
      <c r="UNV463" s="17"/>
      <c r="UNW463" s="17"/>
      <c r="UNX463" s="17"/>
      <c r="UNY463" s="17"/>
      <c r="UNZ463" s="17"/>
      <c r="UOA463" s="17"/>
      <c r="UOB463" s="17"/>
      <c r="UOC463" s="17"/>
      <c r="UOD463" s="17"/>
      <c r="UOE463" s="17"/>
      <c r="UOF463" s="17"/>
      <c r="UOG463" s="17"/>
      <c r="UOH463" s="17"/>
      <c r="UOI463" s="17"/>
      <c r="UOJ463" s="17"/>
      <c r="UOK463" s="17"/>
      <c r="UOL463" s="17"/>
      <c r="UOM463" s="17"/>
      <c r="UON463" s="17"/>
      <c r="UOO463" s="17"/>
      <c r="UOP463" s="17"/>
      <c r="UOQ463" s="17"/>
      <c r="UOR463" s="17"/>
      <c r="UOS463" s="17"/>
      <c r="UOT463" s="17"/>
      <c r="UOU463" s="17"/>
      <c r="UOV463" s="17"/>
      <c r="UOW463" s="17"/>
      <c r="UOX463" s="17"/>
      <c r="UOY463" s="17"/>
      <c r="UOZ463" s="17"/>
      <c r="UPA463" s="17"/>
      <c r="UPB463" s="17"/>
      <c r="UPC463" s="17"/>
      <c r="UPD463" s="17"/>
      <c r="UPE463" s="17"/>
      <c r="UPF463" s="17"/>
      <c r="UPG463" s="17"/>
      <c r="UPH463" s="17"/>
      <c r="UPI463" s="17"/>
      <c r="UPJ463" s="17"/>
      <c r="UPK463" s="17"/>
      <c r="UPL463" s="17"/>
      <c r="UPM463" s="17"/>
      <c r="UPN463" s="17"/>
      <c r="UPO463" s="17"/>
      <c r="UPP463" s="17"/>
      <c r="UPQ463" s="17"/>
      <c r="UPR463" s="17"/>
      <c r="UPS463" s="17"/>
      <c r="UPT463" s="17"/>
      <c r="UPU463" s="17"/>
      <c r="UPV463" s="17"/>
      <c r="UPW463" s="17"/>
      <c r="UPX463" s="17"/>
      <c r="UPY463" s="17"/>
      <c r="UPZ463" s="17"/>
      <c r="UQA463" s="17"/>
      <c r="UQB463" s="17"/>
      <c r="UQC463" s="17"/>
      <c r="UQD463" s="17"/>
      <c r="UQE463" s="17"/>
      <c r="UQF463" s="17"/>
      <c r="UQG463" s="17"/>
      <c r="UQH463" s="17"/>
      <c r="UQI463" s="17"/>
      <c r="UQJ463" s="17"/>
      <c r="UQK463" s="17"/>
      <c r="UQL463" s="17"/>
      <c r="UQM463" s="17"/>
      <c r="UQN463" s="17"/>
      <c r="UQO463" s="17"/>
      <c r="UQP463" s="17"/>
      <c r="UQQ463" s="17"/>
      <c r="UQR463" s="17"/>
      <c r="UQS463" s="17"/>
      <c r="UQT463" s="17"/>
      <c r="UQU463" s="17"/>
      <c r="UQV463" s="17"/>
      <c r="UQW463" s="17"/>
      <c r="UQX463" s="17"/>
      <c r="UQY463" s="17"/>
      <c r="UQZ463" s="17"/>
      <c r="URA463" s="17"/>
      <c r="URB463" s="17"/>
      <c r="URC463" s="17"/>
      <c r="URD463" s="17"/>
      <c r="URE463" s="17"/>
      <c r="URF463" s="17"/>
      <c r="URG463" s="17"/>
      <c r="URH463" s="17"/>
      <c r="URI463" s="17"/>
      <c r="URJ463" s="17"/>
      <c r="URK463" s="17"/>
      <c r="URL463" s="17"/>
      <c r="URM463" s="17"/>
      <c r="URN463" s="17"/>
      <c r="URO463" s="17"/>
      <c r="URP463" s="17"/>
      <c r="URQ463" s="17"/>
      <c r="URR463" s="17"/>
      <c r="URS463" s="17"/>
      <c r="URT463" s="17"/>
      <c r="URU463" s="17"/>
      <c r="URV463" s="17"/>
      <c r="URW463" s="17"/>
      <c r="URX463" s="17"/>
      <c r="URY463" s="17"/>
      <c r="URZ463" s="17"/>
      <c r="USA463" s="17"/>
      <c r="USB463" s="17"/>
      <c r="USC463" s="17"/>
      <c r="USD463" s="17"/>
      <c r="USE463" s="17"/>
      <c r="USF463" s="17"/>
      <c r="USG463" s="17"/>
      <c r="USH463" s="17"/>
      <c r="USI463" s="17"/>
      <c r="USJ463" s="17"/>
      <c r="USK463" s="17"/>
      <c r="USL463" s="17"/>
      <c r="USM463" s="17"/>
      <c r="USN463" s="17"/>
      <c r="USO463" s="17"/>
      <c r="USP463" s="17"/>
      <c r="USQ463" s="17"/>
      <c r="USR463" s="17"/>
      <c r="USS463" s="17"/>
      <c r="UST463" s="17"/>
      <c r="USU463" s="17"/>
      <c r="USV463" s="17"/>
      <c r="USW463" s="17"/>
      <c r="USX463" s="17"/>
      <c r="USY463" s="17"/>
      <c r="USZ463" s="17"/>
      <c r="UTA463" s="17"/>
      <c r="UTB463" s="17"/>
      <c r="UTC463" s="17"/>
      <c r="UTD463" s="17"/>
      <c r="UTE463" s="17"/>
      <c r="UTF463" s="17"/>
      <c r="UTG463" s="17"/>
      <c r="UTH463" s="17"/>
      <c r="UTI463" s="17"/>
      <c r="UTJ463" s="17"/>
      <c r="UTK463" s="17"/>
      <c r="UTL463" s="17"/>
      <c r="UTM463" s="17"/>
      <c r="UTN463" s="17"/>
      <c r="UTO463" s="17"/>
      <c r="UTP463" s="17"/>
      <c r="UTQ463" s="17"/>
      <c r="UTR463" s="17"/>
      <c r="UTS463" s="17"/>
      <c r="UTT463" s="17"/>
      <c r="UTU463" s="17"/>
      <c r="UTV463" s="17"/>
      <c r="UTW463" s="17"/>
      <c r="UTX463" s="17"/>
      <c r="UTY463" s="17"/>
      <c r="UTZ463" s="17"/>
      <c r="UUA463" s="17"/>
      <c r="UUB463" s="17"/>
      <c r="UUC463" s="17"/>
      <c r="UUD463" s="17"/>
      <c r="UUE463" s="17"/>
      <c r="UUF463" s="17"/>
      <c r="UUG463" s="17"/>
      <c r="UUH463" s="17"/>
      <c r="UUI463" s="17"/>
      <c r="UUJ463" s="17"/>
      <c r="UUK463" s="17"/>
      <c r="UUL463" s="17"/>
      <c r="UUM463" s="17"/>
      <c r="UUN463" s="17"/>
      <c r="UUO463" s="17"/>
      <c r="UUP463" s="17"/>
      <c r="UUQ463" s="17"/>
      <c r="UUR463" s="17"/>
      <c r="UUS463" s="17"/>
      <c r="UUT463" s="17"/>
      <c r="UUU463" s="17"/>
      <c r="UUV463" s="17"/>
      <c r="UUW463" s="17"/>
      <c r="UUX463" s="17"/>
      <c r="UUY463" s="17"/>
      <c r="UUZ463" s="17"/>
      <c r="UVA463" s="17"/>
      <c r="UVB463" s="17"/>
      <c r="UVC463" s="17"/>
      <c r="UVD463" s="17"/>
      <c r="UVE463" s="17"/>
      <c r="UVF463" s="17"/>
      <c r="UVG463" s="17"/>
      <c r="UVH463" s="17"/>
      <c r="UVI463" s="17"/>
      <c r="UVJ463" s="17"/>
      <c r="UVK463" s="17"/>
      <c r="UVL463" s="17"/>
      <c r="UVM463" s="17"/>
      <c r="UVN463" s="17"/>
      <c r="UVO463" s="17"/>
      <c r="UVP463" s="17"/>
      <c r="UVQ463" s="17"/>
      <c r="UVR463" s="17"/>
      <c r="UVS463" s="17"/>
      <c r="UVT463" s="17"/>
      <c r="UVU463" s="17"/>
      <c r="UVV463" s="17"/>
      <c r="UVW463" s="17"/>
      <c r="UVX463" s="17"/>
      <c r="UVY463" s="17"/>
      <c r="UVZ463" s="17"/>
      <c r="UWA463" s="17"/>
      <c r="UWB463" s="17"/>
      <c r="UWC463" s="17"/>
      <c r="UWD463" s="17"/>
      <c r="UWE463" s="17"/>
      <c r="UWF463" s="17"/>
      <c r="UWG463" s="17"/>
      <c r="UWH463" s="17"/>
      <c r="UWI463" s="17"/>
      <c r="UWJ463" s="17"/>
      <c r="UWK463" s="17"/>
      <c r="UWL463" s="17"/>
      <c r="UWM463" s="17"/>
      <c r="UWN463" s="17"/>
      <c r="UWO463" s="17"/>
      <c r="UWP463" s="17"/>
      <c r="UWQ463" s="17"/>
      <c r="UWR463" s="17"/>
      <c r="UWS463" s="17"/>
      <c r="UWT463" s="17"/>
      <c r="UWU463" s="17"/>
      <c r="UWV463" s="17"/>
      <c r="UWW463" s="17"/>
      <c r="UWX463" s="17"/>
      <c r="UWY463" s="17"/>
      <c r="UWZ463" s="17"/>
      <c r="UXA463" s="17"/>
      <c r="UXB463" s="17"/>
      <c r="UXC463" s="17"/>
      <c r="UXD463" s="17"/>
      <c r="UXE463" s="17"/>
      <c r="UXF463" s="17"/>
      <c r="UXG463" s="17"/>
      <c r="UXH463" s="17"/>
      <c r="UXI463" s="17"/>
      <c r="UXJ463" s="17"/>
      <c r="UXK463" s="17"/>
      <c r="UXL463" s="17"/>
      <c r="UXM463" s="17"/>
      <c r="UXN463" s="17"/>
      <c r="UXO463" s="17"/>
      <c r="UXP463" s="17"/>
      <c r="UXQ463" s="17"/>
      <c r="UXR463" s="17"/>
      <c r="UXS463" s="17"/>
      <c r="UXT463" s="17"/>
      <c r="UXU463" s="17"/>
      <c r="UXV463" s="17"/>
      <c r="UXW463" s="17"/>
      <c r="UXX463" s="17"/>
      <c r="UXY463" s="17"/>
      <c r="UXZ463" s="17"/>
      <c r="UYA463" s="17"/>
      <c r="UYB463" s="17"/>
      <c r="UYC463" s="17"/>
      <c r="UYD463" s="17"/>
      <c r="UYE463" s="17"/>
      <c r="UYF463" s="17"/>
      <c r="UYG463" s="17"/>
      <c r="UYH463" s="17"/>
      <c r="UYI463" s="17"/>
      <c r="UYJ463" s="17"/>
      <c r="UYK463" s="17"/>
      <c r="UYL463" s="17"/>
      <c r="UYM463" s="17"/>
      <c r="UYN463" s="17"/>
      <c r="UYO463" s="17"/>
      <c r="UYP463" s="17"/>
      <c r="UYQ463" s="17"/>
      <c r="UYR463" s="17"/>
      <c r="UYS463" s="17"/>
      <c r="UYT463" s="17"/>
      <c r="UYU463" s="17"/>
      <c r="UYV463" s="17"/>
      <c r="UYW463" s="17"/>
      <c r="UYX463" s="17"/>
      <c r="UYY463" s="17"/>
      <c r="UYZ463" s="17"/>
      <c r="UZA463" s="17"/>
      <c r="UZB463" s="17"/>
      <c r="UZC463" s="17"/>
      <c r="UZD463" s="17"/>
      <c r="UZE463" s="17"/>
      <c r="UZF463" s="17"/>
      <c r="UZG463" s="17"/>
      <c r="UZH463" s="17"/>
      <c r="UZI463" s="17"/>
      <c r="UZJ463" s="17"/>
      <c r="UZK463" s="17"/>
      <c r="UZL463" s="17"/>
      <c r="UZM463" s="17"/>
      <c r="UZN463" s="17"/>
      <c r="UZO463" s="17"/>
      <c r="UZP463" s="17"/>
      <c r="UZQ463" s="17"/>
      <c r="UZR463" s="17"/>
      <c r="UZS463" s="17"/>
      <c r="UZT463" s="17"/>
      <c r="UZU463" s="17"/>
      <c r="UZV463" s="17"/>
      <c r="UZW463" s="17"/>
      <c r="UZX463" s="17"/>
      <c r="UZY463" s="17"/>
      <c r="UZZ463" s="17"/>
      <c r="VAA463" s="17"/>
      <c r="VAB463" s="17"/>
      <c r="VAC463" s="17"/>
      <c r="VAD463" s="17"/>
      <c r="VAE463" s="17"/>
      <c r="VAF463" s="17"/>
      <c r="VAG463" s="17"/>
      <c r="VAH463" s="17"/>
      <c r="VAI463" s="17"/>
      <c r="VAJ463" s="17"/>
      <c r="VAK463" s="17"/>
      <c r="VAL463" s="17"/>
      <c r="VAM463" s="17"/>
      <c r="VAN463" s="17"/>
      <c r="VAO463" s="17"/>
      <c r="VAP463" s="17"/>
      <c r="VAQ463" s="17"/>
      <c r="VAR463" s="17"/>
      <c r="VAS463" s="17"/>
      <c r="VAT463" s="17"/>
      <c r="VAU463" s="17"/>
      <c r="VAV463" s="17"/>
      <c r="VAW463" s="17"/>
      <c r="VAX463" s="17"/>
      <c r="VAY463" s="17"/>
      <c r="VAZ463" s="17"/>
      <c r="VBA463" s="17"/>
      <c r="VBB463" s="17"/>
      <c r="VBC463" s="17"/>
      <c r="VBD463" s="17"/>
      <c r="VBE463" s="17"/>
      <c r="VBF463" s="17"/>
      <c r="VBG463" s="17"/>
      <c r="VBH463" s="17"/>
      <c r="VBI463" s="17"/>
      <c r="VBJ463" s="17"/>
      <c r="VBK463" s="17"/>
      <c r="VBL463" s="17"/>
      <c r="VBM463" s="17"/>
      <c r="VBN463" s="17"/>
      <c r="VBO463" s="17"/>
      <c r="VBP463" s="17"/>
      <c r="VBQ463" s="17"/>
      <c r="VBR463" s="17"/>
      <c r="VBS463" s="17"/>
      <c r="VBT463" s="17"/>
      <c r="VBU463" s="17"/>
      <c r="VBV463" s="17"/>
      <c r="VBW463" s="17"/>
      <c r="VBX463" s="17"/>
      <c r="VBY463" s="17"/>
      <c r="VBZ463" s="17"/>
      <c r="VCA463" s="17"/>
      <c r="VCB463" s="17"/>
      <c r="VCC463" s="17"/>
      <c r="VCD463" s="17"/>
      <c r="VCE463" s="17"/>
      <c r="VCF463" s="17"/>
      <c r="VCG463" s="17"/>
      <c r="VCH463" s="17"/>
      <c r="VCI463" s="17"/>
      <c r="VCJ463" s="17"/>
      <c r="VCK463" s="17"/>
      <c r="VCL463" s="17"/>
      <c r="VCM463" s="17"/>
      <c r="VCN463" s="17"/>
      <c r="VCO463" s="17"/>
      <c r="VCP463" s="17"/>
      <c r="VCQ463" s="17"/>
      <c r="VCR463" s="17"/>
      <c r="VCS463" s="17"/>
      <c r="VCT463" s="17"/>
      <c r="VCU463" s="17"/>
      <c r="VCV463" s="17"/>
      <c r="VCW463" s="17"/>
      <c r="VCX463" s="17"/>
      <c r="VCY463" s="17"/>
      <c r="VCZ463" s="17"/>
      <c r="VDA463" s="17"/>
      <c r="VDB463" s="17"/>
      <c r="VDC463" s="17"/>
      <c r="VDD463" s="17"/>
      <c r="VDE463" s="17"/>
      <c r="VDF463" s="17"/>
      <c r="VDG463" s="17"/>
      <c r="VDH463" s="17"/>
      <c r="VDI463" s="17"/>
      <c r="VDJ463" s="17"/>
      <c r="VDK463" s="17"/>
      <c r="VDL463" s="17"/>
      <c r="VDM463" s="17"/>
      <c r="VDN463" s="17"/>
      <c r="VDO463" s="17"/>
      <c r="VDP463" s="17"/>
      <c r="VDQ463" s="17"/>
      <c r="VDR463" s="17"/>
      <c r="VDS463" s="17"/>
      <c r="VDT463" s="17"/>
      <c r="VDU463" s="17"/>
      <c r="VDV463" s="17"/>
      <c r="VDW463" s="17"/>
      <c r="VDX463" s="17"/>
      <c r="VDY463" s="17"/>
      <c r="VDZ463" s="17"/>
      <c r="VEA463" s="17"/>
      <c r="VEB463" s="17"/>
      <c r="VEC463" s="17"/>
      <c r="VED463" s="17"/>
      <c r="VEE463" s="17"/>
      <c r="VEF463" s="17"/>
      <c r="VEG463" s="17"/>
      <c r="VEH463" s="17"/>
      <c r="VEI463" s="17"/>
      <c r="VEJ463" s="17"/>
      <c r="VEK463" s="17"/>
      <c r="VEL463" s="17"/>
      <c r="VEM463" s="17"/>
      <c r="VEN463" s="17"/>
      <c r="VEO463" s="17"/>
      <c r="VEP463" s="17"/>
      <c r="VEQ463" s="17"/>
      <c r="VER463" s="17"/>
      <c r="VES463" s="17"/>
      <c r="VET463" s="17"/>
      <c r="VEU463" s="17"/>
      <c r="VEV463" s="17"/>
      <c r="VEW463" s="17"/>
      <c r="VEX463" s="17"/>
      <c r="VEY463" s="17"/>
      <c r="VEZ463" s="17"/>
      <c r="VFA463" s="17"/>
      <c r="VFB463" s="17"/>
      <c r="VFC463" s="17"/>
      <c r="VFD463" s="17"/>
      <c r="VFE463" s="17"/>
      <c r="VFF463" s="17"/>
      <c r="VFG463" s="17"/>
      <c r="VFH463" s="17"/>
      <c r="VFI463" s="17"/>
      <c r="VFJ463" s="17"/>
      <c r="VFK463" s="17"/>
      <c r="VFL463" s="17"/>
      <c r="VFM463" s="17"/>
      <c r="VFN463" s="17"/>
      <c r="VFO463" s="17"/>
      <c r="VFP463" s="17"/>
      <c r="VFQ463" s="17"/>
      <c r="VFR463" s="17"/>
      <c r="VFS463" s="17"/>
      <c r="VFT463" s="17"/>
      <c r="VFU463" s="17"/>
      <c r="VFV463" s="17"/>
      <c r="VFW463" s="17"/>
      <c r="VFX463" s="17"/>
      <c r="VFY463" s="17"/>
      <c r="VFZ463" s="17"/>
      <c r="VGA463" s="17"/>
      <c r="VGB463" s="17"/>
      <c r="VGC463" s="17"/>
      <c r="VGD463" s="17"/>
      <c r="VGE463" s="17"/>
      <c r="VGF463" s="17"/>
      <c r="VGG463" s="17"/>
      <c r="VGH463" s="17"/>
      <c r="VGI463" s="17"/>
      <c r="VGJ463" s="17"/>
      <c r="VGK463" s="17"/>
      <c r="VGL463" s="17"/>
      <c r="VGM463" s="17"/>
      <c r="VGN463" s="17"/>
      <c r="VGO463" s="17"/>
      <c r="VGP463" s="17"/>
      <c r="VGQ463" s="17"/>
      <c r="VGR463" s="17"/>
      <c r="VGS463" s="17"/>
      <c r="VGT463" s="17"/>
      <c r="VGU463" s="17"/>
      <c r="VGV463" s="17"/>
      <c r="VGW463" s="17"/>
      <c r="VGX463" s="17"/>
      <c r="VGY463" s="17"/>
      <c r="VGZ463" s="17"/>
      <c r="VHA463" s="17"/>
      <c r="VHB463" s="17"/>
      <c r="VHC463" s="17"/>
      <c r="VHD463" s="17"/>
      <c r="VHE463" s="17"/>
      <c r="VHF463" s="17"/>
      <c r="VHG463" s="17"/>
      <c r="VHH463" s="17"/>
      <c r="VHI463" s="17"/>
      <c r="VHJ463" s="17"/>
      <c r="VHK463" s="17"/>
      <c r="VHL463" s="17"/>
      <c r="VHM463" s="17"/>
      <c r="VHN463" s="17"/>
      <c r="VHO463" s="17"/>
      <c r="VHP463" s="17"/>
      <c r="VHQ463" s="17"/>
      <c r="VHR463" s="17"/>
      <c r="VHS463" s="17"/>
      <c r="VHT463" s="17"/>
      <c r="VHU463" s="17"/>
      <c r="VHV463" s="17"/>
      <c r="VHW463" s="17"/>
      <c r="VHX463" s="17"/>
      <c r="VHY463" s="17"/>
      <c r="VHZ463" s="17"/>
      <c r="VIA463" s="17"/>
      <c r="VIB463" s="17"/>
      <c r="VIC463" s="17"/>
      <c r="VID463" s="17"/>
      <c r="VIE463" s="17"/>
      <c r="VIF463" s="17"/>
      <c r="VIG463" s="17"/>
      <c r="VIH463" s="17"/>
      <c r="VII463" s="17"/>
      <c r="VIJ463" s="17"/>
      <c r="VIK463" s="17"/>
      <c r="VIL463" s="17"/>
      <c r="VIM463" s="17"/>
      <c r="VIN463" s="17"/>
      <c r="VIO463" s="17"/>
      <c r="VIP463" s="17"/>
      <c r="VIQ463" s="17"/>
      <c r="VIR463" s="17"/>
      <c r="VIS463" s="17"/>
      <c r="VIT463" s="17"/>
      <c r="VIU463" s="17"/>
      <c r="VIV463" s="17"/>
      <c r="VIW463" s="17"/>
      <c r="VIX463" s="17"/>
      <c r="VIY463" s="17"/>
      <c r="VIZ463" s="17"/>
      <c r="VJA463" s="17"/>
      <c r="VJB463" s="17"/>
      <c r="VJC463" s="17"/>
      <c r="VJD463" s="17"/>
      <c r="VJE463" s="17"/>
      <c r="VJF463" s="17"/>
      <c r="VJG463" s="17"/>
      <c r="VJH463" s="17"/>
      <c r="VJI463" s="17"/>
      <c r="VJJ463" s="17"/>
      <c r="VJK463" s="17"/>
      <c r="VJL463" s="17"/>
      <c r="VJM463" s="17"/>
      <c r="VJN463" s="17"/>
      <c r="VJO463" s="17"/>
      <c r="VJP463" s="17"/>
      <c r="VJQ463" s="17"/>
      <c r="VJR463" s="17"/>
      <c r="VJS463" s="17"/>
      <c r="VJT463" s="17"/>
      <c r="VJU463" s="17"/>
      <c r="VJV463" s="17"/>
      <c r="VJW463" s="17"/>
      <c r="VJX463" s="17"/>
      <c r="VJY463" s="17"/>
      <c r="VJZ463" s="17"/>
      <c r="VKA463" s="17"/>
      <c r="VKB463" s="17"/>
      <c r="VKC463" s="17"/>
      <c r="VKD463" s="17"/>
      <c r="VKE463" s="17"/>
      <c r="VKF463" s="17"/>
      <c r="VKG463" s="17"/>
      <c r="VKH463" s="17"/>
      <c r="VKI463" s="17"/>
      <c r="VKJ463" s="17"/>
      <c r="VKK463" s="17"/>
      <c r="VKL463" s="17"/>
      <c r="VKM463" s="17"/>
      <c r="VKN463" s="17"/>
      <c r="VKO463" s="17"/>
      <c r="VKP463" s="17"/>
      <c r="VKQ463" s="17"/>
      <c r="VKR463" s="17"/>
      <c r="VKS463" s="17"/>
      <c r="VKT463" s="17"/>
      <c r="VKU463" s="17"/>
      <c r="VKV463" s="17"/>
      <c r="VKW463" s="17"/>
      <c r="VKX463" s="17"/>
      <c r="VKY463" s="17"/>
      <c r="VKZ463" s="17"/>
      <c r="VLA463" s="17"/>
      <c r="VLB463" s="17"/>
      <c r="VLC463" s="17"/>
      <c r="VLD463" s="17"/>
      <c r="VLE463" s="17"/>
      <c r="VLF463" s="17"/>
      <c r="VLG463" s="17"/>
      <c r="VLH463" s="17"/>
      <c r="VLI463" s="17"/>
      <c r="VLJ463" s="17"/>
      <c r="VLK463" s="17"/>
      <c r="VLL463" s="17"/>
      <c r="VLM463" s="17"/>
      <c r="VLN463" s="17"/>
      <c r="VLO463" s="17"/>
      <c r="VLP463" s="17"/>
      <c r="VLQ463" s="17"/>
      <c r="VLR463" s="17"/>
      <c r="VLS463" s="17"/>
      <c r="VLT463" s="17"/>
      <c r="VLU463" s="17"/>
      <c r="VLV463" s="17"/>
      <c r="VLW463" s="17"/>
      <c r="VLX463" s="17"/>
      <c r="VLY463" s="17"/>
      <c r="VLZ463" s="17"/>
      <c r="VMA463" s="17"/>
      <c r="VMB463" s="17"/>
      <c r="VMC463" s="17"/>
      <c r="VMD463" s="17"/>
      <c r="VME463" s="17"/>
      <c r="VMF463" s="17"/>
      <c r="VMG463" s="17"/>
      <c r="VMH463" s="17"/>
      <c r="VMI463" s="17"/>
      <c r="VMJ463" s="17"/>
      <c r="VMK463" s="17"/>
      <c r="VML463" s="17"/>
      <c r="VMM463" s="17"/>
      <c r="VMN463" s="17"/>
      <c r="VMO463" s="17"/>
      <c r="VMP463" s="17"/>
      <c r="VMQ463" s="17"/>
      <c r="VMR463" s="17"/>
      <c r="VMS463" s="17"/>
      <c r="VMT463" s="17"/>
      <c r="VMU463" s="17"/>
      <c r="VMV463" s="17"/>
      <c r="VMW463" s="17"/>
      <c r="VMX463" s="17"/>
      <c r="VMY463" s="17"/>
      <c r="VMZ463" s="17"/>
      <c r="VNA463" s="17"/>
      <c r="VNB463" s="17"/>
      <c r="VNC463" s="17"/>
      <c r="VND463" s="17"/>
      <c r="VNE463" s="17"/>
      <c r="VNF463" s="17"/>
      <c r="VNG463" s="17"/>
      <c r="VNH463" s="17"/>
      <c r="VNI463" s="17"/>
      <c r="VNJ463" s="17"/>
      <c r="VNK463" s="17"/>
      <c r="VNL463" s="17"/>
      <c r="VNM463" s="17"/>
      <c r="VNN463" s="17"/>
      <c r="VNO463" s="17"/>
      <c r="VNP463" s="17"/>
      <c r="VNQ463" s="17"/>
      <c r="VNR463" s="17"/>
      <c r="VNS463" s="17"/>
      <c r="VNT463" s="17"/>
      <c r="VNU463" s="17"/>
      <c r="VNV463" s="17"/>
      <c r="VNW463" s="17"/>
      <c r="VNX463" s="17"/>
      <c r="VNY463" s="17"/>
      <c r="VNZ463" s="17"/>
      <c r="VOA463" s="17"/>
      <c r="VOB463" s="17"/>
      <c r="VOC463" s="17"/>
      <c r="VOD463" s="17"/>
      <c r="VOE463" s="17"/>
      <c r="VOF463" s="17"/>
      <c r="VOG463" s="17"/>
      <c r="VOH463" s="17"/>
      <c r="VOI463" s="17"/>
      <c r="VOJ463" s="17"/>
      <c r="VOK463" s="17"/>
      <c r="VOL463" s="17"/>
      <c r="VOM463" s="17"/>
      <c r="VON463" s="17"/>
      <c r="VOO463" s="17"/>
      <c r="VOP463" s="17"/>
      <c r="VOQ463" s="17"/>
      <c r="VOR463" s="17"/>
      <c r="VOS463" s="17"/>
      <c r="VOT463" s="17"/>
      <c r="VOU463" s="17"/>
      <c r="VOV463" s="17"/>
      <c r="VOW463" s="17"/>
      <c r="VOX463" s="17"/>
      <c r="VOY463" s="17"/>
      <c r="VOZ463" s="17"/>
      <c r="VPA463" s="17"/>
      <c r="VPB463" s="17"/>
      <c r="VPC463" s="17"/>
      <c r="VPD463" s="17"/>
      <c r="VPE463" s="17"/>
      <c r="VPF463" s="17"/>
      <c r="VPG463" s="17"/>
      <c r="VPH463" s="17"/>
      <c r="VPI463" s="17"/>
      <c r="VPJ463" s="17"/>
      <c r="VPK463" s="17"/>
      <c r="VPL463" s="17"/>
      <c r="VPM463" s="17"/>
      <c r="VPN463" s="17"/>
      <c r="VPO463" s="17"/>
      <c r="VPP463" s="17"/>
      <c r="VPQ463" s="17"/>
      <c r="VPR463" s="17"/>
      <c r="VPS463" s="17"/>
      <c r="VPT463" s="17"/>
      <c r="VPU463" s="17"/>
      <c r="VPV463" s="17"/>
      <c r="VPW463" s="17"/>
      <c r="VPX463" s="17"/>
      <c r="VPY463" s="17"/>
      <c r="VPZ463" s="17"/>
      <c r="VQA463" s="17"/>
      <c r="VQB463" s="17"/>
      <c r="VQC463" s="17"/>
      <c r="VQD463" s="17"/>
      <c r="VQE463" s="17"/>
      <c r="VQF463" s="17"/>
      <c r="VQG463" s="17"/>
      <c r="VQH463" s="17"/>
      <c r="VQI463" s="17"/>
      <c r="VQJ463" s="17"/>
      <c r="VQK463" s="17"/>
      <c r="VQL463" s="17"/>
      <c r="VQM463" s="17"/>
      <c r="VQN463" s="17"/>
      <c r="VQO463" s="17"/>
      <c r="VQP463" s="17"/>
      <c r="VQQ463" s="17"/>
      <c r="VQR463" s="17"/>
      <c r="VQS463" s="17"/>
      <c r="VQT463" s="17"/>
      <c r="VQU463" s="17"/>
      <c r="VQV463" s="17"/>
      <c r="VQW463" s="17"/>
      <c r="VQX463" s="17"/>
      <c r="VQY463" s="17"/>
      <c r="VQZ463" s="17"/>
      <c r="VRA463" s="17"/>
      <c r="VRB463" s="17"/>
      <c r="VRC463" s="17"/>
      <c r="VRD463" s="17"/>
      <c r="VRE463" s="17"/>
      <c r="VRF463" s="17"/>
      <c r="VRG463" s="17"/>
      <c r="VRH463" s="17"/>
      <c r="VRI463" s="17"/>
      <c r="VRJ463" s="17"/>
      <c r="VRK463" s="17"/>
      <c r="VRL463" s="17"/>
      <c r="VRM463" s="17"/>
      <c r="VRN463" s="17"/>
      <c r="VRO463" s="17"/>
      <c r="VRP463" s="17"/>
      <c r="VRQ463" s="17"/>
      <c r="VRR463" s="17"/>
      <c r="VRS463" s="17"/>
      <c r="VRT463" s="17"/>
      <c r="VRU463" s="17"/>
      <c r="VRV463" s="17"/>
      <c r="VRW463" s="17"/>
      <c r="VRX463" s="17"/>
      <c r="VRY463" s="17"/>
      <c r="VRZ463" s="17"/>
      <c r="VSA463" s="17"/>
      <c r="VSB463" s="17"/>
      <c r="VSC463" s="17"/>
      <c r="VSD463" s="17"/>
      <c r="VSE463" s="17"/>
      <c r="VSF463" s="17"/>
      <c r="VSG463" s="17"/>
      <c r="VSH463" s="17"/>
      <c r="VSI463" s="17"/>
      <c r="VSJ463" s="17"/>
      <c r="VSK463" s="17"/>
      <c r="VSL463" s="17"/>
      <c r="VSM463" s="17"/>
      <c r="VSN463" s="17"/>
      <c r="VSO463" s="17"/>
      <c r="VSP463" s="17"/>
      <c r="VSQ463" s="17"/>
      <c r="VSR463" s="17"/>
      <c r="VSS463" s="17"/>
      <c r="VST463" s="17"/>
      <c r="VSU463" s="17"/>
      <c r="VSV463" s="17"/>
      <c r="VSW463" s="17"/>
      <c r="VSX463" s="17"/>
      <c r="VSY463" s="17"/>
      <c r="VSZ463" s="17"/>
      <c r="VTA463" s="17"/>
      <c r="VTB463" s="17"/>
      <c r="VTC463" s="17"/>
      <c r="VTD463" s="17"/>
      <c r="VTE463" s="17"/>
      <c r="VTF463" s="17"/>
      <c r="VTG463" s="17"/>
      <c r="VTH463" s="17"/>
      <c r="VTI463" s="17"/>
      <c r="VTJ463" s="17"/>
      <c r="VTK463" s="17"/>
      <c r="VTL463" s="17"/>
      <c r="VTM463" s="17"/>
      <c r="VTN463" s="17"/>
      <c r="VTO463" s="17"/>
      <c r="VTP463" s="17"/>
      <c r="VTQ463" s="17"/>
      <c r="VTR463" s="17"/>
      <c r="VTS463" s="17"/>
      <c r="VTT463" s="17"/>
      <c r="VTU463" s="17"/>
      <c r="VTV463" s="17"/>
      <c r="VTW463" s="17"/>
      <c r="VTX463" s="17"/>
      <c r="VTY463" s="17"/>
      <c r="VTZ463" s="17"/>
      <c r="VUA463" s="17"/>
      <c r="VUB463" s="17"/>
      <c r="VUC463" s="17"/>
      <c r="VUD463" s="17"/>
      <c r="VUE463" s="17"/>
      <c r="VUF463" s="17"/>
      <c r="VUG463" s="17"/>
      <c r="VUH463" s="17"/>
      <c r="VUI463" s="17"/>
      <c r="VUJ463" s="17"/>
      <c r="VUK463" s="17"/>
      <c r="VUL463" s="17"/>
      <c r="VUM463" s="17"/>
      <c r="VUN463" s="17"/>
      <c r="VUO463" s="17"/>
      <c r="VUP463" s="17"/>
      <c r="VUQ463" s="17"/>
      <c r="VUR463" s="17"/>
      <c r="VUS463" s="17"/>
      <c r="VUT463" s="17"/>
      <c r="VUU463" s="17"/>
      <c r="VUV463" s="17"/>
      <c r="VUW463" s="17"/>
      <c r="VUX463" s="17"/>
      <c r="VUY463" s="17"/>
      <c r="VUZ463" s="17"/>
      <c r="VVA463" s="17"/>
      <c r="VVB463" s="17"/>
      <c r="VVC463" s="17"/>
      <c r="VVD463" s="17"/>
      <c r="VVE463" s="17"/>
      <c r="VVF463" s="17"/>
      <c r="VVG463" s="17"/>
      <c r="VVH463" s="17"/>
      <c r="VVI463" s="17"/>
      <c r="VVJ463" s="17"/>
      <c r="VVK463" s="17"/>
      <c r="VVL463" s="17"/>
      <c r="VVM463" s="17"/>
      <c r="VVN463" s="17"/>
      <c r="VVO463" s="17"/>
      <c r="VVP463" s="17"/>
      <c r="VVQ463" s="17"/>
      <c r="VVR463" s="17"/>
      <c r="VVS463" s="17"/>
      <c r="VVT463" s="17"/>
      <c r="VVU463" s="17"/>
      <c r="VVV463" s="17"/>
      <c r="VVW463" s="17"/>
      <c r="VVX463" s="17"/>
      <c r="VVY463" s="17"/>
      <c r="VVZ463" s="17"/>
      <c r="VWA463" s="17"/>
      <c r="VWB463" s="17"/>
      <c r="VWC463" s="17"/>
      <c r="VWD463" s="17"/>
      <c r="VWE463" s="17"/>
      <c r="VWF463" s="17"/>
      <c r="VWG463" s="17"/>
      <c r="VWH463" s="17"/>
      <c r="VWI463" s="17"/>
      <c r="VWJ463" s="17"/>
      <c r="VWK463" s="17"/>
      <c r="VWL463" s="17"/>
      <c r="VWM463" s="17"/>
      <c r="VWN463" s="17"/>
      <c r="VWO463" s="17"/>
      <c r="VWP463" s="17"/>
      <c r="VWQ463" s="17"/>
      <c r="VWR463" s="17"/>
      <c r="VWS463" s="17"/>
      <c r="VWT463" s="17"/>
      <c r="VWU463" s="17"/>
      <c r="VWV463" s="17"/>
      <c r="VWW463" s="17"/>
      <c r="VWX463" s="17"/>
      <c r="VWY463" s="17"/>
      <c r="VWZ463" s="17"/>
      <c r="VXA463" s="17"/>
      <c r="VXB463" s="17"/>
      <c r="VXC463" s="17"/>
      <c r="VXD463" s="17"/>
      <c r="VXE463" s="17"/>
      <c r="VXF463" s="17"/>
      <c r="VXG463" s="17"/>
      <c r="VXH463" s="17"/>
      <c r="VXI463" s="17"/>
      <c r="VXJ463" s="17"/>
      <c r="VXK463" s="17"/>
      <c r="VXL463" s="17"/>
      <c r="VXM463" s="17"/>
      <c r="VXN463" s="17"/>
      <c r="VXO463" s="17"/>
      <c r="VXP463" s="17"/>
      <c r="VXQ463" s="17"/>
      <c r="VXR463" s="17"/>
      <c r="VXS463" s="17"/>
      <c r="VXT463" s="17"/>
      <c r="VXU463" s="17"/>
      <c r="VXV463" s="17"/>
      <c r="VXW463" s="17"/>
      <c r="VXX463" s="17"/>
      <c r="VXY463" s="17"/>
      <c r="VXZ463" s="17"/>
      <c r="VYA463" s="17"/>
      <c r="VYB463" s="17"/>
      <c r="VYC463" s="17"/>
      <c r="VYD463" s="17"/>
      <c r="VYE463" s="17"/>
      <c r="VYF463" s="17"/>
      <c r="VYG463" s="17"/>
      <c r="VYH463" s="17"/>
      <c r="VYI463" s="17"/>
      <c r="VYJ463" s="17"/>
      <c r="VYK463" s="17"/>
      <c r="VYL463" s="17"/>
      <c r="VYM463" s="17"/>
      <c r="VYN463" s="17"/>
      <c r="VYO463" s="17"/>
      <c r="VYP463" s="17"/>
      <c r="VYQ463" s="17"/>
      <c r="VYR463" s="17"/>
      <c r="VYS463" s="17"/>
      <c r="VYT463" s="17"/>
      <c r="VYU463" s="17"/>
      <c r="VYV463" s="17"/>
      <c r="VYW463" s="17"/>
      <c r="VYX463" s="17"/>
      <c r="VYY463" s="17"/>
      <c r="VYZ463" s="17"/>
      <c r="VZA463" s="17"/>
      <c r="VZB463" s="17"/>
      <c r="VZC463" s="17"/>
      <c r="VZD463" s="17"/>
      <c r="VZE463" s="17"/>
      <c r="VZF463" s="17"/>
      <c r="VZG463" s="17"/>
      <c r="VZH463" s="17"/>
      <c r="VZI463" s="17"/>
      <c r="VZJ463" s="17"/>
      <c r="VZK463" s="17"/>
      <c r="VZL463" s="17"/>
      <c r="VZM463" s="17"/>
      <c r="VZN463" s="17"/>
      <c r="VZO463" s="17"/>
      <c r="VZP463" s="17"/>
      <c r="VZQ463" s="17"/>
      <c r="VZR463" s="17"/>
      <c r="VZS463" s="17"/>
      <c r="VZT463" s="17"/>
      <c r="VZU463" s="17"/>
      <c r="VZV463" s="17"/>
      <c r="VZW463" s="17"/>
      <c r="VZX463" s="17"/>
      <c r="VZY463" s="17"/>
      <c r="VZZ463" s="17"/>
      <c r="WAA463" s="17"/>
      <c r="WAB463" s="17"/>
      <c r="WAC463" s="17"/>
      <c r="WAD463" s="17"/>
      <c r="WAE463" s="17"/>
      <c r="WAF463" s="17"/>
      <c r="WAG463" s="17"/>
      <c r="WAH463" s="17"/>
      <c r="WAI463" s="17"/>
      <c r="WAJ463" s="17"/>
      <c r="WAK463" s="17"/>
      <c r="WAL463" s="17"/>
      <c r="WAM463" s="17"/>
      <c r="WAN463" s="17"/>
      <c r="WAO463" s="17"/>
      <c r="WAP463" s="17"/>
      <c r="WAQ463" s="17"/>
      <c r="WAR463" s="17"/>
      <c r="WAS463" s="17"/>
      <c r="WAT463" s="17"/>
      <c r="WAU463" s="17"/>
      <c r="WAV463" s="17"/>
      <c r="WAW463" s="17"/>
      <c r="WAX463" s="17"/>
      <c r="WAY463" s="17"/>
      <c r="WAZ463" s="17"/>
      <c r="WBA463" s="17"/>
      <c r="WBB463" s="17"/>
      <c r="WBC463" s="17"/>
      <c r="WBD463" s="17"/>
      <c r="WBE463" s="17"/>
      <c r="WBF463" s="17"/>
      <c r="WBG463" s="17"/>
      <c r="WBH463" s="17"/>
      <c r="WBI463" s="17"/>
      <c r="WBJ463" s="17"/>
      <c r="WBK463" s="17"/>
      <c r="WBL463" s="17"/>
      <c r="WBM463" s="17"/>
      <c r="WBN463" s="17"/>
      <c r="WBO463" s="17"/>
      <c r="WBP463" s="17"/>
      <c r="WBQ463" s="17"/>
      <c r="WBR463" s="17"/>
      <c r="WBS463" s="17"/>
      <c r="WBT463" s="17"/>
      <c r="WBU463" s="17"/>
      <c r="WBV463" s="17"/>
      <c r="WBW463" s="17"/>
      <c r="WBX463" s="17"/>
      <c r="WBY463" s="17"/>
      <c r="WBZ463" s="17"/>
      <c r="WCA463" s="17"/>
      <c r="WCB463" s="17"/>
      <c r="WCC463" s="17"/>
      <c r="WCD463" s="17"/>
      <c r="WCE463" s="17"/>
      <c r="WCF463" s="17"/>
      <c r="WCG463" s="17"/>
      <c r="WCH463" s="17"/>
      <c r="WCI463" s="17"/>
      <c r="WCJ463" s="17"/>
      <c r="WCK463" s="17"/>
      <c r="WCL463" s="17"/>
      <c r="WCM463" s="17"/>
      <c r="WCN463" s="17"/>
      <c r="WCO463" s="17"/>
      <c r="WCP463" s="17"/>
      <c r="WCQ463" s="17"/>
      <c r="WCR463" s="17"/>
      <c r="WCS463" s="17"/>
      <c r="WCT463" s="17"/>
      <c r="WCU463" s="17"/>
      <c r="WCV463" s="17"/>
      <c r="WCW463" s="17"/>
      <c r="WCX463" s="17"/>
      <c r="WCY463" s="17"/>
      <c r="WCZ463" s="17"/>
      <c r="WDA463" s="17"/>
      <c r="WDB463" s="17"/>
      <c r="WDC463" s="17"/>
      <c r="WDD463" s="17"/>
      <c r="WDE463" s="17"/>
      <c r="WDF463" s="17"/>
      <c r="WDG463" s="17"/>
      <c r="WDH463" s="17"/>
      <c r="WDI463" s="17"/>
      <c r="WDJ463" s="17"/>
      <c r="WDK463" s="17"/>
      <c r="WDL463" s="17"/>
      <c r="WDM463" s="17"/>
      <c r="WDN463" s="17"/>
      <c r="WDO463" s="17"/>
      <c r="WDP463" s="17"/>
      <c r="WDQ463" s="17"/>
      <c r="WDR463" s="17"/>
      <c r="WDS463" s="17"/>
      <c r="WDT463" s="17"/>
      <c r="WDU463" s="17"/>
      <c r="WDV463" s="17"/>
      <c r="WDW463" s="17"/>
      <c r="WDX463" s="17"/>
      <c r="WDY463" s="17"/>
      <c r="WDZ463" s="17"/>
      <c r="WEA463" s="17"/>
      <c r="WEB463" s="17"/>
      <c r="WEC463" s="17"/>
      <c r="WED463" s="17"/>
      <c r="WEE463" s="17"/>
      <c r="WEF463" s="17"/>
      <c r="WEG463" s="17"/>
      <c r="WEH463" s="17"/>
      <c r="WEI463" s="17"/>
      <c r="WEJ463" s="17"/>
      <c r="WEK463" s="17"/>
      <c r="WEL463" s="17"/>
      <c r="WEM463" s="17"/>
      <c r="WEN463" s="17"/>
      <c r="WEO463" s="17"/>
      <c r="WEP463" s="17"/>
      <c r="WEQ463" s="17"/>
      <c r="WER463" s="17"/>
      <c r="WES463" s="17"/>
      <c r="WET463" s="17"/>
      <c r="WEU463" s="17"/>
      <c r="WEV463" s="17"/>
      <c r="WEW463" s="17"/>
      <c r="WEX463" s="17"/>
      <c r="WEY463" s="17"/>
      <c r="WEZ463" s="17"/>
      <c r="WFA463" s="17"/>
      <c r="WFB463" s="17"/>
      <c r="WFC463" s="17"/>
      <c r="WFD463" s="17"/>
      <c r="WFE463" s="17"/>
      <c r="WFF463" s="17"/>
      <c r="WFG463" s="17"/>
      <c r="WFH463" s="17"/>
      <c r="WFI463" s="17"/>
      <c r="WFJ463" s="17"/>
      <c r="WFK463" s="17"/>
      <c r="WFL463" s="17"/>
      <c r="WFM463" s="17"/>
      <c r="WFN463" s="17"/>
      <c r="WFO463" s="17"/>
      <c r="WFP463" s="17"/>
      <c r="WFQ463" s="17"/>
      <c r="WFR463" s="17"/>
      <c r="WFS463" s="17"/>
      <c r="WFT463" s="17"/>
      <c r="WFU463" s="17"/>
      <c r="WFV463" s="17"/>
      <c r="WFW463" s="17"/>
      <c r="WFX463" s="17"/>
      <c r="WFY463" s="17"/>
      <c r="WFZ463" s="17"/>
      <c r="WGA463" s="17"/>
      <c r="WGB463" s="17"/>
      <c r="WGC463" s="17"/>
      <c r="WGD463" s="17"/>
      <c r="WGE463" s="17"/>
      <c r="WGF463" s="17"/>
      <c r="WGG463" s="17"/>
      <c r="WGH463" s="17"/>
      <c r="WGI463" s="17"/>
      <c r="WGJ463" s="17"/>
      <c r="WGK463" s="17"/>
      <c r="WGL463" s="17"/>
      <c r="WGM463" s="17"/>
      <c r="WGN463" s="17"/>
      <c r="WGO463" s="17"/>
      <c r="WGP463" s="17"/>
      <c r="WGQ463" s="17"/>
      <c r="WGR463" s="17"/>
      <c r="WGS463" s="17"/>
      <c r="WGT463" s="17"/>
      <c r="WGU463" s="17"/>
      <c r="WGV463" s="17"/>
      <c r="WGW463" s="17"/>
      <c r="WGX463" s="17"/>
      <c r="WGY463" s="17"/>
      <c r="WGZ463" s="17"/>
      <c r="WHA463" s="17"/>
      <c r="WHB463" s="17"/>
      <c r="WHC463" s="17"/>
      <c r="WHD463" s="17"/>
      <c r="WHE463" s="17"/>
      <c r="WHF463" s="17"/>
      <c r="WHG463" s="17"/>
      <c r="WHH463" s="17"/>
      <c r="WHI463" s="17"/>
      <c r="WHJ463" s="17"/>
      <c r="WHK463" s="17"/>
      <c r="WHL463" s="17"/>
      <c r="WHM463" s="17"/>
      <c r="WHN463" s="17"/>
      <c r="WHO463" s="17"/>
      <c r="WHP463" s="17"/>
      <c r="WHQ463" s="17"/>
      <c r="WHR463" s="17"/>
      <c r="WHS463" s="17"/>
      <c r="WHT463" s="17"/>
      <c r="WHU463" s="17"/>
      <c r="WHV463" s="17"/>
      <c r="WHW463" s="17"/>
      <c r="WHX463" s="17"/>
      <c r="WHY463" s="17"/>
      <c r="WHZ463" s="17"/>
      <c r="WIA463" s="17"/>
      <c r="WIB463" s="17"/>
      <c r="WIC463" s="17"/>
      <c r="WID463" s="17"/>
      <c r="WIE463" s="17"/>
      <c r="WIF463" s="17"/>
      <c r="WIG463" s="17"/>
      <c r="WIH463" s="17"/>
      <c r="WII463" s="17"/>
      <c r="WIJ463" s="17"/>
      <c r="WIK463" s="17"/>
      <c r="WIL463" s="17"/>
      <c r="WIM463" s="17"/>
      <c r="WIN463" s="17"/>
      <c r="WIO463" s="17"/>
      <c r="WIP463" s="17"/>
      <c r="WIQ463" s="17"/>
      <c r="WIR463" s="17"/>
      <c r="WIS463" s="17"/>
      <c r="WIT463" s="17"/>
      <c r="WIU463" s="17"/>
      <c r="WIV463" s="17"/>
      <c r="WIW463" s="17"/>
      <c r="WIX463" s="17"/>
      <c r="WIY463" s="17"/>
      <c r="WIZ463" s="17"/>
      <c r="WJA463" s="17"/>
      <c r="WJB463" s="17"/>
      <c r="WJC463" s="17"/>
      <c r="WJD463" s="17"/>
      <c r="WJE463" s="17"/>
      <c r="WJF463" s="17"/>
      <c r="WJG463" s="17"/>
      <c r="WJH463" s="17"/>
      <c r="WJI463" s="17"/>
      <c r="WJJ463" s="17"/>
      <c r="WJK463" s="17"/>
      <c r="WJL463" s="17"/>
      <c r="WJM463" s="17"/>
      <c r="WJN463" s="17"/>
      <c r="WJO463" s="17"/>
      <c r="WJP463" s="17"/>
      <c r="WJQ463" s="17"/>
      <c r="WJR463" s="17"/>
      <c r="WJS463" s="17"/>
      <c r="WJT463" s="17"/>
      <c r="WJU463" s="17"/>
      <c r="WJV463" s="17"/>
      <c r="WJW463" s="17"/>
      <c r="WJX463" s="17"/>
      <c r="WJY463" s="17"/>
      <c r="WJZ463" s="17"/>
      <c r="WKA463" s="17"/>
      <c r="WKB463" s="17"/>
      <c r="WKC463" s="17"/>
      <c r="WKD463" s="17"/>
      <c r="WKE463" s="17"/>
      <c r="WKF463" s="17"/>
      <c r="WKG463" s="17"/>
      <c r="WKH463" s="17"/>
      <c r="WKI463" s="17"/>
      <c r="WKJ463" s="17"/>
      <c r="WKK463" s="17"/>
      <c r="WKL463" s="17"/>
      <c r="WKM463" s="17"/>
      <c r="WKN463" s="17"/>
      <c r="WKO463" s="17"/>
      <c r="WKP463" s="17"/>
      <c r="WKQ463" s="17"/>
      <c r="WKR463" s="17"/>
      <c r="WKS463" s="17"/>
      <c r="WKT463" s="17"/>
      <c r="WKU463" s="17"/>
      <c r="WKV463" s="17"/>
      <c r="WKW463" s="17"/>
      <c r="WKX463" s="17"/>
      <c r="WKY463" s="17"/>
      <c r="WKZ463" s="17"/>
      <c r="WLA463" s="17"/>
      <c r="WLB463" s="17"/>
      <c r="WLC463" s="17"/>
      <c r="WLD463" s="17"/>
      <c r="WLE463" s="17"/>
      <c r="WLF463" s="17"/>
      <c r="WLG463" s="17"/>
      <c r="WLH463" s="17"/>
      <c r="WLI463" s="17"/>
      <c r="WLJ463" s="17"/>
      <c r="WLK463" s="17"/>
      <c r="WLL463" s="17"/>
      <c r="WLM463" s="17"/>
      <c r="WLN463" s="17"/>
      <c r="WLO463" s="17"/>
      <c r="WLP463" s="17"/>
      <c r="WLQ463" s="17"/>
      <c r="WLR463" s="17"/>
      <c r="WLS463" s="17"/>
      <c r="WLT463" s="17"/>
      <c r="WLU463" s="17"/>
      <c r="WLV463" s="17"/>
      <c r="WLW463" s="17"/>
      <c r="WLX463" s="17"/>
      <c r="WLY463" s="17"/>
      <c r="WLZ463" s="17"/>
      <c r="WMA463" s="17"/>
      <c r="WMB463" s="17"/>
      <c r="WMC463" s="17"/>
      <c r="WMD463" s="17"/>
      <c r="WME463" s="17"/>
      <c r="WMF463" s="17"/>
      <c r="WMG463" s="17"/>
      <c r="WMH463" s="17"/>
      <c r="WMI463" s="17"/>
      <c r="WMJ463" s="17"/>
      <c r="WMK463" s="17"/>
      <c r="WML463" s="17"/>
      <c r="WMM463" s="17"/>
      <c r="WMN463" s="17"/>
      <c r="WMO463" s="17"/>
      <c r="WMP463" s="17"/>
      <c r="WMQ463" s="17"/>
      <c r="WMR463" s="17"/>
      <c r="WMS463" s="17"/>
      <c r="WMT463" s="17"/>
      <c r="WMU463" s="17"/>
      <c r="WMV463" s="17"/>
      <c r="WMW463" s="17"/>
      <c r="WMX463" s="17"/>
      <c r="WMY463" s="17"/>
      <c r="WMZ463" s="17"/>
      <c r="WNA463" s="17"/>
      <c r="WNB463" s="17"/>
      <c r="WNC463" s="17"/>
      <c r="WND463" s="17"/>
      <c r="WNE463" s="17"/>
      <c r="WNF463" s="17"/>
      <c r="WNG463" s="17"/>
      <c r="WNH463" s="17"/>
      <c r="WNI463" s="17"/>
      <c r="WNJ463" s="17"/>
      <c r="WNK463" s="17"/>
      <c r="WNL463" s="17"/>
      <c r="WNM463" s="17"/>
      <c r="WNN463" s="17"/>
      <c r="WNO463" s="17"/>
      <c r="WNP463" s="17"/>
      <c r="WNQ463" s="17"/>
      <c r="WNR463" s="17"/>
      <c r="WNS463" s="17"/>
      <c r="WNT463" s="17"/>
      <c r="WNU463" s="17"/>
      <c r="WNV463" s="17"/>
      <c r="WNW463" s="17"/>
      <c r="WNX463" s="17"/>
      <c r="WNY463" s="17"/>
      <c r="WNZ463" s="17"/>
      <c r="WOA463" s="17"/>
      <c r="WOB463" s="17"/>
      <c r="WOC463" s="17"/>
      <c r="WOD463" s="17"/>
      <c r="WOE463" s="17"/>
      <c r="WOF463" s="17"/>
      <c r="WOG463" s="17"/>
      <c r="WOH463" s="17"/>
      <c r="WOI463" s="17"/>
      <c r="WOJ463" s="17"/>
      <c r="WOK463" s="17"/>
      <c r="WOL463" s="17"/>
      <c r="WOM463" s="17"/>
      <c r="WON463" s="17"/>
      <c r="WOO463" s="17"/>
      <c r="WOP463" s="17"/>
      <c r="WOQ463" s="17"/>
      <c r="WOR463" s="17"/>
      <c r="WOS463" s="17"/>
      <c r="WOT463" s="17"/>
      <c r="WOU463" s="17"/>
      <c r="WOV463" s="17"/>
      <c r="WOW463" s="17"/>
      <c r="WOX463" s="17"/>
      <c r="WOY463" s="17"/>
      <c r="WOZ463" s="17"/>
      <c r="WPA463" s="17"/>
      <c r="WPB463" s="17"/>
      <c r="WPC463" s="17"/>
      <c r="WPD463" s="17"/>
      <c r="WPE463" s="17"/>
      <c r="WPF463" s="17"/>
      <c r="WPG463" s="17"/>
      <c r="WPH463" s="17"/>
      <c r="WPI463" s="17"/>
      <c r="WPJ463" s="17"/>
      <c r="WPK463" s="17"/>
      <c r="WPL463" s="17"/>
      <c r="WPM463" s="17"/>
      <c r="WPN463" s="17"/>
      <c r="WPO463" s="17"/>
      <c r="WPP463" s="17"/>
      <c r="WPQ463" s="17"/>
      <c r="WPR463" s="17"/>
      <c r="WPS463" s="17"/>
      <c r="WPT463" s="17"/>
      <c r="WPU463" s="17"/>
      <c r="WPV463" s="17"/>
      <c r="WPW463" s="17"/>
      <c r="WPX463" s="17"/>
      <c r="WPY463" s="17"/>
      <c r="WPZ463" s="17"/>
      <c r="WQA463" s="17"/>
      <c r="WQB463" s="17"/>
      <c r="WQC463" s="17"/>
      <c r="WQD463" s="17"/>
      <c r="WQE463" s="17"/>
      <c r="WQF463" s="17"/>
      <c r="WQG463" s="17"/>
      <c r="WQH463" s="17"/>
      <c r="WQI463" s="17"/>
      <c r="WQJ463" s="17"/>
      <c r="WQK463" s="17"/>
      <c r="WQL463" s="17"/>
      <c r="WQM463" s="17"/>
      <c r="WQN463" s="17"/>
      <c r="WQO463" s="17"/>
      <c r="WQP463" s="17"/>
      <c r="WQQ463" s="17"/>
      <c r="WQR463" s="17"/>
      <c r="WQS463" s="17"/>
      <c r="WQT463" s="17"/>
      <c r="WQU463" s="17"/>
      <c r="WQV463" s="17"/>
      <c r="WQW463" s="17"/>
      <c r="WQX463" s="17"/>
      <c r="WQY463" s="17"/>
      <c r="WQZ463" s="17"/>
      <c r="WRA463" s="17"/>
      <c r="WRB463" s="17"/>
      <c r="WRC463" s="17"/>
      <c r="WRD463" s="17"/>
      <c r="WRE463" s="17"/>
      <c r="WRF463" s="17"/>
      <c r="WRG463" s="17"/>
      <c r="WRH463" s="17"/>
      <c r="WRI463" s="17"/>
      <c r="WRJ463" s="17"/>
      <c r="WRK463" s="17"/>
      <c r="WRL463" s="17"/>
      <c r="WRM463" s="17"/>
      <c r="WRN463" s="17"/>
      <c r="WRO463" s="17"/>
      <c r="WRP463" s="17"/>
      <c r="WRQ463" s="17"/>
      <c r="WRR463" s="17"/>
      <c r="WRS463" s="17"/>
      <c r="WRT463" s="17"/>
      <c r="WRU463" s="17"/>
      <c r="WRV463" s="17"/>
      <c r="WRW463" s="17"/>
      <c r="WRX463" s="17"/>
      <c r="WRY463" s="17"/>
      <c r="WRZ463" s="17"/>
      <c r="WSA463" s="17"/>
      <c r="WSB463" s="17"/>
      <c r="WSC463" s="17"/>
      <c r="WSD463" s="17"/>
      <c r="WSE463" s="17"/>
      <c r="WSF463" s="17"/>
      <c r="WSG463" s="17"/>
      <c r="WSH463" s="17"/>
      <c r="WSI463" s="17"/>
      <c r="WSJ463" s="17"/>
      <c r="WSK463" s="17"/>
      <c r="WSL463" s="17"/>
      <c r="WSM463" s="17"/>
      <c r="WSN463" s="17"/>
      <c r="WSO463" s="17"/>
      <c r="WSP463" s="17"/>
      <c r="WSQ463" s="17"/>
      <c r="WSR463" s="17"/>
      <c r="WSS463" s="17"/>
      <c r="WST463" s="17"/>
      <c r="WSU463" s="17"/>
      <c r="WSV463" s="17"/>
      <c r="WSW463" s="17"/>
      <c r="WSX463" s="17"/>
      <c r="WSY463" s="17"/>
      <c r="WSZ463" s="17"/>
      <c r="WTA463" s="17"/>
      <c r="WTB463" s="17"/>
      <c r="WTC463" s="17"/>
      <c r="WTD463" s="17"/>
      <c r="WTE463" s="17"/>
      <c r="WTF463" s="17"/>
      <c r="WTG463" s="17"/>
      <c r="WTH463" s="17"/>
      <c r="WTI463" s="17"/>
      <c r="WTJ463" s="17"/>
      <c r="WTK463" s="17"/>
      <c r="WTL463" s="17"/>
      <c r="WTM463" s="17"/>
      <c r="WTN463" s="17"/>
      <c r="WTO463" s="17"/>
      <c r="WTP463" s="17"/>
      <c r="WTQ463" s="17"/>
      <c r="WTR463" s="17"/>
      <c r="WTS463" s="17"/>
      <c r="WTT463" s="17"/>
      <c r="WTU463" s="17"/>
      <c r="WTV463" s="17"/>
      <c r="WTW463" s="17"/>
      <c r="WTX463" s="17"/>
      <c r="WTY463" s="17"/>
      <c r="WTZ463" s="17"/>
      <c r="WUA463" s="17"/>
      <c r="WUB463" s="17"/>
      <c r="WUC463" s="17"/>
      <c r="WUD463" s="17"/>
      <c r="WUE463" s="17"/>
      <c r="WUF463" s="17"/>
      <c r="WUG463" s="17"/>
      <c r="WUH463" s="17"/>
      <c r="WUI463" s="17"/>
      <c r="WUJ463" s="17"/>
      <c r="WUK463" s="17"/>
      <c r="WUL463" s="17"/>
      <c r="WUM463" s="17"/>
      <c r="WUN463" s="17"/>
      <c r="WUO463" s="17"/>
      <c r="WUP463" s="17"/>
      <c r="WUQ463" s="17"/>
      <c r="WUR463" s="17"/>
      <c r="WUS463" s="17"/>
      <c r="WUT463" s="17"/>
      <c r="WUU463" s="17"/>
      <c r="WUV463" s="17"/>
      <c r="WUW463" s="17"/>
      <c r="WUX463" s="17"/>
      <c r="WUY463" s="17"/>
      <c r="WUZ463" s="17"/>
      <c r="WVA463" s="17"/>
      <c r="WVB463" s="17"/>
      <c r="WVC463" s="17"/>
      <c r="WVD463" s="17"/>
      <c r="WVE463" s="17"/>
      <c r="WVF463" s="17"/>
      <c r="WVG463" s="17"/>
      <c r="WVH463" s="17"/>
      <c r="WVI463" s="17"/>
      <c r="WVJ463" s="17"/>
      <c r="WVK463" s="17"/>
      <c r="WVL463" s="17"/>
      <c r="WVM463" s="17"/>
      <c r="WVN463" s="17"/>
      <c r="WVO463" s="17"/>
      <c r="WVP463" s="17"/>
      <c r="WVQ463" s="17"/>
      <c r="WVR463" s="17"/>
      <c r="WVS463" s="17"/>
      <c r="WVT463" s="17"/>
      <c r="WVU463" s="17"/>
      <c r="WVV463" s="17"/>
      <c r="WVW463" s="17"/>
      <c r="WVX463" s="17"/>
      <c r="WVY463" s="17"/>
      <c r="WVZ463" s="17"/>
      <c r="WWA463" s="17"/>
      <c r="WWB463" s="17"/>
      <c r="WWC463" s="17"/>
      <c r="WWD463" s="17"/>
      <c r="WWE463" s="17"/>
      <c r="WWF463" s="17"/>
      <c r="WWG463" s="17"/>
      <c r="WWH463" s="17"/>
      <c r="WWI463" s="17"/>
      <c r="WWJ463" s="17"/>
      <c r="WWK463" s="17"/>
      <c r="WWL463" s="17"/>
      <c r="WWM463" s="17"/>
      <c r="WWN463" s="17"/>
      <c r="WWO463" s="17"/>
      <c r="WWP463" s="17"/>
      <c r="WWQ463" s="17"/>
      <c r="WWR463" s="17"/>
      <c r="WWS463" s="17"/>
      <c r="WWT463" s="17"/>
      <c r="WWU463" s="17"/>
      <c r="WWV463" s="17"/>
      <c r="WWW463" s="17"/>
      <c r="WWX463" s="17"/>
      <c r="WWY463" s="17"/>
      <c r="WWZ463" s="17"/>
      <c r="WXA463" s="17"/>
      <c r="WXB463" s="17"/>
      <c r="WXC463" s="17"/>
      <c r="WXD463" s="17"/>
      <c r="WXE463" s="17"/>
      <c r="WXF463" s="17"/>
      <c r="WXG463" s="17"/>
      <c r="WXH463" s="17"/>
      <c r="WXI463" s="17"/>
      <c r="WXJ463" s="17"/>
      <c r="WXK463" s="17"/>
      <c r="WXL463" s="17"/>
      <c r="WXM463" s="17"/>
      <c r="WXN463" s="17"/>
      <c r="WXO463" s="17"/>
      <c r="WXP463" s="17"/>
      <c r="WXQ463" s="17"/>
      <c r="WXR463" s="17"/>
      <c r="WXS463" s="17"/>
      <c r="WXT463" s="17"/>
      <c r="WXU463" s="17"/>
      <c r="WXV463" s="17"/>
      <c r="WXW463" s="17"/>
      <c r="WXX463" s="17"/>
      <c r="WXY463" s="17"/>
      <c r="WXZ463" s="17"/>
      <c r="WYA463" s="17"/>
      <c r="WYB463" s="17"/>
      <c r="WYC463" s="17"/>
      <c r="WYD463" s="17"/>
      <c r="WYE463" s="17"/>
      <c r="WYF463" s="17"/>
      <c r="WYG463" s="17"/>
      <c r="WYH463" s="17"/>
      <c r="WYI463" s="17"/>
      <c r="WYJ463" s="17"/>
      <c r="WYK463" s="17"/>
      <c r="WYL463" s="17"/>
      <c r="WYM463" s="17"/>
      <c r="WYN463" s="17"/>
      <c r="WYO463" s="17"/>
      <c r="WYP463" s="17"/>
      <c r="WYQ463" s="17"/>
      <c r="WYR463" s="17"/>
      <c r="WYS463" s="17"/>
      <c r="WYT463" s="17"/>
      <c r="WYU463" s="17"/>
      <c r="WYV463" s="17"/>
      <c r="WYW463" s="17"/>
      <c r="WYX463" s="17"/>
      <c r="WYY463" s="17"/>
      <c r="WYZ463" s="17"/>
      <c r="WZA463" s="17"/>
      <c r="WZB463" s="17"/>
      <c r="WZC463" s="17"/>
      <c r="WZD463" s="17"/>
      <c r="WZE463" s="17"/>
      <c r="WZF463" s="17"/>
      <c r="WZG463" s="17"/>
      <c r="WZH463" s="17"/>
      <c r="WZI463" s="17"/>
      <c r="WZJ463" s="17"/>
      <c r="WZK463" s="17"/>
      <c r="WZL463" s="17"/>
      <c r="WZM463" s="17"/>
      <c r="WZN463" s="17"/>
      <c r="WZO463" s="17"/>
      <c r="WZP463" s="17"/>
      <c r="WZQ463" s="17"/>
      <c r="WZR463" s="17"/>
      <c r="WZS463" s="17"/>
      <c r="WZT463" s="17"/>
      <c r="WZU463" s="17"/>
      <c r="WZV463" s="17"/>
      <c r="WZW463" s="17"/>
      <c r="WZX463" s="17"/>
      <c r="WZY463" s="17"/>
      <c r="WZZ463" s="17"/>
      <c r="XAA463" s="17"/>
      <c r="XAB463" s="17"/>
      <c r="XAC463" s="17"/>
      <c r="XAD463" s="17"/>
      <c r="XAE463" s="17"/>
      <c r="XAF463" s="17"/>
      <c r="XAG463" s="17"/>
      <c r="XAH463" s="17"/>
      <c r="XAI463" s="17"/>
      <c r="XAJ463" s="17"/>
      <c r="XAK463" s="17"/>
      <c r="XAL463" s="17"/>
      <c r="XAM463" s="17"/>
      <c r="XAN463" s="17"/>
      <c r="XAO463" s="17"/>
      <c r="XAP463" s="17"/>
      <c r="XAQ463" s="17"/>
      <c r="XAR463" s="17"/>
      <c r="XAS463" s="17"/>
      <c r="XAT463" s="17"/>
      <c r="XAU463" s="17"/>
      <c r="XAV463" s="17"/>
      <c r="XAW463" s="17"/>
      <c r="XAX463" s="17"/>
      <c r="XAY463" s="17"/>
      <c r="XAZ463" s="17"/>
      <c r="XBA463" s="17"/>
      <c r="XBB463" s="17"/>
      <c r="XBC463" s="17"/>
      <c r="XBD463" s="17"/>
      <c r="XBE463" s="17"/>
      <c r="XBF463" s="17"/>
      <c r="XBG463" s="17"/>
      <c r="XBH463" s="17"/>
      <c r="XBI463" s="17"/>
      <c r="XBJ463" s="17"/>
      <c r="XBK463" s="17"/>
      <c r="XBL463" s="17"/>
      <c r="XBM463" s="17"/>
      <c r="XBN463" s="17"/>
      <c r="XBO463" s="17"/>
      <c r="XBP463" s="17"/>
      <c r="XBQ463" s="17"/>
      <c r="XBR463" s="17"/>
      <c r="XBS463" s="17"/>
      <c r="XBT463" s="17"/>
      <c r="XBU463" s="17"/>
      <c r="XBV463" s="17"/>
      <c r="XBW463" s="17"/>
      <c r="XBX463" s="17"/>
      <c r="XBY463" s="17"/>
      <c r="XBZ463" s="17"/>
      <c r="XCA463" s="17"/>
      <c r="XCB463" s="17"/>
      <c r="XCC463" s="17"/>
      <c r="XCD463" s="17"/>
      <c r="XCE463" s="17"/>
      <c r="XCF463" s="17"/>
      <c r="XCG463" s="17"/>
      <c r="XCH463" s="17"/>
      <c r="XCI463" s="17"/>
      <c r="XCJ463" s="17"/>
      <c r="XCK463" s="17"/>
      <c r="XCL463" s="17"/>
      <c r="XCM463" s="17"/>
      <c r="XCN463" s="17"/>
      <c r="XCO463" s="17"/>
      <c r="XCP463" s="17"/>
      <c r="XCQ463" s="17"/>
      <c r="XCR463" s="17"/>
      <c r="XCS463" s="17"/>
      <c r="XCT463" s="17"/>
      <c r="XCU463" s="17"/>
      <c r="XCV463" s="17"/>
      <c r="XCW463" s="17"/>
      <c r="XCX463" s="17"/>
      <c r="XCY463" s="17"/>
      <c r="XCZ463" s="17"/>
      <c r="XDA463" s="17"/>
      <c r="XDB463" s="17"/>
      <c r="XDC463" s="17"/>
      <c r="XDD463" s="17"/>
      <c r="XDE463" s="17"/>
      <c r="XDF463" s="17"/>
      <c r="XDG463" s="17"/>
      <c r="XDH463" s="17"/>
      <c r="XDI463" s="17"/>
      <c r="XDJ463" s="17"/>
      <c r="XDK463" s="17"/>
      <c r="XDL463" s="17"/>
      <c r="XDM463" s="17"/>
      <c r="XDN463" s="17"/>
      <c r="XDO463" s="17"/>
      <c r="XDP463" s="17"/>
      <c r="XDQ463" s="17"/>
      <c r="XDR463" s="17"/>
      <c r="XDS463" s="17"/>
      <c r="XDT463" s="17"/>
      <c r="XDU463" s="17"/>
      <c r="XDV463" s="17"/>
      <c r="XDW463" s="17"/>
      <c r="XDX463" s="17"/>
      <c r="XDY463" s="17"/>
      <c r="XDZ463" s="17"/>
      <c r="XEA463" s="17"/>
      <c r="XEB463" s="17"/>
      <c r="XEC463" s="17"/>
      <c r="XED463" s="17"/>
      <c r="XEE463" s="17"/>
      <c r="XEF463" s="17"/>
      <c r="XEG463" s="17"/>
      <c r="XEH463" s="17"/>
      <c r="XEI463" s="17"/>
      <c r="XEJ463" s="17"/>
      <c r="XEK463" s="17"/>
      <c r="XEL463" s="17"/>
      <c r="XEM463" s="17"/>
      <c r="XEN463" s="17"/>
      <c r="XEO463" s="17"/>
      <c r="XEP463" s="17"/>
      <c r="XEQ463" s="17"/>
      <c r="XER463" s="17"/>
      <c r="XES463" s="17"/>
      <c r="XET463" s="17"/>
      <c r="XEU463" s="17"/>
      <c r="XEV463" s="17"/>
      <c r="XEW463" s="17"/>
      <c r="XEX463" s="17"/>
      <c r="XEY463" s="17"/>
      <c r="XEZ463" s="17"/>
      <c r="XFA463" s="17"/>
      <c r="XFB463" s="17"/>
    </row>
    <row r="464" spans="1:11">
      <c r="A464" s="9">
        <v>463</v>
      </c>
      <c r="B464" s="10" t="s">
        <v>1212</v>
      </c>
      <c r="C464" s="9">
        <f t="shared" si="7"/>
        <v>13</v>
      </c>
      <c r="D464" s="11" t="s">
        <v>1242</v>
      </c>
      <c r="E464" s="9" t="s">
        <v>13</v>
      </c>
      <c r="F464" s="11" t="s">
        <v>1117</v>
      </c>
      <c r="G464" s="9" t="s">
        <v>15</v>
      </c>
      <c r="H464" s="9" t="s">
        <v>16</v>
      </c>
      <c r="I464" s="9" t="s">
        <v>1240</v>
      </c>
      <c r="J464" s="9" t="s">
        <v>1243</v>
      </c>
      <c r="K464" s="9"/>
    </row>
    <row r="465" spans="1:11">
      <c r="A465" s="9">
        <v>464</v>
      </c>
      <c r="B465" s="10" t="s">
        <v>1212</v>
      </c>
      <c r="C465" s="9">
        <f t="shared" si="7"/>
        <v>14</v>
      </c>
      <c r="D465" s="11" t="s">
        <v>1244</v>
      </c>
      <c r="E465" s="9" t="s">
        <v>20</v>
      </c>
      <c r="F465" s="11" t="s">
        <v>1117</v>
      </c>
      <c r="G465" s="9" t="s">
        <v>15</v>
      </c>
      <c r="H465" s="9" t="s">
        <v>16</v>
      </c>
      <c r="I465" s="9" t="s">
        <v>1240</v>
      </c>
      <c r="J465" s="9" t="s">
        <v>1245</v>
      </c>
      <c r="K465" s="9"/>
    </row>
    <row r="466" spans="1:11">
      <c r="A466" s="9">
        <v>465</v>
      </c>
      <c r="B466" s="10" t="s">
        <v>1212</v>
      </c>
      <c r="C466" s="9">
        <f t="shared" si="7"/>
        <v>15</v>
      </c>
      <c r="D466" s="11" t="s">
        <v>1246</v>
      </c>
      <c r="E466" s="9" t="s">
        <v>20</v>
      </c>
      <c r="F466" s="11" t="s">
        <v>1117</v>
      </c>
      <c r="G466" s="9" t="s">
        <v>15</v>
      </c>
      <c r="H466" s="9" t="s">
        <v>24</v>
      </c>
      <c r="I466" s="9" t="s">
        <v>1240</v>
      </c>
      <c r="J466" s="9" t="s">
        <v>1247</v>
      </c>
      <c r="K466" s="9"/>
    </row>
    <row r="467" spans="1:11">
      <c r="A467" s="9">
        <v>466</v>
      </c>
      <c r="B467" s="10" t="s">
        <v>1212</v>
      </c>
      <c r="C467" s="9">
        <f t="shared" si="7"/>
        <v>16</v>
      </c>
      <c r="D467" s="11" t="s">
        <v>1248</v>
      </c>
      <c r="E467" s="9" t="s">
        <v>13</v>
      </c>
      <c r="F467" s="11" t="s">
        <v>1117</v>
      </c>
      <c r="G467" s="9" t="s">
        <v>15</v>
      </c>
      <c r="H467" s="9" t="s">
        <v>16</v>
      </c>
      <c r="I467" s="9" t="s">
        <v>1240</v>
      </c>
      <c r="J467" s="9" t="s">
        <v>1249</v>
      </c>
      <c r="K467" s="9"/>
    </row>
    <row r="468" spans="1:11">
      <c r="A468" s="9">
        <v>467</v>
      </c>
      <c r="B468" s="10" t="s">
        <v>1212</v>
      </c>
      <c r="C468" s="9">
        <f t="shared" si="7"/>
        <v>17</v>
      </c>
      <c r="D468" s="11" t="s">
        <v>1250</v>
      </c>
      <c r="E468" s="9" t="s">
        <v>13</v>
      </c>
      <c r="F468" s="11" t="s">
        <v>1117</v>
      </c>
      <c r="G468" s="9" t="s">
        <v>15</v>
      </c>
      <c r="H468" s="9" t="s">
        <v>16</v>
      </c>
      <c r="I468" s="9" t="s">
        <v>1240</v>
      </c>
      <c r="J468" s="9" t="s">
        <v>1251</v>
      </c>
      <c r="K468" s="9"/>
    </row>
    <row r="469" s="3" customFormat="1" spans="1:11">
      <c r="A469" s="9">
        <v>468</v>
      </c>
      <c r="B469" s="10" t="s">
        <v>1212</v>
      </c>
      <c r="C469" s="9">
        <f t="shared" si="7"/>
        <v>18</v>
      </c>
      <c r="D469" s="15" t="s">
        <v>1252</v>
      </c>
      <c r="E469" s="16" t="s">
        <v>13</v>
      </c>
      <c r="F469" s="15" t="s">
        <v>1117</v>
      </c>
      <c r="G469" s="16" t="s">
        <v>15</v>
      </c>
      <c r="H469" s="16" t="s">
        <v>110</v>
      </c>
      <c r="I469" s="16" t="s">
        <v>1233</v>
      </c>
      <c r="J469" s="16" t="s">
        <v>1253</v>
      </c>
      <c r="K469" s="16"/>
    </row>
    <row r="470" spans="1:11">
      <c r="A470" s="9">
        <v>469</v>
      </c>
      <c r="B470" s="10" t="s">
        <v>1212</v>
      </c>
      <c r="C470" s="9">
        <f t="shared" si="7"/>
        <v>19</v>
      </c>
      <c r="D470" s="11" t="s">
        <v>1254</v>
      </c>
      <c r="E470" s="9" t="s">
        <v>13</v>
      </c>
      <c r="F470" s="11" t="s">
        <v>1117</v>
      </c>
      <c r="G470" s="9" t="s">
        <v>15</v>
      </c>
      <c r="H470" s="9" t="s">
        <v>16</v>
      </c>
      <c r="I470" s="9" t="s">
        <v>1240</v>
      </c>
      <c r="J470" s="9" t="s">
        <v>1255</v>
      </c>
      <c r="K470" s="9"/>
    </row>
    <row r="471" spans="1:11">
      <c r="A471" s="9">
        <v>470</v>
      </c>
      <c r="B471" s="10" t="s">
        <v>1212</v>
      </c>
      <c r="C471" s="9">
        <f t="shared" si="7"/>
        <v>20</v>
      </c>
      <c r="D471" s="11" t="s">
        <v>1256</v>
      </c>
      <c r="E471" s="9" t="s">
        <v>13</v>
      </c>
      <c r="F471" s="11" t="s">
        <v>1117</v>
      </c>
      <c r="G471" s="9" t="s">
        <v>15</v>
      </c>
      <c r="H471" s="9" t="s">
        <v>16</v>
      </c>
      <c r="I471" s="9" t="s">
        <v>1240</v>
      </c>
      <c r="J471" s="9" t="s">
        <v>1257</v>
      </c>
      <c r="K471" s="9"/>
    </row>
    <row r="472" spans="1:11">
      <c r="A472" s="9">
        <v>471</v>
      </c>
      <c r="B472" s="10" t="s">
        <v>1212</v>
      </c>
      <c r="C472" s="9">
        <f t="shared" si="7"/>
        <v>21</v>
      </c>
      <c r="D472" s="11" t="s">
        <v>1258</v>
      </c>
      <c r="E472" s="9" t="s">
        <v>13</v>
      </c>
      <c r="F472" s="11" t="s">
        <v>1117</v>
      </c>
      <c r="G472" s="9" t="s">
        <v>15</v>
      </c>
      <c r="H472" s="9" t="s">
        <v>16</v>
      </c>
      <c r="I472" s="9" t="s">
        <v>1240</v>
      </c>
      <c r="J472" s="9" t="s">
        <v>1259</v>
      </c>
      <c r="K472" s="9"/>
    </row>
    <row r="473" spans="1:11">
      <c r="A473" s="9">
        <v>472</v>
      </c>
      <c r="B473" s="10" t="s">
        <v>1212</v>
      </c>
      <c r="C473" s="9">
        <f t="shared" si="7"/>
        <v>22</v>
      </c>
      <c r="D473" s="11" t="s">
        <v>1260</v>
      </c>
      <c r="E473" s="9" t="s">
        <v>13</v>
      </c>
      <c r="F473" s="11" t="s">
        <v>1117</v>
      </c>
      <c r="G473" s="9" t="s">
        <v>15</v>
      </c>
      <c r="H473" s="9" t="s">
        <v>16</v>
      </c>
      <c r="I473" s="9" t="s">
        <v>1240</v>
      </c>
      <c r="J473" s="9" t="s">
        <v>1261</v>
      </c>
      <c r="K473" s="9"/>
    </row>
    <row r="474" spans="1:11">
      <c r="A474" s="9">
        <v>473</v>
      </c>
      <c r="B474" s="10" t="s">
        <v>1212</v>
      </c>
      <c r="C474" s="9">
        <f t="shared" si="7"/>
        <v>23</v>
      </c>
      <c r="D474" s="11" t="s">
        <v>1262</v>
      </c>
      <c r="E474" s="9" t="s">
        <v>13</v>
      </c>
      <c r="F474" s="11" t="s">
        <v>1117</v>
      </c>
      <c r="G474" s="9" t="s">
        <v>15</v>
      </c>
      <c r="H474" s="9" t="s">
        <v>16</v>
      </c>
      <c r="I474" s="9" t="s">
        <v>1240</v>
      </c>
      <c r="J474" s="9" t="s">
        <v>1263</v>
      </c>
      <c r="K474" s="9"/>
    </row>
    <row r="475" spans="1:11">
      <c r="A475" s="9">
        <v>474</v>
      </c>
      <c r="B475" s="10" t="s">
        <v>1212</v>
      </c>
      <c r="C475" s="9">
        <f t="shared" si="7"/>
        <v>24</v>
      </c>
      <c r="D475" s="11" t="s">
        <v>1264</v>
      </c>
      <c r="E475" s="9" t="s">
        <v>13</v>
      </c>
      <c r="F475" s="11" t="s">
        <v>1117</v>
      </c>
      <c r="G475" s="9" t="s">
        <v>15</v>
      </c>
      <c r="H475" s="9" t="s">
        <v>16</v>
      </c>
      <c r="I475" s="9" t="s">
        <v>1240</v>
      </c>
      <c r="J475" s="9" t="s">
        <v>1265</v>
      </c>
      <c r="K475" s="9"/>
    </row>
    <row r="476" spans="1:11">
      <c r="A476" s="9">
        <v>475</v>
      </c>
      <c r="B476" s="10" t="s">
        <v>1212</v>
      </c>
      <c r="C476" s="9">
        <f t="shared" si="7"/>
        <v>25</v>
      </c>
      <c r="D476" s="11" t="s">
        <v>1266</v>
      </c>
      <c r="E476" s="9" t="s">
        <v>20</v>
      </c>
      <c r="F476" s="11" t="s">
        <v>1117</v>
      </c>
      <c r="G476" s="9" t="s">
        <v>15</v>
      </c>
      <c r="H476" s="9" t="s">
        <v>16</v>
      </c>
      <c r="I476" s="9" t="s">
        <v>1267</v>
      </c>
      <c r="J476" s="9" t="s">
        <v>1268</v>
      </c>
      <c r="K476" s="9"/>
    </row>
    <row r="477" s="4" customFormat="1" spans="1:16382">
      <c r="A477" s="18">
        <v>476</v>
      </c>
      <c r="B477" s="19" t="s">
        <v>1269</v>
      </c>
      <c r="C477" s="18">
        <f t="shared" si="7"/>
        <v>1</v>
      </c>
      <c r="D477" s="20" t="s">
        <v>1270</v>
      </c>
      <c r="E477" s="18" t="s">
        <v>13</v>
      </c>
      <c r="F477" s="20" t="s">
        <v>1117</v>
      </c>
      <c r="G477" s="18" t="s">
        <v>15</v>
      </c>
      <c r="H477" s="18" t="s">
        <v>16</v>
      </c>
      <c r="I477" s="18" t="s">
        <v>1267</v>
      </c>
      <c r="J477" s="18" t="s">
        <v>1271</v>
      </c>
      <c r="K477" s="18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1"/>
      <c r="BK477" s="21"/>
      <c r="BL477" s="21"/>
      <c r="BM477" s="21"/>
      <c r="BN477" s="21"/>
      <c r="BO477" s="21"/>
      <c r="BP477" s="21"/>
      <c r="BQ477" s="21"/>
      <c r="BR477" s="21"/>
      <c r="BS477" s="21"/>
      <c r="BT477" s="21"/>
      <c r="BU477" s="21"/>
      <c r="BV477" s="21"/>
      <c r="BW477" s="21"/>
      <c r="BX477" s="21"/>
      <c r="BY477" s="21"/>
      <c r="BZ477" s="21"/>
      <c r="CA477" s="21"/>
      <c r="CB477" s="21"/>
      <c r="CC477" s="21"/>
      <c r="CD477" s="21"/>
      <c r="CE477" s="21"/>
      <c r="CF477" s="21"/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1"/>
      <c r="CY477" s="21"/>
      <c r="CZ477" s="21"/>
      <c r="DA477" s="21"/>
      <c r="DB477" s="21"/>
      <c r="DC477" s="21"/>
      <c r="DD477" s="21"/>
      <c r="DE477" s="21"/>
      <c r="DF477" s="21"/>
      <c r="DG477" s="21"/>
      <c r="DH477" s="21"/>
      <c r="DI477" s="21"/>
      <c r="DJ477" s="21"/>
      <c r="DK477" s="21"/>
      <c r="DL477" s="21"/>
      <c r="DM477" s="21"/>
      <c r="DN477" s="21"/>
      <c r="DO477" s="21"/>
      <c r="DP477" s="21"/>
      <c r="DQ477" s="21"/>
      <c r="DR477" s="21"/>
      <c r="DS477" s="21"/>
      <c r="DT477" s="21"/>
      <c r="DU477" s="21"/>
      <c r="DV477" s="21"/>
      <c r="DW477" s="21"/>
      <c r="DX477" s="21"/>
      <c r="DY477" s="21"/>
      <c r="DZ477" s="21"/>
      <c r="EA477" s="21"/>
      <c r="EB477" s="21"/>
      <c r="EC477" s="21"/>
      <c r="ED477" s="21"/>
      <c r="EE477" s="21"/>
      <c r="EF477" s="21"/>
      <c r="EG477" s="21"/>
      <c r="EH477" s="21"/>
      <c r="EI477" s="21"/>
      <c r="EJ477" s="21"/>
      <c r="EK477" s="21"/>
      <c r="EL477" s="21"/>
      <c r="EM477" s="21"/>
      <c r="EN477" s="21"/>
      <c r="EO477" s="21"/>
      <c r="EP477" s="21"/>
      <c r="EQ477" s="21"/>
      <c r="ER477" s="21"/>
      <c r="ES477" s="21"/>
      <c r="ET477" s="21"/>
      <c r="EU477" s="21"/>
      <c r="EV477" s="21"/>
      <c r="EW477" s="21"/>
      <c r="EX477" s="21"/>
      <c r="EY477" s="21"/>
      <c r="EZ477" s="21"/>
      <c r="FA477" s="21"/>
      <c r="FB477" s="21"/>
      <c r="FC477" s="21"/>
      <c r="FD477" s="21"/>
      <c r="FE477" s="21"/>
      <c r="FF477" s="21"/>
      <c r="FG477" s="21"/>
      <c r="FH477" s="21"/>
      <c r="FI477" s="21"/>
      <c r="FJ477" s="21"/>
      <c r="FK477" s="21"/>
      <c r="FL477" s="21"/>
      <c r="FM477" s="21"/>
      <c r="FN477" s="21"/>
      <c r="FO477" s="21"/>
      <c r="FP477" s="21"/>
      <c r="FQ477" s="21"/>
      <c r="FR477" s="21"/>
      <c r="FS477" s="21"/>
      <c r="FT477" s="21"/>
      <c r="FU477" s="21"/>
      <c r="FV477" s="21"/>
      <c r="FW477" s="21"/>
      <c r="FX477" s="21"/>
      <c r="FY477" s="21"/>
      <c r="FZ477" s="21"/>
      <c r="GA477" s="21"/>
      <c r="GB477" s="21"/>
      <c r="GC477" s="21"/>
      <c r="GD477" s="21"/>
      <c r="GE477" s="21"/>
      <c r="GF477" s="21"/>
      <c r="GG477" s="21"/>
      <c r="GH477" s="21"/>
      <c r="GI477" s="21"/>
      <c r="GJ477" s="21"/>
      <c r="GK477" s="21"/>
      <c r="GL477" s="21"/>
      <c r="GM477" s="21"/>
      <c r="GN477" s="21"/>
      <c r="GO477" s="21"/>
      <c r="GP477" s="21"/>
      <c r="GQ477" s="21"/>
      <c r="GR477" s="21"/>
      <c r="GS477" s="21"/>
      <c r="GT477" s="21"/>
      <c r="GU477" s="21"/>
      <c r="GV477" s="21"/>
      <c r="GW477" s="21"/>
      <c r="GX477" s="21"/>
      <c r="GY477" s="21"/>
      <c r="GZ477" s="21"/>
      <c r="HA477" s="21"/>
      <c r="HB477" s="21"/>
      <c r="HC477" s="21"/>
      <c r="HD477" s="21"/>
      <c r="HE477" s="21"/>
      <c r="HF477" s="21"/>
      <c r="HG477" s="21"/>
      <c r="HH477" s="21"/>
      <c r="HI477" s="21"/>
      <c r="HJ477" s="21"/>
      <c r="HK477" s="21"/>
      <c r="HL477" s="21"/>
      <c r="HM477" s="21"/>
      <c r="HN477" s="21"/>
      <c r="HO477" s="21"/>
      <c r="HP477" s="21"/>
      <c r="HQ477" s="21"/>
      <c r="HR477" s="21"/>
      <c r="HS477" s="21"/>
      <c r="HT477" s="21"/>
      <c r="HU477" s="21"/>
      <c r="HV477" s="21"/>
      <c r="HW477" s="21"/>
      <c r="HX477" s="21"/>
      <c r="HY477" s="21"/>
      <c r="HZ477" s="21"/>
      <c r="IA477" s="21"/>
      <c r="IB477" s="21"/>
      <c r="IC477" s="21"/>
      <c r="ID477" s="21"/>
      <c r="IE477" s="21"/>
      <c r="IF477" s="21"/>
      <c r="IG477" s="21"/>
      <c r="IH477" s="21"/>
      <c r="II477" s="21"/>
      <c r="IJ477" s="21"/>
      <c r="IK477" s="21"/>
      <c r="IL477" s="21"/>
      <c r="IM477" s="21"/>
      <c r="IN477" s="21"/>
      <c r="IO477" s="21"/>
      <c r="IP477" s="21"/>
      <c r="IQ477" s="21"/>
      <c r="IR477" s="21"/>
      <c r="IS477" s="21"/>
      <c r="IT477" s="21"/>
      <c r="IU477" s="21"/>
      <c r="IV477" s="21"/>
      <c r="IW477" s="21"/>
      <c r="IX477" s="21"/>
      <c r="IY477" s="21"/>
      <c r="IZ477" s="21"/>
      <c r="JA477" s="21"/>
      <c r="JB477" s="21"/>
      <c r="JC477" s="21"/>
      <c r="JD477" s="21"/>
      <c r="JE477" s="21"/>
      <c r="JF477" s="21"/>
      <c r="JG477" s="21"/>
      <c r="JH477" s="21"/>
      <c r="JI477" s="21"/>
      <c r="JJ477" s="21"/>
      <c r="JK477" s="21"/>
      <c r="JL477" s="21"/>
      <c r="JM477" s="21"/>
      <c r="JN477" s="21"/>
      <c r="JO477" s="21"/>
      <c r="JP477" s="21"/>
      <c r="JQ477" s="21"/>
      <c r="JR477" s="21"/>
      <c r="JS477" s="21"/>
      <c r="JT477" s="21"/>
      <c r="JU477" s="21"/>
      <c r="JV477" s="21"/>
      <c r="JW477" s="21"/>
      <c r="JX477" s="21"/>
      <c r="JY477" s="21"/>
      <c r="JZ477" s="21"/>
      <c r="KA477" s="21"/>
      <c r="KB477" s="21"/>
      <c r="KC477" s="21"/>
      <c r="KD477" s="21"/>
      <c r="KE477" s="21"/>
      <c r="KF477" s="21"/>
      <c r="KG477" s="21"/>
      <c r="KH477" s="21"/>
      <c r="KI477" s="21"/>
      <c r="KJ477" s="21"/>
      <c r="KK477" s="21"/>
      <c r="KL477" s="21"/>
      <c r="KM477" s="21"/>
      <c r="KN477" s="21"/>
      <c r="KO477" s="21"/>
      <c r="KP477" s="21"/>
      <c r="KQ477" s="21"/>
      <c r="KR477" s="21"/>
      <c r="KS477" s="21"/>
      <c r="KT477" s="21"/>
      <c r="KU477" s="21"/>
      <c r="KV477" s="21"/>
      <c r="KW477" s="21"/>
      <c r="KX477" s="21"/>
      <c r="KY477" s="21"/>
      <c r="KZ477" s="21"/>
      <c r="LA477" s="21"/>
      <c r="LB477" s="21"/>
      <c r="LC477" s="21"/>
      <c r="LD477" s="21"/>
      <c r="LE477" s="21"/>
      <c r="LF477" s="21"/>
      <c r="LG477" s="21"/>
      <c r="LH477" s="21"/>
      <c r="LI477" s="21"/>
      <c r="LJ477" s="21"/>
      <c r="LK477" s="21"/>
      <c r="LL477" s="21"/>
      <c r="LM477" s="21"/>
      <c r="LN477" s="21"/>
      <c r="LO477" s="21"/>
      <c r="LP477" s="21"/>
      <c r="LQ477" s="21"/>
      <c r="LR477" s="21"/>
      <c r="LS477" s="21"/>
      <c r="LT477" s="21"/>
      <c r="LU477" s="21"/>
      <c r="LV477" s="21"/>
      <c r="LW477" s="21"/>
      <c r="LX477" s="21"/>
      <c r="LY477" s="21"/>
      <c r="LZ477" s="21"/>
      <c r="MA477" s="21"/>
      <c r="MB477" s="21"/>
      <c r="MC477" s="21"/>
      <c r="MD477" s="21"/>
      <c r="ME477" s="21"/>
      <c r="MF477" s="21"/>
      <c r="MG477" s="21"/>
      <c r="MH477" s="21"/>
      <c r="MI477" s="21"/>
      <c r="MJ477" s="21"/>
      <c r="MK477" s="21"/>
      <c r="ML477" s="21"/>
      <c r="MM477" s="21"/>
      <c r="MN477" s="21"/>
      <c r="MO477" s="21"/>
      <c r="MP477" s="21"/>
      <c r="MQ477" s="21"/>
      <c r="MR477" s="21"/>
      <c r="MS477" s="21"/>
      <c r="MT477" s="21"/>
      <c r="MU477" s="21"/>
      <c r="MV477" s="21"/>
      <c r="MW477" s="21"/>
      <c r="MX477" s="21"/>
      <c r="MY477" s="21"/>
      <c r="MZ477" s="21"/>
      <c r="NA477" s="21"/>
      <c r="NB477" s="21"/>
      <c r="NC477" s="21"/>
      <c r="ND477" s="21"/>
      <c r="NE477" s="21"/>
      <c r="NF477" s="21"/>
      <c r="NG477" s="21"/>
      <c r="NH477" s="21"/>
      <c r="NI477" s="21"/>
      <c r="NJ477" s="21"/>
      <c r="NK477" s="21"/>
      <c r="NL477" s="21"/>
      <c r="NM477" s="21"/>
      <c r="NN477" s="21"/>
      <c r="NO477" s="21"/>
      <c r="NP477" s="21"/>
      <c r="NQ477" s="21"/>
      <c r="NR477" s="21"/>
      <c r="NS477" s="21"/>
      <c r="NT477" s="21"/>
      <c r="NU477" s="21"/>
      <c r="NV477" s="21"/>
      <c r="NW477" s="21"/>
      <c r="NX477" s="21"/>
      <c r="NY477" s="21"/>
      <c r="NZ477" s="21"/>
      <c r="OA477" s="21"/>
      <c r="OB477" s="21"/>
      <c r="OC477" s="21"/>
      <c r="OD477" s="21"/>
      <c r="OE477" s="21"/>
      <c r="OF477" s="21"/>
      <c r="OG477" s="21"/>
      <c r="OH477" s="21"/>
      <c r="OI477" s="21"/>
      <c r="OJ477" s="21"/>
      <c r="OK477" s="21"/>
      <c r="OL477" s="21"/>
      <c r="OM477" s="21"/>
      <c r="ON477" s="21"/>
      <c r="OO477" s="21"/>
      <c r="OP477" s="21"/>
      <c r="OQ477" s="21"/>
      <c r="OR477" s="21"/>
      <c r="OS477" s="21"/>
      <c r="OT477" s="21"/>
      <c r="OU477" s="21"/>
      <c r="OV477" s="21"/>
      <c r="OW477" s="21"/>
      <c r="OX477" s="21"/>
      <c r="OY477" s="21"/>
      <c r="OZ477" s="21"/>
      <c r="PA477" s="21"/>
      <c r="PB477" s="21"/>
      <c r="PC477" s="21"/>
      <c r="PD477" s="21"/>
      <c r="PE477" s="21"/>
      <c r="PF477" s="21"/>
      <c r="PG477" s="21"/>
      <c r="PH477" s="21"/>
      <c r="PI477" s="21"/>
      <c r="PJ477" s="21"/>
      <c r="PK477" s="21"/>
      <c r="PL477" s="21"/>
      <c r="PM477" s="21"/>
      <c r="PN477" s="21"/>
      <c r="PO477" s="21"/>
      <c r="PP477" s="21"/>
      <c r="PQ477" s="21"/>
      <c r="PR477" s="21"/>
      <c r="PS477" s="21"/>
      <c r="PT477" s="21"/>
      <c r="PU477" s="21"/>
      <c r="PV477" s="21"/>
      <c r="PW477" s="21"/>
      <c r="PX477" s="21"/>
      <c r="PY477" s="21"/>
      <c r="PZ477" s="21"/>
      <c r="QA477" s="21"/>
      <c r="QB477" s="21"/>
      <c r="QC477" s="21"/>
      <c r="QD477" s="21"/>
      <c r="QE477" s="21"/>
      <c r="QF477" s="21"/>
      <c r="QG477" s="21"/>
      <c r="QH477" s="21"/>
      <c r="QI477" s="21"/>
      <c r="QJ477" s="21"/>
      <c r="QK477" s="21"/>
      <c r="QL477" s="21"/>
      <c r="QM477" s="21"/>
      <c r="QN477" s="21"/>
      <c r="QO477" s="21"/>
      <c r="QP477" s="21"/>
      <c r="QQ477" s="21"/>
      <c r="QR477" s="21"/>
      <c r="QS477" s="21"/>
      <c r="QT477" s="21"/>
      <c r="QU477" s="21"/>
      <c r="QV477" s="21"/>
      <c r="QW477" s="21"/>
      <c r="QX477" s="21"/>
      <c r="QY477" s="21"/>
      <c r="QZ477" s="21"/>
      <c r="RA477" s="21"/>
      <c r="RB477" s="21"/>
      <c r="RC477" s="21"/>
      <c r="RD477" s="21"/>
      <c r="RE477" s="21"/>
      <c r="RF477" s="21"/>
      <c r="RG477" s="21"/>
      <c r="RH477" s="21"/>
      <c r="RI477" s="21"/>
      <c r="RJ477" s="21"/>
      <c r="RK477" s="21"/>
      <c r="RL477" s="21"/>
      <c r="RM477" s="21"/>
      <c r="RN477" s="21"/>
      <c r="RO477" s="21"/>
      <c r="RP477" s="21"/>
      <c r="RQ477" s="21"/>
      <c r="RR477" s="21"/>
      <c r="RS477" s="21"/>
      <c r="RT477" s="21"/>
      <c r="RU477" s="21"/>
      <c r="RV477" s="21"/>
      <c r="RW477" s="21"/>
      <c r="RX477" s="21"/>
      <c r="RY477" s="21"/>
      <c r="RZ477" s="21"/>
      <c r="SA477" s="21"/>
      <c r="SB477" s="21"/>
      <c r="SC477" s="21"/>
      <c r="SD477" s="21"/>
      <c r="SE477" s="21"/>
      <c r="SF477" s="21"/>
      <c r="SG477" s="21"/>
      <c r="SH477" s="21"/>
      <c r="SI477" s="21"/>
      <c r="SJ477" s="21"/>
      <c r="SK477" s="21"/>
      <c r="SL477" s="21"/>
      <c r="SM477" s="21"/>
      <c r="SN477" s="21"/>
      <c r="SO477" s="21"/>
      <c r="SP477" s="21"/>
      <c r="SQ477" s="21"/>
      <c r="SR477" s="21"/>
      <c r="SS477" s="21"/>
      <c r="ST477" s="21"/>
      <c r="SU477" s="21"/>
      <c r="SV477" s="21"/>
      <c r="SW477" s="21"/>
      <c r="SX477" s="21"/>
      <c r="SY477" s="21"/>
      <c r="SZ477" s="21"/>
      <c r="TA477" s="21"/>
      <c r="TB477" s="21"/>
      <c r="TC477" s="21"/>
      <c r="TD477" s="21"/>
      <c r="TE477" s="21"/>
      <c r="TF477" s="21"/>
      <c r="TG477" s="21"/>
      <c r="TH477" s="21"/>
      <c r="TI477" s="21"/>
      <c r="TJ477" s="21"/>
      <c r="TK477" s="21"/>
      <c r="TL477" s="21"/>
      <c r="TM477" s="21"/>
      <c r="TN477" s="21"/>
      <c r="TO477" s="21"/>
      <c r="TP477" s="21"/>
      <c r="TQ477" s="21"/>
      <c r="TR477" s="21"/>
      <c r="TS477" s="21"/>
      <c r="TT477" s="21"/>
      <c r="TU477" s="21"/>
      <c r="TV477" s="21"/>
      <c r="TW477" s="21"/>
      <c r="TX477" s="21"/>
      <c r="TY477" s="21"/>
      <c r="TZ477" s="21"/>
      <c r="UA477" s="21"/>
      <c r="UB477" s="21"/>
      <c r="UC477" s="21"/>
      <c r="UD477" s="21"/>
      <c r="UE477" s="21"/>
      <c r="UF477" s="21"/>
      <c r="UG477" s="21"/>
      <c r="UH477" s="21"/>
      <c r="UI477" s="21"/>
      <c r="UJ477" s="21"/>
      <c r="UK477" s="21"/>
      <c r="UL477" s="21"/>
      <c r="UM477" s="21"/>
      <c r="UN477" s="21"/>
      <c r="UO477" s="21"/>
      <c r="UP477" s="21"/>
      <c r="UQ477" s="21"/>
      <c r="UR477" s="21"/>
      <c r="US477" s="21"/>
      <c r="UT477" s="21"/>
      <c r="UU477" s="21"/>
      <c r="UV477" s="21"/>
      <c r="UW477" s="21"/>
      <c r="UX477" s="21"/>
      <c r="UY477" s="21"/>
      <c r="UZ477" s="21"/>
      <c r="VA477" s="21"/>
      <c r="VB477" s="21"/>
      <c r="VC477" s="21"/>
      <c r="VD477" s="21"/>
      <c r="VE477" s="21"/>
      <c r="VF477" s="21"/>
      <c r="VG477" s="21"/>
      <c r="VH477" s="21"/>
      <c r="VI477" s="21"/>
      <c r="VJ477" s="21"/>
      <c r="VK477" s="21"/>
      <c r="VL477" s="21"/>
      <c r="VM477" s="21"/>
      <c r="VN477" s="21"/>
      <c r="VO477" s="21"/>
      <c r="VP477" s="21"/>
      <c r="VQ477" s="21"/>
      <c r="VR477" s="21"/>
      <c r="VS477" s="21"/>
      <c r="VT477" s="21"/>
      <c r="VU477" s="21"/>
      <c r="VV477" s="21"/>
      <c r="VW477" s="21"/>
      <c r="VX477" s="21"/>
      <c r="VY477" s="21"/>
      <c r="VZ477" s="21"/>
      <c r="WA477" s="21"/>
      <c r="WB477" s="21"/>
      <c r="WC477" s="21"/>
      <c r="WD477" s="21"/>
      <c r="WE477" s="21"/>
      <c r="WF477" s="21"/>
      <c r="WG477" s="21"/>
      <c r="WH477" s="21"/>
      <c r="WI477" s="21"/>
      <c r="WJ477" s="21"/>
      <c r="WK477" s="21"/>
      <c r="WL477" s="21"/>
      <c r="WM477" s="21"/>
      <c r="WN477" s="21"/>
      <c r="WO477" s="21"/>
      <c r="WP477" s="21"/>
      <c r="WQ477" s="21"/>
      <c r="WR477" s="21"/>
      <c r="WS477" s="21"/>
      <c r="WT477" s="21"/>
      <c r="WU477" s="21"/>
      <c r="WV477" s="21"/>
      <c r="WW477" s="21"/>
      <c r="WX477" s="21"/>
      <c r="WY477" s="21"/>
      <c r="WZ477" s="21"/>
      <c r="XA477" s="21"/>
      <c r="XB477" s="21"/>
      <c r="XC477" s="21"/>
      <c r="XD477" s="21"/>
      <c r="XE477" s="21"/>
      <c r="XF477" s="21"/>
      <c r="XG477" s="21"/>
      <c r="XH477" s="21"/>
      <c r="XI477" s="21"/>
      <c r="XJ477" s="21"/>
      <c r="XK477" s="21"/>
      <c r="XL477" s="21"/>
      <c r="XM477" s="21"/>
      <c r="XN477" s="21"/>
      <c r="XO477" s="21"/>
      <c r="XP477" s="21"/>
      <c r="XQ477" s="21"/>
      <c r="XR477" s="21"/>
      <c r="XS477" s="21"/>
      <c r="XT477" s="21"/>
      <c r="XU477" s="21"/>
      <c r="XV477" s="21"/>
      <c r="XW477" s="21"/>
      <c r="XX477" s="21"/>
      <c r="XY477" s="21"/>
      <c r="XZ477" s="21"/>
      <c r="YA477" s="21"/>
      <c r="YB477" s="21"/>
      <c r="YC477" s="21"/>
      <c r="YD477" s="21"/>
      <c r="YE477" s="21"/>
      <c r="YF477" s="21"/>
      <c r="YG477" s="21"/>
      <c r="YH477" s="21"/>
      <c r="YI477" s="21"/>
      <c r="YJ477" s="21"/>
      <c r="YK477" s="21"/>
      <c r="YL477" s="21"/>
      <c r="YM477" s="21"/>
      <c r="YN477" s="21"/>
      <c r="YO477" s="21"/>
      <c r="YP477" s="21"/>
      <c r="YQ477" s="21"/>
      <c r="YR477" s="21"/>
      <c r="YS477" s="21"/>
      <c r="YT477" s="21"/>
      <c r="YU477" s="21"/>
      <c r="YV477" s="21"/>
      <c r="YW477" s="21"/>
      <c r="YX477" s="21"/>
      <c r="YY477" s="21"/>
      <c r="YZ477" s="21"/>
      <c r="ZA477" s="21"/>
      <c r="ZB477" s="21"/>
      <c r="ZC477" s="21"/>
      <c r="ZD477" s="21"/>
      <c r="ZE477" s="21"/>
      <c r="ZF477" s="21"/>
      <c r="ZG477" s="21"/>
      <c r="ZH477" s="21"/>
      <c r="ZI477" s="21"/>
      <c r="ZJ477" s="21"/>
      <c r="ZK477" s="21"/>
      <c r="ZL477" s="21"/>
      <c r="ZM477" s="21"/>
      <c r="ZN477" s="21"/>
      <c r="ZO477" s="21"/>
      <c r="ZP477" s="21"/>
      <c r="ZQ477" s="21"/>
      <c r="ZR477" s="21"/>
      <c r="ZS477" s="21"/>
      <c r="ZT477" s="21"/>
      <c r="ZU477" s="21"/>
      <c r="ZV477" s="21"/>
      <c r="ZW477" s="21"/>
      <c r="ZX477" s="21"/>
      <c r="ZY477" s="21"/>
      <c r="ZZ477" s="21"/>
      <c r="AAA477" s="21"/>
      <c r="AAB477" s="21"/>
      <c r="AAC477" s="21"/>
      <c r="AAD477" s="21"/>
      <c r="AAE477" s="21"/>
      <c r="AAF477" s="21"/>
      <c r="AAG477" s="21"/>
      <c r="AAH477" s="21"/>
      <c r="AAI477" s="21"/>
      <c r="AAJ477" s="21"/>
      <c r="AAK477" s="21"/>
      <c r="AAL477" s="21"/>
      <c r="AAM477" s="21"/>
      <c r="AAN477" s="21"/>
      <c r="AAO477" s="21"/>
      <c r="AAP477" s="21"/>
      <c r="AAQ477" s="21"/>
      <c r="AAR477" s="21"/>
      <c r="AAS477" s="21"/>
      <c r="AAT477" s="21"/>
      <c r="AAU477" s="21"/>
      <c r="AAV477" s="21"/>
      <c r="AAW477" s="21"/>
      <c r="AAX477" s="21"/>
      <c r="AAY477" s="21"/>
      <c r="AAZ477" s="21"/>
      <c r="ABA477" s="21"/>
      <c r="ABB477" s="21"/>
      <c r="ABC477" s="21"/>
      <c r="ABD477" s="21"/>
      <c r="ABE477" s="21"/>
      <c r="ABF477" s="21"/>
      <c r="ABG477" s="21"/>
      <c r="ABH477" s="21"/>
      <c r="ABI477" s="21"/>
      <c r="ABJ477" s="21"/>
      <c r="ABK477" s="21"/>
      <c r="ABL477" s="21"/>
      <c r="ABM477" s="21"/>
      <c r="ABN477" s="21"/>
      <c r="ABO477" s="21"/>
      <c r="ABP477" s="21"/>
      <c r="ABQ477" s="21"/>
      <c r="ABR477" s="21"/>
      <c r="ABS477" s="21"/>
      <c r="ABT477" s="21"/>
      <c r="ABU477" s="21"/>
      <c r="ABV477" s="21"/>
      <c r="ABW477" s="21"/>
      <c r="ABX477" s="21"/>
      <c r="ABY477" s="21"/>
      <c r="ABZ477" s="21"/>
      <c r="ACA477" s="21"/>
      <c r="ACB477" s="21"/>
      <c r="ACC477" s="21"/>
      <c r="ACD477" s="21"/>
      <c r="ACE477" s="21"/>
      <c r="ACF477" s="21"/>
      <c r="ACG477" s="21"/>
      <c r="ACH477" s="21"/>
      <c r="ACI477" s="21"/>
      <c r="ACJ477" s="21"/>
      <c r="ACK477" s="21"/>
      <c r="ACL477" s="21"/>
      <c r="ACM477" s="21"/>
      <c r="ACN477" s="21"/>
      <c r="ACO477" s="21"/>
      <c r="ACP477" s="21"/>
      <c r="ACQ477" s="21"/>
      <c r="ACR477" s="21"/>
      <c r="ACS477" s="21"/>
      <c r="ACT477" s="21"/>
      <c r="ACU477" s="21"/>
      <c r="ACV477" s="21"/>
      <c r="ACW477" s="21"/>
      <c r="ACX477" s="21"/>
      <c r="ACY477" s="21"/>
      <c r="ACZ477" s="21"/>
      <c r="ADA477" s="21"/>
      <c r="ADB477" s="21"/>
      <c r="ADC477" s="21"/>
      <c r="ADD477" s="21"/>
      <c r="ADE477" s="21"/>
      <c r="ADF477" s="21"/>
      <c r="ADG477" s="21"/>
      <c r="ADH477" s="21"/>
      <c r="ADI477" s="21"/>
      <c r="ADJ477" s="21"/>
      <c r="ADK477" s="21"/>
      <c r="ADL477" s="21"/>
      <c r="ADM477" s="21"/>
      <c r="ADN477" s="21"/>
      <c r="ADO477" s="21"/>
      <c r="ADP477" s="21"/>
      <c r="ADQ477" s="21"/>
      <c r="ADR477" s="21"/>
      <c r="ADS477" s="21"/>
      <c r="ADT477" s="21"/>
      <c r="ADU477" s="21"/>
      <c r="ADV477" s="21"/>
      <c r="ADW477" s="21"/>
      <c r="ADX477" s="21"/>
      <c r="ADY477" s="21"/>
      <c r="ADZ477" s="21"/>
      <c r="AEA477" s="21"/>
      <c r="AEB477" s="21"/>
      <c r="AEC477" s="21"/>
      <c r="AED477" s="21"/>
      <c r="AEE477" s="21"/>
      <c r="AEF477" s="21"/>
      <c r="AEG477" s="21"/>
      <c r="AEH477" s="21"/>
      <c r="AEI477" s="21"/>
      <c r="AEJ477" s="21"/>
      <c r="AEK477" s="21"/>
      <c r="AEL477" s="21"/>
      <c r="AEM477" s="21"/>
      <c r="AEN477" s="21"/>
      <c r="AEO477" s="21"/>
      <c r="AEP477" s="21"/>
      <c r="AEQ477" s="21"/>
      <c r="AER477" s="21"/>
      <c r="AES477" s="21"/>
      <c r="AET477" s="21"/>
      <c r="AEU477" s="21"/>
      <c r="AEV477" s="21"/>
      <c r="AEW477" s="21"/>
      <c r="AEX477" s="21"/>
      <c r="AEY477" s="21"/>
      <c r="AEZ477" s="21"/>
      <c r="AFA477" s="21"/>
      <c r="AFB477" s="21"/>
      <c r="AFC477" s="21"/>
      <c r="AFD477" s="21"/>
      <c r="AFE477" s="21"/>
      <c r="AFF477" s="21"/>
      <c r="AFG477" s="21"/>
      <c r="AFH477" s="21"/>
      <c r="AFI477" s="21"/>
      <c r="AFJ477" s="21"/>
      <c r="AFK477" s="21"/>
      <c r="AFL477" s="21"/>
      <c r="AFM477" s="21"/>
      <c r="AFN477" s="21"/>
      <c r="AFO477" s="21"/>
      <c r="AFP477" s="21"/>
      <c r="AFQ477" s="21"/>
      <c r="AFR477" s="21"/>
      <c r="AFS477" s="21"/>
      <c r="AFT477" s="21"/>
      <c r="AFU477" s="21"/>
      <c r="AFV477" s="21"/>
      <c r="AFW477" s="21"/>
      <c r="AFX477" s="21"/>
      <c r="AFY477" s="21"/>
      <c r="AFZ477" s="21"/>
      <c r="AGA477" s="21"/>
      <c r="AGB477" s="21"/>
      <c r="AGC477" s="21"/>
      <c r="AGD477" s="21"/>
      <c r="AGE477" s="21"/>
      <c r="AGF477" s="21"/>
      <c r="AGG477" s="21"/>
      <c r="AGH477" s="21"/>
      <c r="AGI477" s="21"/>
      <c r="AGJ477" s="21"/>
      <c r="AGK477" s="21"/>
      <c r="AGL477" s="21"/>
      <c r="AGM477" s="21"/>
      <c r="AGN477" s="21"/>
      <c r="AGO477" s="21"/>
      <c r="AGP477" s="21"/>
      <c r="AGQ477" s="21"/>
      <c r="AGR477" s="21"/>
      <c r="AGS477" s="21"/>
      <c r="AGT477" s="21"/>
      <c r="AGU477" s="21"/>
      <c r="AGV477" s="21"/>
      <c r="AGW477" s="21"/>
      <c r="AGX477" s="21"/>
      <c r="AGY477" s="21"/>
      <c r="AGZ477" s="21"/>
      <c r="AHA477" s="21"/>
      <c r="AHB477" s="21"/>
      <c r="AHC477" s="21"/>
      <c r="AHD477" s="21"/>
      <c r="AHE477" s="21"/>
      <c r="AHF477" s="21"/>
      <c r="AHG477" s="21"/>
      <c r="AHH477" s="21"/>
      <c r="AHI477" s="21"/>
      <c r="AHJ477" s="21"/>
      <c r="AHK477" s="21"/>
      <c r="AHL477" s="21"/>
      <c r="AHM477" s="21"/>
      <c r="AHN477" s="21"/>
      <c r="AHO477" s="21"/>
      <c r="AHP477" s="21"/>
      <c r="AHQ477" s="21"/>
      <c r="AHR477" s="21"/>
      <c r="AHS477" s="21"/>
      <c r="AHT477" s="21"/>
      <c r="AHU477" s="21"/>
      <c r="AHV477" s="21"/>
      <c r="AHW477" s="21"/>
      <c r="AHX477" s="21"/>
      <c r="AHY477" s="21"/>
      <c r="AHZ477" s="21"/>
      <c r="AIA477" s="21"/>
      <c r="AIB477" s="21"/>
      <c r="AIC477" s="21"/>
      <c r="AID477" s="21"/>
      <c r="AIE477" s="21"/>
      <c r="AIF477" s="21"/>
      <c r="AIG477" s="21"/>
      <c r="AIH477" s="21"/>
      <c r="AII477" s="21"/>
      <c r="AIJ477" s="21"/>
      <c r="AIK477" s="21"/>
      <c r="AIL477" s="21"/>
      <c r="AIM477" s="21"/>
      <c r="AIN477" s="21"/>
      <c r="AIO477" s="21"/>
      <c r="AIP477" s="21"/>
      <c r="AIQ477" s="21"/>
      <c r="AIR477" s="21"/>
      <c r="AIS477" s="21"/>
      <c r="AIT477" s="21"/>
      <c r="AIU477" s="21"/>
      <c r="AIV477" s="21"/>
      <c r="AIW477" s="21"/>
      <c r="AIX477" s="21"/>
      <c r="AIY477" s="21"/>
      <c r="AIZ477" s="21"/>
      <c r="AJA477" s="21"/>
      <c r="AJB477" s="21"/>
      <c r="AJC477" s="21"/>
      <c r="AJD477" s="21"/>
      <c r="AJE477" s="21"/>
      <c r="AJF477" s="21"/>
      <c r="AJG477" s="21"/>
      <c r="AJH477" s="21"/>
      <c r="AJI477" s="21"/>
      <c r="AJJ477" s="21"/>
      <c r="AJK477" s="21"/>
      <c r="AJL477" s="21"/>
      <c r="AJM477" s="21"/>
      <c r="AJN477" s="21"/>
      <c r="AJO477" s="21"/>
      <c r="AJP477" s="21"/>
      <c r="AJQ477" s="21"/>
      <c r="AJR477" s="21"/>
      <c r="AJS477" s="21"/>
      <c r="AJT477" s="21"/>
      <c r="AJU477" s="21"/>
      <c r="AJV477" s="21"/>
      <c r="AJW477" s="21"/>
      <c r="AJX477" s="21"/>
      <c r="AJY477" s="21"/>
      <c r="AJZ477" s="21"/>
      <c r="AKA477" s="21"/>
      <c r="AKB477" s="21"/>
      <c r="AKC477" s="21"/>
      <c r="AKD477" s="21"/>
      <c r="AKE477" s="21"/>
      <c r="AKF477" s="21"/>
      <c r="AKG477" s="21"/>
      <c r="AKH477" s="21"/>
      <c r="AKI477" s="21"/>
      <c r="AKJ477" s="21"/>
      <c r="AKK477" s="21"/>
      <c r="AKL477" s="21"/>
      <c r="AKM477" s="21"/>
      <c r="AKN477" s="21"/>
      <c r="AKO477" s="21"/>
      <c r="AKP477" s="21"/>
      <c r="AKQ477" s="21"/>
      <c r="AKR477" s="21"/>
      <c r="AKS477" s="21"/>
      <c r="AKT477" s="21"/>
      <c r="AKU477" s="21"/>
      <c r="AKV477" s="21"/>
      <c r="AKW477" s="21"/>
      <c r="AKX477" s="21"/>
      <c r="AKY477" s="21"/>
      <c r="AKZ477" s="21"/>
      <c r="ALA477" s="21"/>
      <c r="ALB477" s="21"/>
      <c r="ALC477" s="21"/>
      <c r="ALD477" s="21"/>
      <c r="ALE477" s="21"/>
      <c r="ALF477" s="21"/>
      <c r="ALG477" s="21"/>
      <c r="ALH477" s="21"/>
      <c r="ALI477" s="21"/>
      <c r="ALJ477" s="21"/>
      <c r="ALK477" s="21"/>
      <c r="ALL477" s="21"/>
      <c r="ALM477" s="21"/>
      <c r="ALN477" s="21"/>
      <c r="ALO477" s="21"/>
      <c r="ALP477" s="21"/>
      <c r="ALQ477" s="21"/>
      <c r="ALR477" s="21"/>
      <c r="ALS477" s="21"/>
      <c r="ALT477" s="21"/>
      <c r="ALU477" s="21"/>
      <c r="ALV477" s="21"/>
      <c r="ALW477" s="21"/>
      <c r="ALX477" s="21"/>
      <c r="ALY477" s="21"/>
      <c r="ALZ477" s="21"/>
      <c r="AMA477" s="21"/>
      <c r="AMB477" s="21"/>
      <c r="AMC477" s="21"/>
      <c r="AMD477" s="21"/>
      <c r="AME477" s="21"/>
      <c r="AMF477" s="21"/>
      <c r="AMG477" s="21"/>
      <c r="AMH477" s="21"/>
      <c r="AMI477" s="21"/>
      <c r="AMJ477" s="21"/>
      <c r="AMK477" s="21"/>
      <c r="AML477" s="21"/>
      <c r="AMM477" s="21"/>
      <c r="AMN477" s="21"/>
      <c r="AMO477" s="21"/>
      <c r="AMP477" s="21"/>
      <c r="AMQ477" s="21"/>
      <c r="AMR477" s="21"/>
      <c r="AMS477" s="21"/>
      <c r="AMT477" s="21"/>
      <c r="AMU477" s="21"/>
      <c r="AMV477" s="21"/>
      <c r="AMW477" s="21"/>
      <c r="AMX477" s="21"/>
      <c r="AMY477" s="21"/>
      <c r="AMZ477" s="21"/>
      <c r="ANA477" s="21"/>
      <c r="ANB477" s="21"/>
      <c r="ANC477" s="21"/>
      <c r="AND477" s="21"/>
      <c r="ANE477" s="21"/>
      <c r="ANF477" s="21"/>
      <c r="ANG477" s="21"/>
      <c r="ANH477" s="21"/>
      <c r="ANI477" s="21"/>
      <c r="ANJ477" s="21"/>
      <c r="ANK477" s="21"/>
      <c r="ANL477" s="21"/>
      <c r="ANM477" s="21"/>
      <c r="ANN477" s="21"/>
      <c r="ANO477" s="21"/>
      <c r="ANP477" s="21"/>
      <c r="ANQ477" s="21"/>
      <c r="ANR477" s="21"/>
      <c r="ANS477" s="21"/>
      <c r="ANT477" s="21"/>
      <c r="ANU477" s="21"/>
      <c r="ANV477" s="21"/>
      <c r="ANW477" s="21"/>
      <c r="ANX477" s="21"/>
      <c r="ANY477" s="21"/>
      <c r="ANZ477" s="21"/>
      <c r="AOA477" s="21"/>
      <c r="AOB477" s="21"/>
      <c r="AOC477" s="21"/>
      <c r="AOD477" s="21"/>
      <c r="AOE477" s="21"/>
      <c r="AOF477" s="21"/>
      <c r="AOG477" s="21"/>
      <c r="AOH477" s="21"/>
      <c r="AOI477" s="21"/>
      <c r="AOJ477" s="21"/>
      <c r="AOK477" s="21"/>
      <c r="AOL477" s="21"/>
      <c r="AOM477" s="21"/>
      <c r="AON477" s="21"/>
      <c r="AOO477" s="21"/>
      <c r="AOP477" s="21"/>
      <c r="AOQ477" s="21"/>
      <c r="AOR477" s="21"/>
      <c r="AOS477" s="21"/>
      <c r="AOT477" s="21"/>
      <c r="AOU477" s="21"/>
      <c r="AOV477" s="21"/>
      <c r="AOW477" s="21"/>
      <c r="AOX477" s="21"/>
      <c r="AOY477" s="21"/>
      <c r="AOZ477" s="21"/>
      <c r="APA477" s="21"/>
      <c r="APB477" s="21"/>
      <c r="APC477" s="21"/>
      <c r="APD477" s="21"/>
      <c r="APE477" s="21"/>
      <c r="APF477" s="21"/>
      <c r="APG477" s="21"/>
      <c r="APH477" s="21"/>
      <c r="API477" s="21"/>
      <c r="APJ477" s="21"/>
      <c r="APK477" s="21"/>
      <c r="APL477" s="21"/>
      <c r="APM477" s="21"/>
      <c r="APN477" s="21"/>
      <c r="APO477" s="21"/>
      <c r="APP477" s="21"/>
      <c r="APQ477" s="21"/>
      <c r="APR477" s="21"/>
      <c r="APS477" s="21"/>
      <c r="APT477" s="21"/>
      <c r="APU477" s="21"/>
      <c r="APV477" s="21"/>
      <c r="APW477" s="21"/>
      <c r="APX477" s="21"/>
      <c r="APY477" s="21"/>
      <c r="APZ477" s="21"/>
      <c r="AQA477" s="21"/>
      <c r="AQB477" s="21"/>
      <c r="AQC477" s="21"/>
      <c r="AQD477" s="21"/>
      <c r="AQE477" s="21"/>
      <c r="AQF477" s="21"/>
      <c r="AQG477" s="21"/>
      <c r="AQH477" s="21"/>
      <c r="AQI477" s="21"/>
      <c r="AQJ477" s="21"/>
      <c r="AQK477" s="21"/>
      <c r="AQL477" s="21"/>
      <c r="AQM477" s="21"/>
      <c r="AQN477" s="21"/>
      <c r="AQO477" s="21"/>
      <c r="AQP477" s="21"/>
      <c r="AQQ477" s="21"/>
      <c r="AQR477" s="21"/>
      <c r="AQS477" s="21"/>
      <c r="AQT477" s="21"/>
      <c r="AQU477" s="21"/>
      <c r="AQV477" s="21"/>
      <c r="AQW477" s="21"/>
      <c r="AQX477" s="21"/>
      <c r="AQY477" s="21"/>
      <c r="AQZ477" s="21"/>
      <c r="ARA477" s="21"/>
      <c r="ARB477" s="21"/>
      <c r="ARC477" s="21"/>
      <c r="ARD477" s="21"/>
      <c r="ARE477" s="21"/>
      <c r="ARF477" s="21"/>
      <c r="ARG477" s="21"/>
      <c r="ARH477" s="21"/>
      <c r="ARI477" s="21"/>
      <c r="ARJ477" s="21"/>
      <c r="ARK477" s="21"/>
      <c r="ARL477" s="21"/>
      <c r="ARM477" s="21"/>
      <c r="ARN477" s="21"/>
      <c r="ARO477" s="21"/>
      <c r="ARP477" s="21"/>
      <c r="ARQ477" s="21"/>
      <c r="ARR477" s="21"/>
      <c r="ARS477" s="21"/>
      <c r="ART477" s="21"/>
      <c r="ARU477" s="21"/>
      <c r="ARV477" s="21"/>
      <c r="ARW477" s="21"/>
      <c r="ARX477" s="21"/>
      <c r="ARY477" s="21"/>
      <c r="ARZ477" s="21"/>
      <c r="ASA477" s="21"/>
      <c r="ASB477" s="21"/>
      <c r="ASC477" s="21"/>
      <c r="ASD477" s="21"/>
      <c r="ASE477" s="21"/>
      <c r="ASF477" s="21"/>
      <c r="ASG477" s="21"/>
      <c r="ASH477" s="21"/>
      <c r="ASI477" s="21"/>
      <c r="ASJ477" s="21"/>
      <c r="ASK477" s="21"/>
      <c r="ASL477" s="21"/>
      <c r="ASM477" s="21"/>
      <c r="ASN477" s="21"/>
      <c r="ASO477" s="21"/>
      <c r="ASP477" s="21"/>
      <c r="ASQ477" s="21"/>
      <c r="ASR477" s="21"/>
      <c r="ASS477" s="21"/>
      <c r="AST477" s="21"/>
      <c r="ASU477" s="21"/>
      <c r="ASV477" s="21"/>
      <c r="ASW477" s="21"/>
      <c r="ASX477" s="21"/>
      <c r="ASY477" s="21"/>
      <c r="ASZ477" s="21"/>
      <c r="ATA477" s="21"/>
      <c r="ATB477" s="21"/>
      <c r="ATC477" s="21"/>
      <c r="ATD477" s="21"/>
      <c r="ATE477" s="21"/>
      <c r="ATF477" s="21"/>
      <c r="ATG477" s="21"/>
      <c r="ATH477" s="21"/>
      <c r="ATI477" s="21"/>
      <c r="ATJ477" s="21"/>
      <c r="ATK477" s="21"/>
      <c r="ATL477" s="21"/>
      <c r="ATM477" s="21"/>
      <c r="ATN477" s="21"/>
      <c r="ATO477" s="21"/>
      <c r="ATP477" s="21"/>
      <c r="ATQ477" s="21"/>
      <c r="ATR477" s="21"/>
      <c r="ATS477" s="21"/>
      <c r="ATT477" s="21"/>
      <c r="ATU477" s="21"/>
      <c r="ATV477" s="21"/>
      <c r="ATW477" s="21"/>
      <c r="ATX477" s="21"/>
      <c r="ATY477" s="21"/>
      <c r="ATZ477" s="21"/>
      <c r="AUA477" s="21"/>
      <c r="AUB477" s="21"/>
      <c r="AUC477" s="21"/>
      <c r="AUD477" s="21"/>
      <c r="AUE477" s="21"/>
      <c r="AUF477" s="21"/>
      <c r="AUG477" s="21"/>
      <c r="AUH477" s="21"/>
      <c r="AUI477" s="21"/>
      <c r="AUJ477" s="21"/>
      <c r="AUK477" s="21"/>
      <c r="AUL477" s="21"/>
      <c r="AUM477" s="21"/>
      <c r="AUN477" s="21"/>
      <c r="AUO477" s="21"/>
      <c r="AUP477" s="21"/>
      <c r="AUQ477" s="21"/>
      <c r="AUR477" s="21"/>
      <c r="AUS477" s="21"/>
      <c r="AUT477" s="21"/>
      <c r="AUU477" s="21"/>
      <c r="AUV477" s="21"/>
      <c r="AUW477" s="21"/>
      <c r="AUX477" s="21"/>
      <c r="AUY477" s="21"/>
      <c r="AUZ477" s="21"/>
      <c r="AVA477" s="21"/>
      <c r="AVB477" s="21"/>
      <c r="AVC477" s="21"/>
      <c r="AVD477" s="21"/>
      <c r="AVE477" s="21"/>
      <c r="AVF477" s="21"/>
      <c r="AVG477" s="21"/>
      <c r="AVH477" s="21"/>
      <c r="AVI477" s="21"/>
      <c r="AVJ477" s="21"/>
      <c r="AVK477" s="21"/>
      <c r="AVL477" s="21"/>
      <c r="AVM477" s="21"/>
      <c r="AVN477" s="21"/>
      <c r="AVO477" s="21"/>
      <c r="AVP477" s="21"/>
      <c r="AVQ477" s="21"/>
      <c r="AVR477" s="21"/>
      <c r="AVS477" s="21"/>
      <c r="AVT477" s="21"/>
      <c r="AVU477" s="21"/>
      <c r="AVV477" s="21"/>
      <c r="AVW477" s="21"/>
      <c r="AVX477" s="21"/>
      <c r="AVY477" s="21"/>
      <c r="AVZ477" s="21"/>
      <c r="AWA477" s="21"/>
      <c r="AWB477" s="21"/>
      <c r="AWC477" s="21"/>
      <c r="AWD477" s="21"/>
      <c r="AWE477" s="21"/>
      <c r="AWF477" s="21"/>
      <c r="AWG477" s="21"/>
      <c r="AWH477" s="21"/>
      <c r="AWI477" s="21"/>
      <c r="AWJ477" s="21"/>
      <c r="AWK477" s="21"/>
      <c r="AWL477" s="21"/>
      <c r="AWM477" s="21"/>
      <c r="AWN477" s="21"/>
      <c r="AWO477" s="21"/>
      <c r="AWP477" s="21"/>
      <c r="AWQ477" s="21"/>
      <c r="AWR477" s="21"/>
      <c r="AWS477" s="21"/>
      <c r="AWT477" s="21"/>
      <c r="AWU477" s="21"/>
      <c r="AWV477" s="21"/>
      <c r="AWW477" s="21"/>
      <c r="AWX477" s="21"/>
      <c r="AWY477" s="21"/>
      <c r="AWZ477" s="21"/>
      <c r="AXA477" s="21"/>
      <c r="AXB477" s="21"/>
      <c r="AXC477" s="21"/>
      <c r="AXD477" s="21"/>
      <c r="AXE477" s="21"/>
      <c r="AXF477" s="21"/>
      <c r="AXG477" s="21"/>
      <c r="AXH477" s="21"/>
      <c r="AXI477" s="21"/>
      <c r="AXJ477" s="21"/>
      <c r="AXK477" s="21"/>
      <c r="AXL477" s="21"/>
      <c r="AXM477" s="21"/>
      <c r="AXN477" s="21"/>
      <c r="AXO477" s="21"/>
      <c r="AXP477" s="21"/>
      <c r="AXQ477" s="21"/>
      <c r="AXR477" s="21"/>
      <c r="AXS477" s="21"/>
      <c r="AXT477" s="21"/>
      <c r="AXU477" s="21"/>
      <c r="AXV477" s="21"/>
      <c r="AXW477" s="21"/>
      <c r="AXX477" s="21"/>
      <c r="AXY477" s="21"/>
      <c r="AXZ477" s="21"/>
      <c r="AYA477" s="21"/>
      <c r="AYB477" s="21"/>
      <c r="AYC477" s="21"/>
      <c r="AYD477" s="21"/>
      <c r="AYE477" s="21"/>
      <c r="AYF477" s="21"/>
      <c r="AYG477" s="21"/>
      <c r="AYH477" s="21"/>
      <c r="AYI477" s="21"/>
      <c r="AYJ477" s="21"/>
      <c r="AYK477" s="21"/>
      <c r="AYL477" s="21"/>
      <c r="AYM477" s="21"/>
      <c r="AYN477" s="21"/>
      <c r="AYO477" s="21"/>
      <c r="AYP477" s="21"/>
      <c r="AYQ477" s="21"/>
      <c r="AYR477" s="21"/>
      <c r="AYS477" s="21"/>
      <c r="AYT477" s="21"/>
      <c r="AYU477" s="21"/>
      <c r="AYV477" s="21"/>
      <c r="AYW477" s="21"/>
      <c r="AYX477" s="21"/>
      <c r="AYY477" s="21"/>
      <c r="AYZ477" s="21"/>
      <c r="AZA477" s="21"/>
      <c r="AZB477" s="21"/>
      <c r="AZC477" s="21"/>
      <c r="AZD477" s="21"/>
      <c r="AZE477" s="21"/>
      <c r="AZF477" s="21"/>
      <c r="AZG477" s="21"/>
      <c r="AZH477" s="21"/>
      <c r="AZI477" s="21"/>
      <c r="AZJ477" s="21"/>
      <c r="AZK477" s="21"/>
      <c r="AZL477" s="21"/>
      <c r="AZM477" s="21"/>
      <c r="AZN477" s="21"/>
      <c r="AZO477" s="21"/>
      <c r="AZP477" s="21"/>
      <c r="AZQ477" s="21"/>
      <c r="AZR477" s="21"/>
      <c r="AZS477" s="21"/>
      <c r="AZT477" s="21"/>
      <c r="AZU477" s="21"/>
      <c r="AZV477" s="21"/>
      <c r="AZW477" s="21"/>
      <c r="AZX477" s="21"/>
      <c r="AZY477" s="21"/>
      <c r="AZZ477" s="21"/>
      <c r="BAA477" s="21"/>
      <c r="BAB477" s="21"/>
      <c r="BAC477" s="21"/>
      <c r="BAD477" s="21"/>
      <c r="BAE477" s="21"/>
      <c r="BAF477" s="21"/>
      <c r="BAG477" s="21"/>
      <c r="BAH477" s="21"/>
      <c r="BAI477" s="21"/>
      <c r="BAJ477" s="21"/>
      <c r="BAK477" s="21"/>
      <c r="BAL477" s="21"/>
      <c r="BAM477" s="21"/>
      <c r="BAN477" s="21"/>
      <c r="BAO477" s="21"/>
      <c r="BAP477" s="21"/>
      <c r="BAQ477" s="21"/>
      <c r="BAR477" s="21"/>
      <c r="BAS477" s="21"/>
      <c r="BAT477" s="21"/>
      <c r="BAU477" s="21"/>
      <c r="BAV477" s="21"/>
      <c r="BAW477" s="21"/>
      <c r="BAX477" s="21"/>
      <c r="BAY477" s="21"/>
      <c r="BAZ477" s="21"/>
      <c r="BBA477" s="21"/>
      <c r="BBB477" s="21"/>
      <c r="BBC477" s="21"/>
      <c r="BBD477" s="21"/>
      <c r="BBE477" s="21"/>
      <c r="BBF477" s="21"/>
      <c r="BBG477" s="21"/>
      <c r="BBH477" s="21"/>
      <c r="BBI477" s="21"/>
      <c r="BBJ477" s="21"/>
      <c r="BBK477" s="21"/>
      <c r="BBL477" s="21"/>
      <c r="BBM477" s="21"/>
      <c r="BBN477" s="21"/>
      <c r="BBO477" s="21"/>
      <c r="BBP477" s="21"/>
      <c r="BBQ477" s="21"/>
      <c r="BBR477" s="21"/>
      <c r="BBS477" s="21"/>
      <c r="BBT477" s="21"/>
      <c r="BBU477" s="21"/>
      <c r="BBV477" s="21"/>
      <c r="BBW477" s="21"/>
      <c r="BBX477" s="21"/>
      <c r="BBY477" s="21"/>
      <c r="BBZ477" s="21"/>
      <c r="BCA477" s="21"/>
      <c r="BCB477" s="21"/>
      <c r="BCC477" s="21"/>
      <c r="BCD477" s="21"/>
      <c r="BCE477" s="21"/>
      <c r="BCF477" s="21"/>
      <c r="BCG477" s="21"/>
      <c r="BCH477" s="21"/>
      <c r="BCI477" s="21"/>
      <c r="BCJ477" s="21"/>
      <c r="BCK477" s="21"/>
      <c r="BCL477" s="21"/>
      <c r="BCM477" s="21"/>
      <c r="BCN477" s="21"/>
      <c r="BCO477" s="21"/>
      <c r="BCP477" s="21"/>
      <c r="BCQ477" s="21"/>
      <c r="BCR477" s="21"/>
      <c r="BCS477" s="21"/>
      <c r="BCT477" s="21"/>
      <c r="BCU477" s="21"/>
      <c r="BCV477" s="21"/>
      <c r="BCW477" s="21"/>
      <c r="BCX477" s="21"/>
      <c r="BCY477" s="21"/>
      <c r="BCZ477" s="21"/>
      <c r="BDA477" s="21"/>
      <c r="BDB477" s="21"/>
      <c r="BDC477" s="21"/>
      <c r="BDD477" s="21"/>
      <c r="BDE477" s="21"/>
      <c r="BDF477" s="21"/>
      <c r="BDG477" s="21"/>
      <c r="BDH477" s="21"/>
      <c r="BDI477" s="21"/>
      <c r="BDJ477" s="21"/>
      <c r="BDK477" s="21"/>
      <c r="BDL477" s="21"/>
      <c r="BDM477" s="21"/>
      <c r="BDN477" s="21"/>
      <c r="BDO477" s="21"/>
      <c r="BDP477" s="21"/>
      <c r="BDQ477" s="21"/>
      <c r="BDR477" s="21"/>
      <c r="BDS477" s="21"/>
      <c r="BDT477" s="21"/>
      <c r="BDU477" s="21"/>
      <c r="BDV477" s="21"/>
      <c r="BDW477" s="21"/>
      <c r="BDX477" s="21"/>
      <c r="BDY477" s="21"/>
      <c r="BDZ477" s="21"/>
      <c r="BEA477" s="21"/>
      <c r="BEB477" s="21"/>
      <c r="BEC477" s="21"/>
      <c r="BED477" s="21"/>
      <c r="BEE477" s="21"/>
      <c r="BEF477" s="21"/>
      <c r="BEG477" s="21"/>
      <c r="BEH477" s="21"/>
      <c r="BEI477" s="21"/>
      <c r="BEJ477" s="21"/>
      <c r="BEK477" s="21"/>
      <c r="BEL477" s="21"/>
      <c r="BEM477" s="21"/>
      <c r="BEN477" s="21"/>
      <c r="BEO477" s="21"/>
      <c r="BEP477" s="21"/>
      <c r="BEQ477" s="21"/>
      <c r="BER477" s="21"/>
      <c r="BES477" s="21"/>
      <c r="BET477" s="21"/>
      <c r="BEU477" s="21"/>
      <c r="BEV477" s="21"/>
      <c r="BEW477" s="21"/>
      <c r="BEX477" s="21"/>
      <c r="BEY477" s="21"/>
      <c r="BEZ477" s="21"/>
      <c r="BFA477" s="21"/>
      <c r="BFB477" s="21"/>
      <c r="BFC477" s="21"/>
      <c r="BFD477" s="21"/>
      <c r="BFE477" s="21"/>
      <c r="BFF477" s="21"/>
      <c r="BFG477" s="21"/>
      <c r="BFH477" s="21"/>
      <c r="BFI477" s="21"/>
      <c r="BFJ477" s="21"/>
      <c r="BFK477" s="21"/>
      <c r="BFL477" s="21"/>
      <c r="BFM477" s="21"/>
      <c r="BFN477" s="21"/>
      <c r="BFO477" s="21"/>
      <c r="BFP477" s="21"/>
      <c r="BFQ477" s="21"/>
      <c r="BFR477" s="21"/>
      <c r="BFS477" s="21"/>
      <c r="BFT477" s="21"/>
      <c r="BFU477" s="21"/>
      <c r="BFV477" s="21"/>
      <c r="BFW477" s="21"/>
      <c r="BFX477" s="21"/>
      <c r="BFY477" s="21"/>
      <c r="BFZ477" s="21"/>
      <c r="BGA477" s="21"/>
      <c r="BGB477" s="21"/>
      <c r="BGC477" s="21"/>
      <c r="BGD477" s="21"/>
      <c r="BGE477" s="21"/>
      <c r="BGF477" s="21"/>
      <c r="BGG477" s="21"/>
      <c r="BGH477" s="21"/>
      <c r="BGI477" s="21"/>
      <c r="BGJ477" s="21"/>
      <c r="BGK477" s="21"/>
      <c r="BGL477" s="21"/>
      <c r="BGM477" s="21"/>
      <c r="BGN477" s="21"/>
      <c r="BGO477" s="21"/>
      <c r="BGP477" s="21"/>
      <c r="BGQ477" s="21"/>
      <c r="BGR477" s="21"/>
      <c r="BGS477" s="21"/>
      <c r="BGT477" s="21"/>
      <c r="BGU477" s="21"/>
      <c r="BGV477" s="21"/>
      <c r="BGW477" s="21"/>
      <c r="BGX477" s="21"/>
      <c r="BGY477" s="21"/>
      <c r="BGZ477" s="21"/>
      <c r="BHA477" s="21"/>
      <c r="BHB477" s="21"/>
      <c r="BHC477" s="21"/>
      <c r="BHD477" s="21"/>
      <c r="BHE477" s="21"/>
      <c r="BHF477" s="21"/>
      <c r="BHG477" s="21"/>
      <c r="BHH477" s="21"/>
      <c r="BHI477" s="21"/>
      <c r="BHJ477" s="21"/>
      <c r="BHK477" s="21"/>
      <c r="BHL477" s="21"/>
      <c r="BHM477" s="21"/>
      <c r="BHN477" s="21"/>
      <c r="BHO477" s="21"/>
      <c r="BHP477" s="21"/>
      <c r="BHQ477" s="21"/>
      <c r="BHR477" s="21"/>
      <c r="BHS477" s="21"/>
      <c r="BHT477" s="21"/>
      <c r="BHU477" s="21"/>
      <c r="BHV477" s="21"/>
      <c r="BHW477" s="21"/>
      <c r="BHX477" s="21"/>
      <c r="BHY477" s="21"/>
      <c r="BHZ477" s="21"/>
      <c r="BIA477" s="21"/>
      <c r="BIB477" s="21"/>
      <c r="BIC477" s="21"/>
      <c r="BID477" s="21"/>
      <c r="BIE477" s="21"/>
      <c r="BIF477" s="21"/>
      <c r="BIG477" s="21"/>
      <c r="BIH477" s="21"/>
      <c r="BII477" s="21"/>
      <c r="BIJ477" s="21"/>
      <c r="BIK477" s="21"/>
      <c r="BIL477" s="21"/>
      <c r="BIM477" s="21"/>
      <c r="BIN477" s="21"/>
      <c r="BIO477" s="21"/>
      <c r="BIP477" s="21"/>
      <c r="BIQ477" s="21"/>
      <c r="BIR477" s="21"/>
      <c r="BIS477" s="21"/>
      <c r="BIT477" s="21"/>
      <c r="BIU477" s="21"/>
      <c r="BIV477" s="21"/>
      <c r="BIW477" s="21"/>
      <c r="BIX477" s="21"/>
      <c r="BIY477" s="21"/>
      <c r="BIZ477" s="21"/>
      <c r="BJA477" s="21"/>
      <c r="BJB477" s="21"/>
      <c r="BJC477" s="21"/>
      <c r="BJD477" s="21"/>
      <c r="BJE477" s="21"/>
      <c r="BJF477" s="21"/>
      <c r="BJG477" s="21"/>
      <c r="BJH477" s="21"/>
      <c r="BJI477" s="21"/>
      <c r="BJJ477" s="21"/>
      <c r="BJK477" s="21"/>
      <c r="BJL477" s="21"/>
      <c r="BJM477" s="21"/>
      <c r="BJN477" s="21"/>
      <c r="BJO477" s="21"/>
      <c r="BJP477" s="21"/>
      <c r="BJQ477" s="21"/>
      <c r="BJR477" s="21"/>
      <c r="BJS477" s="21"/>
      <c r="BJT477" s="21"/>
      <c r="BJU477" s="21"/>
      <c r="BJV477" s="21"/>
      <c r="BJW477" s="21"/>
      <c r="BJX477" s="21"/>
      <c r="BJY477" s="21"/>
      <c r="BJZ477" s="21"/>
      <c r="BKA477" s="21"/>
      <c r="BKB477" s="21"/>
      <c r="BKC477" s="21"/>
      <c r="BKD477" s="21"/>
      <c r="BKE477" s="21"/>
      <c r="BKF477" s="21"/>
      <c r="BKG477" s="21"/>
      <c r="BKH477" s="21"/>
      <c r="BKI477" s="21"/>
      <c r="BKJ477" s="21"/>
      <c r="BKK477" s="21"/>
      <c r="BKL477" s="21"/>
      <c r="BKM477" s="21"/>
      <c r="BKN477" s="21"/>
      <c r="BKO477" s="21"/>
      <c r="BKP477" s="21"/>
      <c r="BKQ477" s="21"/>
      <c r="BKR477" s="21"/>
      <c r="BKS477" s="21"/>
      <c r="BKT477" s="21"/>
      <c r="BKU477" s="21"/>
      <c r="BKV477" s="21"/>
      <c r="BKW477" s="21"/>
      <c r="BKX477" s="21"/>
      <c r="BKY477" s="21"/>
      <c r="BKZ477" s="21"/>
      <c r="BLA477" s="21"/>
      <c r="BLB477" s="21"/>
      <c r="BLC477" s="21"/>
      <c r="BLD477" s="21"/>
      <c r="BLE477" s="21"/>
      <c r="BLF477" s="21"/>
      <c r="BLG477" s="21"/>
      <c r="BLH477" s="21"/>
      <c r="BLI477" s="21"/>
      <c r="BLJ477" s="21"/>
      <c r="BLK477" s="21"/>
      <c r="BLL477" s="21"/>
      <c r="BLM477" s="21"/>
      <c r="BLN477" s="21"/>
      <c r="BLO477" s="21"/>
      <c r="BLP477" s="21"/>
      <c r="BLQ477" s="21"/>
      <c r="BLR477" s="21"/>
      <c r="BLS477" s="21"/>
      <c r="BLT477" s="21"/>
      <c r="BLU477" s="21"/>
      <c r="BLV477" s="21"/>
      <c r="BLW477" s="21"/>
      <c r="BLX477" s="21"/>
      <c r="BLY477" s="21"/>
      <c r="BLZ477" s="21"/>
      <c r="BMA477" s="21"/>
      <c r="BMB477" s="21"/>
      <c r="BMC477" s="21"/>
      <c r="BMD477" s="21"/>
      <c r="BME477" s="21"/>
      <c r="BMF477" s="21"/>
      <c r="BMG477" s="21"/>
      <c r="BMH477" s="21"/>
      <c r="BMI477" s="21"/>
      <c r="BMJ477" s="21"/>
      <c r="BMK477" s="21"/>
      <c r="BML477" s="21"/>
      <c r="BMM477" s="21"/>
      <c r="BMN477" s="21"/>
      <c r="BMO477" s="21"/>
      <c r="BMP477" s="21"/>
      <c r="BMQ477" s="21"/>
      <c r="BMR477" s="21"/>
      <c r="BMS477" s="21"/>
      <c r="BMT477" s="21"/>
      <c r="BMU477" s="21"/>
      <c r="BMV477" s="21"/>
      <c r="BMW477" s="21"/>
      <c r="BMX477" s="21"/>
      <c r="BMY477" s="21"/>
      <c r="BMZ477" s="21"/>
      <c r="BNA477" s="21"/>
      <c r="BNB477" s="21"/>
      <c r="BNC477" s="21"/>
      <c r="BND477" s="21"/>
      <c r="BNE477" s="21"/>
      <c r="BNF477" s="21"/>
      <c r="BNG477" s="21"/>
      <c r="BNH477" s="21"/>
      <c r="BNI477" s="21"/>
      <c r="BNJ477" s="21"/>
      <c r="BNK477" s="21"/>
      <c r="BNL477" s="21"/>
      <c r="BNM477" s="21"/>
      <c r="BNN477" s="21"/>
      <c r="BNO477" s="21"/>
      <c r="BNP477" s="21"/>
      <c r="BNQ477" s="21"/>
      <c r="BNR477" s="21"/>
      <c r="BNS477" s="21"/>
      <c r="BNT477" s="21"/>
      <c r="BNU477" s="21"/>
      <c r="BNV477" s="21"/>
      <c r="BNW477" s="21"/>
      <c r="BNX477" s="21"/>
      <c r="BNY477" s="21"/>
      <c r="BNZ477" s="21"/>
      <c r="BOA477" s="21"/>
      <c r="BOB477" s="21"/>
      <c r="BOC477" s="21"/>
      <c r="BOD477" s="21"/>
      <c r="BOE477" s="21"/>
      <c r="BOF477" s="21"/>
      <c r="BOG477" s="21"/>
      <c r="BOH477" s="21"/>
      <c r="BOI477" s="21"/>
      <c r="BOJ477" s="21"/>
      <c r="BOK477" s="21"/>
      <c r="BOL477" s="21"/>
      <c r="BOM477" s="21"/>
      <c r="BON477" s="21"/>
      <c r="BOO477" s="21"/>
      <c r="BOP477" s="21"/>
      <c r="BOQ477" s="21"/>
      <c r="BOR477" s="21"/>
      <c r="BOS477" s="21"/>
      <c r="BOT477" s="21"/>
      <c r="BOU477" s="21"/>
      <c r="BOV477" s="21"/>
      <c r="BOW477" s="21"/>
      <c r="BOX477" s="21"/>
      <c r="BOY477" s="21"/>
      <c r="BOZ477" s="21"/>
      <c r="BPA477" s="21"/>
      <c r="BPB477" s="21"/>
      <c r="BPC477" s="21"/>
      <c r="BPD477" s="21"/>
      <c r="BPE477" s="21"/>
      <c r="BPF477" s="21"/>
      <c r="BPG477" s="21"/>
      <c r="BPH477" s="21"/>
      <c r="BPI477" s="21"/>
      <c r="BPJ477" s="21"/>
      <c r="BPK477" s="21"/>
      <c r="BPL477" s="21"/>
      <c r="BPM477" s="21"/>
      <c r="BPN477" s="21"/>
      <c r="BPO477" s="21"/>
      <c r="BPP477" s="21"/>
      <c r="BPQ477" s="21"/>
      <c r="BPR477" s="21"/>
      <c r="BPS477" s="21"/>
      <c r="BPT477" s="21"/>
      <c r="BPU477" s="21"/>
      <c r="BPV477" s="21"/>
      <c r="BPW477" s="21"/>
      <c r="BPX477" s="21"/>
      <c r="BPY477" s="21"/>
      <c r="BPZ477" s="21"/>
      <c r="BQA477" s="21"/>
      <c r="BQB477" s="21"/>
      <c r="BQC477" s="21"/>
      <c r="BQD477" s="21"/>
      <c r="BQE477" s="21"/>
      <c r="BQF477" s="21"/>
      <c r="BQG477" s="21"/>
      <c r="BQH477" s="21"/>
      <c r="BQI477" s="21"/>
      <c r="BQJ477" s="21"/>
      <c r="BQK477" s="21"/>
      <c r="BQL477" s="21"/>
      <c r="BQM477" s="21"/>
      <c r="BQN477" s="21"/>
      <c r="BQO477" s="21"/>
      <c r="BQP477" s="21"/>
      <c r="BQQ477" s="21"/>
      <c r="BQR477" s="21"/>
      <c r="BQS477" s="21"/>
      <c r="BQT477" s="21"/>
      <c r="BQU477" s="21"/>
      <c r="BQV477" s="21"/>
      <c r="BQW477" s="21"/>
      <c r="BQX477" s="21"/>
      <c r="BQY477" s="21"/>
      <c r="BQZ477" s="21"/>
      <c r="BRA477" s="21"/>
      <c r="BRB477" s="21"/>
      <c r="BRC477" s="21"/>
      <c r="BRD477" s="21"/>
      <c r="BRE477" s="21"/>
      <c r="BRF477" s="21"/>
      <c r="BRG477" s="21"/>
      <c r="BRH477" s="21"/>
      <c r="BRI477" s="21"/>
      <c r="BRJ477" s="21"/>
      <c r="BRK477" s="21"/>
      <c r="BRL477" s="21"/>
      <c r="BRM477" s="21"/>
      <c r="BRN477" s="21"/>
      <c r="BRO477" s="21"/>
      <c r="BRP477" s="21"/>
      <c r="BRQ477" s="21"/>
      <c r="BRR477" s="21"/>
      <c r="BRS477" s="21"/>
      <c r="BRT477" s="21"/>
      <c r="BRU477" s="21"/>
      <c r="BRV477" s="21"/>
      <c r="BRW477" s="21"/>
      <c r="BRX477" s="21"/>
      <c r="BRY477" s="21"/>
      <c r="BRZ477" s="21"/>
      <c r="BSA477" s="21"/>
      <c r="BSB477" s="21"/>
      <c r="BSC477" s="21"/>
      <c r="BSD477" s="21"/>
      <c r="BSE477" s="21"/>
      <c r="BSF477" s="21"/>
      <c r="BSG477" s="21"/>
      <c r="BSH477" s="21"/>
      <c r="BSI477" s="21"/>
      <c r="BSJ477" s="21"/>
      <c r="BSK477" s="21"/>
      <c r="BSL477" s="21"/>
      <c r="BSM477" s="21"/>
      <c r="BSN477" s="21"/>
      <c r="BSO477" s="21"/>
      <c r="BSP477" s="21"/>
      <c r="BSQ477" s="21"/>
      <c r="BSR477" s="21"/>
      <c r="BSS477" s="21"/>
      <c r="BST477" s="21"/>
      <c r="BSU477" s="21"/>
      <c r="BSV477" s="21"/>
      <c r="BSW477" s="21"/>
      <c r="BSX477" s="21"/>
      <c r="BSY477" s="21"/>
      <c r="BSZ477" s="21"/>
      <c r="BTA477" s="21"/>
      <c r="BTB477" s="21"/>
      <c r="BTC477" s="21"/>
      <c r="BTD477" s="21"/>
      <c r="BTE477" s="21"/>
      <c r="BTF477" s="21"/>
      <c r="BTG477" s="21"/>
      <c r="BTH477" s="21"/>
      <c r="BTI477" s="21"/>
      <c r="BTJ477" s="21"/>
      <c r="BTK477" s="21"/>
      <c r="BTL477" s="21"/>
      <c r="BTM477" s="21"/>
      <c r="BTN477" s="21"/>
      <c r="BTO477" s="21"/>
      <c r="BTP477" s="21"/>
      <c r="BTQ477" s="21"/>
      <c r="BTR477" s="21"/>
      <c r="BTS477" s="21"/>
      <c r="BTT477" s="21"/>
      <c r="BTU477" s="21"/>
      <c r="BTV477" s="21"/>
      <c r="BTW477" s="21"/>
      <c r="BTX477" s="21"/>
      <c r="BTY477" s="21"/>
      <c r="BTZ477" s="21"/>
      <c r="BUA477" s="21"/>
      <c r="BUB477" s="21"/>
      <c r="BUC477" s="21"/>
      <c r="BUD477" s="21"/>
      <c r="BUE477" s="21"/>
      <c r="BUF477" s="21"/>
      <c r="BUG477" s="21"/>
      <c r="BUH477" s="21"/>
      <c r="BUI477" s="21"/>
      <c r="BUJ477" s="21"/>
      <c r="BUK477" s="21"/>
      <c r="BUL477" s="21"/>
      <c r="BUM477" s="21"/>
      <c r="BUN477" s="21"/>
      <c r="BUO477" s="21"/>
      <c r="BUP477" s="21"/>
      <c r="BUQ477" s="21"/>
      <c r="BUR477" s="21"/>
      <c r="BUS477" s="21"/>
      <c r="BUT477" s="21"/>
      <c r="BUU477" s="21"/>
      <c r="BUV477" s="21"/>
      <c r="BUW477" s="21"/>
      <c r="BUX477" s="21"/>
      <c r="BUY477" s="21"/>
      <c r="BUZ477" s="21"/>
      <c r="BVA477" s="21"/>
      <c r="BVB477" s="21"/>
      <c r="BVC477" s="21"/>
      <c r="BVD477" s="21"/>
      <c r="BVE477" s="21"/>
      <c r="BVF477" s="21"/>
      <c r="BVG477" s="21"/>
      <c r="BVH477" s="21"/>
      <c r="BVI477" s="21"/>
      <c r="BVJ477" s="21"/>
      <c r="BVK477" s="21"/>
      <c r="BVL477" s="21"/>
      <c r="BVM477" s="21"/>
      <c r="BVN477" s="21"/>
      <c r="BVO477" s="21"/>
      <c r="BVP477" s="21"/>
      <c r="BVQ477" s="21"/>
      <c r="BVR477" s="21"/>
      <c r="BVS477" s="21"/>
      <c r="BVT477" s="21"/>
      <c r="BVU477" s="21"/>
      <c r="BVV477" s="21"/>
      <c r="BVW477" s="21"/>
      <c r="BVX477" s="21"/>
      <c r="BVY477" s="21"/>
      <c r="BVZ477" s="21"/>
      <c r="BWA477" s="21"/>
      <c r="BWB477" s="21"/>
      <c r="BWC477" s="21"/>
      <c r="BWD477" s="21"/>
      <c r="BWE477" s="21"/>
      <c r="BWF477" s="21"/>
      <c r="BWG477" s="21"/>
      <c r="BWH477" s="21"/>
      <c r="BWI477" s="21"/>
      <c r="BWJ477" s="21"/>
      <c r="BWK477" s="21"/>
      <c r="BWL477" s="21"/>
      <c r="BWM477" s="21"/>
      <c r="BWN477" s="21"/>
      <c r="BWO477" s="21"/>
      <c r="BWP477" s="21"/>
      <c r="BWQ477" s="21"/>
      <c r="BWR477" s="21"/>
      <c r="BWS477" s="21"/>
      <c r="BWT477" s="21"/>
      <c r="BWU477" s="21"/>
      <c r="BWV477" s="21"/>
      <c r="BWW477" s="21"/>
      <c r="BWX477" s="21"/>
      <c r="BWY477" s="21"/>
      <c r="BWZ477" s="21"/>
      <c r="BXA477" s="21"/>
      <c r="BXB477" s="21"/>
      <c r="BXC477" s="21"/>
      <c r="BXD477" s="21"/>
      <c r="BXE477" s="21"/>
      <c r="BXF477" s="21"/>
      <c r="BXG477" s="21"/>
      <c r="BXH477" s="21"/>
      <c r="BXI477" s="21"/>
      <c r="BXJ477" s="21"/>
      <c r="BXK477" s="21"/>
      <c r="BXL477" s="21"/>
      <c r="BXM477" s="21"/>
      <c r="BXN477" s="21"/>
      <c r="BXO477" s="21"/>
      <c r="BXP477" s="21"/>
      <c r="BXQ477" s="21"/>
      <c r="BXR477" s="21"/>
      <c r="BXS477" s="21"/>
      <c r="BXT477" s="21"/>
      <c r="BXU477" s="21"/>
      <c r="BXV477" s="21"/>
      <c r="BXW477" s="21"/>
      <c r="BXX477" s="21"/>
      <c r="BXY477" s="21"/>
      <c r="BXZ477" s="21"/>
      <c r="BYA477" s="21"/>
      <c r="BYB477" s="21"/>
      <c r="BYC477" s="21"/>
      <c r="BYD477" s="21"/>
      <c r="BYE477" s="21"/>
      <c r="BYF477" s="21"/>
      <c r="BYG477" s="21"/>
      <c r="BYH477" s="21"/>
      <c r="BYI477" s="21"/>
      <c r="BYJ477" s="21"/>
      <c r="BYK477" s="21"/>
      <c r="BYL477" s="21"/>
      <c r="BYM477" s="21"/>
      <c r="BYN477" s="21"/>
      <c r="BYO477" s="21"/>
      <c r="BYP477" s="21"/>
      <c r="BYQ477" s="21"/>
      <c r="BYR477" s="21"/>
      <c r="BYS477" s="21"/>
      <c r="BYT477" s="21"/>
      <c r="BYU477" s="21"/>
      <c r="BYV477" s="21"/>
      <c r="BYW477" s="21"/>
      <c r="BYX477" s="21"/>
      <c r="BYY477" s="21"/>
      <c r="BYZ477" s="21"/>
      <c r="BZA477" s="21"/>
      <c r="BZB477" s="21"/>
      <c r="BZC477" s="21"/>
      <c r="BZD477" s="21"/>
      <c r="BZE477" s="21"/>
      <c r="BZF477" s="21"/>
      <c r="BZG477" s="21"/>
      <c r="BZH477" s="21"/>
      <c r="BZI477" s="21"/>
      <c r="BZJ477" s="21"/>
      <c r="BZK477" s="21"/>
      <c r="BZL477" s="21"/>
      <c r="BZM477" s="21"/>
      <c r="BZN477" s="21"/>
      <c r="BZO477" s="21"/>
      <c r="BZP477" s="21"/>
      <c r="BZQ477" s="21"/>
      <c r="BZR477" s="21"/>
      <c r="BZS477" s="21"/>
      <c r="BZT477" s="21"/>
      <c r="BZU477" s="21"/>
      <c r="BZV477" s="21"/>
      <c r="BZW477" s="21"/>
      <c r="BZX477" s="21"/>
      <c r="BZY477" s="21"/>
      <c r="BZZ477" s="21"/>
      <c r="CAA477" s="21"/>
      <c r="CAB477" s="21"/>
      <c r="CAC477" s="21"/>
      <c r="CAD477" s="21"/>
      <c r="CAE477" s="21"/>
      <c r="CAF477" s="21"/>
      <c r="CAG477" s="21"/>
      <c r="CAH477" s="21"/>
      <c r="CAI477" s="21"/>
      <c r="CAJ477" s="21"/>
      <c r="CAK477" s="21"/>
      <c r="CAL477" s="21"/>
      <c r="CAM477" s="21"/>
      <c r="CAN477" s="21"/>
      <c r="CAO477" s="21"/>
      <c r="CAP477" s="21"/>
      <c r="CAQ477" s="21"/>
      <c r="CAR477" s="21"/>
      <c r="CAS477" s="21"/>
      <c r="CAT477" s="21"/>
      <c r="CAU477" s="21"/>
      <c r="CAV477" s="21"/>
      <c r="CAW477" s="21"/>
      <c r="CAX477" s="21"/>
      <c r="CAY477" s="21"/>
      <c r="CAZ477" s="21"/>
      <c r="CBA477" s="21"/>
      <c r="CBB477" s="21"/>
      <c r="CBC477" s="21"/>
      <c r="CBD477" s="21"/>
      <c r="CBE477" s="21"/>
      <c r="CBF477" s="21"/>
      <c r="CBG477" s="21"/>
      <c r="CBH477" s="21"/>
      <c r="CBI477" s="21"/>
      <c r="CBJ477" s="21"/>
      <c r="CBK477" s="21"/>
      <c r="CBL477" s="21"/>
      <c r="CBM477" s="21"/>
      <c r="CBN477" s="21"/>
      <c r="CBO477" s="21"/>
      <c r="CBP477" s="21"/>
      <c r="CBQ477" s="21"/>
      <c r="CBR477" s="21"/>
      <c r="CBS477" s="21"/>
      <c r="CBT477" s="21"/>
      <c r="CBU477" s="21"/>
      <c r="CBV477" s="21"/>
      <c r="CBW477" s="21"/>
      <c r="CBX477" s="21"/>
      <c r="CBY477" s="21"/>
      <c r="CBZ477" s="21"/>
      <c r="CCA477" s="21"/>
      <c r="CCB477" s="21"/>
      <c r="CCC477" s="21"/>
      <c r="CCD477" s="21"/>
      <c r="CCE477" s="21"/>
      <c r="CCF477" s="21"/>
      <c r="CCG477" s="21"/>
      <c r="CCH477" s="21"/>
      <c r="CCI477" s="21"/>
      <c r="CCJ477" s="21"/>
      <c r="CCK477" s="21"/>
      <c r="CCL477" s="21"/>
      <c r="CCM477" s="21"/>
      <c r="CCN477" s="21"/>
      <c r="CCO477" s="21"/>
      <c r="CCP477" s="21"/>
      <c r="CCQ477" s="21"/>
      <c r="CCR477" s="21"/>
      <c r="CCS477" s="21"/>
      <c r="CCT477" s="21"/>
      <c r="CCU477" s="21"/>
      <c r="CCV477" s="21"/>
      <c r="CCW477" s="21"/>
      <c r="CCX477" s="21"/>
      <c r="CCY477" s="21"/>
      <c r="CCZ477" s="21"/>
      <c r="CDA477" s="21"/>
      <c r="CDB477" s="21"/>
      <c r="CDC477" s="21"/>
      <c r="CDD477" s="21"/>
      <c r="CDE477" s="21"/>
      <c r="CDF477" s="21"/>
      <c r="CDG477" s="21"/>
      <c r="CDH477" s="21"/>
      <c r="CDI477" s="21"/>
      <c r="CDJ477" s="21"/>
      <c r="CDK477" s="21"/>
      <c r="CDL477" s="21"/>
      <c r="CDM477" s="21"/>
      <c r="CDN477" s="21"/>
      <c r="CDO477" s="21"/>
      <c r="CDP477" s="21"/>
      <c r="CDQ477" s="21"/>
      <c r="CDR477" s="21"/>
      <c r="CDS477" s="21"/>
      <c r="CDT477" s="21"/>
      <c r="CDU477" s="21"/>
      <c r="CDV477" s="21"/>
      <c r="CDW477" s="21"/>
      <c r="CDX477" s="21"/>
      <c r="CDY477" s="21"/>
      <c r="CDZ477" s="21"/>
      <c r="CEA477" s="21"/>
      <c r="CEB477" s="21"/>
      <c r="CEC477" s="21"/>
      <c r="CED477" s="21"/>
      <c r="CEE477" s="21"/>
      <c r="CEF477" s="21"/>
      <c r="CEG477" s="21"/>
      <c r="CEH477" s="21"/>
      <c r="CEI477" s="21"/>
      <c r="CEJ477" s="21"/>
      <c r="CEK477" s="21"/>
      <c r="CEL477" s="21"/>
      <c r="CEM477" s="21"/>
      <c r="CEN477" s="21"/>
      <c r="CEO477" s="21"/>
      <c r="CEP477" s="21"/>
      <c r="CEQ477" s="21"/>
      <c r="CER477" s="21"/>
      <c r="CES477" s="21"/>
      <c r="CET477" s="21"/>
      <c r="CEU477" s="21"/>
      <c r="CEV477" s="21"/>
      <c r="CEW477" s="21"/>
      <c r="CEX477" s="21"/>
      <c r="CEY477" s="21"/>
      <c r="CEZ477" s="21"/>
      <c r="CFA477" s="21"/>
      <c r="CFB477" s="21"/>
      <c r="CFC477" s="21"/>
      <c r="CFD477" s="21"/>
      <c r="CFE477" s="21"/>
      <c r="CFF477" s="21"/>
      <c r="CFG477" s="21"/>
      <c r="CFH477" s="21"/>
      <c r="CFI477" s="21"/>
      <c r="CFJ477" s="21"/>
      <c r="CFK477" s="21"/>
      <c r="CFL477" s="21"/>
      <c r="CFM477" s="21"/>
      <c r="CFN477" s="21"/>
      <c r="CFO477" s="21"/>
      <c r="CFP477" s="21"/>
      <c r="CFQ477" s="21"/>
      <c r="CFR477" s="21"/>
      <c r="CFS477" s="21"/>
      <c r="CFT477" s="21"/>
      <c r="CFU477" s="21"/>
      <c r="CFV477" s="21"/>
      <c r="CFW477" s="21"/>
      <c r="CFX477" s="21"/>
      <c r="CFY477" s="21"/>
      <c r="CFZ477" s="21"/>
      <c r="CGA477" s="21"/>
      <c r="CGB477" s="21"/>
      <c r="CGC477" s="21"/>
      <c r="CGD477" s="21"/>
      <c r="CGE477" s="21"/>
      <c r="CGF477" s="21"/>
      <c r="CGG477" s="21"/>
      <c r="CGH477" s="21"/>
      <c r="CGI477" s="21"/>
      <c r="CGJ477" s="21"/>
      <c r="CGK477" s="21"/>
      <c r="CGL477" s="21"/>
      <c r="CGM477" s="21"/>
      <c r="CGN477" s="21"/>
      <c r="CGO477" s="21"/>
      <c r="CGP477" s="21"/>
      <c r="CGQ477" s="21"/>
      <c r="CGR477" s="21"/>
      <c r="CGS477" s="21"/>
      <c r="CGT477" s="21"/>
      <c r="CGU477" s="21"/>
      <c r="CGV477" s="21"/>
      <c r="CGW477" s="21"/>
      <c r="CGX477" s="21"/>
      <c r="CGY477" s="21"/>
      <c r="CGZ477" s="21"/>
      <c r="CHA477" s="21"/>
      <c r="CHB477" s="21"/>
      <c r="CHC477" s="21"/>
      <c r="CHD477" s="21"/>
      <c r="CHE477" s="21"/>
      <c r="CHF477" s="21"/>
      <c r="CHG477" s="21"/>
      <c r="CHH477" s="21"/>
      <c r="CHI477" s="21"/>
      <c r="CHJ477" s="21"/>
      <c r="CHK477" s="21"/>
      <c r="CHL477" s="21"/>
      <c r="CHM477" s="21"/>
      <c r="CHN477" s="21"/>
      <c r="CHO477" s="21"/>
      <c r="CHP477" s="21"/>
      <c r="CHQ477" s="21"/>
      <c r="CHR477" s="21"/>
      <c r="CHS477" s="21"/>
      <c r="CHT477" s="21"/>
      <c r="CHU477" s="21"/>
      <c r="CHV477" s="21"/>
      <c r="CHW477" s="21"/>
      <c r="CHX477" s="21"/>
      <c r="CHY477" s="21"/>
      <c r="CHZ477" s="21"/>
      <c r="CIA477" s="21"/>
      <c r="CIB477" s="21"/>
      <c r="CIC477" s="21"/>
      <c r="CID477" s="21"/>
      <c r="CIE477" s="21"/>
      <c r="CIF477" s="21"/>
      <c r="CIG477" s="21"/>
      <c r="CIH477" s="21"/>
      <c r="CII477" s="21"/>
      <c r="CIJ477" s="21"/>
      <c r="CIK477" s="21"/>
      <c r="CIL477" s="21"/>
      <c r="CIM477" s="21"/>
      <c r="CIN477" s="21"/>
      <c r="CIO477" s="21"/>
      <c r="CIP477" s="21"/>
      <c r="CIQ477" s="21"/>
      <c r="CIR477" s="21"/>
      <c r="CIS477" s="21"/>
      <c r="CIT477" s="21"/>
      <c r="CIU477" s="21"/>
      <c r="CIV477" s="21"/>
      <c r="CIW477" s="21"/>
      <c r="CIX477" s="21"/>
      <c r="CIY477" s="21"/>
      <c r="CIZ477" s="21"/>
      <c r="CJA477" s="21"/>
      <c r="CJB477" s="21"/>
      <c r="CJC477" s="21"/>
      <c r="CJD477" s="21"/>
      <c r="CJE477" s="21"/>
      <c r="CJF477" s="21"/>
      <c r="CJG477" s="21"/>
      <c r="CJH477" s="21"/>
      <c r="CJI477" s="21"/>
      <c r="CJJ477" s="21"/>
      <c r="CJK477" s="21"/>
      <c r="CJL477" s="21"/>
      <c r="CJM477" s="21"/>
      <c r="CJN477" s="21"/>
      <c r="CJO477" s="21"/>
      <c r="CJP477" s="21"/>
      <c r="CJQ477" s="21"/>
      <c r="CJR477" s="21"/>
      <c r="CJS477" s="21"/>
      <c r="CJT477" s="21"/>
      <c r="CJU477" s="21"/>
      <c r="CJV477" s="21"/>
      <c r="CJW477" s="21"/>
      <c r="CJX477" s="21"/>
      <c r="CJY477" s="21"/>
      <c r="CJZ477" s="21"/>
      <c r="CKA477" s="21"/>
      <c r="CKB477" s="21"/>
      <c r="CKC477" s="21"/>
      <c r="CKD477" s="21"/>
      <c r="CKE477" s="21"/>
      <c r="CKF477" s="21"/>
      <c r="CKG477" s="21"/>
      <c r="CKH477" s="21"/>
      <c r="CKI477" s="21"/>
      <c r="CKJ477" s="21"/>
      <c r="CKK477" s="21"/>
      <c r="CKL477" s="21"/>
      <c r="CKM477" s="21"/>
      <c r="CKN477" s="21"/>
      <c r="CKO477" s="21"/>
      <c r="CKP477" s="21"/>
      <c r="CKQ477" s="21"/>
      <c r="CKR477" s="21"/>
      <c r="CKS477" s="21"/>
      <c r="CKT477" s="21"/>
      <c r="CKU477" s="21"/>
      <c r="CKV477" s="21"/>
      <c r="CKW477" s="21"/>
      <c r="CKX477" s="21"/>
      <c r="CKY477" s="21"/>
      <c r="CKZ477" s="21"/>
      <c r="CLA477" s="21"/>
      <c r="CLB477" s="21"/>
      <c r="CLC477" s="21"/>
      <c r="CLD477" s="21"/>
      <c r="CLE477" s="21"/>
      <c r="CLF477" s="21"/>
      <c r="CLG477" s="21"/>
      <c r="CLH477" s="21"/>
      <c r="CLI477" s="21"/>
      <c r="CLJ477" s="21"/>
      <c r="CLK477" s="21"/>
      <c r="CLL477" s="21"/>
      <c r="CLM477" s="21"/>
      <c r="CLN477" s="21"/>
      <c r="CLO477" s="21"/>
      <c r="CLP477" s="21"/>
      <c r="CLQ477" s="21"/>
      <c r="CLR477" s="21"/>
      <c r="CLS477" s="21"/>
      <c r="CLT477" s="21"/>
      <c r="CLU477" s="21"/>
      <c r="CLV477" s="21"/>
      <c r="CLW477" s="21"/>
      <c r="CLX477" s="21"/>
      <c r="CLY477" s="21"/>
      <c r="CLZ477" s="21"/>
      <c r="CMA477" s="21"/>
      <c r="CMB477" s="21"/>
      <c r="CMC477" s="21"/>
      <c r="CMD477" s="21"/>
      <c r="CME477" s="21"/>
      <c r="CMF477" s="21"/>
      <c r="CMG477" s="21"/>
      <c r="CMH477" s="21"/>
      <c r="CMI477" s="21"/>
      <c r="CMJ477" s="21"/>
      <c r="CMK477" s="21"/>
      <c r="CML477" s="21"/>
      <c r="CMM477" s="21"/>
      <c r="CMN477" s="21"/>
      <c r="CMO477" s="21"/>
      <c r="CMP477" s="21"/>
      <c r="CMQ477" s="21"/>
      <c r="CMR477" s="21"/>
      <c r="CMS477" s="21"/>
      <c r="CMT477" s="21"/>
      <c r="CMU477" s="21"/>
      <c r="CMV477" s="21"/>
      <c r="CMW477" s="21"/>
      <c r="CMX477" s="21"/>
      <c r="CMY477" s="21"/>
      <c r="CMZ477" s="21"/>
      <c r="CNA477" s="21"/>
      <c r="CNB477" s="21"/>
      <c r="CNC477" s="21"/>
      <c r="CND477" s="21"/>
      <c r="CNE477" s="21"/>
      <c r="CNF477" s="21"/>
      <c r="CNG477" s="21"/>
      <c r="CNH477" s="21"/>
      <c r="CNI477" s="21"/>
      <c r="CNJ477" s="21"/>
      <c r="CNK477" s="21"/>
      <c r="CNL477" s="21"/>
      <c r="CNM477" s="21"/>
      <c r="CNN477" s="21"/>
      <c r="CNO477" s="21"/>
      <c r="CNP477" s="21"/>
      <c r="CNQ477" s="21"/>
      <c r="CNR477" s="21"/>
      <c r="CNS477" s="21"/>
      <c r="CNT477" s="21"/>
      <c r="CNU477" s="21"/>
      <c r="CNV477" s="21"/>
      <c r="CNW477" s="21"/>
      <c r="CNX477" s="21"/>
      <c r="CNY477" s="21"/>
      <c r="CNZ477" s="21"/>
      <c r="COA477" s="21"/>
      <c r="COB477" s="21"/>
      <c r="COC477" s="21"/>
      <c r="COD477" s="21"/>
      <c r="COE477" s="21"/>
      <c r="COF477" s="21"/>
      <c r="COG477" s="21"/>
      <c r="COH477" s="21"/>
      <c r="COI477" s="21"/>
      <c r="COJ477" s="21"/>
      <c r="COK477" s="21"/>
      <c r="COL477" s="21"/>
      <c r="COM477" s="21"/>
      <c r="CON477" s="21"/>
      <c r="COO477" s="21"/>
      <c r="COP477" s="21"/>
      <c r="COQ477" s="21"/>
      <c r="COR477" s="21"/>
      <c r="COS477" s="21"/>
      <c r="COT477" s="21"/>
      <c r="COU477" s="21"/>
      <c r="COV477" s="21"/>
      <c r="COW477" s="21"/>
      <c r="COX477" s="21"/>
      <c r="COY477" s="21"/>
      <c r="COZ477" s="21"/>
      <c r="CPA477" s="21"/>
      <c r="CPB477" s="21"/>
      <c r="CPC477" s="21"/>
      <c r="CPD477" s="21"/>
      <c r="CPE477" s="21"/>
      <c r="CPF477" s="21"/>
      <c r="CPG477" s="21"/>
      <c r="CPH477" s="21"/>
      <c r="CPI477" s="21"/>
      <c r="CPJ477" s="21"/>
      <c r="CPK477" s="21"/>
      <c r="CPL477" s="21"/>
      <c r="CPM477" s="21"/>
      <c r="CPN477" s="21"/>
      <c r="CPO477" s="21"/>
      <c r="CPP477" s="21"/>
      <c r="CPQ477" s="21"/>
      <c r="CPR477" s="21"/>
      <c r="CPS477" s="21"/>
      <c r="CPT477" s="21"/>
      <c r="CPU477" s="21"/>
      <c r="CPV477" s="21"/>
      <c r="CPW477" s="21"/>
      <c r="CPX477" s="21"/>
      <c r="CPY477" s="21"/>
      <c r="CPZ477" s="21"/>
      <c r="CQA477" s="21"/>
      <c r="CQB477" s="21"/>
      <c r="CQC477" s="21"/>
      <c r="CQD477" s="21"/>
      <c r="CQE477" s="21"/>
      <c r="CQF477" s="21"/>
      <c r="CQG477" s="21"/>
      <c r="CQH477" s="21"/>
      <c r="CQI477" s="21"/>
      <c r="CQJ477" s="21"/>
      <c r="CQK477" s="21"/>
      <c r="CQL477" s="21"/>
      <c r="CQM477" s="21"/>
      <c r="CQN477" s="21"/>
      <c r="CQO477" s="21"/>
      <c r="CQP477" s="21"/>
      <c r="CQQ477" s="21"/>
      <c r="CQR477" s="21"/>
      <c r="CQS477" s="21"/>
      <c r="CQT477" s="21"/>
      <c r="CQU477" s="21"/>
      <c r="CQV477" s="21"/>
      <c r="CQW477" s="21"/>
      <c r="CQX477" s="21"/>
      <c r="CQY477" s="21"/>
      <c r="CQZ477" s="21"/>
      <c r="CRA477" s="21"/>
      <c r="CRB477" s="21"/>
      <c r="CRC477" s="21"/>
      <c r="CRD477" s="21"/>
      <c r="CRE477" s="21"/>
      <c r="CRF477" s="21"/>
      <c r="CRG477" s="21"/>
      <c r="CRH477" s="21"/>
      <c r="CRI477" s="21"/>
      <c r="CRJ477" s="21"/>
      <c r="CRK477" s="21"/>
      <c r="CRL477" s="21"/>
      <c r="CRM477" s="21"/>
      <c r="CRN477" s="21"/>
      <c r="CRO477" s="21"/>
      <c r="CRP477" s="21"/>
      <c r="CRQ477" s="21"/>
      <c r="CRR477" s="21"/>
      <c r="CRS477" s="21"/>
      <c r="CRT477" s="21"/>
      <c r="CRU477" s="21"/>
      <c r="CRV477" s="21"/>
      <c r="CRW477" s="21"/>
      <c r="CRX477" s="21"/>
      <c r="CRY477" s="21"/>
      <c r="CRZ477" s="21"/>
      <c r="CSA477" s="21"/>
      <c r="CSB477" s="21"/>
      <c r="CSC477" s="21"/>
      <c r="CSD477" s="21"/>
      <c r="CSE477" s="21"/>
      <c r="CSF477" s="21"/>
      <c r="CSG477" s="21"/>
      <c r="CSH477" s="21"/>
      <c r="CSI477" s="21"/>
      <c r="CSJ477" s="21"/>
      <c r="CSK477" s="21"/>
      <c r="CSL477" s="21"/>
      <c r="CSM477" s="21"/>
      <c r="CSN477" s="21"/>
      <c r="CSO477" s="21"/>
      <c r="CSP477" s="21"/>
      <c r="CSQ477" s="21"/>
      <c r="CSR477" s="21"/>
      <c r="CSS477" s="21"/>
      <c r="CST477" s="21"/>
      <c r="CSU477" s="21"/>
      <c r="CSV477" s="21"/>
      <c r="CSW477" s="21"/>
      <c r="CSX477" s="21"/>
      <c r="CSY477" s="21"/>
      <c r="CSZ477" s="21"/>
      <c r="CTA477" s="21"/>
      <c r="CTB477" s="21"/>
      <c r="CTC477" s="21"/>
      <c r="CTD477" s="21"/>
      <c r="CTE477" s="21"/>
      <c r="CTF477" s="21"/>
      <c r="CTG477" s="21"/>
      <c r="CTH477" s="21"/>
      <c r="CTI477" s="21"/>
      <c r="CTJ477" s="21"/>
      <c r="CTK477" s="21"/>
      <c r="CTL477" s="21"/>
      <c r="CTM477" s="21"/>
      <c r="CTN477" s="21"/>
      <c r="CTO477" s="21"/>
      <c r="CTP477" s="21"/>
      <c r="CTQ477" s="21"/>
      <c r="CTR477" s="21"/>
      <c r="CTS477" s="21"/>
      <c r="CTT477" s="21"/>
      <c r="CTU477" s="21"/>
      <c r="CTV477" s="21"/>
      <c r="CTW477" s="21"/>
      <c r="CTX477" s="21"/>
      <c r="CTY477" s="21"/>
      <c r="CTZ477" s="21"/>
      <c r="CUA477" s="21"/>
      <c r="CUB477" s="21"/>
      <c r="CUC477" s="21"/>
      <c r="CUD477" s="21"/>
      <c r="CUE477" s="21"/>
      <c r="CUF477" s="21"/>
      <c r="CUG477" s="21"/>
      <c r="CUH477" s="21"/>
      <c r="CUI477" s="21"/>
      <c r="CUJ477" s="21"/>
      <c r="CUK477" s="21"/>
      <c r="CUL477" s="21"/>
      <c r="CUM477" s="21"/>
      <c r="CUN477" s="21"/>
      <c r="CUO477" s="21"/>
      <c r="CUP477" s="21"/>
      <c r="CUQ477" s="21"/>
      <c r="CUR477" s="21"/>
      <c r="CUS477" s="21"/>
      <c r="CUT477" s="21"/>
      <c r="CUU477" s="21"/>
      <c r="CUV477" s="21"/>
      <c r="CUW477" s="21"/>
      <c r="CUX477" s="21"/>
      <c r="CUY477" s="21"/>
      <c r="CUZ477" s="21"/>
      <c r="CVA477" s="21"/>
      <c r="CVB477" s="21"/>
      <c r="CVC477" s="21"/>
      <c r="CVD477" s="21"/>
      <c r="CVE477" s="21"/>
      <c r="CVF477" s="21"/>
      <c r="CVG477" s="21"/>
      <c r="CVH477" s="21"/>
      <c r="CVI477" s="21"/>
      <c r="CVJ477" s="21"/>
      <c r="CVK477" s="21"/>
      <c r="CVL477" s="21"/>
      <c r="CVM477" s="21"/>
      <c r="CVN477" s="21"/>
      <c r="CVO477" s="21"/>
      <c r="CVP477" s="21"/>
      <c r="CVQ477" s="21"/>
      <c r="CVR477" s="21"/>
      <c r="CVS477" s="21"/>
      <c r="CVT477" s="21"/>
      <c r="CVU477" s="21"/>
      <c r="CVV477" s="21"/>
      <c r="CVW477" s="21"/>
      <c r="CVX477" s="21"/>
      <c r="CVY477" s="21"/>
      <c r="CVZ477" s="21"/>
      <c r="CWA477" s="21"/>
      <c r="CWB477" s="21"/>
      <c r="CWC477" s="21"/>
      <c r="CWD477" s="21"/>
      <c r="CWE477" s="21"/>
      <c r="CWF477" s="21"/>
      <c r="CWG477" s="21"/>
      <c r="CWH477" s="21"/>
      <c r="CWI477" s="21"/>
      <c r="CWJ477" s="21"/>
      <c r="CWK477" s="21"/>
      <c r="CWL477" s="21"/>
      <c r="CWM477" s="21"/>
      <c r="CWN477" s="21"/>
      <c r="CWO477" s="21"/>
      <c r="CWP477" s="21"/>
      <c r="CWQ477" s="21"/>
      <c r="CWR477" s="21"/>
      <c r="CWS477" s="21"/>
      <c r="CWT477" s="21"/>
      <c r="CWU477" s="21"/>
      <c r="CWV477" s="21"/>
      <c r="CWW477" s="21"/>
      <c r="CWX477" s="21"/>
      <c r="CWY477" s="21"/>
      <c r="CWZ477" s="21"/>
      <c r="CXA477" s="21"/>
      <c r="CXB477" s="21"/>
      <c r="CXC477" s="21"/>
      <c r="CXD477" s="21"/>
      <c r="CXE477" s="21"/>
      <c r="CXF477" s="21"/>
      <c r="CXG477" s="21"/>
      <c r="CXH477" s="21"/>
      <c r="CXI477" s="21"/>
      <c r="CXJ477" s="21"/>
      <c r="CXK477" s="21"/>
      <c r="CXL477" s="21"/>
      <c r="CXM477" s="21"/>
      <c r="CXN477" s="21"/>
      <c r="CXO477" s="21"/>
      <c r="CXP477" s="21"/>
      <c r="CXQ477" s="21"/>
      <c r="CXR477" s="21"/>
      <c r="CXS477" s="21"/>
      <c r="CXT477" s="21"/>
      <c r="CXU477" s="21"/>
      <c r="CXV477" s="21"/>
      <c r="CXW477" s="21"/>
      <c r="CXX477" s="21"/>
      <c r="CXY477" s="21"/>
      <c r="CXZ477" s="21"/>
      <c r="CYA477" s="21"/>
      <c r="CYB477" s="21"/>
      <c r="CYC477" s="21"/>
      <c r="CYD477" s="21"/>
      <c r="CYE477" s="21"/>
      <c r="CYF477" s="21"/>
      <c r="CYG477" s="21"/>
      <c r="CYH477" s="21"/>
      <c r="CYI477" s="21"/>
      <c r="CYJ477" s="21"/>
      <c r="CYK477" s="21"/>
      <c r="CYL477" s="21"/>
      <c r="CYM477" s="21"/>
      <c r="CYN477" s="21"/>
      <c r="CYO477" s="21"/>
      <c r="CYP477" s="21"/>
      <c r="CYQ477" s="21"/>
      <c r="CYR477" s="21"/>
      <c r="CYS477" s="21"/>
      <c r="CYT477" s="21"/>
      <c r="CYU477" s="21"/>
      <c r="CYV477" s="21"/>
      <c r="CYW477" s="21"/>
      <c r="CYX477" s="21"/>
      <c r="CYY477" s="21"/>
      <c r="CYZ477" s="21"/>
      <c r="CZA477" s="21"/>
      <c r="CZB477" s="21"/>
      <c r="CZC477" s="21"/>
      <c r="CZD477" s="21"/>
      <c r="CZE477" s="21"/>
      <c r="CZF477" s="21"/>
      <c r="CZG477" s="21"/>
      <c r="CZH477" s="21"/>
      <c r="CZI477" s="21"/>
      <c r="CZJ477" s="21"/>
      <c r="CZK477" s="21"/>
      <c r="CZL477" s="21"/>
      <c r="CZM477" s="21"/>
      <c r="CZN477" s="21"/>
      <c r="CZO477" s="21"/>
      <c r="CZP477" s="21"/>
      <c r="CZQ477" s="21"/>
      <c r="CZR477" s="21"/>
      <c r="CZS477" s="21"/>
      <c r="CZT477" s="21"/>
      <c r="CZU477" s="21"/>
      <c r="CZV477" s="21"/>
      <c r="CZW477" s="21"/>
      <c r="CZX477" s="21"/>
      <c r="CZY477" s="21"/>
      <c r="CZZ477" s="21"/>
      <c r="DAA477" s="21"/>
      <c r="DAB477" s="21"/>
      <c r="DAC477" s="21"/>
      <c r="DAD477" s="21"/>
      <c r="DAE477" s="21"/>
      <c r="DAF477" s="21"/>
      <c r="DAG477" s="21"/>
      <c r="DAH477" s="21"/>
      <c r="DAI477" s="21"/>
      <c r="DAJ477" s="21"/>
      <c r="DAK477" s="21"/>
      <c r="DAL477" s="21"/>
      <c r="DAM477" s="21"/>
      <c r="DAN477" s="21"/>
      <c r="DAO477" s="21"/>
      <c r="DAP477" s="21"/>
      <c r="DAQ477" s="21"/>
      <c r="DAR477" s="21"/>
      <c r="DAS477" s="21"/>
      <c r="DAT477" s="21"/>
      <c r="DAU477" s="21"/>
      <c r="DAV477" s="21"/>
      <c r="DAW477" s="21"/>
      <c r="DAX477" s="21"/>
      <c r="DAY477" s="21"/>
      <c r="DAZ477" s="21"/>
      <c r="DBA477" s="21"/>
      <c r="DBB477" s="21"/>
      <c r="DBC477" s="21"/>
      <c r="DBD477" s="21"/>
      <c r="DBE477" s="21"/>
      <c r="DBF477" s="21"/>
      <c r="DBG477" s="21"/>
      <c r="DBH477" s="21"/>
      <c r="DBI477" s="21"/>
      <c r="DBJ477" s="21"/>
      <c r="DBK477" s="21"/>
      <c r="DBL477" s="21"/>
      <c r="DBM477" s="21"/>
      <c r="DBN477" s="21"/>
      <c r="DBO477" s="21"/>
      <c r="DBP477" s="21"/>
      <c r="DBQ477" s="21"/>
      <c r="DBR477" s="21"/>
      <c r="DBS477" s="21"/>
      <c r="DBT477" s="21"/>
      <c r="DBU477" s="21"/>
      <c r="DBV477" s="21"/>
      <c r="DBW477" s="21"/>
      <c r="DBX477" s="21"/>
      <c r="DBY477" s="21"/>
      <c r="DBZ477" s="21"/>
      <c r="DCA477" s="21"/>
      <c r="DCB477" s="21"/>
      <c r="DCC477" s="21"/>
      <c r="DCD477" s="21"/>
      <c r="DCE477" s="21"/>
      <c r="DCF477" s="21"/>
      <c r="DCG477" s="21"/>
      <c r="DCH477" s="21"/>
      <c r="DCI477" s="21"/>
      <c r="DCJ477" s="21"/>
      <c r="DCK477" s="21"/>
      <c r="DCL477" s="21"/>
      <c r="DCM477" s="21"/>
      <c r="DCN477" s="21"/>
      <c r="DCO477" s="21"/>
      <c r="DCP477" s="21"/>
      <c r="DCQ477" s="21"/>
      <c r="DCR477" s="21"/>
      <c r="DCS477" s="21"/>
      <c r="DCT477" s="21"/>
      <c r="DCU477" s="21"/>
      <c r="DCV477" s="21"/>
      <c r="DCW477" s="21"/>
      <c r="DCX477" s="21"/>
      <c r="DCY477" s="21"/>
      <c r="DCZ477" s="21"/>
      <c r="DDA477" s="21"/>
      <c r="DDB477" s="21"/>
      <c r="DDC477" s="21"/>
      <c r="DDD477" s="21"/>
      <c r="DDE477" s="21"/>
      <c r="DDF477" s="21"/>
      <c r="DDG477" s="21"/>
      <c r="DDH477" s="21"/>
      <c r="DDI477" s="21"/>
      <c r="DDJ477" s="21"/>
      <c r="DDK477" s="21"/>
      <c r="DDL477" s="21"/>
      <c r="DDM477" s="21"/>
      <c r="DDN477" s="21"/>
      <c r="DDO477" s="21"/>
      <c r="DDP477" s="21"/>
      <c r="DDQ477" s="21"/>
      <c r="DDR477" s="21"/>
      <c r="DDS477" s="21"/>
      <c r="DDT477" s="21"/>
      <c r="DDU477" s="21"/>
      <c r="DDV477" s="21"/>
      <c r="DDW477" s="21"/>
      <c r="DDX477" s="21"/>
      <c r="DDY477" s="21"/>
      <c r="DDZ477" s="21"/>
      <c r="DEA477" s="21"/>
      <c r="DEB477" s="21"/>
      <c r="DEC477" s="21"/>
      <c r="DED477" s="21"/>
      <c r="DEE477" s="21"/>
      <c r="DEF477" s="21"/>
      <c r="DEG477" s="21"/>
      <c r="DEH477" s="21"/>
      <c r="DEI477" s="21"/>
      <c r="DEJ477" s="21"/>
      <c r="DEK477" s="21"/>
      <c r="DEL477" s="21"/>
      <c r="DEM477" s="21"/>
      <c r="DEN477" s="21"/>
      <c r="DEO477" s="21"/>
      <c r="DEP477" s="21"/>
      <c r="DEQ477" s="21"/>
      <c r="DER477" s="21"/>
      <c r="DES477" s="21"/>
      <c r="DET477" s="21"/>
      <c r="DEU477" s="21"/>
      <c r="DEV477" s="21"/>
      <c r="DEW477" s="21"/>
      <c r="DEX477" s="21"/>
      <c r="DEY477" s="21"/>
      <c r="DEZ477" s="21"/>
      <c r="DFA477" s="21"/>
      <c r="DFB477" s="21"/>
      <c r="DFC477" s="21"/>
      <c r="DFD477" s="21"/>
      <c r="DFE477" s="21"/>
      <c r="DFF477" s="21"/>
      <c r="DFG477" s="21"/>
      <c r="DFH477" s="21"/>
      <c r="DFI477" s="21"/>
      <c r="DFJ477" s="21"/>
      <c r="DFK477" s="21"/>
      <c r="DFL477" s="21"/>
      <c r="DFM477" s="21"/>
      <c r="DFN477" s="21"/>
      <c r="DFO477" s="21"/>
      <c r="DFP477" s="21"/>
      <c r="DFQ477" s="21"/>
      <c r="DFR477" s="21"/>
      <c r="DFS477" s="21"/>
      <c r="DFT477" s="21"/>
      <c r="DFU477" s="21"/>
      <c r="DFV477" s="21"/>
      <c r="DFW477" s="21"/>
      <c r="DFX477" s="21"/>
      <c r="DFY477" s="21"/>
      <c r="DFZ477" s="21"/>
      <c r="DGA477" s="21"/>
      <c r="DGB477" s="21"/>
      <c r="DGC477" s="21"/>
      <c r="DGD477" s="21"/>
      <c r="DGE477" s="21"/>
      <c r="DGF477" s="21"/>
      <c r="DGG477" s="21"/>
      <c r="DGH477" s="21"/>
      <c r="DGI477" s="21"/>
      <c r="DGJ477" s="21"/>
      <c r="DGK477" s="21"/>
      <c r="DGL477" s="21"/>
      <c r="DGM477" s="21"/>
      <c r="DGN477" s="21"/>
      <c r="DGO477" s="21"/>
      <c r="DGP477" s="21"/>
      <c r="DGQ477" s="21"/>
      <c r="DGR477" s="21"/>
      <c r="DGS477" s="21"/>
      <c r="DGT477" s="21"/>
      <c r="DGU477" s="21"/>
      <c r="DGV477" s="21"/>
      <c r="DGW477" s="21"/>
      <c r="DGX477" s="21"/>
      <c r="DGY477" s="21"/>
      <c r="DGZ477" s="21"/>
      <c r="DHA477" s="21"/>
      <c r="DHB477" s="21"/>
      <c r="DHC477" s="21"/>
      <c r="DHD477" s="21"/>
      <c r="DHE477" s="21"/>
      <c r="DHF477" s="21"/>
      <c r="DHG477" s="21"/>
      <c r="DHH477" s="21"/>
      <c r="DHI477" s="21"/>
      <c r="DHJ477" s="21"/>
      <c r="DHK477" s="21"/>
      <c r="DHL477" s="21"/>
      <c r="DHM477" s="21"/>
      <c r="DHN477" s="21"/>
      <c r="DHO477" s="21"/>
      <c r="DHP477" s="21"/>
      <c r="DHQ477" s="21"/>
      <c r="DHR477" s="21"/>
      <c r="DHS477" s="21"/>
      <c r="DHT477" s="21"/>
      <c r="DHU477" s="21"/>
      <c r="DHV477" s="21"/>
      <c r="DHW477" s="21"/>
      <c r="DHX477" s="21"/>
      <c r="DHY477" s="21"/>
      <c r="DHZ477" s="21"/>
      <c r="DIA477" s="21"/>
      <c r="DIB477" s="21"/>
      <c r="DIC477" s="21"/>
      <c r="DID477" s="21"/>
      <c r="DIE477" s="21"/>
      <c r="DIF477" s="21"/>
      <c r="DIG477" s="21"/>
      <c r="DIH477" s="21"/>
      <c r="DII477" s="21"/>
      <c r="DIJ477" s="21"/>
      <c r="DIK477" s="21"/>
      <c r="DIL477" s="21"/>
      <c r="DIM477" s="21"/>
      <c r="DIN477" s="21"/>
      <c r="DIO477" s="21"/>
      <c r="DIP477" s="21"/>
      <c r="DIQ477" s="21"/>
      <c r="DIR477" s="21"/>
      <c r="DIS477" s="21"/>
      <c r="DIT477" s="21"/>
      <c r="DIU477" s="21"/>
      <c r="DIV477" s="21"/>
      <c r="DIW477" s="21"/>
      <c r="DIX477" s="21"/>
      <c r="DIY477" s="21"/>
      <c r="DIZ477" s="21"/>
      <c r="DJA477" s="21"/>
      <c r="DJB477" s="21"/>
      <c r="DJC477" s="21"/>
      <c r="DJD477" s="21"/>
      <c r="DJE477" s="21"/>
      <c r="DJF477" s="21"/>
      <c r="DJG477" s="21"/>
      <c r="DJH477" s="21"/>
      <c r="DJI477" s="21"/>
      <c r="DJJ477" s="21"/>
      <c r="DJK477" s="21"/>
      <c r="DJL477" s="21"/>
      <c r="DJM477" s="21"/>
      <c r="DJN477" s="21"/>
      <c r="DJO477" s="21"/>
      <c r="DJP477" s="21"/>
      <c r="DJQ477" s="21"/>
      <c r="DJR477" s="21"/>
      <c r="DJS477" s="21"/>
      <c r="DJT477" s="21"/>
      <c r="DJU477" s="21"/>
      <c r="DJV477" s="21"/>
      <c r="DJW477" s="21"/>
      <c r="DJX477" s="21"/>
      <c r="DJY477" s="21"/>
      <c r="DJZ477" s="21"/>
      <c r="DKA477" s="21"/>
      <c r="DKB477" s="21"/>
      <c r="DKC477" s="21"/>
      <c r="DKD477" s="21"/>
      <c r="DKE477" s="21"/>
      <c r="DKF477" s="21"/>
      <c r="DKG477" s="21"/>
      <c r="DKH477" s="21"/>
      <c r="DKI477" s="21"/>
      <c r="DKJ477" s="21"/>
      <c r="DKK477" s="21"/>
      <c r="DKL477" s="21"/>
      <c r="DKM477" s="21"/>
      <c r="DKN477" s="21"/>
      <c r="DKO477" s="21"/>
      <c r="DKP477" s="21"/>
      <c r="DKQ477" s="21"/>
      <c r="DKR477" s="21"/>
      <c r="DKS477" s="21"/>
      <c r="DKT477" s="21"/>
      <c r="DKU477" s="21"/>
      <c r="DKV477" s="21"/>
      <c r="DKW477" s="21"/>
      <c r="DKX477" s="21"/>
      <c r="DKY477" s="21"/>
      <c r="DKZ477" s="21"/>
      <c r="DLA477" s="21"/>
      <c r="DLB477" s="21"/>
      <c r="DLC477" s="21"/>
      <c r="DLD477" s="21"/>
      <c r="DLE477" s="21"/>
      <c r="DLF477" s="21"/>
      <c r="DLG477" s="21"/>
      <c r="DLH477" s="21"/>
      <c r="DLI477" s="21"/>
      <c r="DLJ477" s="21"/>
      <c r="DLK477" s="21"/>
      <c r="DLL477" s="21"/>
      <c r="DLM477" s="21"/>
      <c r="DLN477" s="21"/>
      <c r="DLO477" s="21"/>
      <c r="DLP477" s="21"/>
      <c r="DLQ477" s="21"/>
      <c r="DLR477" s="21"/>
      <c r="DLS477" s="21"/>
      <c r="DLT477" s="21"/>
      <c r="DLU477" s="21"/>
      <c r="DLV477" s="21"/>
      <c r="DLW477" s="21"/>
      <c r="DLX477" s="21"/>
      <c r="DLY477" s="21"/>
      <c r="DLZ477" s="21"/>
      <c r="DMA477" s="21"/>
      <c r="DMB477" s="21"/>
      <c r="DMC477" s="21"/>
      <c r="DMD477" s="21"/>
      <c r="DME477" s="21"/>
      <c r="DMF477" s="21"/>
      <c r="DMG477" s="21"/>
      <c r="DMH477" s="21"/>
      <c r="DMI477" s="21"/>
      <c r="DMJ477" s="21"/>
      <c r="DMK477" s="21"/>
      <c r="DML477" s="21"/>
      <c r="DMM477" s="21"/>
      <c r="DMN477" s="21"/>
      <c r="DMO477" s="21"/>
      <c r="DMP477" s="21"/>
      <c r="DMQ477" s="21"/>
      <c r="DMR477" s="21"/>
      <c r="DMS477" s="21"/>
      <c r="DMT477" s="21"/>
      <c r="DMU477" s="21"/>
      <c r="DMV477" s="21"/>
      <c r="DMW477" s="21"/>
      <c r="DMX477" s="21"/>
      <c r="DMY477" s="21"/>
      <c r="DMZ477" s="21"/>
      <c r="DNA477" s="21"/>
      <c r="DNB477" s="21"/>
      <c r="DNC477" s="21"/>
      <c r="DND477" s="21"/>
      <c r="DNE477" s="21"/>
      <c r="DNF477" s="21"/>
      <c r="DNG477" s="21"/>
      <c r="DNH477" s="21"/>
      <c r="DNI477" s="21"/>
      <c r="DNJ477" s="21"/>
      <c r="DNK477" s="21"/>
      <c r="DNL477" s="21"/>
      <c r="DNM477" s="21"/>
      <c r="DNN477" s="21"/>
      <c r="DNO477" s="21"/>
      <c r="DNP477" s="21"/>
      <c r="DNQ477" s="21"/>
      <c r="DNR477" s="21"/>
      <c r="DNS477" s="21"/>
      <c r="DNT477" s="21"/>
      <c r="DNU477" s="21"/>
      <c r="DNV477" s="21"/>
      <c r="DNW477" s="21"/>
      <c r="DNX477" s="21"/>
      <c r="DNY477" s="21"/>
      <c r="DNZ477" s="21"/>
      <c r="DOA477" s="21"/>
      <c r="DOB477" s="21"/>
      <c r="DOC477" s="21"/>
      <c r="DOD477" s="21"/>
      <c r="DOE477" s="21"/>
      <c r="DOF477" s="21"/>
      <c r="DOG477" s="21"/>
      <c r="DOH477" s="21"/>
      <c r="DOI477" s="21"/>
      <c r="DOJ477" s="21"/>
      <c r="DOK477" s="21"/>
      <c r="DOL477" s="21"/>
      <c r="DOM477" s="21"/>
      <c r="DON477" s="21"/>
      <c r="DOO477" s="21"/>
      <c r="DOP477" s="21"/>
      <c r="DOQ477" s="21"/>
      <c r="DOR477" s="21"/>
      <c r="DOS477" s="21"/>
      <c r="DOT477" s="21"/>
      <c r="DOU477" s="21"/>
      <c r="DOV477" s="21"/>
      <c r="DOW477" s="21"/>
      <c r="DOX477" s="21"/>
      <c r="DOY477" s="21"/>
      <c r="DOZ477" s="21"/>
      <c r="DPA477" s="21"/>
      <c r="DPB477" s="21"/>
      <c r="DPC477" s="21"/>
      <c r="DPD477" s="21"/>
      <c r="DPE477" s="21"/>
      <c r="DPF477" s="21"/>
      <c r="DPG477" s="21"/>
      <c r="DPH477" s="21"/>
      <c r="DPI477" s="21"/>
      <c r="DPJ477" s="21"/>
      <c r="DPK477" s="21"/>
      <c r="DPL477" s="21"/>
      <c r="DPM477" s="21"/>
      <c r="DPN477" s="21"/>
      <c r="DPO477" s="21"/>
      <c r="DPP477" s="21"/>
      <c r="DPQ477" s="21"/>
      <c r="DPR477" s="21"/>
      <c r="DPS477" s="21"/>
      <c r="DPT477" s="21"/>
      <c r="DPU477" s="21"/>
      <c r="DPV477" s="21"/>
      <c r="DPW477" s="21"/>
      <c r="DPX477" s="21"/>
      <c r="DPY477" s="21"/>
      <c r="DPZ477" s="21"/>
      <c r="DQA477" s="21"/>
      <c r="DQB477" s="21"/>
      <c r="DQC477" s="21"/>
      <c r="DQD477" s="21"/>
      <c r="DQE477" s="21"/>
      <c r="DQF477" s="21"/>
      <c r="DQG477" s="21"/>
      <c r="DQH477" s="21"/>
      <c r="DQI477" s="21"/>
      <c r="DQJ477" s="21"/>
      <c r="DQK477" s="21"/>
      <c r="DQL477" s="21"/>
      <c r="DQM477" s="21"/>
      <c r="DQN477" s="21"/>
      <c r="DQO477" s="21"/>
      <c r="DQP477" s="21"/>
      <c r="DQQ477" s="21"/>
      <c r="DQR477" s="21"/>
      <c r="DQS477" s="21"/>
      <c r="DQT477" s="21"/>
      <c r="DQU477" s="21"/>
      <c r="DQV477" s="21"/>
      <c r="DQW477" s="21"/>
      <c r="DQX477" s="21"/>
      <c r="DQY477" s="21"/>
      <c r="DQZ477" s="21"/>
      <c r="DRA477" s="21"/>
      <c r="DRB477" s="21"/>
      <c r="DRC477" s="21"/>
      <c r="DRD477" s="21"/>
      <c r="DRE477" s="21"/>
      <c r="DRF477" s="21"/>
      <c r="DRG477" s="21"/>
      <c r="DRH477" s="21"/>
      <c r="DRI477" s="21"/>
      <c r="DRJ477" s="21"/>
      <c r="DRK477" s="21"/>
      <c r="DRL477" s="21"/>
      <c r="DRM477" s="21"/>
      <c r="DRN477" s="21"/>
      <c r="DRO477" s="21"/>
      <c r="DRP477" s="21"/>
      <c r="DRQ477" s="21"/>
      <c r="DRR477" s="21"/>
      <c r="DRS477" s="21"/>
      <c r="DRT477" s="21"/>
      <c r="DRU477" s="21"/>
      <c r="DRV477" s="21"/>
      <c r="DRW477" s="21"/>
      <c r="DRX477" s="21"/>
      <c r="DRY477" s="21"/>
      <c r="DRZ477" s="21"/>
      <c r="DSA477" s="21"/>
      <c r="DSB477" s="21"/>
      <c r="DSC477" s="21"/>
      <c r="DSD477" s="21"/>
      <c r="DSE477" s="21"/>
      <c r="DSF477" s="21"/>
      <c r="DSG477" s="21"/>
      <c r="DSH477" s="21"/>
      <c r="DSI477" s="21"/>
      <c r="DSJ477" s="21"/>
      <c r="DSK477" s="21"/>
      <c r="DSL477" s="21"/>
      <c r="DSM477" s="21"/>
      <c r="DSN477" s="21"/>
      <c r="DSO477" s="21"/>
      <c r="DSP477" s="21"/>
      <c r="DSQ477" s="21"/>
      <c r="DSR477" s="21"/>
      <c r="DSS477" s="21"/>
      <c r="DST477" s="21"/>
      <c r="DSU477" s="21"/>
      <c r="DSV477" s="21"/>
      <c r="DSW477" s="21"/>
      <c r="DSX477" s="21"/>
      <c r="DSY477" s="21"/>
      <c r="DSZ477" s="21"/>
      <c r="DTA477" s="21"/>
      <c r="DTB477" s="21"/>
      <c r="DTC477" s="21"/>
      <c r="DTD477" s="21"/>
      <c r="DTE477" s="21"/>
      <c r="DTF477" s="21"/>
      <c r="DTG477" s="21"/>
      <c r="DTH477" s="21"/>
      <c r="DTI477" s="21"/>
      <c r="DTJ477" s="21"/>
      <c r="DTK477" s="21"/>
      <c r="DTL477" s="21"/>
      <c r="DTM477" s="21"/>
      <c r="DTN477" s="21"/>
      <c r="DTO477" s="21"/>
      <c r="DTP477" s="21"/>
      <c r="DTQ477" s="21"/>
      <c r="DTR477" s="21"/>
      <c r="DTS477" s="21"/>
      <c r="DTT477" s="21"/>
      <c r="DTU477" s="21"/>
      <c r="DTV477" s="21"/>
      <c r="DTW477" s="21"/>
      <c r="DTX477" s="21"/>
      <c r="DTY477" s="21"/>
      <c r="DTZ477" s="21"/>
      <c r="DUA477" s="21"/>
      <c r="DUB477" s="21"/>
      <c r="DUC477" s="21"/>
      <c r="DUD477" s="21"/>
      <c r="DUE477" s="21"/>
      <c r="DUF477" s="21"/>
      <c r="DUG477" s="21"/>
      <c r="DUH477" s="21"/>
      <c r="DUI477" s="21"/>
      <c r="DUJ477" s="21"/>
      <c r="DUK477" s="21"/>
      <c r="DUL477" s="21"/>
      <c r="DUM477" s="21"/>
      <c r="DUN477" s="21"/>
      <c r="DUO477" s="21"/>
      <c r="DUP477" s="21"/>
      <c r="DUQ477" s="21"/>
      <c r="DUR477" s="21"/>
      <c r="DUS477" s="21"/>
      <c r="DUT477" s="21"/>
      <c r="DUU477" s="21"/>
      <c r="DUV477" s="21"/>
      <c r="DUW477" s="21"/>
      <c r="DUX477" s="21"/>
      <c r="DUY477" s="21"/>
      <c r="DUZ477" s="21"/>
      <c r="DVA477" s="21"/>
      <c r="DVB477" s="21"/>
      <c r="DVC477" s="21"/>
      <c r="DVD477" s="21"/>
      <c r="DVE477" s="21"/>
      <c r="DVF477" s="21"/>
      <c r="DVG477" s="21"/>
      <c r="DVH477" s="21"/>
      <c r="DVI477" s="21"/>
      <c r="DVJ477" s="21"/>
      <c r="DVK477" s="21"/>
      <c r="DVL477" s="21"/>
      <c r="DVM477" s="21"/>
      <c r="DVN477" s="21"/>
      <c r="DVO477" s="21"/>
      <c r="DVP477" s="21"/>
      <c r="DVQ477" s="21"/>
      <c r="DVR477" s="21"/>
      <c r="DVS477" s="21"/>
      <c r="DVT477" s="21"/>
      <c r="DVU477" s="21"/>
      <c r="DVV477" s="21"/>
      <c r="DVW477" s="21"/>
      <c r="DVX477" s="21"/>
      <c r="DVY477" s="21"/>
      <c r="DVZ477" s="21"/>
      <c r="DWA477" s="21"/>
      <c r="DWB477" s="21"/>
      <c r="DWC477" s="21"/>
      <c r="DWD477" s="21"/>
      <c r="DWE477" s="21"/>
      <c r="DWF477" s="21"/>
      <c r="DWG477" s="21"/>
      <c r="DWH477" s="21"/>
      <c r="DWI477" s="21"/>
      <c r="DWJ477" s="21"/>
      <c r="DWK477" s="21"/>
      <c r="DWL477" s="21"/>
      <c r="DWM477" s="21"/>
      <c r="DWN477" s="21"/>
      <c r="DWO477" s="21"/>
      <c r="DWP477" s="21"/>
      <c r="DWQ477" s="21"/>
      <c r="DWR477" s="21"/>
      <c r="DWS477" s="21"/>
      <c r="DWT477" s="21"/>
      <c r="DWU477" s="21"/>
      <c r="DWV477" s="21"/>
      <c r="DWW477" s="21"/>
      <c r="DWX477" s="21"/>
      <c r="DWY477" s="21"/>
      <c r="DWZ477" s="21"/>
      <c r="DXA477" s="21"/>
      <c r="DXB477" s="21"/>
      <c r="DXC477" s="21"/>
      <c r="DXD477" s="21"/>
      <c r="DXE477" s="21"/>
      <c r="DXF477" s="21"/>
      <c r="DXG477" s="21"/>
      <c r="DXH477" s="21"/>
      <c r="DXI477" s="21"/>
      <c r="DXJ477" s="21"/>
      <c r="DXK477" s="21"/>
      <c r="DXL477" s="21"/>
      <c r="DXM477" s="21"/>
      <c r="DXN477" s="21"/>
      <c r="DXO477" s="21"/>
      <c r="DXP477" s="21"/>
      <c r="DXQ477" s="21"/>
      <c r="DXR477" s="21"/>
      <c r="DXS477" s="21"/>
      <c r="DXT477" s="21"/>
      <c r="DXU477" s="21"/>
      <c r="DXV477" s="21"/>
      <c r="DXW477" s="21"/>
      <c r="DXX477" s="21"/>
      <c r="DXY477" s="21"/>
      <c r="DXZ477" s="21"/>
      <c r="DYA477" s="21"/>
      <c r="DYB477" s="21"/>
      <c r="DYC477" s="21"/>
      <c r="DYD477" s="21"/>
      <c r="DYE477" s="21"/>
      <c r="DYF477" s="21"/>
      <c r="DYG477" s="21"/>
      <c r="DYH477" s="21"/>
      <c r="DYI477" s="21"/>
      <c r="DYJ477" s="21"/>
      <c r="DYK477" s="21"/>
      <c r="DYL477" s="21"/>
      <c r="DYM477" s="21"/>
      <c r="DYN477" s="21"/>
      <c r="DYO477" s="21"/>
      <c r="DYP477" s="21"/>
      <c r="DYQ477" s="21"/>
      <c r="DYR477" s="21"/>
      <c r="DYS477" s="21"/>
      <c r="DYT477" s="21"/>
      <c r="DYU477" s="21"/>
      <c r="DYV477" s="21"/>
      <c r="DYW477" s="21"/>
      <c r="DYX477" s="21"/>
      <c r="DYY477" s="21"/>
      <c r="DYZ477" s="21"/>
      <c r="DZA477" s="21"/>
      <c r="DZB477" s="21"/>
      <c r="DZC477" s="21"/>
      <c r="DZD477" s="21"/>
      <c r="DZE477" s="21"/>
      <c r="DZF477" s="21"/>
      <c r="DZG477" s="21"/>
      <c r="DZH477" s="21"/>
      <c r="DZI477" s="21"/>
      <c r="DZJ477" s="21"/>
      <c r="DZK477" s="21"/>
      <c r="DZL477" s="21"/>
      <c r="DZM477" s="21"/>
      <c r="DZN477" s="21"/>
      <c r="DZO477" s="21"/>
      <c r="DZP477" s="21"/>
      <c r="DZQ477" s="21"/>
      <c r="DZR477" s="21"/>
      <c r="DZS477" s="21"/>
      <c r="DZT477" s="21"/>
      <c r="DZU477" s="21"/>
      <c r="DZV477" s="21"/>
      <c r="DZW477" s="21"/>
      <c r="DZX477" s="21"/>
      <c r="DZY477" s="21"/>
      <c r="DZZ477" s="21"/>
      <c r="EAA477" s="21"/>
      <c r="EAB477" s="21"/>
      <c r="EAC477" s="21"/>
      <c r="EAD477" s="21"/>
      <c r="EAE477" s="21"/>
      <c r="EAF477" s="21"/>
      <c r="EAG477" s="21"/>
      <c r="EAH477" s="21"/>
      <c r="EAI477" s="21"/>
      <c r="EAJ477" s="21"/>
      <c r="EAK477" s="21"/>
      <c r="EAL477" s="21"/>
      <c r="EAM477" s="21"/>
      <c r="EAN477" s="21"/>
      <c r="EAO477" s="21"/>
      <c r="EAP477" s="21"/>
      <c r="EAQ477" s="21"/>
      <c r="EAR477" s="21"/>
      <c r="EAS477" s="21"/>
      <c r="EAT477" s="21"/>
      <c r="EAU477" s="21"/>
      <c r="EAV477" s="21"/>
      <c r="EAW477" s="21"/>
      <c r="EAX477" s="21"/>
      <c r="EAY477" s="21"/>
      <c r="EAZ477" s="21"/>
      <c r="EBA477" s="21"/>
      <c r="EBB477" s="21"/>
      <c r="EBC477" s="21"/>
      <c r="EBD477" s="21"/>
      <c r="EBE477" s="21"/>
      <c r="EBF477" s="21"/>
      <c r="EBG477" s="21"/>
      <c r="EBH477" s="21"/>
      <c r="EBI477" s="21"/>
      <c r="EBJ477" s="21"/>
      <c r="EBK477" s="21"/>
      <c r="EBL477" s="21"/>
      <c r="EBM477" s="21"/>
      <c r="EBN477" s="21"/>
      <c r="EBO477" s="21"/>
      <c r="EBP477" s="21"/>
      <c r="EBQ477" s="21"/>
      <c r="EBR477" s="21"/>
      <c r="EBS477" s="21"/>
      <c r="EBT477" s="21"/>
      <c r="EBU477" s="21"/>
      <c r="EBV477" s="21"/>
      <c r="EBW477" s="21"/>
      <c r="EBX477" s="21"/>
      <c r="EBY477" s="21"/>
      <c r="EBZ477" s="21"/>
      <c r="ECA477" s="21"/>
      <c r="ECB477" s="21"/>
      <c r="ECC477" s="21"/>
      <c r="ECD477" s="21"/>
      <c r="ECE477" s="21"/>
      <c r="ECF477" s="21"/>
      <c r="ECG477" s="21"/>
      <c r="ECH477" s="21"/>
      <c r="ECI477" s="21"/>
      <c r="ECJ477" s="21"/>
      <c r="ECK477" s="21"/>
      <c r="ECL477" s="21"/>
      <c r="ECM477" s="21"/>
      <c r="ECN477" s="21"/>
      <c r="ECO477" s="21"/>
      <c r="ECP477" s="21"/>
      <c r="ECQ477" s="21"/>
      <c r="ECR477" s="21"/>
      <c r="ECS477" s="21"/>
      <c r="ECT477" s="21"/>
      <c r="ECU477" s="21"/>
      <c r="ECV477" s="21"/>
      <c r="ECW477" s="21"/>
      <c r="ECX477" s="21"/>
      <c r="ECY477" s="21"/>
      <c r="ECZ477" s="21"/>
      <c r="EDA477" s="21"/>
      <c r="EDB477" s="21"/>
      <c r="EDC477" s="21"/>
      <c r="EDD477" s="21"/>
      <c r="EDE477" s="21"/>
      <c r="EDF477" s="21"/>
      <c r="EDG477" s="21"/>
      <c r="EDH477" s="21"/>
      <c r="EDI477" s="21"/>
      <c r="EDJ477" s="21"/>
      <c r="EDK477" s="21"/>
      <c r="EDL477" s="21"/>
      <c r="EDM477" s="21"/>
      <c r="EDN477" s="21"/>
      <c r="EDO477" s="21"/>
      <c r="EDP477" s="21"/>
      <c r="EDQ477" s="21"/>
      <c r="EDR477" s="21"/>
      <c r="EDS477" s="21"/>
      <c r="EDT477" s="21"/>
      <c r="EDU477" s="21"/>
      <c r="EDV477" s="21"/>
      <c r="EDW477" s="21"/>
      <c r="EDX477" s="21"/>
      <c r="EDY477" s="21"/>
      <c r="EDZ477" s="21"/>
      <c r="EEA477" s="21"/>
      <c r="EEB477" s="21"/>
      <c r="EEC477" s="21"/>
      <c r="EED477" s="21"/>
      <c r="EEE477" s="21"/>
      <c r="EEF477" s="21"/>
      <c r="EEG477" s="21"/>
      <c r="EEH477" s="21"/>
      <c r="EEI477" s="21"/>
      <c r="EEJ477" s="21"/>
      <c r="EEK477" s="21"/>
      <c r="EEL477" s="21"/>
      <c r="EEM477" s="21"/>
      <c r="EEN477" s="21"/>
      <c r="EEO477" s="21"/>
      <c r="EEP477" s="21"/>
      <c r="EEQ477" s="21"/>
      <c r="EER477" s="21"/>
      <c r="EES477" s="21"/>
      <c r="EET477" s="21"/>
      <c r="EEU477" s="21"/>
      <c r="EEV477" s="21"/>
      <c r="EEW477" s="21"/>
      <c r="EEX477" s="21"/>
      <c r="EEY477" s="21"/>
      <c r="EEZ477" s="21"/>
      <c r="EFA477" s="21"/>
      <c r="EFB477" s="21"/>
      <c r="EFC477" s="21"/>
      <c r="EFD477" s="21"/>
      <c r="EFE477" s="21"/>
      <c r="EFF477" s="21"/>
      <c r="EFG477" s="21"/>
      <c r="EFH477" s="21"/>
      <c r="EFI477" s="21"/>
      <c r="EFJ477" s="21"/>
      <c r="EFK477" s="21"/>
      <c r="EFL477" s="21"/>
      <c r="EFM477" s="21"/>
      <c r="EFN477" s="21"/>
      <c r="EFO477" s="21"/>
      <c r="EFP477" s="21"/>
      <c r="EFQ477" s="21"/>
      <c r="EFR477" s="21"/>
      <c r="EFS477" s="21"/>
      <c r="EFT477" s="21"/>
      <c r="EFU477" s="21"/>
      <c r="EFV477" s="21"/>
      <c r="EFW477" s="21"/>
      <c r="EFX477" s="21"/>
      <c r="EFY477" s="21"/>
      <c r="EFZ477" s="21"/>
      <c r="EGA477" s="21"/>
      <c r="EGB477" s="21"/>
      <c r="EGC477" s="21"/>
      <c r="EGD477" s="21"/>
      <c r="EGE477" s="21"/>
      <c r="EGF477" s="21"/>
      <c r="EGG477" s="21"/>
      <c r="EGH477" s="21"/>
      <c r="EGI477" s="21"/>
      <c r="EGJ477" s="21"/>
      <c r="EGK477" s="21"/>
      <c r="EGL477" s="21"/>
      <c r="EGM477" s="21"/>
      <c r="EGN477" s="21"/>
      <c r="EGO477" s="21"/>
      <c r="EGP477" s="21"/>
      <c r="EGQ477" s="21"/>
      <c r="EGR477" s="21"/>
      <c r="EGS477" s="21"/>
      <c r="EGT477" s="21"/>
      <c r="EGU477" s="21"/>
      <c r="EGV477" s="21"/>
      <c r="EGW477" s="21"/>
      <c r="EGX477" s="21"/>
      <c r="EGY477" s="21"/>
      <c r="EGZ477" s="21"/>
      <c r="EHA477" s="21"/>
      <c r="EHB477" s="21"/>
      <c r="EHC477" s="21"/>
      <c r="EHD477" s="21"/>
      <c r="EHE477" s="21"/>
      <c r="EHF477" s="21"/>
      <c r="EHG477" s="21"/>
      <c r="EHH477" s="21"/>
      <c r="EHI477" s="21"/>
      <c r="EHJ477" s="21"/>
      <c r="EHK477" s="21"/>
      <c r="EHL477" s="21"/>
      <c r="EHM477" s="21"/>
      <c r="EHN477" s="21"/>
      <c r="EHO477" s="21"/>
      <c r="EHP477" s="21"/>
      <c r="EHQ477" s="21"/>
      <c r="EHR477" s="21"/>
      <c r="EHS477" s="21"/>
      <c r="EHT477" s="21"/>
      <c r="EHU477" s="21"/>
      <c r="EHV477" s="21"/>
      <c r="EHW477" s="21"/>
      <c r="EHX477" s="21"/>
      <c r="EHY477" s="21"/>
      <c r="EHZ477" s="21"/>
      <c r="EIA477" s="21"/>
      <c r="EIB477" s="21"/>
      <c r="EIC477" s="21"/>
      <c r="EID477" s="21"/>
      <c r="EIE477" s="21"/>
      <c r="EIF477" s="21"/>
      <c r="EIG477" s="21"/>
      <c r="EIH477" s="21"/>
      <c r="EII477" s="21"/>
      <c r="EIJ477" s="21"/>
      <c r="EIK477" s="21"/>
      <c r="EIL477" s="21"/>
      <c r="EIM477" s="21"/>
      <c r="EIN477" s="21"/>
      <c r="EIO477" s="21"/>
      <c r="EIP477" s="21"/>
      <c r="EIQ477" s="21"/>
      <c r="EIR477" s="21"/>
      <c r="EIS477" s="21"/>
      <c r="EIT477" s="21"/>
      <c r="EIU477" s="21"/>
      <c r="EIV477" s="21"/>
      <c r="EIW477" s="21"/>
      <c r="EIX477" s="21"/>
      <c r="EIY477" s="21"/>
      <c r="EIZ477" s="21"/>
      <c r="EJA477" s="21"/>
      <c r="EJB477" s="21"/>
      <c r="EJC477" s="21"/>
      <c r="EJD477" s="21"/>
      <c r="EJE477" s="21"/>
      <c r="EJF477" s="21"/>
      <c r="EJG477" s="21"/>
      <c r="EJH477" s="21"/>
      <c r="EJI477" s="21"/>
      <c r="EJJ477" s="21"/>
      <c r="EJK477" s="21"/>
      <c r="EJL477" s="21"/>
      <c r="EJM477" s="21"/>
      <c r="EJN477" s="21"/>
      <c r="EJO477" s="21"/>
      <c r="EJP477" s="21"/>
      <c r="EJQ477" s="21"/>
      <c r="EJR477" s="21"/>
      <c r="EJS477" s="21"/>
      <c r="EJT477" s="21"/>
      <c r="EJU477" s="21"/>
      <c r="EJV477" s="21"/>
      <c r="EJW477" s="21"/>
      <c r="EJX477" s="21"/>
      <c r="EJY477" s="21"/>
      <c r="EJZ477" s="21"/>
      <c r="EKA477" s="21"/>
      <c r="EKB477" s="21"/>
      <c r="EKC477" s="21"/>
      <c r="EKD477" s="21"/>
      <c r="EKE477" s="21"/>
      <c r="EKF477" s="21"/>
      <c r="EKG477" s="21"/>
      <c r="EKH477" s="21"/>
      <c r="EKI477" s="21"/>
      <c r="EKJ477" s="21"/>
      <c r="EKK477" s="21"/>
      <c r="EKL477" s="21"/>
      <c r="EKM477" s="21"/>
      <c r="EKN477" s="21"/>
      <c r="EKO477" s="21"/>
      <c r="EKP477" s="21"/>
      <c r="EKQ477" s="21"/>
      <c r="EKR477" s="21"/>
      <c r="EKS477" s="21"/>
      <c r="EKT477" s="21"/>
      <c r="EKU477" s="21"/>
      <c r="EKV477" s="21"/>
      <c r="EKW477" s="21"/>
      <c r="EKX477" s="21"/>
      <c r="EKY477" s="21"/>
      <c r="EKZ477" s="21"/>
      <c r="ELA477" s="21"/>
      <c r="ELB477" s="21"/>
      <c r="ELC477" s="21"/>
      <c r="ELD477" s="21"/>
      <c r="ELE477" s="21"/>
      <c r="ELF477" s="21"/>
      <c r="ELG477" s="21"/>
      <c r="ELH477" s="21"/>
      <c r="ELI477" s="21"/>
      <c r="ELJ477" s="21"/>
      <c r="ELK477" s="21"/>
      <c r="ELL477" s="21"/>
      <c r="ELM477" s="21"/>
      <c r="ELN477" s="21"/>
      <c r="ELO477" s="21"/>
      <c r="ELP477" s="21"/>
      <c r="ELQ477" s="21"/>
      <c r="ELR477" s="21"/>
      <c r="ELS477" s="21"/>
      <c r="ELT477" s="21"/>
      <c r="ELU477" s="21"/>
      <c r="ELV477" s="21"/>
      <c r="ELW477" s="21"/>
      <c r="ELX477" s="21"/>
      <c r="ELY477" s="21"/>
      <c r="ELZ477" s="21"/>
      <c r="EMA477" s="21"/>
      <c r="EMB477" s="21"/>
      <c r="EMC477" s="21"/>
      <c r="EMD477" s="21"/>
      <c r="EME477" s="21"/>
      <c r="EMF477" s="21"/>
      <c r="EMG477" s="21"/>
      <c r="EMH477" s="21"/>
      <c r="EMI477" s="21"/>
      <c r="EMJ477" s="21"/>
      <c r="EMK477" s="21"/>
      <c r="EML477" s="21"/>
      <c r="EMM477" s="21"/>
      <c r="EMN477" s="21"/>
      <c r="EMO477" s="21"/>
      <c r="EMP477" s="21"/>
      <c r="EMQ477" s="21"/>
      <c r="EMR477" s="21"/>
      <c r="EMS477" s="21"/>
      <c r="EMT477" s="21"/>
      <c r="EMU477" s="21"/>
      <c r="EMV477" s="21"/>
      <c r="EMW477" s="21"/>
      <c r="EMX477" s="21"/>
      <c r="EMY477" s="21"/>
      <c r="EMZ477" s="21"/>
      <c r="ENA477" s="21"/>
      <c r="ENB477" s="21"/>
      <c r="ENC477" s="21"/>
      <c r="END477" s="21"/>
      <c r="ENE477" s="21"/>
      <c r="ENF477" s="21"/>
      <c r="ENG477" s="21"/>
      <c r="ENH477" s="21"/>
      <c r="ENI477" s="21"/>
      <c r="ENJ477" s="21"/>
      <c r="ENK477" s="21"/>
      <c r="ENL477" s="21"/>
      <c r="ENM477" s="21"/>
      <c r="ENN477" s="21"/>
      <c r="ENO477" s="21"/>
      <c r="ENP477" s="21"/>
      <c r="ENQ477" s="21"/>
      <c r="ENR477" s="21"/>
      <c r="ENS477" s="21"/>
      <c r="ENT477" s="21"/>
      <c r="ENU477" s="21"/>
      <c r="ENV477" s="21"/>
      <c r="ENW477" s="21"/>
      <c r="ENX477" s="21"/>
      <c r="ENY477" s="21"/>
      <c r="ENZ477" s="21"/>
      <c r="EOA477" s="21"/>
      <c r="EOB477" s="21"/>
      <c r="EOC477" s="21"/>
      <c r="EOD477" s="21"/>
      <c r="EOE477" s="21"/>
      <c r="EOF477" s="21"/>
      <c r="EOG477" s="21"/>
      <c r="EOH477" s="21"/>
      <c r="EOI477" s="21"/>
      <c r="EOJ477" s="21"/>
      <c r="EOK477" s="21"/>
      <c r="EOL477" s="21"/>
      <c r="EOM477" s="21"/>
      <c r="EON477" s="21"/>
      <c r="EOO477" s="21"/>
      <c r="EOP477" s="21"/>
      <c r="EOQ477" s="21"/>
      <c r="EOR477" s="21"/>
      <c r="EOS477" s="21"/>
      <c r="EOT477" s="21"/>
      <c r="EOU477" s="21"/>
      <c r="EOV477" s="21"/>
      <c r="EOW477" s="21"/>
      <c r="EOX477" s="21"/>
      <c r="EOY477" s="21"/>
      <c r="EOZ477" s="21"/>
      <c r="EPA477" s="21"/>
      <c r="EPB477" s="21"/>
      <c r="EPC477" s="21"/>
      <c r="EPD477" s="21"/>
      <c r="EPE477" s="21"/>
      <c r="EPF477" s="21"/>
      <c r="EPG477" s="21"/>
      <c r="EPH477" s="21"/>
      <c r="EPI477" s="21"/>
      <c r="EPJ477" s="21"/>
      <c r="EPK477" s="21"/>
      <c r="EPL477" s="21"/>
      <c r="EPM477" s="21"/>
      <c r="EPN477" s="21"/>
      <c r="EPO477" s="21"/>
      <c r="EPP477" s="21"/>
      <c r="EPQ477" s="21"/>
      <c r="EPR477" s="21"/>
      <c r="EPS477" s="21"/>
      <c r="EPT477" s="21"/>
      <c r="EPU477" s="21"/>
      <c r="EPV477" s="21"/>
      <c r="EPW477" s="21"/>
      <c r="EPX477" s="21"/>
      <c r="EPY477" s="21"/>
      <c r="EPZ477" s="21"/>
      <c r="EQA477" s="21"/>
      <c r="EQB477" s="21"/>
      <c r="EQC477" s="21"/>
      <c r="EQD477" s="21"/>
      <c r="EQE477" s="21"/>
      <c r="EQF477" s="21"/>
      <c r="EQG477" s="21"/>
      <c r="EQH477" s="21"/>
      <c r="EQI477" s="21"/>
      <c r="EQJ477" s="21"/>
      <c r="EQK477" s="21"/>
      <c r="EQL477" s="21"/>
      <c r="EQM477" s="21"/>
      <c r="EQN477" s="21"/>
      <c r="EQO477" s="21"/>
      <c r="EQP477" s="21"/>
      <c r="EQQ477" s="21"/>
      <c r="EQR477" s="21"/>
      <c r="EQS477" s="21"/>
      <c r="EQT477" s="21"/>
      <c r="EQU477" s="21"/>
      <c r="EQV477" s="21"/>
      <c r="EQW477" s="21"/>
      <c r="EQX477" s="21"/>
      <c r="EQY477" s="21"/>
      <c r="EQZ477" s="21"/>
      <c r="ERA477" s="21"/>
      <c r="ERB477" s="21"/>
      <c r="ERC477" s="21"/>
      <c r="ERD477" s="21"/>
      <c r="ERE477" s="21"/>
      <c r="ERF477" s="21"/>
      <c r="ERG477" s="21"/>
      <c r="ERH477" s="21"/>
      <c r="ERI477" s="21"/>
      <c r="ERJ477" s="21"/>
      <c r="ERK477" s="21"/>
      <c r="ERL477" s="21"/>
      <c r="ERM477" s="21"/>
      <c r="ERN477" s="21"/>
      <c r="ERO477" s="21"/>
      <c r="ERP477" s="21"/>
      <c r="ERQ477" s="21"/>
      <c r="ERR477" s="21"/>
      <c r="ERS477" s="21"/>
      <c r="ERT477" s="21"/>
      <c r="ERU477" s="21"/>
      <c r="ERV477" s="21"/>
      <c r="ERW477" s="21"/>
      <c r="ERX477" s="21"/>
      <c r="ERY477" s="21"/>
      <c r="ERZ477" s="21"/>
      <c r="ESA477" s="21"/>
      <c r="ESB477" s="21"/>
      <c r="ESC477" s="21"/>
      <c r="ESD477" s="21"/>
      <c r="ESE477" s="21"/>
      <c r="ESF477" s="21"/>
      <c r="ESG477" s="21"/>
      <c r="ESH477" s="21"/>
      <c r="ESI477" s="21"/>
      <c r="ESJ477" s="21"/>
      <c r="ESK477" s="21"/>
      <c r="ESL477" s="21"/>
      <c r="ESM477" s="21"/>
      <c r="ESN477" s="21"/>
      <c r="ESO477" s="21"/>
      <c r="ESP477" s="21"/>
      <c r="ESQ477" s="21"/>
      <c r="ESR477" s="21"/>
      <c r="ESS477" s="21"/>
      <c r="EST477" s="21"/>
      <c r="ESU477" s="21"/>
      <c r="ESV477" s="21"/>
      <c r="ESW477" s="21"/>
      <c r="ESX477" s="21"/>
      <c r="ESY477" s="21"/>
      <c r="ESZ477" s="21"/>
      <c r="ETA477" s="21"/>
      <c r="ETB477" s="21"/>
      <c r="ETC477" s="21"/>
      <c r="ETD477" s="21"/>
      <c r="ETE477" s="21"/>
      <c r="ETF477" s="21"/>
      <c r="ETG477" s="21"/>
      <c r="ETH477" s="21"/>
      <c r="ETI477" s="21"/>
      <c r="ETJ477" s="21"/>
      <c r="ETK477" s="21"/>
      <c r="ETL477" s="21"/>
      <c r="ETM477" s="21"/>
      <c r="ETN477" s="21"/>
      <c r="ETO477" s="21"/>
      <c r="ETP477" s="21"/>
      <c r="ETQ477" s="21"/>
      <c r="ETR477" s="21"/>
      <c r="ETS477" s="21"/>
      <c r="ETT477" s="21"/>
      <c r="ETU477" s="21"/>
      <c r="ETV477" s="21"/>
      <c r="ETW477" s="21"/>
      <c r="ETX477" s="21"/>
      <c r="ETY477" s="21"/>
      <c r="ETZ477" s="21"/>
      <c r="EUA477" s="21"/>
      <c r="EUB477" s="21"/>
      <c r="EUC477" s="21"/>
      <c r="EUD477" s="21"/>
      <c r="EUE477" s="21"/>
      <c r="EUF477" s="21"/>
      <c r="EUG477" s="21"/>
      <c r="EUH477" s="21"/>
      <c r="EUI477" s="21"/>
      <c r="EUJ477" s="21"/>
      <c r="EUK477" s="21"/>
      <c r="EUL477" s="21"/>
      <c r="EUM477" s="21"/>
      <c r="EUN477" s="21"/>
      <c r="EUO477" s="21"/>
      <c r="EUP477" s="21"/>
      <c r="EUQ477" s="21"/>
      <c r="EUR477" s="21"/>
      <c r="EUS477" s="21"/>
      <c r="EUT477" s="21"/>
      <c r="EUU477" s="21"/>
      <c r="EUV477" s="21"/>
      <c r="EUW477" s="21"/>
      <c r="EUX477" s="21"/>
      <c r="EUY477" s="21"/>
      <c r="EUZ477" s="21"/>
      <c r="EVA477" s="21"/>
      <c r="EVB477" s="21"/>
      <c r="EVC477" s="21"/>
      <c r="EVD477" s="21"/>
      <c r="EVE477" s="21"/>
      <c r="EVF477" s="21"/>
      <c r="EVG477" s="21"/>
      <c r="EVH477" s="21"/>
      <c r="EVI477" s="21"/>
      <c r="EVJ477" s="21"/>
      <c r="EVK477" s="21"/>
      <c r="EVL477" s="21"/>
      <c r="EVM477" s="21"/>
      <c r="EVN477" s="21"/>
      <c r="EVO477" s="21"/>
      <c r="EVP477" s="21"/>
      <c r="EVQ477" s="21"/>
      <c r="EVR477" s="21"/>
      <c r="EVS477" s="21"/>
      <c r="EVT477" s="21"/>
      <c r="EVU477" s="21"/>
      <c r="EVV477" s="21"/>
      <c r="EVW477" s="21"/>
      <c r="EVX477" s="21"/>
      <c r="EVY477" s="21"/>
      <c r="EVZ477" s="21"/>
      <c r="EWA477" s="21"/>
      <c r="EWB477" s="21"/>
      <c r="EWC477" s="21"/>
      <c r="EWD477" s="21"/>
      <c r="EWE477" s="21"/>
      <c r="EWF477" s="21"/>
      <c r="EWG477" s="21"/>
      <c r="EWH477" s="21"/>
      <c r="EWI477" s="21"/>
      <c r="EWJ477" s="21"/>
      <c r="EWK477" s="21"/>
      <c r="EWL477" s="21"/>
      <c r="EWM477" s="21"/>
      <c r="EWN477" s="21"/>
      <c r="EWO477" s="21"/>
      <c r="EWP477" s="21"/>
      <c r="EWQ477" s="21"/>
      <c r="EWR477" s="21"/>
      <c r="EWS477" s="21"/>
      <c r="EWT477" s="21"/>
      <c r="EWU477" s="21"/>
      <c r="EWV477" s="21"/>
      <c r="EWW477" s="21"/>
      <c r="EWX477" s="21"/>
      <c r="EWY477" s="21"/>
      <c r="EWZ477" s="21"/>
      <c r="EXA477" s="21"/>
      <c r="EXB477" s="21"/>
      <c r="EXC477" s="21"/>
      <c r="EXD477" s="21"/>
      <c r="EXE477" s="21"/>
      <c r="EXF477" s="21"/>
      <c r="EXG477" s="21"/>
      <c r="EXH477" s="21"/>
      <c r="EXI477" s="21"/>
      <c r="EXJ477" s="21"/>
      <c r="EXK477" s="21"/>
      <c r="EXL477" s="21"/>
      <c r="EXM477" s="21"/>
      <c r="EXN477" s="21"/>
      <c r="EXO477" s="21"/>
      <c r="EXP477" s="21"/>
      <c r="EXQ477" s="21"/>
      <c r="EXR477" s="21"/>
      <c r="EXS477" s="21"/>
      <c r="EXT477" s="21"/>
      <c r="EXU477" s="21"/>
      <c r="EXV477" s="21"/>
      <c r="EXW477" s="21"/>
      <c r="EXX477" s="21"/>
      <c r="EXY477" s="21"/>
      <c r="EXZ477" s="21"/>
      <c r="EYA477" s="21"/>
      <c r="EYB477" s="21"/>
      <c r="EYC477" s="21"/>
      <c r="EYD477" s="21"/>
      <c r="EYE477" s="21"/>
      <c r="EYF477" s="21"/>
      <c r="EYG477" s="21"/>
      <c r="EYH477" s="21"/>
      <c r="EYI477" s="21"/>
      <c r="EYJ477" s="21"/>
      <c r="EYK477" s="21"/>
      <c r="EYL477" s="21"/>
      <c r="EYM477" s="21"/>
      <c r="EYN477" s="21"/>
      <c r="EYO477" s="21"/>
      <c r="EYP477" s="21"/>
      <c r="EYQ477" s="21"/>
      <c r="EYR477" s="21"/>
      <c r="EYS477" s="21"/>
      <c r="EYT477" s="21"/>
      <c r="EYU477" s="21"/>
      <c r="EYV477" s="21"/>
      <c r="EYW477" s="21"/>
      <c r="EYX477" s="21"/>
      <c r="EYY477" s="21"/>
      <c r="EYZ477" s="21"/>
      <c r="EZA477" s="21"/>
      <c r="EZB477" s="21"/>
      <c r="EZC477" s="21"/>
      <c r="EZD477" s="21"/>
      <c r="EZE477" s="21"/>
      <c r="EZF477" s="21"/>
      <c r="EZG477" s="21"/>
      <c r="EZH477" s="21"/>
      <c r="EZI477" s="21"/>
      <c r="EZJ477" s="21"/>
      <c r="EZK477" s="21"/>
      <c r="EZL477" s="21"/>
      <c r="EZM477" s="21"/>
      <c r="EZN477" s="21"/>
      <c r="EZO477" s="21"/>
      <c r="EZP477" s="21"/>
      <c r="EZQ477" s="21"/>
      <c r="EZR477" s="21"/>
      <c r="EZS477" s="21"/>
      <c r="EZT477" s="21"/>
      <c r="EZU477" s="21"/>
      <c r="EZV477" s="21"/>
      <c r="EZW477" s="21"/>
      <c r="EZX477" s="21"/>
      <c r="EZY477" s="21"/>
      <c r="EZZ477" s="21"/>
      <c r="FAA477" s="21"/>
      <c r="FAB477" s="21"/>
      <c r="FAC477" s="21"/>
      <c r="FAD477" s="21"/>
      <c r="FAE477" s="21"/>
      <c r="FAF477" s="21"/>
      <c r="FAG477" s="21"/>
      <c r="FAH477" s="21"/>
      <c r="FAI477" s="21"/>
      <c r="FAJ477" s="21"/>
      <c r="FAK477" s="21"/>
      <c r="FAL477" s="21"/>
      <c r="FAM477" s="21"/>
      <c r="FAN477" s="21"/>
      <c r="FAO477" s="21"/>
      <c r="FAP477" s="21"/>
      <c r="FAQ477" s="21"/>
      <c r="FAR477" s="21"/>
      <c r="FAS477" s="21"/>
      <c r="FAT477" s="21"/>
      <c r="FAU477" s="21"/>
      <c r="FAV477" s="21"/>
      <c r="FAW477" s="21"/>
      <c r="FAX477" s="21"/>
      <c r="FAY477" s="21"/>
      <c r="FAZ477" s="21"/>
      <c r="FBA477" s="21"/>
      <c r="FBB477" s="21"/>
      <c r="FBC477" s="21"/>
      <c r="FBD477" s="21"/>
      <c r="FBE477" s="21"/>
      <c r="FBF477" s="21"/>
      <c r="FBG477" s="21"/>
      <c r="FBH477" s="21"/>
      <c r="FBI477" s="21"/>
      <c r="FBJ477" s="21"/>
      <c r="FBK477" s="21"/>
      <c r="FBL477" s="21"/>
      <c r="FBM477" s="21"/>
      <c r="FBN477" s="21"/>
      <c r="FBO477" s="21"/>
      <c r="FBP477" s="21"/>
      <c r="FBQ477" s="21"/>
      <c r="FBR477" s="21"/>
      <c r="FBS477" s="21"/>
      <c r="FBT477" s="21"/>
      <c r="FBU477" s="21"/>
      <c r="FBV477" s="21"/>
      <c r="FBW477" s="21"/>
      <c r="FBX477" s="21"/>
      <c r="FBY477" s="21"/>
      <c r="FBZ477" s="21"/>
      <c r="FCA477" s="21"/>
      <c r="FCB477" s="21"/>
      <c r="FCC477" s="21"/>
      <c r="FCD477" s="21"/>
      <c r="FCE477" s="21"/>
      <c r="FCF477" s="21"/>
      <c r="FCG477" s="21"/>
      <c r="FCH477" s="21"/>
      <c r="FCI477" s="21"/>
      <c r="FCJ477" s="21"/>
      <c r="FCK477" s="21"/>
      <c r="FCL477" s="21"/>
      <c r="FCM477" s="21"/>
      <c r="FCN477" s="21"/>
      <c r="FCO477" s="21"/>
      <c r="FCP477" s="21"/>
      <c r="FCQ477" s="21"/>
      <c r="FCR477" s="21"/>
      <c r="FCS477" s="21"/>
      <c r="FCT477" s="21"/>
      <c r="FCU477" s="21"/>
      <c r="FCV477" s="21"/>
      <c r="FCW477" s="21"/>
      <c r="FCX477" s="21"/>
      <c r="FCY477" s="21"/>
      <c r="FCZ477" s="21"/>
      <c r="FDA477" s="21"/>
      <c r="FDB477" s="21"/>
      <c r="FDC477" s="21"/>
      <c r="FDD477" s="21"/>
      <c r="FDE477" s="21"/>
      <c r="FDF477" s="21"/>
      <c r="FDG477" s="21"/>
      <c r="FDH477" s="21"/>
      <c r="FDI477" s="21"/>
      <c r="FDJ477" s="21"/>
      <c r="FDK477" s="21"/>
      <c r="FDL477" s="21"/>
      <c r="FDM477" s="21"/>
      <c r="FDN477" s="21"/>
      <c r="FDO477" s="21"/>
      <c r="FDP477" s="21"/>
      <c r="FDQ477" s="21"/>
      <c r="FDR477" s="21"/>
      <c r="FDS477" s="21"/>
      <c r="FDT477" s="21"/>
      <c r="FDU477" s="21"/>
      <c r="FDV477" s="21"/>
      <c r="FDW477" s="21"/>
      <c r="FDX477" s="21"/>
      <c r="FDY477" s="21"/>
      <c r="FDZ477" s="21"/>
      <c r="FEA477" s="21"/>
      <c r="FEB477" s="21"/>
      <c r="FEC477" s="21"/>
      <c r="FED477" s="21"/>
      <c r="FEE477" s="21"/>
      <c r="FEF477" s="21"/>
      <c r="FEG477" s="21"/>
      <c r="FEH477" s="21"/>
      <c r="FEI477" s="21"/>
      <c r="FEJ477" s="21"/>
      <c r="FEK477" s="21"/>
      <c r="FEL477" s="21"/>
      <c r="FEM477" s="21"/>
      <c r="FEN477" s="21"/>
      <c r="FEO477" s="21"/>
      <c r="FEP477" s="21"/>
      <c r="FEQ477" s="21"/>
      <c r="FER477" s="21"/>
      <c r="FES477" s="21"/>
      <c r="FET477" s="21"/>
      <c r="FEU477" s="21"/>
      <c r="FEV477" s="21"/>
      <c r="FEW477" s="21"/>
      <c r="FEX477" s="21"/>
      <c r="FEY477" s="21"/>
      <c r="FEZ477" s="21"/>
      <c r="FFA477" s="21"/>
      <c r="FFB477" s="21"/>
      <c r="FFC477" s="21"/>
      <c r="FFD477" s="21"/>
      <c r="FFE477" s="21"/>
      <c r="FFF477" s="21"/>
      <c r="FFG477" s="21"/>
      <c r="FFH477" s="21"/>
      <c r="FFI477" s="21"/>
      <c r="FFJ477" s="21"/>
      <c r="FFK477" s="21"/>
      <c r="FFL477" s="21"/>
      <c r="FFM477" s="21"/>
      <c r="FFN477" s="21"/>
      <c r="FFO477" s="21"/>
      <c r="FFP477" s="21"/>
      <c r="FFQ477" s="21"/>
      <c r="FFR477" s="21"/>
      <c r="FFS477" s="21"/>
      <c r="FFT477" s="21"/>
      <c r="FFU477" s="21"/>
      <c r="FFV477" s="21"/>
      <c r="FFW477" s="21"/>
      <c r="FFX477" s="21"/>
      <c r="FFY477" s="21"/>
      <c r="FFZ477" s="21"/>
      <c r="FGA477" s="21"/>
      <c r="FGB477" s="21"/>
      <c r="FGC477" s="21"/>
      <c r="FGD477" s="21"/>
      <c r="FGE477" s="21"/>
      <c r="FGF477" s="21"/>
      <c r="FGG477" s="21"/>
      <c r="FGH477" s="21"/>
      <c r="FGI477" s="21"/>
      <c r="FGJ477" s="21"/>
      <c r="FGK477" s="21"/>
      <c r="FGL477" s="21"/>
      <c r="FGM477" s="21"/>
      <c r="FGN477" s="21"/>
      <c r="FGO477" s="21"/>
      <c r="FGP477" s="21"/>
      <c r="FGQ477" s="21"/>
      <c r="FGR477" s="21"/>
      <c r="FGS477" s="21"/>
      <c r="FGT477" s="21"/>
      <c r="FGU477" s="21"/>
      <c r="FGV477" s="21"/>
      <c r="FGW477" s="21"/>
      <c r="FGX477" s="21"/>
      <c r="FGY477" s="21"/>
      <c r="FGZ477" s="21"/>
      <c r="FHA477" s="21"/>
      <c r="FHB477" s="21"/>
      <c r="FHC477" s="21"/>
      <c r="FHD477" s="21"/>
      <c r="FHE477" s="21"/>
      <c r="FHF477" s="21"/>
      <c r="FHG477" s="21"/>
      <c r="FHH477" s="21"/>
      <c r="FHI477" s="21"/>
      <c r="FHJ477" s="21"/>
      <c r="FHK477" s="21"/>
      <c r="FHL477" s="21"/>
      <c r="FHM477" s="21"/>
      <c r="FHN477" s="21"/>
      <c r="FHO477" s="21"/>
      <c r="FHP477" s="21"/>
      <c r="FHQ477" s="21"/>
      <c r="FHR477" s="21"/>
      <c r="FHS477" s="21"/>
      <c r="FHT477" s="21"/>
      <c r="FHU477" s="21"/>
      <c r="FHV477" s="21"/>
      <c r="FHW477" s="21"/>
      <c r="FHX477" s="21"/>
      <c r="FHY477" s="21"/>
      <c r="FHZ477" s="21"/>
      <c r="FIA477" s="21"/>
      <c r="FIB477" s="21"/>
      <c r="FIC477" s="21"/>
      <c r="FID477" s="21"/>
      <c r="FIE477" s="21"/>
      <c r="FIF477" s="21"/>
      <c r="FIG477" s="21"/>
      <c r="FIH477" s="21"/>
      <c r="FII477" s="21"/>
      <c r="FIJ477" s="21"/>
      <c r="FIK477" s="21"/>
      <c r="FIL477" s="21"/>
      <c r="FIM477" s="21"/>
      <c r="FIN477" s="21"/>
      <c r="FIO477" s="21"/>
      <c r="FIP477" s="21"/>
      <c r="FIQ477" s="21"/>
      <c r="FIR477" s="21"/>
      <c r="FIS477" s="21"/>
      <c r="FIT477" s="21"/>
      <c r="FIU477" s="21"/>
      <c r="FIV477" s="21"/>
      <c r="FIW477" s="21"/>
      <c r="FIX477" s="21"/>
      <c r="FIY477" s="21"/>
      <c r="FIZ477" s="21"/>
      <c r="FJA477" s="21"/>
      <c r="FJB477" s="21"/>
      <c r="FJC477" s="21"/>
      <c r="FJD477" s="21"/>
      <c r="FJE477" s="21"/>
      <c r="FJF477" s="21"/>
      <c r="FJG477" s="21"/>
      <c r="FJH477" s="21"/>
      <c r="FJI477" s="21"/>
      <c r="FJJ477" s="21"/>
      <c r="FJK477" s="21"/>
      <c r="FJL477" s="21"/>
      <c r="FJM477" s="21"/>
      <c r="FJN477" s="21"/>
      <c r="FJO477" s="21"/>
      <c r="FJP477" s="21"/>
      <c r="FJQ477" s="21"/>
      <c r="FJR477" s="21"/>
      <c r="FJS477" s="21"/>
      <c r="FJT477" s="21"/>
      <c r="FJU477" s="21"/>
      <c r="FJV477" s="21"/>
      <c r="FJW477" s="21"/>
      <c r="FJX477" s="21"/>
      <c r="FJY477" s="21"/>
      <c r="FJZ477" s="21"/>
      <c r="FKA477" s="21"/>
      <c r="FKB477" s="21"/>
      <c r="FKC477" s="21"/>
      <c r="FKD477" s="21"/>
      <c r="FKE477" s="21"/>
      <c r="FKF477" s="21"/>
      <c r="FKG477" s="21"/>
      <c r="FKH477" s="21"/>
      <c r="FKI477" s="21"/>
      <c r="FKJ477" s="21"/>
      <c r="FKK477" s="21"/>
      <c r="FKL477" s="21"/>
      <c r="FKM477" s="21"/>
      <c r="FKN477" s="21"/>
      <c r="FKO477" s="21"/>
      <c r="FKP477" s="21"/>
      <c r="FKQ477" s="21"/>
      <c r="FKR477" s="21"/>
      <c r="FKS477" s="21"/>
      <c r="FKT477" s="21"/>
      <c r="FKU477" s="21"/>
      <c r="FKV477" s="21"/>
      <c r="FKW477" s="21"/>
      <c r="FKX477" s="21"/>
      <c r="FKY477" s="21"/>
      <c r="FKZ477" s="21"/>
      <c r="FLA477" s="21"/>
      <c r="FLB477" s="21"/>
      <c r="FLC477" s="21"/>
      <c r="FLD477" s="21"/>
      <c r="FLE477" s="21"/>
      <c r="FLF477" s="21"/>
      <c r="FLG477" s="21"/>
      <c r="FLH477" s="21"/>
      <c r="FLI477" s="21"/>
      <c r="FLJ477" s="21"/>
      <c r="FLK477" s="21"/>
      <c r="FLL477" s="21"/>
      <c r="FLM477" s="21"/>
      <c r="FLN477" s="21"/>
      <c r="FLO477" s="21"/>
      <c r="FLP477" s="21"/>
      <c r="FLQ477" s="21"/>
      <c r="FLR477" s="21"/>
      <c r="FLS477" s="21"/>
      <c r="FLT477" s="21"/>
      <c r="FLU477" s="21"/>
      <c r="FLV477" s="21"/>
      <c r="FLW477" s="21"/>
      <c r="FLX477" s="21"/>
      <c r="FLY477" s="21"/>
      <c r="FLZ477" s="21"/>
      <c r="FMA477" s="21"/>
      <c r="FMB477" s="21"/>
      <c r="FMC477" s="21"/>
      <c r="FMD477" s="21"/>
      <c r="FME477" s="21"/>
      <c r="FMF477" s="21"/>
      <c r="FMG477" s="21"/>
      <c r="FMH477" s="21"/>
      <c r="FMI477" s="21"/>
      <c r="FMJ477" s="21"/>
      <c r="FMK477" s="21"/>
      <c r="FML477" s="21"/>
      <c r="FMM477" s="21"/>
      <c r="FMN477" s="21"/>
      <c r="FMO477" s="21"/>
      <c r="FMP477" s="21"/>
      <c r="FMQ477" s="21"/>
      <c r="FMR477" s="21"/>
      <c r="FMS477" s="21"/>
      <c r="FMT477" s="21"/>
      <c r="FMU477" s="21"/>
      <c r="FMV477" s="21"/>
      <c r="FMW477" s="21"/>
      <c r="FMX477" s="21"/>
      <c r="FMY477" s="21"/>
      <c r="FMZ477" s="21"/>
      <c r="FNA477" s="21"/>
      <c r="FNB477" s="21"/>
      <c r="FNC477" s="21"/>
      <c r="FND477" s="21"/>
      <c r="FNE477" s="21"/>
      <c r="FNF477" s="21"/>
      <c r="FNG477" s="21"/>
      <c r="FNH477" s="21"/>
      <c r="FNI477" s="21"/>
      <c r="FNJ477" s="21"/>
      <c r="FNK477" s="21"/>
      <c r="FNL477" s="21"/>
      <c r="FNM477" s="21"/>
      <c r="FNN477" s="21"/>
      <c r="FNO477" s="21"/>
      <c r="FNP477" s="21"/>
      <c r="FNQ477" s="21"/>
      <c r="FNR477" s="21"/>
      <c r="FNS477" s="21"/>
      <c r="FNT477" s="21"/>
      <c r="FNU477" s="21"/>
      <c r="FNV477" s="21"/>
      <c r="FNW477" s="21"/>
      <c r="FNX477" s="21"/>
      <c r="FNY477" s="21"/>
      <c r="FNZ477" s="21"/>
      <c r="FOA477" s="21"/>
      <c r="FOB477" s="21"/>
      <c r="FOC477" s="21"/>
      <c r="FOD477" s="21"/>
      <c r="FOE477" s="21"/>
      <c r="FOF477" s="21"/>
      <c r="FOG477" s="21"/>
      <c r="FOH477" s="21"/>
      <c r="FOI477" s="21"/>
      <c r="FOJ477" s="21"/>
      <c r="FOK477" s="21"/>
      <c r="FOL477" s="21"/>
      <c r="FOM477" s="21"/>
      <c r="FON477" s="21"/>
      <c r="FOO477" s="21"/>
      <c r="FOP477" s="21"/>
      <c r="FOQ477" s="21"/>
      <c r="FOR477" s="21"/>
      <c r="FOS477" s="21"/>
      <c r="FOT477" s="21"/>
      <c r="FOU477" s="21"/>
      <c r="FOV477" s="21"/>
      <c r="FOW477" s="21"/>
      <c r="FOX477" s="21"/>
      <c r="FOY477" s="21"/>
      <c r="FOZ477" s="21"/>
      <c r="FPA477" s="21"/>
      <c r="FPB477" s="21"/>
      <c r="FPC477" s="21"/>
      <c r="FPD477" s="21"/>
      <c r="FPE477" s="21"/>
      <c r="FPF477" s="21"/>
      <c r="FPG477" s="21"/>
      <c r="FPH477" s="21"/>
      <c r="FPI477" s="21"/>
      <c r="FPJ477" s="21"/>
      <c r="FPK477" s="21"/>
      <c r="FPL477" s="21"/>
      <c r="FPM477" s="21"/>
      <c r="FPN477" s="21"/>
      <c r="FPO477" s="21"/>
      <c r="FPP477" s="21"/>
      <c r="FPQ477" s="21"/>
      <c r="FPR477" s="21"/>
      <c r="FPS477" s="21"/>
      <c r="FPT477" s="21"/>
      <c r="FPU477" s="21"/>
      <c r="FPV477" s="21"/>
      <c r="FPW477" s="21"/>
      <c r="FPX477" s="21"/>
      <c r="FPY477" s="21"/>
      <c r="FPZ477" s="21"/>
      <c r="FQA477" s="21"/>
      <c r="FQB477" s="21"/>
      <c r="FQC477" s="21"/>
      <c r="FQD477" s="21"/>
      <c r="FQE477" s="21"/>
      <c r="FQF477" s="21"/>
      <c r="FQG477" s="21"/>
      <c r="FQH477" s="21"/>
      <c r="FQI477" s="21"/>
      <c r="FQJ477" s="21"/>
      <c r="FQK477" s="21"/>
      <c r="FQL477" s="21"/>
      <c r="FQM477" s="21"/>
      <c r="FQN477" s="21"/>
      <c r="FQO477" s="21"/>
      <c r="FQP477" s="21"/>
      <c r="FQQ477" s="21"/>
      <c r="FQR477" s="21"/>
      <c r="FQS477" s="21"/>
      <c r="FQT477" s="21"/>
      <c r="FQU477" s="21"/>
      <c r="FQV477" s="21"/>
      <c r="FQW477" s="21"/>
      <c r="FQX477" s="21"/>
      <c r="FQY477" s="21"/>
      <c r="FQZ477" s="21"/>
      <c r="FRA477" s="21"/>
      <c r="FRB477" s="21"/>
      <c r="FRC477" s="21"/>
      <c r="FRD477" s="21"/>
      <c r="FRE477" s="21"/>
      <c r="FRF477" s="21"/>
      <c r="FRG477" s="21"/>
      <c r="FRH477" s="21"/>
      <c r="FRI477" s="21"/>
      <c r="FRJ477" s="21"/>
      <c r="FRK477" s="21"/>
      <c r="FRL477" s="21"/>
      <c r="FRM477" s="21"/>
      <c r="FRN477" s="21"/>
      <c r="FRO477" s="21"/>
      <c r="FRP477" s="21"/>
      <c r="FRQ477" s="21"/>
      <c r="FRR477" s="21"/>
      <c r="FRS477" s="21"/>
      <c r="FRT477" s="21"/>
      <c r="FRU477" s="21"/>
      <c r="FRV477" s="21"/>
      <c r="FRW477" s="21"/>
      <c r="FRX477" s="21"/>
      <c r="FRY477" s="21"/>
      <c r="FRZ477" s="21"/>
      <c r="FSA477" s="21"/>
      <c r="FSB477" s="21"/>
      <c r="FSC477" s="21"/>
      <c r="FSD477" s="21"/>
      <c r="FSE477" s="21"/>
      <c r="FSF477" s="21"/>
      <c r="FSG477" s="21"/>
      <c r="FSH477" s="21"/>
      <c r="FSI477" s="21"/>
      <c r="FSJ477" s="21"/>
      <c r="FSK477" s="21"/>
      <c r="FSL477" s="21"/>
      <c r="FSM477" s="21"/>
      <c r="FSN477" s="21"/>
      <c r="FSO477" s="21"/>
      <c r="FSP477" s="21"/>
      <c r="FSQ477" s="21"/>
      <c r="FSR477" s="21"/>
      <c r="FSS477" s="21"/>
      <c r="FST477" s="21"/>
      <c r="FSU477" s="21"/>
      <c r="FSV477" s="21"/>
      <c r="FSW477" s="21"/>
      <c r="FSX477" s="21"/>
      <c r="FSY477" s="21"/>
      <c r="FSZ477" s="21"/>
      <c r="FTA477" s="21"/>
      <c r="FTB477" s="21"/>
      <c r="FTC477" s="21"/>
      <c r="FTD477" s="21"/>
      <c r="FTE477" s="21"/>
      <c r="FTF477" s="21"/>
      <c r="FTG477" s="21"/>
      <c r="FTH477" s="21"/>
      <c r="FTI477" s="21"/>
      <c r="FTJ477" s="21"/>
      <c r="FTK477" s="21"/>
      <c r="FTL477" s="21"/>
      <c r="FTM477" s="21"/>
      <c r="FTN477" s="21"/>
      <c r="FTO477" s="21"/>
      <c r="FTP477" s="21"/>
      <c r="FTQ477" s="21"/>
      <c r="FTR477" s="21"/>
      <c r="FTS477" s="21"/>
      <c r="FTT477" s="21"/>
      <c r="FTU477" s="21"/>
      <c r="FTV477" s="21"/>
      <c r="FTW477" s="21"/>
      <c r="FTX477" s="21"/>
      <c r="FTY477" s="21"/>
      <c r="FTZ477" s="21"/>
      <c r="FUA477" s="21"/>
      <c r="FUB477" s="21"/>
      <c r="FUC477" s="21"/>
      <c r="FUD477" s="21"/>
      <c r="FUE477" s="21"/>
      <c r="FUF477" s="21"/>
      <c r="FUG477" s="21"/>
      <c r="FUH477" s="21"/>
      <c r="FUI477" s="21"/>
      <c r="FUJ477" s="21"/>
      <c r="FUK477" s="21"/>
      <c r="FUL477" s="21"/>
      <c r="FUM477" s="21"/>
      <c r="FUN477" s="21"/>
      <c r="FUO477" s="21"/>
      <c r="FUP477" s="21"/>
      <c r="FUQ477" s="21"/>
      <c r="FUR477" s="21"/>
      <c r="FUS477" s="21"/>
      <c r="FUT477" s="21"/>
      <c r="FUU477" s="21"/>
      <c r="FUV477" s="21"/>
      <c r="FUW477" s="21"/>
      <c r="FUX477" s="21"/>
      <c r="FUY477" s="21"/>
      <c r="FUZ477" s="21"/>
      <c r="FVA477" s="21"/>
      <c r="FVB477" s="21"/>
      <c r="FVC477" s="21"/>
      <c r="FVD477" s="21"/>
      <c r="FVE477" s="21"/>
      <c r="FVF477" s="21"/>
      <c r="FVG477" s="21"/>
      <c r="FVH477" s="21"/>
      <c r="FVI477" s="21"/>
      <c r="FVJ477" s="21"/>
      <c r="FVK477" s="21"/>
      <c r="FVL477" s="21"/>
      <c r="FVM477" s="21"/>
      <c r="FVN477" s="21"/>
      <c r="FVO477" s="21"/>
      <c r="FVP477" s="21"/>
      <c r="FVQ477" s="21"/>
      <c r="FVR477" s="21"/>
      <c r="FVS477" s="21"/>
      <c r="FVT477" s="21"/>
      <c r="FVU477" s="21"/>
      <c r="FVV477" s="21"/>
      <c r="FVW477" s="21"/>
      <c r="FVX477" s="21"/>
      <c r="FVY477" s="21"/>
      <c r="FVZ477" s="21"/>
      <c r="FWA477" s="21"/>
      <c r="FWB477" s="21"/>
      <c r="FWC477" s="21"/>
      <c r="FWD477" s="21"/>
      <c r="FWE477" s="21"/>
      <c r="FWF477" s="21"/>
      <c r="FWG477" s="21"/>
      <c r="FWH477" s="21"/>
      <c r="FWI477" s="21"/>
      <c r="FWJ477" s="21"/>
      <c r="FWK477" s="21"/>
      <c r="FWL477" s="21"/>
      <c r="FWM477" s="21"/>
      <c r="FWN477" s="21"/>
      <c r="FWO477" s="21"/>
      <c r="FWP477" s="21"/>
      <c r="FWQ477" s="21"/>
      <c r="FWR477" s="21"/>
      <c r="FWS477" s="21"/>
      <c r="FWT477" s="21"/>
      <c r="FWU477" s="21"/>
      <c r="FWV477" s="21"/>
      <c r="FWW477" s="21"/>
      <c r="FWX477" s="21"/>
      <c r="FWY477" s="21"/>
      <c r="FWZ477" s="21"/>
      <c r="FXA477" s="21"/>
      <c r="FXB477" s="21"/>
      <c r="FXC477" s="21"/>
      <c r="FXD477" s="21"/>
      <c r="FXE477" s="21"/>
      <c r="FXF477" s="21"/>
      <c r="FXG477" s="21"/>
      <c r="FXH477" s="21"/>
      <c r="FXI477" s="21"/>
      <c r="FXJ477" s="21"/>
      <c r="FXK477" s="21"/>
      <c r="FXL477" s="21"/>
      <c r="FXM477" s="21"/>
      <c r="FXN477" s="21"/>
      <c r="FXO477" s="21"/>
      <c r="FXP477" s="21"/>
      <c r="FXQ477" s="21"/>
      <c r="FXR477" s="21"/>
      <c r="FXS477" s="21"/>
      <c r="FXT477" s="21"/>
      <c r="FXU477" s="21"/>
      <c r="FXV477" s="21"/>
      <c r="FXW477" s="21"/>
      <c r="FXX477" s="21"/>
      <c r="FXY477" s="21"/>
      <c r="FXZ477" s="21"/>
      <c r="FYA477" s="21"/>
      <c r="FYB477" s="21"/>
      <c r="FYC477" s="21"/>
      <c r="FYD477" s="21"/>
      <c r="FYE477" s="21"/>
      <c r="FYF477" s="21"/>
      <c r="FYG477" s="21"/>
      <c r="FYH477" s="21"/>
      <c r="FYI477" s="21"/>
      <c r="FYJ477" s="21"/>
      <c r="FYK477" s="21"/>
      <c r="FYL477" s="21"/>
      <c r="FYM477" s="21"/>
      <c r="FYN477" s="21"/>
      <c r="FYO477" s="21"/>
      <c r="FYP477" s="21"/>
      <c r="FYQ477" s="21"/>
      <c r="FYR477" s="21"/>
      <c r="FYS477" s="21"/>
      <c r="FYT477" s="21"/>
      <c r="FYU477" s="21"/>
      <c r="FYV477" s="21"/>
      <c r="FYW477" s="21"/>
      <c r="FYX477" s="21"/>
      <c r="FYY477" s="21"/>
      <c r="FYZ477" s="21"/>
      <c r="FZA477" s="21"/>
      <c r="FZB477" s="21"/>
      <c r="FZC477" s="21"/>
      <c r="FZD477" s="21"/>
      <c r="FZE477" s="21"/>
      <c r="FZF477" s="21"/>
      <c r="FZG477" s="21"/>
      <c r="FZH477" s="21"/>
      <c r="FZI477" s="21"/>
      <c r="FZJ477" s="21"/>
      <c r="FZK477" s="21"/>
      <c r="FZL477" s="21"/>
      <c r="FZM477" s="21"/>
      <c r="FZN477" s="21"/>
      <c r="FZO477" s="21"/>
      <c r="FZP477" s="21"/>
      <c r="FZQ477" s="21"/>
      <c r="FZR477" s="21"/>
      <c r="FZS477" s="21"/>
      <c r="FZT477" s="21"/>
      <c r="FZU477" s="21"/>
      <c r="FZV477" s="21"/>
      <c r="FZW477" s="21"/>
      <c r="FZX477" s="21"/>
      <c r="FZY477" s="21"/>
      <c r="FZZ477" s="21"/>
      <c r="GAA477" s="21"/>
      <c r="GAB477" s="21"/>
      <c r="GAC477" s="21"/>
      <c r="GAD477" s="21"/>
      <c r="GAE477" s="21"/>
      <c r="GAF477" s="21"/>
      <c r="GAG477" s="21"/>
      <c r="GAH477" s="21"/>
      <c r="GAI477" s="21"/>
      <c r="GAJ477" s="21"/>
      <c r="GAK477" s="21"/>
      <c r="GAL477" s="21"/>
      <c r="GAM477" s="21"/>
      <c r="GAN477" s="21"/>
      <c r="GAO477" s="21"/>
      <c r="GAP477" s="21"/>
      <c r="GAQ477" s="21"/>
      <c r="GAR477" s="21"/>
      <c r="GAS477" s="21"/>
      <c r="GAT477" s="21"/>
      <c r="GAU477" s="21"/>
      <c r="GAV477" s="21"/>
      <c r="GAW477" s="21"/>
      <c r="GAX477" s="21"/>
      <c r="GAY477" s="21"/>
      <c r="GAZ477" s="21"/>
      <c r="GBA477" s="21"/>
      <c r="GBB477" s="21"/>
      <c r="GBC477" s="21"/>
      <c r="GBD477" s="21"/>
      <c r="GBE477" s="21"/>
      <c r="GBF477" s="21"/>
      <c r="GBG477" s="21"/>
      <c r="GBH477" s="21"/>
      <c r="GBI477" s="21"/>
      <c r="GBJ477" s="21"/>
      <c r="GBK477" s="21"/>
      <c r="GBL477" s="21"/>
      <c r="GBM477" s="21"/>
      <c r="GBN477" s="21"/>
      <c r="GBO477" s="21"/>
      <c r="GBP477" s="21"/>
      <c r="GBQ477" s="21"/>
      <c r="GBR477" s="21"/>
      <c r="GBS477" s="21"/>
      <c r="GBT477" s="21"/>
      <c r="GBU477" s="21"/>
      <c r="GBV477" s="21"/>
      <c r="GBW477" s="21"/>
      <c r="GBX477" s="21"/>
      <c r="GBY477" s="21"/>
      <c r="GBZ477" s="21"/>
      <c r="GCA477" s="21"/>
      <c r="GCB477" s="21"/>
      <c r="GCC477" s="21"/>
      <c r="GCD477" s="21"/>
      <c r="GCE477" s="21"/>
      <c r="GCF477" s="21"/>
      <c r="GCG477" s="21"/>
      <c r="GCH477" s="21"/>
      <c r="GCI477" s="21"/>
      <c r="GCJ477" s="21"/>
      <c r="GCK477" s="21"/>
      <c r="GCL477" s="21"/>
      <c r="GCM477" s="21"/>
      <c r="GCN477" s="21"/>
      <c r="GCO477" s="21"/>
      <c r="GCP477" s="21"/>
      <c r="GCQ477" s="21"/>
      <c r="GCR477" s="21"/>
      <c r="GCS477" s="21"/>
      <c r="GCT477" s="21"/>
      <c r="GCU477" s="21"/>
      <c r="GCV477" s="21"/>
      <c r="GCW477" s="21"/>
      <c r="GCX477" s="21"/>
      <c r="GCY477" s="21"/>
      <c r="GCZ477" s="21"/>
      <c r="GDA477" s="21"/>
      <c r="GDB477" s="21"/>
      <c r="GDC477" s="21"/>
      <c r="GDD477" s="21"/>
      <c r="GDE477" s="21"/>
      <c r="GDF477" s="21"/>
      <c r="GDG477" s="21"/>
      <c r="GDH477" s="21"/>
      <c r="GDI477" s="21"/>
      <c r="GDJ477" s="21"/>
      <c r="GDK477" s="21"/>
      <c r="GDL477" s="21"/>
      <c r="GDM477" s="21"/>
      <c r="GDN477" s="21"/>
      <c r="GDO477" s="21"/>
      <c r="GDP477" s="21"/>
      <c r="GDQ477" s="21"/>
      <c r="GDR477" s="21"/>
      <c r="GDS477" s="21"/>
      <c r="GDT477" s="21"/>
      <c r="GDU477" s="21"/>
      <c r="GDV477" s="21"/>
      <c r="GDW477" s="21"/>
      <c r="GDX477" s="21"/>
      <c r="GDY477" s="21"/>
      <c r="GDZ477" s="21"/>
      <c r="GEA477" s="21"/>
      <c r="GEB477" s="21"/>
      <c r="GEC477" s="21"/>
      <c r="GED477" s="21"/>
      <c r="GEE477" s="21"/>
      <c r="GEF477" s="21"/>
      <c r="GEG477" s="21"/>
      <c r="GEH477" s="21"/>
      <c r="GEI477" s="21"/>
      <c r="GEJ477" s="21"/>
      <c r="GEK477" s="21"/>
      <c r="GEL477" s="21"/>
      <c r="GEM477" s="21"/>
      <c r="GEN477" s="21"/>
      <c r="GEO477" s="21"/>
      <c r="GEP477" s="21"/>
      <c r="GEQ477" s="21"/>
      <c r="GER477" s="21"/>
      <c r="GES477" s="21"/>
      <c r="GET477" s="21"/>
      <c r="GEU477" s="21"/>
      <c r="GEV477" s="21"/>
      <c r="GEW477" s="21"/>
      <c r="GEX477" s="21"/>
      <c r="GEY477" s="21"/>
      <c r="GEZ477" s="21"/>
      <c r="GFA477" s="21"/>
      <c r="GFB477" s="21"/>
      <c r="GFC477" s="21"/>
      <c r="GFD477" s="21"/>
      <c r="GFE477" s="21"/>
      <c r="GFF477" s="21"/>
      <c r="GFG477" s="21"/>
      <c r="GFH477" s="21"/>
      <c r="GFI477" s="21"/>
      <c r="GFJ477" s="21"/>
      <c r="GFK477" s="21"/>
      <c r="GFL477" s="21"/>
      <c r="GFM477" s="21"/>
      <c r="GFN477" s="21"/>
      <c r="GFO477" s="21"/>
      <c r="GFP477" s="21"/>
      <c r="GFQ477" s="21"/>
      <c r="GFR477" s="21"/>
      <c r="GFS477" s="21"/>
      <c r="GFT477" s="21"/>
      <c r="GFU477" s="21"/>
      <c r="GFV477" s="21"/>
      <c r="GFW477" s="21"/>
      <c r="GFX477" s="21"/>
      <c r="GFY477" s="21"/>
      <c r="GFZ477" s="21"/>
      <c r="GGA477" s="21"/>
      <c r="GGB477" s="21"/>
      <c r="GGC477" s="21"/>
      <c r="GGD477" s="21"/>
      <c r="GGE477" s="21"/>
      <c r="GGF477" s="21"/>
      <c r="GGG477" s="21"/>
      <c r="GGH477" s="21"/>
      <c r="GGI477" s="21"/>
      <c r="GGJ477" s="21"/>
      <c r="GGK477" s="21"/>
      <c r="GGL477" s="21"/>
      <c r="GGM477" s="21"/>
      <c r="GGN477" s="21"/>
      <c r="GGO477" s="21"/>
      <c r="GGP477" s="21"/>
      <c r="GGQ477" s="21"/>
      <c r="GGR477" s="21"/>
      <c r="GGS477" s="21"/>
      <c r="GGT477" s="21"/>
      <c r="GGU477" s="21"/>
      <c r="GGV477" s="21"/>
      <c r="GGW477" s="21"/>
      <c r="GGX477" s="21"/>
      <c r="GGY477" s="21"/>
      <c r="GGZ477" s="21"/>
      <c r="GHA477" s="21"/>
      <c r="GHB477" s="21"/>
      <c r="GHC477" s="21"/>
      <c r="GHD477" s="21"/>
      <c r="GHE477" s="21"/>
      <c r="GHF477" s="21"/>
      <c r="GHG477" s="21"/>
      <c r="GHH477" s="21"/>
      <c r="GHI477" s="21"/>
      <c r="GHJ477" s="21"/>
      <c r="GHK477" s="21"/>
      <c r="GHL477" s="21"/>
      <c r="GHM477" s="21"/>
      <c r="GHN477" s="21"/>
      <c r="GHO477" s="21"/>
      <c r="GHP477" s="21"/>
      <c r="GHQ477" s="21"/>
      <c r="GHR477" s="21"/>
      <c r="GHS477" s="21"/>
      <c r="GHT477" s="21"/>
      <c r="GHU477" s="21"/>
      <c r="GHV477" s="21"/>
      <c r="GHW477" s="21"/>
      <c r="GHX477" s="21"/>
      <c r="GHY477" s="21"/>
      <c r="GHZ477" s="21"/>
      <c r="GIA477" s="21"/>
      <c r="GIB477" s="21"/>
      <c r="GIC477" s="21"/>
      <c r="GID477" s="21"/>
      <c r="GIE477" s="21"/>
      <c r="GIF477" s="21"/>
      <c r="GIG477" s="21"/>
      <c r="GIH477" s="21"/>
      <c r="GII477" s="21"/>
      <c r="GIJ477" s="21"/>
      <c r="GIK477" s="21"/>
      <c r="GIL477" s="21"/>
      <c r="GIM477" s="21"/>
      <c r="GIN477" s="21"/>
      <c r="GIO477" s="21"/>
      <c r="GIP477" s="21"/>
      <c r="GIQ477" s="21"/>
      <c r="GIR477" s="21"/>
      <c r="GIS477" s="21"/>
      <c r="GIT477" s="21"/>
      <c r="GIU477" s="21"/>
      <c r="GIV477" s="21"/>
      <c r="GIW477" s="21"/>
      <c r="GIX477" s="21"/>
      <c r="GIY477" s="21"/>
      <c r="GIZ477" s="21"/>
      <c r="GJA477" s="21"/>
      <c r="GJB477" s="21"/>
      <c r="GJC477" s="21"/>
      <c r="GJD477" s="21"/>
      <c r="GJE477" s="21"/>
      <c r="GJF477" s="21"/>
      <c r="GJG477" s="21"/>
      <c r="GJH477" s="21"/>
      <c r="GJI477" s="21"/>
      <c r="GJJ477" s="21"/>
      <c r="GJK477" s="21"/>
      <c r="GJL477" s="21"/>
      <c r="GJM477" s="21"/>
      <c r="GJN477" s="21"/>
      <c r="GJO477" s="21"/>
      <c r="GJP477" s="21"/>
      <c r="GJQ477" s="21"/>
      <c r="GJR477" s="21"/>
      <c r="GJS477" s="21"/>
      <c r="GJT477" s="21"/>
      <c r="GJU477" s="21"/>
      <c r="GJV477" s="21"/>
      <c r="GJW477" s="21"/>
      <c r="GJX477" s="21"/>
      <c r="GJY477" s="21"/>
      <c r="GJZ477" s="21"/>
      <c r="GKA477" s="21"/>
      <c r="GKB477" s="21"/>
      <c r="GKC477" s="21"/>
      <c r="GKD477" s="21"/>
      <c r="GKE477" s="21"/>
      <c r="GKF477" s="21"/>
      <c r="GKG477" s="21"/>
      <c r="GKH477" s="21"/>
      <c r="GKI477" s="21"/>
      <c r="GKJ477" s="21"/>
      <c r="GKK477" s="21"/>
      <c r="GKL477" s="21"/>
      <c r="GKM477" s="21"/>
      <c r="GKN477" s="21"/>
      <c r="GKO477" s="21"/>
      <c r="GKP477" s="21"/>
      <c r="GKQ477" s="21"/>
      <c r="GKR477" s="21"/>
      <c r="GKS477" s="21"/>
      <c r="GKT477" s="21"/>
      <c r="GKU477" s="21"/>
      <c r="GKV477" s="21"/>
      <c r="GKW477" s="21"/>
      <c r="GKX477" s="21"/>
      <c r="GKY477" s="21"/>
      <c r="GKZ477" s="21"/>
      <c r="GLA477" s="21"/>
      <c r="GLB477" s="21"/>
      <c r="GLC477" s="21"/>
      <c r="GLD477" s="21"/>
      <c r="GLE477" s="21"/>
      <c r="GLF477" s="21"/>
      <c r="GLG477" s="21"/>
      <c r="GLH477" s="21"/>
      <c r="GLI477" s="21"/>
      <c r="GLJ477" s="21"/>
      <c r="GLK477" s="21"/>
      <c r="GLL477" s="21"/>
      <c r="GLM477" s="21"/>
      <c r="GLN477" s="21"/>
      <c r="GLO477" s="21"/>
      <c r="GLP477" s="21"/>
      <c r="GLQ477" s="21"/>
      <c r="GLR477" s="21"/>
      <c r="GLS477" s="21"/>
      <c r="GLT477" s="21"/>
      <c r="GLU477" s="21"/>
      <c r="GLV477" s="21"/>
      <c r="GLW477" s="21"/>
      <c r="GLX477" s="21"/>
      <c r="GLY477" s="21"/>
      <c r="GLZ477" s="21"/>
      <c r="GMA477" s="21"/>
      <c r="GMB477" s="21"/>
      <c r="GMC477" s="21"/>
      <c r="GMD477" s="21"/>
      <c r="GME477" s="21"/>
      <c r="GMF477" s="21"/>
      <c r="GMG477" s="21"/>
      <c r="GMH477" s="21"/>
      <c r="GMI477" s="21"/>
      <c r="GMJ477" s="21"/>
      <c r="GMK477" s="21"/>
      <c r="GML477" s="21"/>
      <c r="GMM477" s="21"/>
      <c r="GMN477" s="21"/>
      <c r="GMO477" s="21"/>
      <c r="GMP477" s="21"/>
      <c r="GMQ477" s="21"/>
      <c r="GMR477" s="21"/>
      <c r="GMS477" s="21"/>
      <c r="GMT477" s="21"/>
      <c r="GMU477" s="21"/>
      <c r="GMV477" s="21"/>
      <c r="GMW477" s="21"/>
      <c r="GMX477" s="21"/>
      <c r="GMY477" s="21"/>
      <c r="GMZ477" s="21"/>
      <c r="GNA477" s="21"/>
      <c r="GNB477" s="21"/>
      <c r="GNC477" s="21"/>
      <c r="GND477" s="21"/>
      <c r="GNE477" s="21"/>
      <c r="GNF477" s="21"/>
      <c r="GNG477" s="21"/>
      <c r="GNH477" s="21"/>
      <c r="GNI477" s="21"/>
      <c r="GNJ477" s="21"/>
      <c r="GNK477" s="21"/>
      <c r="GNL477" s="21"/>
      <c r="GNM477" s="21"/>
      <c r="GNN477" s="21"/>
      <c r="GNO477" s="21"/>
      <c r="GNP477" s="21"/>
      <c r="GNQ477" s="21"/>
      <c r="GNR477" s="21"/>
      <c r="GNS477" s="21"/>
      <c r="GNT477" s="21"/>
      <c r="GNU477" s="21"/>
      <c r="GNV477" s="21"/>
      <c r="GNW477" s="21"/>
      <c r="GNX477" s="21"/>
      <c r="GNY477" s="21"/>
      <c r="GNZ477" s="21"/>
      <c r="GOA477" s="21"/>
      <c r="GOB477" s="21"/>
      <c r="GOC477" s="21"/>
      <c r="GOD477" s="21"/>
      <c r="GOE477" s="21"/>
      <c r="GOF477" s="21"/>
      <c r="GOG477" s="21"/>
      <c r="GOH477" s="21"/>
      <c r="GOI477" s="21"/>
      <c r="GOJ477" s="21"/>
      <c r="GOK477" s="21"/>
      <c r="GOL477" s="21"/>
      <c r="GOM477" s="21"/>
      <c r="GON477" s="21"/>
      <c r="GOO477" s="21"/>
      <c r="GOP477" s="21"/>
      <c r="GOQ477" s="21"/>
      <c r="GOR477" s="21"/>
      <c r="GOS477" s="21"/>
      <c r="GOT477" s="21"/>
      <c r="GOU477" s="21"/>
      <c r="GOV477" s="21"/>
      <c r="GOW477" s="21"/>
      <c r="GOX477" s="21"/>
      <c r="GOY477" s="21"/>
      <c r="GOZ477" s="21"/>
      <c r="GPA477" s="21"/>
      <c r="GPB477" s="21"/>
      <c r="GPC477" s="21"/>
      <c r="GPD477" s="21"/>
      <c r="GPE477" s="21"/>
      <c r="GPF477" s="21"/>
      <c r="GPG477" s="21"/>
      <c r="GPH477" s="21"/>
      <c r="GPI477" s="21"/>
      <c r="GPJ477" s="21"/>
      <c r="GPK477" s="21"/>
      <c r="GPL477" s="21"/>
      <c r="GPM477" s="21"/>
      <c r="GPN477" s="21"/>
      <c r="GPO477" s="21"/>
      <c r="GPP477" s="21"/>
      <c r="GPQ477" s="21"/>
      <c r="GPR477" s="21"/>
      <c r="GPS477" s="21"/>
      <c r="GPT477" s="21"/>
      <c r="GPU477" s="21"/>
      <c r="GPV477" s="21"/>
      <c r="GPW477" s="21"/>
      <c r="GPX477" s="21"/>
      <c r="GPY477" s="21"/>
      <c r="GPZ477" s="21"/>
      <c r="GQA477" s="21"/>
      <c r="GQB477" s="21"/>
      <c r="GQC477" s="21"/>
      <c r="GQD477" s="21"/>
      <c r="GQE477" s="21"/>
      <c r="GQF477" s="21"/>
      <c r="GQG477" s="21"/>
      <c r="GQH477" s="21"/>
      <c r="GQI477" s="21"/>
      <c r="GQJ477" s="21"/>
      <c r="GQK477" s="21"/>
      <c r="GQL477" s="21"/>
      <c r="GQM477" s="21"/>
      <c r="GQN477" s="21"/>
      <c r="GQO477" s="21"/>
      <c r="GQP477" s="21"/>
      <c r="GQQ477" s="21"/>
      <c r="GQR477" s="21"/>
      <c r="GQS477" s="21"/>
      <c r="GQT477" s="21"/>
      <c r="GQU477" s="21"/>
      <c r="GQV477" s="21"/>
      <c r="GQW477" s="21"/>
      <c r="GQX477" s="21"/>
      <c r="GQY477" s="21"/>
      <c r="GQZ477" s="21"/>
      <c r="GRA477" s="21"/>
      <c r="GRB477" s="21"/>
      <c r="GRC477" s="21"/>
      <c r="GRD477" s="21"/>
      <c r="GRE477" s="21"/>
      <c r="GRF477" s="21"/>
      <c r="GRG477" s="21"/>
      <c r="GRH477" s="21"/>
      <c r="GRI477" s="21"/>
      <c r="GRJ477" s="21"/>
      <c r="GRK477" s="21"/>
      <c r="GRL477" s="21"/>
      <c r="GRM477" s="21"/>
      <c r="GRN477" s="21"/>
      <c r="GRO477" s="21"/>
      <c r="GRP477" s="21"/>
      <c r="GRQ477" s="21"/>
      <c r="GRR477" s="21"/>
      <c r="GRS477" s="21"/>
      <c r="GRT477" s="21"/>
      <c r="GRU477" s="21"/>
      <c r="GRV477" s="21"/>
      <c r="GRW477" s="21"/>
      <c r="GRX477" s="21"/>
      <c r="GRY477" s="21"/>
      <c r="GRZ477" s="21"/>
      <c r="GSA477" s="21"/>
      <c r="GSB477" s="21"/>
      <c r="GSC477" s="21"/>
      <c r="GSD477" s="21"/>
      <c r="GSE477" s="21"/>
      <c r="GSF477" s="21"/>
      <c r="GSG477" s="21"/>
      <c r="GSH477" s="21"/>
      <c r="GSI477" s="21"/>
      <c r="GSJ477" s="21"/>
      <c r="GSK477" s="21"/>
      <c r="GSL477" s="21"/>
      <c r="GSM477" s="21"/>
      <c r="GSN477" s="21"/>
      <c r="GSO477" s="21"/>
      <c r="GSP477" s="21"/>
      <c r="GSQ477" s="21"/>
      <c r="GSR477" s="21"/>
      <c r="GSS477" s="21"/>
      <c r="GST477" s="21"/>
      <c r="GSU477" s="21"/>
      <c r="GSV477" s="21"/>
      <c r="GSW477" s="21"/>
      <c r="GSX477" s="21"/>
      <c r="GSY477" s="21"/>
      <c r="GSZ477" s="21"/>
      <c r="GTA477" s="21"/>
      <c r="GTB477" s="21"/>
      <c r="GTC477" s="21"/>
      <c r="GTD477" s="21"/>
      <c r="GTE477" s="21"/>
      <c r="GTF477" s="21"/>
      <c r="GTG477" s="21"/>
      <c r="GTH477" s="21"/>
      <c r="GTI477" s="21"/>
      <c r="GTJ477" s="21"/>
      <c r="GTK477" s="21"/>
      <c r="GTL477" s="21"/>
      <c r="GTM477" s="21"/>
      <c r="GTN477" s="21"/>
      <c r="GTO477" s="21"/>
      <c r="GTP477" s="21"/>
      <c r="GTQ477" s="21"/>
      <c r="GTR477" s="21"/>
      <c r="GTS477" s="21"/>
      <c r="GTT477" s="21"/>
      <c r="GTU477" s="21"/>
      <c r="GTV477" s="21"/>
      <c r="GTW477" s="21"/>
      <c r="GTX477" s="21"/>
      <c r="GTY477" s="21"/>
      <c r="GTZ477" s="21"/>
      <c r="GUA477" s="21"/>
      <c r="GUB477" s="21"/>
      <c r="GUC477" s="21"/>
      <c r="GUD477" s="21"/>
      <c r="GUE477" s="21"/>
      <c r="GUF477" s="21"/>
      <c r="GUG477" s="21"/>
      <c r="GUH477" s="21"/>
      <c r="GUI477" s="21"/>
      <c r="GUJ477" s="21"/>
      <c r="GUK477" s="21"/>
      <c r="GUL477" s="21"/>
      <c r="GUM477" s="21"/>
      <c r="GUN477" s="21"/>
      <c r="GUO477" s="21"/>
      <c r="GUP477" s="21"/>
      <c r="GUQ477" s="21"/>
      <c r="GUR477" s="21"/>
      <c r="GUS477" s="21"/>
      <c r="GUT477" s="21"/>
      <c r="GUU477" s="21"/>
      <c r="GUV477" s="21"/>
      <c r="GUW477" s="21"/>
      <c r="GUX477" s="21"/>
      <c r="GUY477" s="21"/>
      <c r="GUZ477" s="21"/>
      <c r="GVA477" s="21"/>
      <c r="GVB477" s="21"/>
      <c r="GVC477" s="21"/>
      <c r="GVD477" s="21"/>
      <c r="GVE477" s="21"/>
      <c r="GVF477" s="21"/>
      <c r="GVG477" s="21"/>
      <c r="GVH477" s="21"/>
      <c r="GVI477" s="21"/>
      <c r="GVJ477" s="21"/>
      <c r="GVK477" s="21"/>
      <c r="GVL477" s="21"/>
      <c r="GVM477" s="21"/>
      <c r="GVN477" s="21"/>
      <c r="GVO477" s="21"/>
      <c r="GVP477" s="21"/>
      <c r="GVQ477" s="21"/>
      <c r="GVR477" s="21"/>
      <c r="GVS477" s="21"/>
      <c r="GVT477" s="21"/>
      <c r="GVU477" s="21"/>
      <c r="GVV477" s="21"/>
      <c r="GVW477" s="21"/>
      <c r="GVX477" s="21"/>
      <c r="GVY477" s="21"/>
      <c r="GVZ477" s="21"/>
      <c r="GWA477" s="21"/>
      <c r="GWB477" s="21"/>
      <c r="GWC477" s="21"/>
      <c r="GWD477" s="21"/>
      <c r="GWE477" s="21"/>
      <c r="GWF477" s="21"/>
      <c r="GWG477" s="21"/>
      <c r="GWH477" s="21"/>
      <c r="GWI477" s="21"/>
      <c r="GWJ477" s="21"/>
      <c r="GWK477" s="21"/>
      <c r="GWL477" s="21"/>
      <c r="GWM477" s="21"/>
      <c r="GWN477" s="21"/>
      <c r="GWO477" s="21"/>
      <c r="GWP477" s="21"/>
      <c r="GWQ477" s="21"/>
      <c r="GWR477" s="21"/>
      <c r="GWS477" s="21"/>
      <c r="GWT477" s="21"/>
      <c r="GWU477" s="21"/>
      <c r="GWV477" s="21"/>
      <c r="GWW477" s="21"/>
      <c r="GWX477" s="21"/>
      <c r="GWY477" s="21"/>
      <c r="GWZ477" s="21"/>
      <c r="GXA477" s="21"/>
      <c r="GXB477" s="21"/>
      <c r="GXC477" s="21"/>
      <c r="GXD477" s="21"/>
      <c r="GXE477" s="21"/>
      <c r="GXF477" s="21"/>
      <c r="GXG477" s="21"/>
      <c r="GXH477" s="21"/>
      <c r="GXI477" s="21"/>
      <c r="GXJ477" s="21"/>
      <c r="GXK477" s="21"/>
      <c r="GXL477" s="21"/>
      <c r="GXM477" s="21"/>
      <c r="GXN477" s="21"/>
      <c r="GXO477" s="21"/>
      <c r="GXP477" s="21"/>
      <c r="GXQ477" s="21"/>
      <c r="GXR477" s="21"/>
      <c r="GXS477" s="21"/>
      <c r="GXT477" s="21"/>
      <c r="GXU477" s="21"/>
      <c r="GXV477" s="21"/>
      <c r="GXW477" s="21"/>
      <c r="GXX477" s="21"/>
      <c r="GXY477" s="21"/>
      <c r="GXZ477" s="21"/>
      <c r="GYA477" s="21"/>
      <c r="GYB477" s="21"/>
      <c r="GYC477" s="21"/>
      <c r="GYD477" s="21"/>
      <c r="GYE477" s="21"/>
      <c r="GYF477" s="21"/>
      <c r="GYG477" s="21"/>
      <c r="GYH477" s="21"/>
      <c r="GYI477" s="21"/>
      <c r="GYJ477" s="21"/>
      <c r="GYK477" s="21"/>
      <c r="GYL477" s="21"/>
      <c r="GYM477" s="21"/>
      <c r="GYN477" s="21"/>
      <c r="GYO477" s="21"/>
      <c r="GYP477" s="21"/>
      <c r="GYQ477" s="21"/>
      <c r="GYR477" s="21"/>
      <c r="GYS477" s="21"/>
      <c r="GYT477" s="21"/>
      <c r="GYU477" s="21"/>
      <c r="GYV477" s="21"/>
      <c r="GYW477" s="21"/>
      <c r="GYX477" s="21"/>
      <c r="GYY477" s="21"/>
      <c r="GYZ477" s="21"/>
      <c r="GZA477" s="21"/>
      <c r="GZB477" s="21"/>
      <c r="GZC477" s="21"/>
      <c r="GZD477" s="21"/>
      <c r="GZE477" s="21"/>
      <c r="GZF477" s="21"/>
      <c r="GZG477" s="21"/>
      <c r="GZH477" s="21"/>
      <c r="GZI477" s="21"/>
      <c r="GZJ477" s="21"/>
      <c r="GZK477" s="21"/>
      <c r="GZL477" s="21"/>
      <c r="GZM477" s="21"/>
      <c r="GZN477" s="21"/>
      <c r="GZO477" s="21"/>
      <c r="GZP477" s="21"/>
      <c r="GZQ477" s="21"/>
      <c r="GZR477" s="21"/>
      <c r="GZS477" s="21"/>
      <c r="GZT477" s="21"/>
      <c r="GZU477" s="21"/>
      <c r="GZV477" s="21"/>
      <c r="GZW477" s="21"/>
      <c r="GZX477" s="21"/>
      <c r="GZY477" s="21"/>
      <c r="GZZ477" s="21"/>
      <c r="HAA477" s="21"/>
      <c r="HAB477" s="21"/>
      <c r="HAC477" s="21"/>
      <c r="HAD477" s="21"/>
      <c r="HAE477" s="21"/>
      <c r="HAF477" s="21"/>
      <c r="HAG477" s="21"/>
      <c r="HAH477" s="21"/>
      <c r="HAI477" s="21"/>
      <c r="HAJ477" s="21"/>
      <c r="HAK477" s="21"/>
      <c r="HAL477" s="21"/>
      <c r="HAM477" s="21"/>
      <c r="HAN477" s="21"/>
      <c r="HAO477" s="21"/>
      <c r="HAP477" s="21"/>
      <c r="HAQ477" s="21"/>
      <c r="HAR477" s="21"/>
      <c r="HAS477" s="21"/>
      <c r="HAT477" s="21"/>
      <c r="HAU477" s="21"/>
      <c r="HAV477" s="21"/>
      <c r="HAW477" s="21"/>
      <c r="HAX477" s="21"/>
      <c r="HAY477" s="21"/>
      <c r="HAZ477" s="21"/>
      <c r="HBA477" s="21"/>
      <c r="HBB477" s="21"/>
      <c r="HBC477" s="21"/>
      <c r="HBD477" s="21"/>
      <c r="HBE477" s="21"/>
      <c r="HBF477" s="21"/>
      <c r="HBG477" s="21"/>
      <c r="HBH477" s="21"/>
      <c r="HBI477" s="21"/>
      <c r="HBJ477" s="21"/>
      <c r="HBK477" s="21"/>
      <c r="HBL477" s="21"/>
      <c r="HBM477" s="21"/>
      <c r="HBN477" s="21"/>
      <c r="HBO477" s="21"/>
      <c r="HBP477" s="21"/>
      <c r="HBQ477" s="21"/>
      <c r="HBR477" s="21"/>
      <c r="HBS477" s="21"/>
      <c r="HBT477" s="21"/>
      <c r="HBU477" s="21"/>
      <c r="HBV477" s="21"/>
      <c r="HBW477" s="21"/>
      <c r="HBX477" s="21"/>
      <c r="HBY477" s="21"/>
      <c r="HBZ477" s="21"/>
      <c r="HCA477" s="21"/>
      <c r="HCB477" s="21"/>
      <c r="HCC477" s="21"/>
      <c r="HCD477" s="21"/>
      <c r="HCE477" s="21"/>
      <c r="HCF477" s="21"/>
      <c r="HCG477" s="21"/>
      <c r="HCH477" s="21"/>
      <c r="HCI477" s="21"/>
      <c r="HCJ477" s="21"/>
      <c r="HCK477" s="21"/>
      <c r="HCL477" s="21"/>
      <c r="HCM477" s="21"/>
      <c r="HCN477" s="21"/>
      <c r="HCO477" s="21"/>
      <c r="HCP477" s="21"/>
      <c r="HCQ477" s="21"/>
      <c r="HCR477" s="21"/>
      <c r="HCS477" s="21"/>
      <c r="HCT477" s="21"/>
      <c r="HCU477" s="21"/>
      <c r="HCV477" s="21"/>
      <c r="HCW477" s="21"/>
      <c r="HCX477" s="21"/>
      <c r="HCY477" s="21"/>
      <c r="HCZ477" s="21"/>
      <c r="HDA477" s="21"/>
      <c r="HDB477" s="21"/>
      <c r="HDC477" s="21"/>
      <c r="HDD477" s="21"/>
      <c r="HDE477" s="21"/>
      <c r="HDF477" s="21"/>
      <c r="HDG477" s="21"/>
      <c r="HDH477" s="21"/>
      <c r="HDI477" s="21"/>
      <c r="HDJ477" s="21"/>
      <c r="HDK477" s="21"/>
      <c r="HDL477" s="21"/>
      <c r="HDM477" s="21"/>
      <c r="HDN477" s="21"/>
      <c r="HDO477" s="21"/>
      <c r="HDP477" s="21"/>
      <c r="HDQ477" s="21"/>
      <c r="HDR477" s="21"/>
      <c r="HDS477" s="21"/>
      <c r="HDT477" s="21"/>
      <c r="HDU477" s="21"/>
      <c r="HDV477" s="21"/>
      <c r="HDW477" s="21"/>
      <c r="HDX477" s="21"/>
      <c r="HDY477" s="21"/>
      <c r="HDZ477" s="21"/>
      <c r="HEA477" s="21"/>
      <c r="HEB477" s="21"/>
      <c r="HEC477" s="21"/>
      <c r="HED477" s="21"/>
      <c r="HEE477" s="21"/>
      <c r="HEF477" s="21"/>
      <c r="HEG477" s="21"/>
      <c r="HEH477" s="21"/>
      <c r="HEI477" s="21"/>
      <c r="HEJ477" s="21"/>
      <c r="HEK477" s="21"/>
      <c r="HEL477" s="21"/>
      <c r="HEM477" s="21"/>
      <c r="HEN477" s="21"/>
      <c r="HEO477" s="21"/>
      <c r="HEP477" s="21"/>
      <c r="HEQ477" s="21"/>
      <c r="HER477" s="21"/>
      <c r="HES477" s="21"/>
      <c r="HET477" s="21"/>
      <c r="HEU477" s="21"/>
      <c r="HEV477" s="21"/>
      <c r="HEW477" s="21"/>
      <c r="HEX477" s="21"/>
      <c r="HEY477" s="21"/>
      <c r="HEZ477" s="21"/>
      <c r="HFA477" s="21"/>
      <c r="HFB477" s="21"/>
      <c r="HFC477" s="21"/>
      <c r="HFD477" s="21"/>
      <c r="HFE477" s="21"/>
      <c r="HFF477" s="21"/>
      <c r="HFG477" s="21"/>
      <c r="HFH477" s="21"/>
      <c r="HFI477" s="21"/>
      <c r="HFJ477" s="21"/>
      <c r="HFK477" s="21"/>
      <c r="HFL477" s="21"/>
      <c r="HFM477" s="21"/>
      <c r="HFN477" s="21"/>
      <c r="HFO477" s="21"/>
      <c r="HFP477" s="21"/>
      <c r="HFQ477" s="21"/>
      <c r="HFR477" s="21"/>
      <c r="HFS477" s="21"/>
      <c r="HFT477" s="21"/>
      <c r="HFU477" s="21"/>
      <c r="HFV477" s="21"/>
      <c r="HFW477" s="21"/>
      <c r="HFX477" s="21"/>
      <c r="HFY477" s="21"/>
      <c r="HFZ477" s="21"/>
      <c r="HGA477" s="21"/>
      <c r="HGB477" s="21"/>
      <c r="HGC477" s="21"/>
      <c r="HGD477" s="21"/>
      <c r="HGE477" s="21"/>
      <c r="HGF477" s="21"/>
      <c r="HGG477" s="21"/>
      <c r="HGH477" s="21"/>
      <c r="HGI477" s="21"/>
      <c r="HGJ477" s="21"/>
      <c r="HGK477" s="21"/>
      <c r="HGL477" s="21"/>
      <c r="HGM477" s="21"/>
      <c r="HGN477" s="21"/>
      <c r="HGO477" s="21"/>
      <c r="HGP477" s="21"/>
      <c r="HGQ477" s="21"/>
      <c r="HGR477" s="21"/>
      <c r="HGS477" s="21"/>
      <c r="HGT477" s="21"/>
      <c r="HGU477" s="21"/>
      <c r="HGV477" s="21"/>
      <c r="HGW477" s="21"/>
      <c r="HGX477" s="21"/>
      <c r="HGY477" s="21"/>
      <c r="HGZ477" s="21"/>
      <c r="HHA477" s="21"/>
      <c r="HHB477" s="21"/>
      <c r="HHC477" s="21"/>
      <c r="HHD477" s="21"/>
      <c r="HHE477" s="21"/>
      <c r="HHF477" s="21"/>
      <c r="HHG477" s="21"/>
      <c r="HHH477" s="21"/>
      <c r="HHI477" s="21"/>
      <c r="HHJ477" s="21"/>
      <c r="HHK477" s="21"/>
      <c r="HHL477" s="21"/>
      <c r="HHM477" s="21"/>
      <c r="HHN477" s="21"/>
      <c r="HHO477" s="21"/>
      <c r="HHP477" s="21"/>
      <c r="HHQ477" s="21"/>
      <c r="HHR477" s="21"/>
      <c r="HHS477" s="21"/>
      <c r="HHT477" s="21"/>
      <c r="HHU477" s="21"/>
      <c r="HHV477" s="21"/>
      <c r="HHW477" s="21"/>
      <c r="HHX477" s="21"/>
      <c r="HHY477" s="21"/>
      <c r="HHZ477" s="21"/>
      <c r="HIA477" s="21"/>
      <c r="HIB477" s="21"/>
      <c r="HIC477" s="21"/>
      <c r="HID477" s="21"/>
      <c r="HIE477" s="21"/>
      <c r="HIF477" s="21"/>
      <c r="HIG477" s="21"/>
      <c r="HIH477" s="21"/>
      <c r="HII477" s="21"/>
      <c r="HIJ477" s="21"/>
      <c r="HIK477" s="21"/>
      <c r="HIL477" s="21"/>
      <c r="HIM477" s="21"/>
      <c r="HIN477" s="21"/>
      <c r="HIO477" s="21"/>
      <c r="HIP477" s="21"/>
      <c r="HIQ477" s="21"/>
      <c r="HIR477" s="21"/>
      <c r="HIS477" s="21"/>
      <c r="HIT477" s="21"/>
      <c r="HIU477" s="21"/>
      <c r="HIV477" s="21"/>
      <c r="HIW477" s="21"/>
      <c r="HIX477" s="21"/>
      <c r="HIY477" s="21"/>
      <c r="HIZ477" s="21"/>
      <c r="HJA477" s="21"/>
      <c r="HJB477" s="21"/>
      <c r="HJC477" s="21"/>
      <c r="HJD477" s="21"/>
      <c r="HJE477" s="21"/>
      <c r="HJF477" s="21"/>
      <c r="HJG477" s="21"/>
      <c r="HJH477" s="21"/>
      <c r="HJI477" s="21"/>
      <c r="HJJ477" s="21"/>
      <c r="HJK477" s="21"/>
      <c r="HJL477" s="21"/>
      <c r="HJM477" s="21"/>
      <c r="HJN477" s="21"/>
      <c r="HJO477" s="21"/>
      <c r="HJP477" s="21"/>
      <c r="HJQ477" s="21"/>
      <c r="HJR477" s="21"/>
      <c r="HJS477" s="21"/>
      <c r="HJT477" s="21"/>
      <c r="HJU477" s="21"/>
      <c r="HJV477" s="21"/>
      <c r="HJW477" s="21"/>
      <c r="HJX477" s="21"/>
      <c r="HJY477" s="21"/>
      <c r="HJZ477" s="21"/>
      <c r="HKA477" s="21"/>
      <c r="HKB477" s="21"/>
      <c r="HKC477" s="21"/>
      <c r="HKD477" s="21"/>
      <c r="HKE477" s="21"/>
      <c r="HKF477" s="21"/>
      <c r="HKG477" s="21"/>
      <c r="HKH477" s="21"/>
      <c r="HKI477" s="21"/>
      <c r="HKJ477" s="21"/>
      <c r="HKK477" s="21"/>
      <c r="HKL477" s="21"/>
      <c r="HKM477" s="21"/>
      <c r="HKN477" s="21"/>
      <c r="HKO477" s="21"/>
      <c r="HKP477" s="21"/>
      <c r="HKQ477" s="21"/>
      <c r="HKR477" s="21"/>
      <c r="HKS477" s="21"/>
      <c r="HKT477" s="21"/>
      <c r="HKU477" s="21"/>
      <c r="HKV477" s="21"/>
      <c r="HKW477" s="21"/>
      <c r="HKX477" s="21"/>
      <c r="HKY477" s="21"/>
      <c r="HKZ477" s="21"/>
      <c r="HLA477" s="21"/>
      <c r="HLB477" s="21"/>
      <c r="HLC477" s="21"/>
      <c r="HLD477" s="21"/>
      <c r="HLE477" s="21"/>
      <c r="HLF477" s="21"/>
      <c r="HLG477" s="21"/>
      <c r="HLH477" s="21"/>
      <c r="HLI477" s="21"/>
      <c r="HLJ477" s="21"/>
      <c r="HLK477" s="21"/>
      <c r="HLL477" s="21"/>
      <c r="HLM477" s="21"/>
      <c r="HLN477" s="21"/>
      <c r="HLO477" s="21"/>
      <c r="HLP477" s="21"/>
      <c r="HLQ477" s="21"/>
      <c r="HLR477" s="21"/>
      <c r="HLS477" s="21"/>
      <c r="HLT477" s="21"/>
      <c r="HLU477" s="21"/>
      <c r="HLV477" s="21"/>
      <c r="HLW477" s="21"/>
      <c r="HLX477" s="21"/>
      <c r="HLY477" s="21"/>
      <c r="HLZ477" s="21"/>
      <c r="HMA477" s="21"/>
      <c r="HMB477" s="21"/>
      <c r="HMC477" s="21"/>
      <c r="HMD477" s="21"/>
      <c r="HME477" s="21"/>
      <c r="HMF477" s="21"/>
      <c r="HMG477" s="21"/>
      <c r="HMH477" s="21"/>
      <c r="HMI477" s="21"/>
      <c r="HMJ477" s="21"/>
      <c r="HMK477" s="21"/>
      <c r="HML477" s="21"/>
      <c r="HMM477" s="21"/>
      <c r="HMN477" s="21"/>
      <c r="HMO477" s="21"/>
      <c r="HMP477" s="21"/>
      <c r="HMQ477" s="21"/>
      <c r="HMR477" s="21"/>
      <c r="HMS477" s="21"/>
      <c r="HMT477" s="21"/>
      <c r="HMU477" s="21"/>
      <c r="HMV477" s="21"/>
      <c r="HMW477" s="21"/>
      <c r="HMX477" s="21"/>
      <c r="HMY477" s="21"/>
      <c r="HMZ477" s="21"/>
      <c r="HNA477" s="21"/>
      <c r="HNB477" s="21"/>
      <c r="HNC477" s="21"/>
      <c r="HND477" s="21"/>
      <c r="HNE477" s="21"/>
      <c r="HNF477" s="21"/>
      <c r="HNG477" s="21"/>
      <c r="HNH477" s="21"/>
      <c r="HNI477" s="21"/>
      <c r="HNJ477" s="21"/>
      <c r="HNK477" s="21"/>
      <c r="HNL477" s="21"/>
      <c r="HNM477" s="21"/>
      <c r="HNN477" s="21"/>
      <c r="HNO477" s="21"/>
      <c r="HNP477" s="21"/>
      <c r="HNQ477" s="21"/>
      <c r="HNR477" s="21"/>
      <c r="HNS477" s="21"/>
      <c r="HNT477" s="21"/>
      <c r="HNU477" s="21"/>
      <c r="HNV477" s="21"/>
      <c r="HNW477" s="21"/>
      <c r="HNX477" s="21"/>
      <c r="HNY477" s="21"/>
      <c r="HNZ477" s="21"/>
      <c r="HOA477" s="21"/>
      <c r="HOB477" s="21"/>
      <c r="HOC477" s="21"/>
      <c r="HOD477" s="21"/>
      <c r="HOE477" s="21"/>
      <c r="HOF477" s="21"/>
      <c r="HOG477" s="21"/>
      <c r="HOH477" s="21"/>
      <c r="HOI477" s="21"/>
      <c r="HOJ477" s="21"/>
      <c r="HOK477" s="21"/>
      <c r="HOL477" s="21"/>
      <c r="HOM477" s="21"/>
      <c r="HON477" s="21"/>
      <c r="HOO477" s="21"/>
      <c r="HOP477" s="21"/>
      <c r="HOQ477" s="21"/>
      <c r="HOR477" s="21"/>
      <c r="HOS477" s="21"/>
      <c r="HOT477" s="21"/>
      <c r="HOU477" s="21"/>
      <c r="HOV477" s="21"/>
      <c r="HOW477" s="21"/>
      <c r="HOX477" s="21"/>
      <c r="HOY477" s="21"/>
      <c r="HOZ477" s="21"/>
      <c r="HPA477" s="21"/>
      <c r="HPB477" s="21"/>
      <c r="HPC477" s="21"/>
      <c r="HPD477" s="21"/>
      <c r="HPE477" s="21"/>
      <c r="HPF477" s="21"/>
      <c r="HPG477" s="21"/>
      <c r="HPH477" s="21"/>
      <c r="HPI477" s="21"/>
      <c r="HPJ477" s="21"/>
      <c r="HPK477" s="21"/>
      <c r="HPL477" s="21"/>
      <c r="HPM477" s="21"/>
      <c r="HPN477" s="21"/>
      <c r="HPO477" s="21"/>
      <c r="HPP477" s="21"/>
      <c r="HPQ477" s="21"/>
      <c r="HPR477" s="21"/>
      <c r="HPS477" s="21"/>
      <c r="HPT477" s="21"/>
      <c r="HPU477" s="21"/>
      <c r="HPV477" s="21"/>
      <c r="HPW477" s="21"/>
      <c r="HPX477" s="21"/>
      <c r="HPY477" s="21"/>
      <c r="HPZ477" s="21"/>
      <c r="HQA477" s="21"/>
      <c r="HQB477" s="21"/>
      <c r="HQC477" s="21"/>
      <c r="HQD477" s="21"/>
      <c r="HQE477" s="21"/>
      <c r="HQF477" s="21"/>
      <c r="HQG477" s="21"/>
      <c r="HQH477" s="21"/>
      <c r="HQI477" s="21"/>
      <c r="HQJ477" s="21"/>
      <c r="HQK477" s="21"/>
      <c r="HQL477" s="21"/>
      <c r="HQM477" s="21"/>
      <c r="HQN477" s="21"/>
      <c r="HQO477" s="21"/>
      <c r="HQP477" s="21"/>
      <c r="HQQ477" s="21"/>
      <c r="HQR477" s="21"/>
      <c r="HQS477" s="21"/>
      <c r="HQT477" s="21"/>
      <c r="HQU477" s="21"/>
      <c r="HQV477" s="21"/>
      <c r="HQW477" s="21"/>
      <c r="HQX477" s="21"/>
      <c r="HQY477" s="21"/>
      <c r="HQZ477" s="21"/>
      <c r="HRA477" s="21"/>
      <c r="HRB477" s="21"/>
      <c r="HRC477" s="21"/>
      <c r="HRD477" s="21"/>
      <c r="HRE477" s="21"/>
      <c r="HRF477" s="21"/>
      <c r="HRG477" s="21"/>
      <c r="HRH477" s="21"/>
      <c r="HRI477" s="21"/>
      <c r="HRJ477" s="21"/>
      <c r="HRK477" s="21"/>
      <c r="HRL477" s="21"/>
      <c r="HRM477" s="21"/>
      <c r="HRN477" s="21"/>
      <c r="HRO477" s="21"/>
      <c r="HRP477" s="21"/>
      <c r="HRQ477" s="21"/>
      <c r="HRR477" s="21"/>
      <c r="HRS477" s="21"/>
      <c r="HRT477" s="21"/>
      <c r="HRU477" s="21"/>
      <c r="HRV477" s="21"/>
      <c r="HRW477" s="21"/>
      <c r="HRX477" s="21"/>
      <c r="HRY477" s="21"/>
      <c r="HRZ477" s="21"/>
      <c r="HSA477" s="21"/>
      <c r="HSB477" s="21"/>
      <c r="HSC477" s="21"/>
      <c r="HSD477" s="21"/>
      <c r="HSE477" s="21"/>
      <c r="HSF477" s="21"/>
      <c r="HSG477" s="21"/>
      <c r="HSH477" s="21"/>
      <c r="HSI477" s="21"/>
      <c r="HSJ477" s="21"/>
      <c r="HSK477" s="21"/>
      <c r="HSL477" s="21"/>
      <c r="HSM477" s="21"/>
      <c r="HSN477" s="21"/>
      <c r="HSO477" s="21"/>
      <c r="HSP477" s="21"/>
      <c r="HSQ477" s="21"/>
      <c r="HSR477" s="21"/>
      <c r="HSS477" s="21"/>
      <c r="HST477" s="21"/>
      <c r="HSU477" s="21"/>
      <c r="HSV477" s="21"/>
      <c r="HSW477" s="21"/>
      <c r="HSX477" s="21"/>
      <c r="HSY477" s="21"/>
      <c r="HSZ477" s="21"/>
      <c r="HTA477" s="21"/>
      <c r="HTB477" s="21"/>
      <c r="HTC477" s="21"/>
      <c r="HTD477" s="21"/>
      <c r="HTE477" s="21"/>
      <c r="HTF477" s="21"/>
      <c r="HTG477" s="21"/>
      <c r="HTH477" s="21"/>
      <c r="HTI477" s="21"/>
      <c r="HTJ477" s="21"/>
      <c r="HTK477" s="21"/>
      <c r="HTL477" s="21"/>
      <c r="HTM477" s="21"/>
      <c r="HTN477" s="21"/>
      <c r="HTO477" s="21"/>
      <c r="HTP477" s="21"/>
      <c r="HTQ477" s="21"/>
      <c r="HTR477" s="21"/>
      <c r="HTS477" s="21"/>
      <c r="HTT477" s="21"/>
      <c r="HTU477" s="21"/>
      <c r="HTV477" s="21"/>
      <c r="HTW477" s="21"/>
      <c r="HTX477" s="21"/>
      <c r="HTY477" s="21"/>
      <c r="HTZ477" s="21"/>
      <c r="HUA477" s="21"/>
      <c r="HUB477" s="21"/>
      <c r="HUC477" s="21"/>
      <c r="HUD477" s="21"/>
      <c r="HUE477" s="21"/>
      <c r="HUF477" s="21"/>
      <c r="HUG477" s="21"/>
      <c r="HUH477" s="21"/>
      <c r="HUI477" s="21"/>
      <c r="HUJ477" s="21"/>
      <c r="HUK477" s="21"/>
      <c r="HUL477" s="21"/>
      <c r="HUM477" s="21"/>
      <c r="HUN477" s="21"/>
      <c r="HUO477" s="21"/>
      <c r="HUP477" s="21"/>
      <c r="HUQ477" s="21"/>
      <c r="HUR477" s="21"/>
      <c r="HUS477" s="21"/>
      <c r="HUT477" s="21"/>
      <c r="HUU477" s="21"/>
      <c r="HUV477" s="21"/>
      <c r="HUW477" s="21"/>
      <c r="HUX477" s="21"/>
      <c r="HUY477" s="21"/>
      <c r="HUZ477" s="21"/>
      <c r="HVA477" s="21"/>
      <c r="HVB477" s="21"/>
      <c r="HVC477" s="21"/>
      <c r="HVD477" s="21"/>
      <c r="HVE477" s="21"/>
      <c r="HVF477" s="21"/>
      <c r="HVG477" s="21"/>
      <c r="HVH477" s="21"/>
      <c r="HVI477" s="21"/>
      <c r="HVJ477" s="21"/>
      <c r="HVK477" s="21"/>
      <c r="HVL477" s="21"/>
      <c r="HVM477" s="21"/>
      <c r="HVN477" s="21"/>
      <c r="HVO477" s="21"/>
      <c r="HVP477" s="21"/>
      <c r="HVQ477" s="21"/>
      <c r="HVR477" s="21"/>
      <c r="HVS477" s="21"/>
      <c r="HVT477" s="21"/>
      <c r="HVU477" s="21"/>
      <c r="HVV477" s="21"/>
      <c r="HVW477" s="21"/>
      <c r="HVX477" s="21"/>
      <c r="HVY477" s="21"/>
      <c r="HVZ477" s="21"/>
      <c r="HWA477" s="21"/>
      <c r="HWB477" s="21"/>
      <c r="HWC477" s="21"/>
      <c r="HWD477" s="21"/>
      <c r="HWE477" s="21"/>
      <c r="HWF477" s="21"/>
      <c r="HWG477" s="21"/>
      <c r="HWH477" s="21"/>
      <c r="HWI477" s="21"/>
      <c r="HWJ477" s="21"/>
      <c r="HWK477" s="21"/>
      <c r="HWL477" s="21"/>
      <c r="HWM477" s="21"/>
      <c r="HWN477" s="21"/>
      <c r="HWO477" s="21"/>
      <c r="HWP477" s="21"/>
      <c r="HWQ477" s="21"/>
      <c r="HWR477" s="21"/>
      <c r="HWS477" s="21"/>
      <c r="HWT477" s="21"/>
      <c r="HWU477" s="21"/>
      <c r="HWV477" s="21"/>
      <c r="HWW477" s="21"/>
      <c r="HWX477" s="21"/>
      <c r="HWY477" s="21"/>
      <c r="HWZ477" s="21"/>
      <c r="HXA477" s="21"/>
      <c r="HXB477" s="21"/>
      <c r="HXC477" s="21"/>
      <c r="HXD477" s="21"/>
      <c r="HXE477" s="21"/>
      <c r="HXF477" s="21"/>
      <c r="HXG477" s="21"/>
      <c r="HXH477" s="21"/>
      <c r="HXI477" s="21"/>
      <c r="HXJ477" s="21"/>
      <c r="HXK477" s="21"/>
      <c r="HXL477" s="21"/>
      <c r="HXM477" s="21"/>
      <c r="HXN477" s="21"/>
      <c r="HXO477" s="21"/>
      <c r="HXP477" s="21"/>
      <c r="HXQ477" s="21"/>
      <c r="HXR477" s="21"/>
      <c r="HXS477" s="21"/>
      <c r="HXT477" s="21"/>
      <c r="HXU477" s="21"/>
      <c r="HXV477" s="21"/>
      <c r="HXW477" s="21"/>
      <c r="HXX477" s="21"/>
      <c r="HXY477" s="21"/>
      <c r="HXZ477" s="21"/>
      <c r="HYA477" s="21"/>
      <c r="HYB477" s="21"/>
      <c r="HYC477" s="21"/>
      <c r="HYD477" s="21"/>
      <c r="HYE477" s="21"/>
      <c r="HYF477" s="21"/>
      <c r="HYG477" s="21"/>
      <c r="HYH477" s="21"/>
      <c r="HYI477" s="21"/>
      <c r="HYJ477" s="21"/>
      <c r="HYK477" s="21"/>
      <c r="HYL477" s="21"/>
      <c r="HYM477" s="21"/>
      <c r="HYN477" s="21"/>
      <c r="HYO477" s="21"/>
      <c r="HYP477" s="21"/>
      <c r="HYQ477" s="21"/>
      <c r="HYR477" s="21"/>
      <c r="HYS477" s="21"/>
      <c r="HYT477" s="21"/>
      <c r="HYU477" s="21"/>
      <c r="HYV477" s="21"/>
      <c r="HYW477" s="21"/>
      <c r="HYX477" s="21"/>
      <c r="HYY477" s="21"/>
      <c r="HYZ477" s="21"/>
      <c r="HZA477" s="21"/>
      <c r="HZB477" s="21"/>
      <c r="HZC477" s="21"/>
      <c r="HZD477" s="21"/>
      <c r="HZE477" s="21"/>
      <c r="HZF477" s="21"/>
      <c r="HZG477" s="21"/>
      <c r="HZH477" s="21"/>
      <c r="HZI477" s="21"/>
      <c r="HZJ477" s="21"/>
      <c r="HZK477" s="21"/>
      <c r="HZL477" s="21"/>
      <c r="HZM477" s="21"/>
      <c r="HZN477" s="21"/>
      <c r="HZO477" s="21"/>
      <c r="HZP477" s="21"/>
      <c r="HZQ477" s="21"/>
      <c r="HZR477" s="21"/>
      <c r="HZS477" s="21"/>
      <c r="HZT477" s="21"/>
      <c r="HZU477" s="21"/>
      <c r="HZV477" s="21"/>
      <c r="HZW477" s="21"/>
      <c r="HZX477" s="21"/>
      <c r="HZY477" s="21"/>
      <c r="HZZ477" s="21"/>
      <c r="IAA477" s="21"/>
      <c r="IAB477" s="21"/>
      <c r="IAC477" s="21"/>
      <c r="IAD477" s="21"/>
      <c r="IAE477" s="21"/>
      <c r="IAF477" s="21"/>
      <c r="IAG477" s="21"/>
      <c r="IAH477" s="21"/>
      <c r="IAI477" s="21"/>
      <c r="IAJ477" s="21"/>
      <c r="IAK477" s="21"/>
      <c r="IAL477" s="21"/>
      <c r="IAM477" s="21"/>
      <c r="IAN477" s="21"/>
      <c r="IAO477" s="21"/>
      <c r="IAP477" s="21"/>
      <c r="IAQ477" s="21"/>
      <c r="IAR477" s="21"/>
      <c r="IAS477" s="21"/>
      <c r="IAT477" s="21"/>
      <c r="IAU477" s="21"/>
      <c r="IAV477" s="21"/>
      <c r="IAW477" s="21"/>
      <c r="IAX477" s="21"/>
      <c r="IAY477" s="21"/>
      <c r="IAZ477" s="21"/>
      <c r="IBA477" s="21"/>
      <c r="IBB477" s="21"/>
      <c r="IBC477" s="21"/>
      <c r="IBD477" s="21"/>
      <c r="IBE477" s="21"/>
      <c r="IBF477" s="21"/>
      <c r="IBG477" s="21"/>
      <c r="IBH477" s="21"/>
      <c r="IBI477" s="21"/>
      <c r="IBJ477" s="21"/>
      <c r="IBK477" s="21"/>
      <c r="IBL477" s="21"/>
      <c r="IBM477" s="21"/>
      <c r="IBN477" s="21"/>
      <c r="IBO477" s="21"/>
      <c r="IBP477" s="21"/>
      <c r="IBQ477" s="21"/>
      <c r="IBR477" s="21"/>
      <c r="IBS477" s="21"/>
      <c r="IBT477" s="21"/>
      <c r="IBU477" s="21"/>
      <c r="IBV477" s="21"/>
      <c r="IBW477" s="21"/>
      <c r="IBX477" s="21"/>
      <c r="IBY477" s="21"/>
      <c r="IBZ477" s="21"/>
      <c r="ICA477" s="21"/>
      <c r="ICB477" s="21"/>
      <c r="ICC477" s="21"/>
      <c r="ICD477" s="21"/>
      <c r="ICE477" s="21"/>
      <c r="ICF477" s="21"/>
      <c r="ICG477" s="21"/>
      <c r="ICH477" s="21"/>
      <c r="ICI477" s="21"/>
      <c r="ICJ477" s="21"/>
      <c r="ICK477" s="21"/>
      <c r="ICL477" s="21"/>
      <c r="ICM477" s="21"/>
      <c r="ICN477" s="21"/>
      <c r="ICO477" s="21"/>
      <c r="ICP477" s="21"/>
      <c r="ICQ477" s="21"/>
      <c r="ICR477" s="21"/>
      <c r="ICS477" s="21"/>
      <c r="ICT477" s="21"/>
      <c r="ICU477" s="21"/>
      <c r="ICV477" s="21"/>
      <c r="ICW477" s="21"/>
      <c r="ICX477" s="21"/>
      <c r="ICY477" s="21"/>
      <c r="ICZ477" s="21"/>
      <c r="IDA477" s="21"/>
      <c r="IDB477" s="21"/>
      <c r="IDC477" s="21"/>
      <c r="IDD477" s="21"/>
      <c r="IDE477" s="21"/>
      <c r="IDF477" s="21"/>
      <c r="IDG477" s="21"/>
      <c r="IDH477" s="21"/>
      <c r="IDI477" s="21"/>
      <c r="IDJ477" s="21"/>
      <c r="IDK477" s="21"/>
      <c r="IDL477" s="21"/>
      <c r="IDM477" s="21"/>
      <c r="IDN477" s="21"/>
      <c r="IDO477" s="21"/>
      <c r="IDP477" s="21"/>
      <c r="IDQ477" s="21"/>
      <c r="IDR477" s="21"/>
      <c r="IDS477" s="21"/>
      <c r="IDT477" s="21"/>
      <c r="IDU477" s="21"/>
      <c r="IDV477" s="21"/>
      <c r="IDW477" s="21"/>
      <c r="IDX477" s="21"/>
      <c r="IDY477" s="21"/>
      <c r="IDZ477" s="21"/>
      <c r="IEA477" s="21"/>
      <c r="IEB477" s="21"/>
      <c r="IEC477" s="21"/>
      <c r="IED477" s="21"/>
      <c r="IEE477" s="21"/>
      <c r="IEF477" s="21"/>
      <c r="IEG477" s="21"/>
      <c r="IEH477" s="21"/>
      <c r="IEI477" s="21"/>
      <c r="IEJ477" s="21"/>
      <c r="IEK477" s="21"/>
      <c r="IEL477" s="21"/>
      <c r="IEM477" s="21"/>
      <c r="IEN477" s="21"/>
      <c r="IEO477" s="21"/>
      <c r="IEP477" s="21"/>
      <c r="IEQ477" s="21"/>
      <c r="IER477" s="21"/>
      <c r="IES477" s="21"/>
      <c r="IET477" s="21"/>
      <c r="IEU477" s="21"/>
      <c r="IEV477" s="21"/>
      <c r="IEW477" s="21"/>
      <c r="IEX477" s="21"/>
      <c r="IEY477" s="21"/>
      <c r="IEZ477" s="21"/>
      <c r="IFA477" s="21"/>
      <c r="IFB477" s="21"/>
      <c r="IFC477" s="21"/>
      <c r="IFD477" s="21"/>
      <c r="IFE477" s="21"/>
      <c r="IFF477" s="21"/>
      <c r="IFG477" s="21"/>
      <c r="IFH477" s="21"/>
      <c r="IFI477" s="21"/>
      <c r="IFJ477" s="21"/>
      <c r="IFK477" s="21"/>
      <c r="IFL477" s="21"/>
      <c r="IFM477" s="21"/>
      <c r="IFN477" s="21"/>
      <c r="IFO477" s="21"/>
      <c r="IFP477" s="21"/>
      <c r="IFQ477" s="21"/>
      <c r="IFR477" s="21"/>
      <c r="IFS477" s="21"/>
      <c r="IFT477" s="21"/>
      <c r="IFU477" s="21"/>
      <c r="IFV477" s="21"/>
      <c r="IFW477" s="21"/>
      <c r="IFX477" s="21"/>
      <c r="IFY477" s="21"/>
      <c r="IFZ477" s="21"/>
      <c r="IGA477" s="21"/>
      <c r="IGB477" s="21"/>
      <c r="IGC477" s="21"/>
      <c r="IGD477" s="21"/>
      <c r="IGE477" s="21"/>
      <c r="IGF477" s="21"/>
      <c r="IGG477" s="21"/>
      <c r="IGH477" s="21"/>
      <c r="IGI477" s="21"/>
      <c r="IGJ477" s="21"/>
      <c r="IGK477" s="21"/>
      <c r="IGL477" s="21"/>
      <c r="IGM477" s="21"/>
      <c r="IGN477" s="21"/>
      <c r="IGO477" s="21"/>
      <c r="IGP477" s="21"/>
      <c r="IGQ477" s="21"/>
      <c r="IGR477" s="21"/>
      <c r="IGS477" s="21"/>
      <c r="IGT477" s="21"/>
      <c r="IGU477" s="21"/>
      <c r="IGV477" s="21"/>
      <c r="IGW477" s="21"/>
      <c r="IGX477" s="21"/>
      <c r="IGY477" s="21"/>
      <c r="IGZ477" s="21"/>
      <c r="IHA477" s="21"/>
      <c r="IHB477" s="21"/>
      <c r="IHC477" s="21"/>
      <c r="IHD477" s="21"/>
      <c r="IHE477" s="21"/>
      <c r="IHF477" s="21"/>
      <c r="IHG477" s="21"/>
      <c r="IHH477" s="21"/>
      <c r="IHI477" s="21"/>
      <c r="IHJ477" s="21"/>
      <c r="IHK477" s="21"/>
      <c r="IHL477" s="21"/>
      <c r="IHM477" s="21"/>
      <c r="IHN477" s="21"/>
      <c r="IHO477" s="21"/>
      <c r="IHP477" s="21"/>
      <c r="IHQ477" s="21"/>
      <c r="IHR477" s="21"/>
      <c r="IHS477" s="21"/>
      <c r="IHT477" s="21"/>
      <c r="IHU477" s="21"/>
      <c r="IHV477" s="21"/>
      <c r="IHW477" s="21"/>
      <c r="IHX477" s="21"/>
      <c r="IHY477" s="21"/>
      <c r="IHZ477" s="21"/>
      <c r="IIA477" s="21"/>
      <c r="IIB477" s="21"/>
      <c r="IIC477" s="21"/>
      <c r="IID477" s="21"/>
      <c r="IIE477" s="21"/>
      <c r="IIF477" s="21"/>
      <c r="IIG477" s="21"/>
      <c r="IIH477" s="21"/>
      <c r="III477" s="21"/>
      <c r="IIJ477" s="21"/>
      <c r="IIK477" s="21"/>
      <c r="IIL477" s="21"/>
      <c r="IIM477" s="21"/>
      <c r="IIN477" s="21"/>
      <c r="IIO477" s="21"/>
      <c r="IIP477" s="21"/>
      <c r="IIQ477" s="21"/>
      <c r="IIR477" s="21"/>
      <c r="IIS477" s="21"/>
      <c r="IIT477" s="21"/>
      <c r="IIU477" s="21"/>
      <c r="IIV477" s="21"/>
      <c r="IIW477" s="21"/>
      <c r="IIX477" s="21"/>
      <c r="IIY477" s="21"/>
      <c r="IIZ477" s="21"/>
      <c r="IJA477" s="21"/>
      <c r="IJB477" s="21"/>
      <c r="IJC477" s="21"/>
      <c r="IJD477" s="21"/>
      <c r="IJE477" s="21"/>
      <c r="IJF477" s="21"/>
      <c r="IJG477" s="21"/>
      <c r="IJH477" s="21"/>
      <c r="IJI477" s="21"/>
      <c r="IJJ477" s="21"/>
      <c r="IJK477" s="21"/>
      <c r="IJL477" s="21"/>
      <c r="IJM477" s="21"/>
      <c r="IJN477" s="21"/>
      <c r="IJO477" s="21"/>
      <c r="IJP477" s="21"/>
      <c r="IJQ477" s="21"/>
      <c r="IJR477" s="21"/>
      <c r="IJS477" s="21"/>
      <c r="IJT477" s="21"/>
      <c r="IJU477" s="21"/>
      <c r="IJV477" s="21"/>
      <c r="IJW477" s="21"/>
      <c r="IJX477" s="21"/>
      <c r="IJY477" s="21"/>
      <c r="IJZ477" s="21"/>
      <c r="IKA477" s="21"/>
      <c r="IKB477" s="21"/>
      <c r="IKC477" s="21"/>
      <c r="IKD477" s="21"/>
      <c r="IKE477" s="21"/>
      <c r="IKF477" s="21"/>
      <c r="IKG477" s="21"/>
      <c r="IKH477" s="21"/>
      <c r="IKI477" s="21"/>
      <c r="IKJ477" s="21"/>
      <c r="IKK477" s="21"/>
      <c r="IKL477" s="21"/>
      <c r="IKM477" s="21"/>
      <c r="IKN477" s="21"/>
      <c r="IKO477" s="21"/>
      <c r="IKP477" s="21"/>
      <c r="IKQ477" s="21"/>
      <c r="IKR477" s="21"/>
      <c r="IKS477" s="21"/>
      <c r="IKT477" s="21"/>
      <c r="IKU477" s="21"/>
      <c r="IKV477" s="21"/>
      <c r="IKW477" s="21"/>
      <c r="IKX477" s="21"/>
      <c r="IKY477" s="21"/>
      <c r="IKZ477" s="21"/>
      <c r="ILA477" s="21"/>
      <c r="ILB477" s="21"/>
      <c r="ILC477" s="21"/>
      <c r="ILD477" s="21"/>
      <c r="ILE477" s="21"/>
      <c r="ILF477" s="21"/>
      <c r="ILG477" s="21"/>
      <c r="ILH477" s="21"/>
      <c r="ILI477" s="21"/>
      <c r="ILJ477" s="21"/>
      <c r="ILK477" s="21"/>
      <c r="ILL477" s="21"/>
      <c r="ILM477" s="21"/>
      <c r="ILN477" s="21"/>
      <c r="ILO477" s="21"/>
      <c r="ILP477" s="21"/>
      <c r="ILQ477" s="21"/>
      <c r="ILR477" s="21"/>
      <c r="ILS477" s="21"/>
      <c r="ILT477" s="21"/>
      <c r="ILU477" s="21"/>
      <c r="ILV477" s="21"/>
      <c r="ILW477" s="21"/>
      <c r="ILX477" s="21"/>
      <c r="ILY477" s="21"/>
      <c r="ILZ477" s="21"/>
      <c r="IMA477" s="21"/>
      <c r="IMB477" s="21"/>
      <c r="IMC477" s="21"/>
      <c r="IMD477" s="21"/>
      <c r="IME477" s="21"/>
      <c r="IMF477" s="21"/>
      <c r="IMG477" s="21"/>
      <c r="IMH477" s="21"/>
      <c r="IMI477" s="21"/>
      <c r="IMJ477" s="21"/>
      <c r="IMK477" s="21"/>
      <c r="IML477" s="21"/>
      <c r="IMM477" s="21"/>
      <c r="IMN477" s="21"/>
      <c r="IMO477" s="21"/>
      <c r="IMP477" s="21"/>
      <c r="IMQ477" s="21"/>
      <c r="IMR477" s="21"/>
      <c r="IMS477" s="21"/>
      <c r="IMT477" s="21"/>
      <c r="IMU477" s="21"/>
      <c r="IMV477" s="21"/>
      <c r="IMW477" s="21"/>
      <c r="IMX477" s="21"/>
      <c r="IMY477" s="21"/>
      <c r="IMZ477" s="21"/>
      <c r="INA477" s="21"/>
      <c r="INB477" s="21"/>
      <c r="INC477" s="21"/>
      <c r="IND477" s="21"/>
      <c r="INE477" s="21"/>
      <c r="INF477" s="21"/>
      <c r="ING477" s="21"/>
      <c r="INH477" s="21"/>
      <c r="INI477" s="21"/>
      <c r="INJ477" s="21"/>
      <c r="INK477" s="21"/>
      <c r="INL477" s="21"/>
      <c r="INM477" s="21"/>
      <c r="INN477" s="21"/>
      <c r="INO477" s="21"/>
      <c r="INP477" s="21"/>
      <c r="INQ477" s="21"/>
      <c r="INR477" s="21"/>
      <c r="INS477" s="21"/>
      <c r="INT477" s="21"/>
      <c r="INU477" s="21"/>
      <c r="INV477" s="21"/>
      <c r="INW477" s="21"/>
      <c r="INX477" s="21"/>
      <c r="INY477" s="21"/>
      <c r="INZ477" s="21"/>
      <c r="IOA477" s="21"/>
      <c r="IOB477" s="21"/>
      <c r="IOC477" s="21"/>
      <c r="IOD477" s="21"/>
      <c r="IOE477" s="21"/>
      <c r="IOF477" s="21"/>
      <c r="IOG477" s="21"/>
      <c r="IOH477" s="21"/>
      <c r="IOI477" s="21"/>
      <c r="IOJ477" s="21"/>
      <c r="IOK477" s="21"/>
      <c r="IOL477" s="21"/>
      <c r="IOM477" s="21"/>
      <c r="ION477" s="21"/>
      <c r="IOO477" s="21"/>
      <c r="IOP477" s="21"/>
      <c r="IOQ477" s="21"/>
      <c r="IOR477" s="21"/>
      <c r="IOS477" s="21"/>
      <c r="IOT477" s="21"/>
      <c r="IOU477" s="21"/>
      <c r="IOV477" s="21"/>
      <c r="IOW477" s="21"/>
      <c r="IOX477" s="21"/>
      <c r="IOY477" s="21"/>
      <c r="IOZ477" s="21"/>
      <c r="IPA477" s="21"/>
      <c r="IPB477" s="21"/>
      <c r="IPC477" s="21"/>
      <c r="IPD477" s="21"/>
      <c r="IPE477" s="21"/>
      <c r="IPF477" s="21"/>
      <c r="IPG477" s="21"/>
      <c r="IPH477" s="21"/>
      <c r="IPI477" s="21"/>
      <c r="IPJ477" s="21"/>
      <c r="IPK477" s="21"/>
      <c r="IPL477" s="21"/>
      <c r="IPM477" s="21"/>
      <c r="IPN477" s="21"/>
      <c r="IPO477" s="21"/>
      <c r="IPP477" s="21"/>
      <c r="IPQ477" s="21"/>
      <c r="IPR477" s="21"/>
      <c r="IPS477" s="21"/>
      <c r="IPT477" s="21"/>
      <c r="IPU477" s="21"/>
      <c r="IPV477" s="21"/>
      <c r="IPW477" s="21"/>
      <c r="IPX477" s="21"/>
      <c r="IPY477" s="21"/>
      <c r="IPZ477" s="21"/>
      <c r="IQA477" s="21"/>
      <c r="IQB477" s="21"/>
      <c r="IQC477" s="21"/>
      <c r="IQD477" s="21"/>
      <c r="IQE477" s="21"/>
      <c r="IQF477" s="21"/>
      <c r="IQG477" s="21"/>
      <c r="IQH477" s="21"/>
      <c r="IQI477" s="21"/>
      <c r="IQJ477" s="21"/>
      <c r="IQK477" s="21"/>
      <c r="IQL477" s="21"/>
      <c r="IQM477" s="21"/>
      <c r="IQN477" s="21"/>
      <c r="IQO477" s="21"/>
      <c r="IQP477" s="21"/>
      <c r="IQQ477" s="21"/>
      <c r="IQR477" s="21"/>
      <c r="IQS477" s="21"/>
      <c r="IQT477" s="21"/>
      <c r="IQU477" s="21"/>
      <c r="IQV477" s="21"/>
      <c r="IQW477" s="21"/>
      <c r="IQX477" s="21"/>
      <c r="IQY477" s="21"/>
      <c r="IQZ477" s="21"/>
      <c r="IRA477" s="21"/>
      <c r="IRB477" s="21"/>
      <c r="IRC477" s="21"/>
      <c r="IRD477" s="21"/>
      <c r="IRE477" s="21"/>
      <c r="IRF477" s="21"/>
      <c r="IRG477" s="21"/>
      <c r="IRH477" s="21"/>
      <c r="IRI477" s="21"/>
      <c r="IRJ477" s="21"/>
      <c r="IRK477" s="21"/>
      <c r="IRL477" s="21"/>
      <c r="IRM477" s="21"/>
      <c r="IRN477" s="21"/>
      <c r="IRO477" s="21"/>
      <c r="IRP477" s="21"/>
      <c r="IRQ477" s="21"/>
      <c r="IRR477" s="21"/>
      <c r="IRS477" s="21"/>
      <c r="IRT477" s="21"/>
      <c r="IRU477" s="21"/>
      <c r="IRV477" s="21"/>
      <c r="IRW477" s="21"/>
      <c r="IRX477" s="21"/>
      <c r="IRY477" s="21"/>
      <c r="IRZ477" s="21"/>
      <c r="ISA477" s="21"/>
      <c r="ISB477" s="21"/>
      <c r="ISC477" s="21"/>
      <c r="ISD477" s="21"/>
      <c r="ISE477" s="21"/>
      <c r="ISF477" s="21"/>
      <c r="ISG477" s="21"/>
      <c r="ISH477" s="21"/>
      <c r="ISI477" s="21"/>
      <c r="ISJ477" s="21"/>
      <c r="ISK477" s="21"/>
      <c r="ISL477" s="21"/>
      <c r="ISM477" s="21"/>
      <c r="ISN477" s="21"/>
      <c r="ISO477" s="21"/>
      <c r="ISP477" s="21"/>
      <c r="ISQ477" s="21"/>
      <c r="ISR477" s="21"/>
      <c r="ISS477" s="21"/>
      <c r="IST477" s="21"/>
      <c r="ISU477" s="21"/>
      <c r="ISV477" s="21"/>
      <c r="ISW477" s="21"/>
      <c r="ISX477" s="21"/>
      <c r="ISY477" s="21"/>
      <c r="ISZ477" s="21"/>
      <c r="ITA477" s="21"/>
      <c r="ITB477" s="21"/>
      <c r="ITC477" s="21"/>
      <c r="ITD477" s="21"/>
      <c r="ITE477" s="21"/>
      <c r="ITF477" s="21"/>
      <c r="ITG477" s="21"/>
      <c r="ITH477" s="21"/>
      <c r="ITI477" s="21"/>
      <c r="ITJ477" s="21"/>
      <c r="ITK477" s="21"/>
      <c r="ITL477" s="21"/>
      <c r="ITM477" s="21"/>
      <c r="ITN477" s="21"/>
      <c r="ITO477" s="21"/>
      <c r="ITP477" s="21"/>
      <c r="ITQ477" s="21"/>
      <c r="ITR477" s="21"/>
      <c r="ITS477" s="21"/>
      <c r="ITT477" s="21"/>
      <c r="ITU477" s="21"/>
      <c r="ITV477" s="21"/>
      <c r="ITW477" s="21"/>
      <c r="ITX477" s="21"/>
      <c r="ITY477" s="21"/>
      <c r="ITZ477" s="21"/>
      <c r="IUA477" s="21"/>
      <c r="IUB477" s="21"/>
      <c r="IUC477" s="21"/>
      <c r="IUD477" s="21"/>
      <c r="IUE477" s="21"/>
      <c r="IUF477" s="21"/>
      <c r="IUG477" s="21"/>
      <c r="IUH477" s="21"/>
      <c r="IUI477" s="21"/>
      <c r="IUJ477" s="21"/>
      <c r="IUK477" s="21"/>
      <c r="IUL477" s="21"/>
      <c r="IUM477" s="21"/>
      <c r="IUN477" s="21"/>
      <c r="IUO477" s="21"/>
      <c r="IUP477" s="21"/>
      <c r="IUQ477" s="21"/>
      <c r="IUR477" s="21"/>
      <c r="IUS477" s="21"/>
      <c r="IUT477" s="21"/>
      <c r="IUU477" s="21"/>
      <c r="IUV477" s="21"/>
      <c r="IUW477" s="21"/>
      <c r="IUX477" s="21"/>
      <c r="IUY477" s="21"/>
      <c r="IUZ477" s="21"/>
      <c r="IVA477" s="21"/>
      <c r="IVB477" s="21"/>
      <c r="IVC477" s="21"/>
      <c r="IVD477" s="21"/>
      <c r="IVE477" s="21"/>
      <c r="IVF477" s="21"/>
      <c r="IVG477" s="21"/>
      <c r="IVH477" s="21"/>
      <c r="IVI477" s="21"/>
      <c r="IVJ477" s="21"/>
      <c r="IVK477" s="21"/>
      <c r="IVL477" s="21"/>
      <c r="IVM477" s="21"/>
      <c r="IVN477" s="21"/>
      <c r="IVO477" s="21"/>
      <c r="IVP477" s="21"/>
      <c r="IVQ477" s="21"/>
      <c r="IVR477" s="21"/>
      <c r="IVS477" s="21"/>
      <c r="IVT477" s="21"/>
      <c r="IVU477" s="21"/>
      <c r="IVV477" s="21"/>
      <c r="IVW477" s="21"/>
      <c r="IVX477" s="21"/>
      <c r="IVY477" s="21"/>
      <c r="IVZ477" s="21"/>
      <c r="IWA477" s="21"/>
      <c r="IWB477" s="21"/>
      <c r="IWC477" s="21"/>
      <c r="IWD477" s="21"/>
      <c r="IWE477" s="21"/>
      <c r="IWF477" s="21"/>
      <c r="IWG477" s="21"/>
      <c r="IWH477" s="21"/>
      <c r="IWI477" s="21"/>
      <c r="IWJ477" s="21"/>
      <c r="IWK477" s="21"/>
      <c r="IWL477" s="21"/>
      <c r="IWM477" s="21"/>
      <c r="IWN477" s="21"/>
      <c r="IWO477" s="21"/>
      <c r="IWP477" s="21"/>
      <c r="IWQ477" s="21"/>
      <c r="IWR477" s="21"/>
      <c r="IWS477" s="21"/>
      <c r="IWT477" s="21"/>
      <c r="IWU477" s="21"/>
      <c r="IWV477" s="21"/>
      <c r="IWW477" s="21"/>
      <c r="IWX477" s="21"/>
      <c r="IWY477" s="21"/>
      <c r="IWZ477" s="21"/>
      <c r="IXA477" s="21"/>
      <c r="IXB477" s="21"/>
      <c r="IXC477" s="21"/>
      <c r="IXD477" s="21"/>
      <c r="IXE477" s="21"/>
      <c r="IXF477" s="21"/>
      <c r="IXG477" s="21"/>
      <c r="IXH477" s="21"/>
      <c r="IXI477" s="21"/>
      <c r="IXJ477" s="21"/>
      <c r="IXK477" s="21"/>
      <c r="IXL477" s="21"/>
      <c r="IXM477" s="21"/>
      <c r="IXN477" s="21"/>
      <c r="IXO477" s="21"/>
      <c r="IXP477" s="21"/>
      <c r="IXQ477" s="21"/>
      <c r="IXR477" s="21"/>
      <c r="IXS477" s="21"/>
      <c r="IXT477" s="21"/>
      <c r="IXU477" s="21"/>
      <c r="IXV477" s="21"/>
      <c r="IXW477" s="21"/>
      <c r="IXX477" s="21"/>
      <c r="IXY477" s="21"/>
      <c r="IXZ477" s="21"/>
      <c r="IYA477" s="21"/>
      <c r="IYB477" s="21"/>
      <c r="IYC477" s="21"/>
      <c r="IYD477" s="21"/>
      <c r="IYE477" s="21"/>
      <c r="IYF477" s="21"/>
      <c r="IYG477" s="21"/>
      <c r="IYH477" s="21"/>
      <c r="IYI477" s="21"/>
      <c r="IYJ477" s="21"/>
      <c r="IYK477" s="21"/>
      <c r="IYL477" s="21"/>
      <c r="IYM477" s="21"/>
      <c r="IYN477" s="21"/>
      <c r="IYO477" s="21"/>
      <c r="IYP477" s="21"/>
      <c r="IYQ477" s="21"/>
      <c r="IYR477" s="21"/>
      <c r="IYS477" s="21"/>
      <c r="IYT477" s="21"/>
      <c r="IYU477" s="21"/>
      <c r="IYV477" s="21"/>
      <c r="IYW477" s="21"/>
      <c r="IYX477" s="21"/>
      <c r="IYY477" s="21"/>
      <c r="IYZ477" s="21"/>
      <c r="IZA477" s="21"/>
      <c r="IZB477" s="21"/>
      <c r="IZC477" s="21"/>
      <c r="IZD477" s="21"/>
      <c r="IZE477" s="21"/>
      <c r="IZF477" s="21"/>
      <c r="IZG477" s="21"/>
      <c r="IZH477" s="21"/>
      <c r="IZI477" s="21"/>
      <c r="IZJ477" s="21"/>
      <c r="IZK477" s="21"/>
      <c r="IZL477" s="21"/>
      <c r="IZM477" s="21"/>
      <c r="IZN477" s="21"/>
      <c r="IZO477" s="21"/>
      <c r="IZP477" s="21"/>
      <c r="IZQ477" s="21"/>
      <c r="IZR477" s="21"/>
      <c r="IZS477" s="21"/>
      <c r="IZT477" s="21"/>
      <c r="IZU477" s="21"/>
      <c r="IZV477" s="21"/>
      <c r="IZW477" s="21"/>
      <c r="IZX477" s="21"/>
      <c r="IZY477" s="21"/>
      <c r="IZZ477" s="21"/>
      <c r="JAA477" s="21"/>
      <c r="JAB477" s="21"/>
      <c r="JAC477" s="21"/>
      <c r="JAD477" s="21"/>
      <c r="JAE477" s="21"/>
      <c r="JAF477" s="21"/>
      <c r="JAG477" s="21"/>
      <c r="JAH477" s="21"/>
      <c r="JAI477" s="21"/>
      <c r="JAJ477" s="21"/>
      <c r="JAK477" s="21"/>
      <c r="JAL477" s="21"/>
      <c r="JAM477" s="21"/>
      <c r="JAN477" s="21"/>
      <c r="JAO477" s="21"/>
      <c r="JAP477" s="21"/>
      <c r="JAQ477" s="21"/>
      <c r="JAR477" s="21"/>
      <c r="JAS477" s="21"/>
      <c r="JAT477" s="21"/>
      <c r="JAU477" s="21"/>
      <c r="JAV477" s="21"/>
      <c r="JAW477" s="21"/>
      <c r="JAX477" s="21"/>
      <c r="JAY477" s="21"/>
      <c r="JAZ477" s="21"/>
      <c r="JBA477" s="21"/>
      <c r="JBB477" s="21"/>
      <c r="JBC477" s="21"/>
      <c r="JBD477" s="21"/>
      <c r="JBE477" s="21"/>
      <c r="JBF477" s="21"/>
      <c r="JBG477" s="21"/>
      <c r="JBH477" s="21"/>
      <c r="JBI477" s="21"/>
      <c r="JBJ477" s="21"/>
      <c r="JBK477" s="21"/>
      <c r="JBL477" s="21"/>
      <c r="JBM477" s="21"/>
      <c r="JBN477" s="21"/>
      <c r="JBO477" s="21"/>
      <c r="JBP477" s="21"/>
      <c r="JBQ477" s="21"/>
      <c r="JBR477" s="21"/>
      <c r="JBS477" s="21"/>
      <c r="JBT477" s="21"/>
      <c r="JBU477" s="21"/>
      <c r="JBV477" s="21"/>
      <c r="JBW477" s="21"/>
      <c r="JBX477" s="21"/>
      <c r="JBY477" s="21"/>
      <c r="JBZ477" s="21"/>
      <c r="JCA477" s="21"/>
      <c r="JCB477" s="21"/>
      <c r="JCC477" s="21"/>
      <c r="JCD477" s="21"/>
      <c r="JCE477" s="21"/>
      <c r="JCF477" s="21"/>
      <c r="JCG477" s="21"/>
      <c r="JCH477" s="21"/>
      <c r="JCI477" s="21"/>
      <c r="JCJ477" s="21"/>
      <c r="JCK477" s="21"/>
      <c r="JCL477" s="21"/>
      <c r="JCM477" s="21"/>
      <c r="JCN477" s="21"/>
      <c r="JCO477" s="21"/>
      <c r="JCP477" s="21"/>
      <c r="JCQ477" s="21"/>
      <c r="JCR477" s="21"/>
      <c r="JCS477" s="21"/>
      <c r="JCT477" s="21"/>
      <c r="JCU477" s="21"/>
      <c r="JCV477" s="21"/>
      <c r="JCW477" s="21"/>
      <c r="JCX477" s="21"/>
      <c r="JCY477" s="21"/>
      <c r="JCZ477" s="21"/>
      <c r="JDA477" s="21"/>
      <c r="JDB477" s="21"/>
      <c r="JDC477" s="21"/>
      <c r="JDD477" s="21"/>
      <c r="JDE477" s="21"/>
      <c r="JDF477" s="21"/>
      <c r="JDG477" s="21"/>
      <c r="JDH477" s="21"/>
      <c r="JDI477" s="21"/>
      <c r="JDJ477" s="21"/>
      <c r="JDK477" s="21"/>
      <c r="JDL477" s="21"/>
      <c r="JDM477" s="21"/>
      <c r="JDN477" s="21"/>
      <c r="JDO477" s="21"/>
      <c r="JDP477" s="21"/>
      <c r="JDQ477" s="21"/>
      <c r="JDR477" s="21"/>
      <c r="JDS477" s="21"/>
      <c r="JDT477" s="21"/>
      <c r="JDU477" s="21"/>
      <c r="JDV477" s="21"/>
      <c r="JDW477" s="21"/>
      <c r="JDX477" s="21"/>
      <c r="JDY477" s="21"/>
      <c r="JDZ477" s="21"/>
      <c r="JEA477" s="21"/>
      <c r="JEB477" s="21"/>
      <c r="JEC477" s="21"/>
      <c r="JED477" s="21"/>
      <c r="JEE477" s="21"/>
      <c r="JEF477" s="21"/>
      <c r="JEG477" s="21"/>
      <c r="JEH477" s="21"/>
      <c r="JEI477" s="21"/>
      <c r="JEJ477" s="21"/>
      <c r="JEK477" s="21"/>
      <c r="JEL477" s="21"/>
      <c r="JEM477" s="21"/>
      <c r="JEN477" s="21"/>
      <c r="JEO477" s="21"/>
      <c r="JEP477" s="21"/>
      <c r="JEQ477" s="21"/>
      <c r="JER477" s="21"/>
      <c r="JES477" s="21"/>
      <c r="JET477" s="21"/>
      <c r="JEU477" s="21"/>
      <c r="JEV477" s="21"/>
      <c r="JEW477" s="21"/>
      <c r="JEX477" s="21"/>
      <c r="JEY477" s="21"/>
      <c r="JEZ477" s="21"/>
      <c r="JFA477" s="21"/>
      <c r="JFB477" s="21"/>
      <c r="JFC477" s="21"/>
      <c r="JFD477" s="21"/>
      <c r="JFE477" s="21"/>
      <c r="JFF477" s="21"/>
      <c r="JFG477" s="21"/>
      <c r="JFH477" s="21"/>
      <c r="JFI477" s="21"/>
      <c r="JFJ477" s="21"/>
      <c r="JFK477" s="21"/>
      <c r="JFL477" s="21"/>
      <c r="JFM477" s="21"/>
      <c r="JFN477" s="21"/>
      <c r="JFO477" s="21"/>
      <c r="JFP477" s="21"/>
      <c r="JFQ477" s="21"/>
      <c r="JFR477" s="21"/>
      <c r="JFS477" s="21"/>
      <c r="JFT477" s="21"/>
      <c r="JFU477" s="21"/>
      <c r="JFV477" s="21"/>
      <c r="JFW477" s="21"/>
      <c r="JFX477" s="21"/>
      <c r="JFY477" s="21"/>
      <c r="JFZ477" s="21"/>
      <c r="JGA477" s="21"/>
      <c r="JGB477" s="21"/>
      <c r="JGC477" s="21"/>
      <c r="JGD477" s="21"/>
      <c r="JGE477" s="21"/>
      <c r="JGF477" s="21"/>
      <c r="JGG477" s="21"/>
      <c r="JGH477" s="21"/>
      <c r="JGI477" s="21"/>
      <c r="JGJ477" s="21"/>
      <c r="JGK477" s="21"/>
      <c r="JGL477" s="21"/>
      <c r="JGM477" s="21"/>
      <c r="JGN477" s="21"/>
      <c r="JGO477" s="21"/>
      <c r="JGP477" s="21"/>
      <c r="JGQ477" s="21"/>
      <c r="JGR477" s="21"/>
      <c r="JGS477" s="21"/>
      <c r="JGT477" s="21"/>
      <c r="JGU477" s="21"/>
      <c r="JGV477" s="21"/>
      <c r="JGW477" s="21"/>
      <c r="JGX477" s="21"/>
      <c r="JGY477" s="21"/>
      <c r="JGZ477" s="21"/>
      <c r="JHA477" s="21"/>
      <c r="JHB477" s="21"/>
      <c r="JHC477" s="21"/>
      <c r="JHD477" s="21"/>
      <c r="JHE477" s="21"/>
      <c r="JHF477" s="21"/>
      <c r="JHG477" s="21"/>
      <c r="JHH477" s="21"/>
      <c r="JHI477" s="21"/>
      <c r="JHJ477" s="21"/>
      <c r="JHK477" s="21"/>
      <c r="JHL477" s="21"/>
      <c r="JHM477" s="21"/>
      <c r="JHN477" s="21"/>
      <c r="JHO477" s="21"/>
      <c r="JHP477" s="21"/>
      <c r="JHQ477" s="21"/>
      <c r="JHR477" s="21"/>
      <c r="JHS477" s="21"/>
      <c r="JHT477" s="21"/>
      <c r="JHU477" s="21"/>
      <c r="JHV477" s="21"/>
      <c r="JHW477" s="21"/>
      <c r="JHX477" s="21"/>
      <c r="JHY477" s="21"/>
      <c r="JHZ477" s="21"/>
      <c r="JIA477" s="21"/>
      <c r="JIB477" s="21"/>
      <c r="JIC477" s="21"/>
      <c r="JID477" s="21"/>
      <c r="JIE477" s="21"/>
      <c r="JIF477" s="21"/>
      <c r="JIG477" s="21"/>
      <c r="JIH477" s="21"/>
      <c r="JII477" s="21"/>
      <c r="JIJ477" s="21"/>
      <c r="JIK477" s="21"/>
      <c r="JIL477" s="21"/>
      <c r="JIM477" s="21"/>
      <c r="JIN477" s="21"/>
      <c r="JIO477" s="21"/>
      <c r="JIP477" s="21"/>
      <c r="JIQ477" s="21"/>
      <c r="JIR477" s="21"/>
      <c r="JIS477" s="21"/>
      <c r="JIT477" s="21"/>
      <c r="JIU477" s="21"/>
      <c r="JIV477" s="21"/>
      <c r="JIW477" s="21"/>
      <c r="JIX477" s="21"/>
      <c r="JIY477" s="21"/>
      <c r="JIZ477" s="21"/>
      <c r="JJA477" s="21"/>
      <c r="JJB477" s="21"/>
      <c r="JJC477" s="21"/>
      <c r="JJD477" s="21"/>
      <c r="JJE477" s="21"/>
      <c r="JJF477" s="21"/>
      <c r="JJG477" s="21"/>
      <c r="JJH477" s="21"/>
      <c r="JJI477" s="21"/>
      <c r="JJJ477" s="21"/>
      <c r="JJK477" s="21"/>
      <c r="JJL477" s="21"/>
      <c r="JJM477" s="21"/>
      <c r="JJN477" s="21"/>
      <c r="JJO477" s="21"/>
      <c r="JJP477" s="21"/>
      <c r="JJQ477" s="21"/>
      <c r="JJR477" s="21"/>
      <c r="JJS477" s="21"/>
      <c r="JJT477" s="21"/>
      <c r="JJU477" s="21"/>
      <c r="JJV477" s="21"/>
      <c r="JJW477" s="21"/>
      <c r="JJX477" s="21"/>
      <c r="JJY477" s="21"/>
      <c r="JJZ477" s="21"/>
      <c r="JKA477" s="21"/>
      <c r="JKB477" s="21"/>
      <c r="JKC477" s="21"/>
      <c r="JKD477" s="21"/>
      <c r="JKE477" s="21"/>
      <c r="JKF477" s="21"/>
      <c r="JKG477" s="21"/>
      <c r="JKH477" s="21"/>
      <c r="JKI477" s="21"/>
      <c r="JKJ477" s="21"/>
      <c r="JKK477" s="21"/>
      <c r="JKL477" s="21"/>
      <c r="JKM477" s="21"/>
      <c r="JKN477" s="21"/>
      <c r="JKO477" s="21"/>
      <c r="JKP477" s="21"/>
      <c r="JKQ477" s="21"/>
      <c r="JKR477" s="21"/>
      <c r="JKS477" s="21"/>
      <c r="JKT477" s="21"/>
      <c r="JKU477" s="21"/>
      <c r="JKV477" s="21"/>
      <c r="JKW477" s="21"/>
      <c r="JKX477" s="21"/>
      <c r="JKY477" s="21"/>
      <c r="JKZ477" s="21"/>
      <c r="JLA477" s="21"/>
      <c r="JLB477" s="21"/>
      <c r="JLC477" s="21"/>
      <c r="JLD477" s="21"/>
      <c r="JLE477" s="21"/>
      <c r="JLF477" s="21"/>
      <c r="JLG477" s="21"/>
      <c r="JLH477" s="21"/>
      <c r="JLI477" s="21"/>
      <c r="JLJ477" s="21"/>
      <c r="JLK477" s="21"/>
      <c r="JLL477" s="21"/>
      <c r="JLM477" s="21"/>
      <c r="JLN477" s="21"/>
      <c r="JLO477" s="21"/>
      <c r="JLP477" s="21"/>
      <c r="JLQ477" s="21"/>
      <c r="JLR477" s="21"/>
      <c r="JLS477" s="21"/>
      <c r="JLT477" s="21"/>
      <c r="JLU477" s="21"/>
      <c r="JLV477" s="21"/>
      <c r="JLW477" s="21"/>
      <c r="JLX477" s="21"/>
      <c r="JLY477" s="21"/>
      <c r="JLZ477" s="21"/>
      <c r="JMA477" s="21"/>
      <c r="JMB477" s="21"/>
      <c r="JMC477" s="21"/>
      <c r="JMD477" s="21"/>
      <c r="JME477" s="21"/>
      <c r="JMF477" s="21"/>
      <c r="JMG477" s="21"/>
      <c r="JMH477" s="21"/>
      <c r="JMI477" s="21"/>
      <c r="JMJ477" s="21"/>
      <c r="JMK477" s="21"/>
      <c r="JML477" s="21"/>
      <c r="JMM477" s="21"/>
      <c r="JMN477" s="21"/>
      <c r="JMO477" s="21"/>
      <c r="JMP477" s="21"/>
      <c r="JMQ477" s="21"/>
      <c r="JMR477" s="21"/>
      <c r="JMS477" s="21"/>
      <c r="JMT477" s="21"/>
      <c r="JMU477" s="21"/>
      <c r="JMV477" s="21"/>
      <c r="JMW477" s="21"/>
      <c r="JMX477" s="21"/>
      <c r="JMY477" s="21"/>
      <c r="JMZ477" s="21"/>
      <c r="JNA477" s="21"/>
      <c r="JNB477" s="21"/>
      <c r="JNC477" s="21"/>
      <c r="JND477" s="21"/>
      <c r="JNE477" s="21"/>
      <c r="JNF477" s="21"/>
      <c r="JNG477" s="21"/>
      <c r="JNH477" s="21"/>
      <c r="JNI477" s="21"/>
      <c r="JNJ477" s="21"/>
      <c r="JNK477" s="21"/>
      <c r="JNL477" s="21"/>
      <c r="JNM477" s="21"/>
      <c r="JNN477" s="21"/>
      <c r="JNO477" s="21"/>
      <c r="JNP477" s="21"/>
      <c r="JNQ477" s="21"/>
      <c r="JNR477" s="21"/>
      <c r="JNS477" s="21"/>
      <c r="JNT477" s="21"/>
      <c r="JNU477" s="21"/>
      <c r="JNV477" s="21"/>
      <c r="JNW477" s="21"/>
      <c r="JNX477" s="21"/>
      <c r="JNY477" s="21"/>
      <c r="JNZ477" s="21"/>
      <c r="JOA477" s="21"/>
      <c r="JOB477" s="21"/>
      <c r="JOC477" s="21"/>
      <c r="JOD477" s="21"/>
      <c r="JOE477" s="21"/>
      <c r="JOF477" s="21"/>
      <c r="JOG477" s="21"/>
      <c r="JOH477" s="21"/>
      <c r="JOI477" s="21"/>
      <c r="JOJ477" s="21"/>
      <c r="JOK477" s="21"/>
      <c r="JOL477" s="21"/>
      <c r="JOM477" s="21"/>
      <c r="JON477" s="21"/>
      <c r="JOO477" s="21"/>
      <c r="JOP477" s="21"/>
      <c r="JOQ477" s="21"/>
      <c r="JOR477" s="21"/>
      <c r="JOS477" s="21"/>
      <c r="JOT477" s="21"/>
      <c r="JOU477" s="21"/>
      <c r="JOV477" s="21"/>
      <c r="JOW477" s="21"/>
      <c r="JOX477" s="21"/>
      <c r="JOY477" s="21"/>
      <c r="JOZ477" s="21"/>
      <c r="JPA477" s="21"/>
      <c r="JPB477" s="21"/>
      <c r="JPC477" s="21"/>
      <c r="JPD477" s="21"/>
      <c r="JPE477" s="21"/>
      <c r="JPF477" s="21"/>
      <c r="JPG477" s="21"/>
      <c r="JPH477" s="21"/>
      <c r="JPI477" s="21"/>
      <c r="JPJ477" s="21"/>
      <c r="JPK477" s="21"/>
      <c r="JPL477" s="21"/>
      <c r="JPM477" s="21"/>
      <c r="JPN477" s="21"/>
      <c r="JPO477" s="21"/>
      <c r="JPP477" s="21"/>
      <c r="JPQ477" s="21"/>
      <c r="JPR477" s="21"/>
      <c r="JPS477" s="21"/>
      <c r="JPT477" s="21"/>
      <c r="JPU477" s="21"/>
      <c r="JPV477" s="21"/>
      <c r="JPW477" s="21"/>
      <c r="JPX477" s="21"/>
      <c r="JPY477" s="21"/>
      <c r="JPZ477" s="21"/>
      <c r="JQA477" s="21"/>
      <c r="JQB477" s="21"/>
      <c r="JQC477" s="21"/>
      <c r="JQD477" s="21"/>
      <c r="JQE477" s="21"/>
      <c r="JQF477" s="21"/>
      <c r="JQG477" s="21"/>
      <c r="JQH477" s="21"/>
      <c r="JQI477" s="21"/>
      <c r="JQJ477" s="21"/>
      <c r="JQK477" s="21"/>
      <c r="JQL477" s="21"/>
      <c r="JQM477" s="21"/>
      <c r="JQN477" s="21"/>
      <c r="JQO477" s="21"/>
      <c r="JQP477" s="21"/>
      <c r="JQQ477" s="21"/>
      <c r="JQR477" s="21"/>
      <c r="JQS477" s="21"/>
      <c r="JQT477" s="21"/>
      <c r="JQU477" s="21"/>
      <c r="JQV477" s="21"/>
      <c r="JQW477" s="21"/>
      <c r="JQX477" s="21"/>
      <c r="JQY477" s="21"/>
      <c r="JQZ477" s="21"/>
      <c r="JRA477" s="21"/>
      <c r="JRB477" s="21"/>
      <c r="JRC477" s="21"/>
      <c r="JRD477" s="21"/>
      <c r="JRE477" s="21"/>
      <c r="JRF477" s="21"/>
      <c r="JRG477" s="21"/>
      <c r="JRH477" s="21"/>
      <c r="JRI477" s="21"/>
      <c r="JRJ477" s="21"/>
      <c r="JRK477" s="21"/>
      <c r="JRL477" s="21"/>
      <c r="JRM477" s="21"/>
      <c r="JRN477" s="21"/>
      <c r="JRO477" s="21"/>
      <c r="JRP477" s="21"/>
      <c r="JRQ477" s="21"/>
      <c r="JRR477" s="21"/>
      <c r="JRS477" s="21"/>
      <c r="JRT477" s="21"/>
      <c r="JRU477" s="21"/>
      <c r="JRV477" s="21"/>
      <c r="JRW477" s="21"/>
      <c r="JRX477" s="21"/>
      <c r="JRY477" s="21"/>
      <c r="JRZ477" s="21"/>
      <c r="JSA477" s="21"/>
      <c r="JSB477" s="21"/>
      <c r="JSC477" s="21"/>
      <c r="JSD477" s="21"/>
      <c r="JSE477" s="21"/>
      <c r="JSF477" s="21"/>
      <c r="JSG477" s="21"/>
      <c r="JSH477" s="21"/>
      <c r="JSI477" s="21"/>
      <c r="JSJ477" s="21"/>
      <c r="JSK477" s="21"/>
      <c r="JSL477" s="21"/>
      <c r="JSM477" s="21"/>
      <c r="JSN477" s="21"/>
      <c r="JSO477" s="21"/>
      <c r="JSP477" s="21"/>
      <c r="JSQ477" s="21"/>
      <c r="JSR477" s="21"/>
      <c r="JSS477" s="21"/>
      <c r="JST477" s="21"/>
      <c r="JSU477" s="21"/>
      <c r="JSV477" s="21"/>
      <c r="JSW477" s="21"/>
      <c r="JSX477" s="21"/>
      <c r="JSY477" s="21"/>
      <c r="JSZ477" s="21"/>
      <c r="JTA477" s="21"/>
      <c r="JTB477" s="21"/>
      <c r="JTC477" s="21"/>
      <c r="JTD477" s="21"/>
      <c r="JTE477" s="21"/>
      <c r="JTF477" s="21"/>
      <c r="JTG477" s="21"/>
      <c r="JTH477" s="21"/>
      <c r="JTI477" s="21"/>
      <c r="JTJ477" s="21"/>
      <c r="JTK477" s="21"/>
      <c r="JTL477" s="21"/>
      <c r="JTM477" s="21"/>
      <c r="JTN477" s="21"/>
      <c r="JTO477" s="21"/>
      <c r="JTP477" s="21"/>
      <c r="JTQ477" s="21"/>
      <c r="JTR477" s="21"/>
      <c r="JTS477" s="21"/>
      <c r="JTT477" s="21"/>
      <c r="JTU477" s="21"/>
      <c r="JTV477" s="21"/>
      <c r="JTW477" s="21"/>
      <c r="JTX477" s="21"/>
      <c r="JTY477" s="21"/>
      <c r="JTZ477" s="21"/>
      <c r="JUA477" s="21"/>
      <c r="JUB477" s="21"/>
      <c r="JUC477" s="21"/>
      <c r="JUD477" s="21"/>
      <c r="JUE477" s="21"/>
      <c r="JUF477" s="21"/>
      <c r="JUG477" s="21"/>
      <c r="JUH477" s="21"/>
      <c r="JUI477" s="21"/>
      <c r="JUJ477" s="21"/>
      <c r="JUK477" s="21"/>
      <c r="JUL477" s="21"/>
      <c r="JUM477" s="21"/>
      <c r="JUN477" s="21"/>
      <c r="JUO477" s="21"/>
      <c r="JUP477" s="21"/>
      <c r="JUQ477" s="21"/>
      <c r="JUR477" s="21"/>
      <c r="JUS477" s="21"/>
      <c r="JUT477" s="21"/>
      <c r="JUU477" s="21"/>
      <c r="JUV477" s="21"/>
      <c r="JUW477" s="21"/>
      <c r="JUX477" s="21"/>
      <c r="JUY477" s="21"/>
      <c r="JUZ477" s="21"/>
      <c r="JVA477" s="21"/>
      <c r="JVB477" s="21"/>
      <c r="JVC477" s="21"/>
      <c r="JVD477" s="21"/>
      <c r="JVE477" s="21"/>
      <c r="JVF477" s="21"/>
      <c r="JVG477" s="21"/>
      <c r="JVH477" s="21"/>
      <c r="JVI477" s="21"/>
      <c r="JVJ477" s="21"/>
      <c r="JVK477" s="21"/>
      <c r="JVL477" s="21"/>
      <c r="JVM477" s="21"/>
      <c r="JVN477" s="21"/>
      <c r="JVO477" s="21"/>
      <c r="JVP477" s="21"/>
      <c r="JVQ477" s="21"/>
      <c r="JVR477" s="21"/>
      <c r="JVS477" s="21"/>
      <c r="JVT477" s="21"/>
      <c r="JVU477" s="21"/>
      <c r="JVV477" s="21"/>
      <c r="JVW477" s="21"/>
      <c r="JVX477" s="21"/>
      <c r="JVY477" s="21"/>
      <c r="JVZ477" s="21"/>
      <c r="JWA477" s="21"/>
      <c r="JWB477" s="21"/>
      <c r="JWC477" s="21"/>
      <c r="JWD477" s="21"/>
      <c r="JWE477" s="21"/>
      <c r="JWF477" s="21"/>
      <c r="JWG477" s="21"/>
      <c r="JWH477" s="21"/>
      <c r="JWI477" s="21"/>
      <c r="JWJ477" s="21"/>
      <c r="JWK477" s="21"/>
      <c r="JWL477" s="21"/>
      <c r="JWM477" s="21"/>
      <c r="JWN477" s="21"/>
      <c r="JWO477" s="21"/>
      <c r="JWP477" s="21"/>
      <c r="JWQ477" s="21"/>
      <c r="JWR477" s="21"/>
      <c r="JWS477" s="21"/>
      <c r="JWT477" s="21"/>
      <c r="JWU477" s="21"/>
      <c r="JWV477" s="21"/>
      <c r="JWW477" s="21"/>
      <c r="JWX477" s="21"/>
      <c r="JWY477" s="21"/>
      <c r="JWZ477" s="21"/>
      <c r="JXA477" s="21"/>
      <c r="JXB477" s="21"/>
      <c r="JXC477" s="21"/>
      <c r="JXD477" s="21"/>
      <c r="JXE477" s="21"/>
      <c r="JXF477" s="21"/>
      <c r="JXG477" s="21"/>
      <c r="JXH477" s="21"/>
      <c r="JXI477" s="21"/>
      <c r="JXJ477" s="21"/>
      <c r="JXK477" s="21"/>
      <c r="JXL477" s="21"/>
      <c r="JXM477" s="21"/>
      <c r="JXN477" s="21"/>
      <c r="JXO477" s="21"/>
      <c r="JXP477" s="21"/>
      <c r="JXQ477" s="21"/>
      <c r="JXR477" s="21"/>
      <c r="JXS477" s="21"/>
      <c r="JXT477" s="21"/>
      <c r="JXU477" s="21"/>
      <c r="JXV477" s="21"/>
      <c r="JXW477" s="21"/>
      <c r="JXX477" s="21"/>
      <c r="JXY477" s="21"/>
      <c r="JXZ477" s="21"/>
      <c r="JYA477" s="21"/>
      <c r="JYB477" s="21"/>
      <c r="JYC477" s="21"/>
      <c r="JYD477" s="21"/>
      <c r="JYE477" s="21"/>
      <c r="JYF477" s="21"/>
      <c r="JYG477" s="21"/>
      <c r="JYH477" s="21"/>
      <c r="JYI477" s="21"/>
      <c r="JYJ477" s="21"/>
      <c r="JYK477" s="21"/>
      <c r="JYL477" s="21"/>
      <c r="JYM477" s="21"/>
      <c r="JYN477" s="21"/>
      <c r="JYO477" s="21"/>
      <c r="JYP477" s="21"/>
      <c r="JYQ477" s="21"/>
      <c r="JYR477" s="21"/>
      <c r="JYS477" s="21"/>
      <c r="JYT477" s="21"/>
      <c r="JYU477" s="21"/>
      <c r="JYV477" s="21"/>
      <c r="JYW477" s="21"/>
      <c r="JYX477" s="21"/>
      <c r="JYY477" s="21"/>
      <c r="JYZ477" s="21"/>
      <c r="JZA477" s="21"/>
      <c r="JZB477" s="21"/>
      <c r="JZC477" s="21"/>
      <c r="JZD477" s="21"/>
      <c r="JZE477" s="21"/>
      <c r="JZF477" s="21"/>
      <c r="JZG477" s="21"/>
      <c r="JZH477" s="21"/>
      <c r="JZI477" s="21"/>
      <c r="JZJ477" s="21"/>
      <c r="JZK477" s="21"/>
      <c r="JZL477" s="21"/>
      <c r="JZM477" s="21"/>
      <c r="JZN477" s="21"/>
      <c r="JZO477" s="21"/>
      <c r="JZP477" s="21"/>
      <c r="JZQ477" s="21"/>
      <c r="JZR477" s="21"/>
      <c r="JZS477" s="21"/>
      <c r="JZT477" s="21"/>
      <c r="JZU477" s="21"/>
      <c r="JZV477" s="21"/>
      <c r="JZW477" s="21"/>
      <c r="JZX477" s="21"/>
      <c r="JZY477" s="21"/>
      <c r="JZZ477" s="21"/>
      <c r="KAA477" s="21"/>
      <c r="KAB477" s="21"/>
      <c r="KAC477" s="21"/>
      <c r="KAD477" s="21"/>
      <c r="KAE477" s="21"/>
      <c r="KAF477" s="21"/>
      <c r="KAG477" s="21"/>
      <c r="KAH477" s="21"/>
      <c r="KAI477" s="21"/>
      <c r="KAJ477" s="21"/>
      <c r="KAK477" s="21"/>
      <c r="KAL477" s="21"/>
      <c r="KAM477" s="21"/>
      <c r="KAN477" s="21"/>
      <c r="KAO477" s="21"/>
      <c r="KAP477" s="21"/>
      <c r="KAQ477" s="21"/>
      <c r="KAR477" s="21"/>
      <c r="KAS477" s="21"/>
      <c r="KAT477" s="21"/>
      <c r="KAU477" s="21"/>
      <c r="KAV477" s="21"/>
      <c r="KAW477" s="21"/>
      <c r="KAX477" s="21"/>
      <c r="KAY477" s="21"/>
      <c r="KAZ477" s="21"/>
      <c r="KBA477" s="21"/>
      <c r="KBB477" s="21"/>
      <c r="KBC477" s="21"/>
      <c r="KBD477" s="21"/>
      <c r="KBE477" s="21"/>
      <c r="KBF477" s="21"/>
      <c r="KBG477" s="21"/>
      <c r="KBH477" s="21"/>
      <c r="KBI477" s="21"/>
      <c r="KBJ477" s="21"/>
      <c r="KBK477" s="21"/>
      <c r="KBL477" s="21"/>
      <c r="KBM477" s="21"/>
      <c r="KBN477" s="21"/>
      <c r="KBO477" s="21"/>
      <c r="KBP477" s="21"/>
      <c r="KBQ477" s="21"/>
      <c r="KBR477" s="21"/>
      <c r="KBS477" s="21"/>
      <c r="KBT477" s="21"/>
      <c r="KBU477" s="21"/>
      <c r="KBV477" s="21"/>
      <c r="KBW477" s="21"/>
      <c r="KBX477" s="21"/>
      <c r="KBY477" s="21"/>
      <c r="KBZ477" s="21"/>
      <c r="KCA477" s="21"/>
      <c r="KCB477" s="21"/>
      <c r="KCC477" s="21"/>
      <c r="KCD477" s="21"/>
      <c r="KCE477" s="21"/>
      <c r="KCF477" s="21"/>
      <c r="KCG477" s="21"/>
      <c r="KCH477" s="21"/>
      <c r="KCI477" s="21"/>
      <c r="KCJ477" s="21"/>
      <c r="KCK477" s="21"/>
      <c r="KCL477" s="21"/>
      <c r="KCM477" s="21"/>
      <c r="KCN477" s="21"/>
      <c r="KCO477" s="21"/>
      <c r="KCP477" s="21"/>
      <c r="KCQ477" s="21"/>
      <c r="KCR477" s="21"/>
      <c r="KCS477" s="21"/>
      <c r="KCT477" s="21"/>
      <c r="KCU477" s="21"/>
      <c r="KCV477" s="21"/>
      <c r="KCW477" s="21"/>
      <c r="KCX477" s="21"/>
      <c r="KCY477" s="21"/>
      <c r="KCZ477" s="21"/>
      <c r="KDA477" s="21"/>
      <c r="KDB477" s="21"/>
      <c r="KDC477" s="21"/>
      <c r="KDD477" s="21"/>
      <c r="KDE477" s="21"/>
      <c r="KDF477" s="21"/>
      <c r="KDG477" s="21"/>
      <c r="KDH477" s="21"/>
      <c r="KDI477" s="21"/>
      <c r="KDJ477" s="21"/>
      <c r="KDK477" s="21"/>
      <c r="KDL477" s="21"/>
      <c r="KDM477" s="21"/>
      <c r="KDN477" s="21"/>
      <c r="KDO477" s="21"/>
      <c r="KDP477" s="21"/>
      <c r="KDQ477" s="21"/>
      <c r="KDR477" s="21"/>
      <c r="KDS477" s="21"/>
      <c r="KDT477" s="21"/>
      <c r="KDU477" s="21"/>
      <c r="KDV477" s="21"/>
      <c r="KDW477" s="21"/>
      <c r="KDX477" s="21"/>
      <c r="KDY477" s="21"/>
      <c r="KDZ477" s="21"/>
      <c r="KEA477" s="21"/>
      <c r="KEB477" s="21"/>
      <c r="KEC477" s="21"/>
      <c r="KED477" s="21"/>
      <c r="KEE477" s="21"/>
      <c r="KEF477" s="21"/>
      <c r="KEG477" s="21"/>
      <c r="KEH477" s="21"/>
      <c r="KEI477" s="21"/>
      <c r="KEJ477" s="21"/>
      <c r="KEK477" s="21"/>
      <c r="KEL477" s="21"/>
      <c r="KEM477" s="21"/>
      <c r="KEN477" s="21"/>
      <c r="KEO477" s="21"/>
      <c r="KEP477" s="21"/>
      <c r="KEQ477" s="21"/>
      <c r="KER477" s="21"/>
      <c r="KES477" s="21"/>
      <c r="KET477" s="21"/>
      <c r="KEU477" s="21"/>
      <c r="KEV477" s="21"/>
      <c r="KEW477" s="21"/>
      <c r="KEX477" s="21"/>
      <c r="KEY477" s="21"/>
      <c r="KEZ477" s="21"/>
      <c r="KFA477" s="21"/>
      <c r="KFB477" s="21"/>
      <c r="KFC477" s="21"/>
      <c r="KFD477" s="21"/>
      <c r="KFE477" s="21"/>
      <c r="KFF477" s="21"/>
      <c r="KFG477" s="21"/>
      <c r="KFH477" s="21"/>
      <c r="KFI477" s="21"/>
      <c r="KFJ477" s="21"/>
      <c r="KFK477" s="21"/>
      <c r="KFL477" s="21"/>
      <c r="KFM477" s="21"/>
      <c r="KFN477" s="21"/>
      <c r="KFO477" s="21"/>
      <c r="KFP477" s="21"/>
      <c r="KFQ477" s="21"/>
      <c r="KFR477" s="21"/>
      <c r="KFS477" s="21"/>
      <c r="KFT477" s="21"/>
      <c r="KFU477" s="21"/>
      <c r="KFV477" s="21"/>
      <c r="KFW477" s="21"/>
      <c r="KFX477" s="21"/>
      <c r="KFY477" s="21"/>
      <c r="KFZ477" s="21"/>
      <c r="KGA477" s="21"/>
      <c r="KGB477" s="21"/>
      <c r="KGC477" s="21"/>
      <c r="KGD477" s="21"/>
      <c r="KGE477" s="21"/>
      <c r="KGF477" s="21"/>
      <c r="KGG477" s="21"/>
      <c r="KGH477" s="21"/>
      <c r="KGI477" s="21"/>
      <c r="KGJ477" s="21"/>
      <c r="KGK477" s="21"/>
      <c r="KGL477" s="21"/>
      <c r="KGM477" s="21"/>
      <c r="KGN477" s="21"/>
      <c r="KGO477" s="21"/>
      <c r="KGP477" s="21"/>
      <c r="KGQ477" s="21"/>
      <c r="KGR477" s="21"/>
      <c r="KGS477" s="21"/>
      <c r="KGT477" s="21"/>
      <c r="KGU477" s="21"/>
      <c r="KGV477" s="21"/>
      <c r="KGW477" s="21"/>
      <c r="KGX477" s="21"/>
      <c r="KGY477" s="21"/>
      <c r="KGZ477" s="21"/>
      <c r="KHA477" s="21"/>
      <c r="KHB477" s="21"/>
      <c r="KHC477" s="21"/>
      <c r="KHD477" s="21"/>
      <c r="KHE477" s="21"/>
      <c r="KHF477" s="21"/>
      <c r="KHG477" s="21"/>
      <c r="KHH477" s="21"/>
      <c r="KHI477" s="21"/>
      <c r="KHJ477" s="21"/>
      <c r="KHK477" s="21"/>
      <c r="KHL477" s="21"/>
      <c r="KHM477" s="21"/>
      <c r="KHN477" s="21"/>
      <c r="KHO477" s="21"/>
      <c r="KHP477" s="21"/>
      <c r="KHQ477" s="21"/>
      <c r="KHR477" s="21"/>
      <c r="KHS477" s="21"/>
      <c r="KHT477" s="21"/>
      <c r="KHU477" s="21"/>
      <c r="KHV477" s="21"/>
      <c r="KHW477" s="21"/>
      <c r="KHX477" s="21"/>
      <c r="KHY477" s="21"/>
      <c r="KHZ477" s="21"/>
      <c r="KIA477" s="21"/>
      <c r="KIB477" s="21"/>
      <c r="KIC477" s="21"/>
      <c r="KID477" s="21"/>
      <c r="KIE477" s="21"/>
      <c r="KIF477" s="21"/>
      <c r="KIG477" s="21"/>
      <c r="KIH477" s="21"/>
      <c r="KII477" s="21"/>
      <c r="KIJ477" s="21"/>
      <c r="KIK477" s="21"/>
      <c r="KIL477" s="21"/>
      <c r="KIM477" s="21"/>
      <c r="KIN477" s="21"/>
      <c r="KIO477" s="21"/>
      <c r="KIP477" s="21"/>
      <c r="KIQ477" s="21"/>
      <c r="KIR477" s="21"/>
      <c r="KIS477" s="21"/>
      <c r="KIT477" s="21"/>
      <c r="KIU477" s="21"/>
      <c r="KIV477" s="21"/>
      <c r="KIW477" s="21"/>
      <c r="KIX477" s="21"/>
      <c r="KIY477" s="21"/>
      <c r="KIZ477" s="21"/>
      <c r="KJA477" s="21"/>
      <c r="KJB477" s="21"/>
      <c r="KJC477" s="21"/>
      <c r="KJD477" s="21"/>
      <c r="KJE477" s="21"/>
      <c r="KJF477" s="21"/>
      <c r="KJG477" s="21"/>
      <c r="KJH477" s="21"/>
      <c r="KJI477" s="21"/>
      <c r="KJJ477" s="21"/>
      <c r="KJK477" s="21"/>
      <c r="KJL477" s="21"/>
      <c r="KJM477" s="21"/>
      <c r="KJN477" s="21"/>
      <c r="KJO477" s="21"/>
      <c r="KJP477" s="21"/>
      <c r="KJQ477" s="21"/>
      <c r="KJR477" s="21"/>
      <c r="KJS477" s="21"/>
      <c r="KJT477" s="21"/>
      <c r="KJU477" s="21"/>
      <c r="KJV477" s="21"/>
      <c r="KJW477" s="21"/>
      <c r="KJX477" s="21"/>
      <c r="KJY477" s="21"/>
      <c r="KJZ477" s="21"/>
      <c r="KKA477" s="21"/>
      <c r="KKB477" s="21"/>
      <c r="KKC477" s="21"/>
      <c r="KKD477" s="21"/>
      <c r="KKE477" s="21"/>
      <c r="KKF477" s="21"/>
      <c r="KKG477" s="21"/>
      <c r="KKH477" s="21"/>
      <c r="KKI477" s="21"/>
      <c r="KKJ477" s="21"/>
      <c r="KKK477" s="21"/>
      <c r="KKL477" s="21"/>
      <c r="KKM477" s="21"/>
      <c r="KKN477" s="21"/>
      <c r="KKO477" s="21"/>
      <c r="KKP477" s="21"/>
      <c r="KKQ477" s="21"/>
      <c r="KKR477" s="21"/>
      <c r="KKS477" s="21"/>
      <c r="KKT477" s="21"/>
      <c r="KKU477" s="21"/>
      <c r="KKV477" s="21"/>
      <c r="KKW477" s="21"/>
      <c r="KKX477" s="21"/>
      <c r="KKY477" s="21"/>
      <c r="KKZ477" s="21"/>
      <c r="KLA477" s="21"/>
      <c r="KLB477" s="21"/>
      <c r="KLC477" s="21"/>
      <c r="KLD477" s="21"/>
      <c r="KLE477" s="21"/>
      <c r="KLF477" s="21"/>
      <c r="KLG477" s="21"/>
      <c r="KLH477" s="21"/>
      <c r="KLI477" s="21"/>
      <c r="KLJ477" s="21"/>
      <c r="KLK477" s="21"/>
      <c r="KLL477" s="21"/>
      <c r="KLM477" s="21"/>
      <c r="KLN477" s="21"/>
      <c r="KLO477" s="21"/>
      <c r="KLP477" s="21"/>
      <c r="KLQ477" s="21"/>
      <c r="KLR477" s="21"/>
      <c r="KLS477" s="21"/>
      <c r="KLT477" s="21"/>
      <c r="KLU477" s="21"/>
      <c r="KLV477" s="21"/>
      <c r="KLW477" s="21"/>
      <c r="KLX477" s="21"/>
      <c r="KLY477" s="21"/>
      <c r="KLZ477" s="21"/>
      <c r="KMA477" s="21"/>
      <c r="KMB477" s="21"/>
      <c r="KMC477" s="21"/>
      <c r="KMD477" s="21"/>
      <c r="KME477" s="21"/>
      <c r="KMF477" s="21"/>
      <c r="KMG477" s="21"/>
      <c r="KMH477" s="21"/>
      <c r="KMI477" s="21"/>
      <c r="KMJ477" s="21"/>
      <c r="KMK477" s="21"/>
      <c r="KML477" s="21"/>
      <c r="KMM477" s="21"/>
      <c r="KMN477" s="21"/>
      <c r="KMO477" s="21"/>
      <c r="KMP477" s="21"/>
      <c r="KMQ477" s="21"/>
      <c r="KMR477" s="21"/>
      <c r="KMS477" s="21"/>
      <c r="KMT477" s="21"/>
      <c r="KMU477" s="21"/>
      <c r="KMV477" s="21"/>
      <c r="KMW477" s="21"/>
      <c r="KMX477" s="21"/>
      <c r="KMY477" s="21"/>
      <c r="KMZ477" s="21"/>
      <c r="KNA477" s="21"/>
      <c r="KNB477" s="21"/>
      <c r="KNC477" s="21"/>
      <c r="KND477" s="21"/>
      <c r="KNE477" s="21"/>
      <c r="KNF477" s="21"/>
      <c r="KNG477" s="21"/>
      <c r="KNH477" s="21"/>
      <c r="KNI477" s="21"/>
      <c r="KNJ477" s="21"/>
      <c r="KNK477" s="21"/>
      <c r="KNL477" s="21"/>
      <c r="KNM477" s="21"/>
      <c r="KNN477" s="21"/>
      <c r="KNO477" s="21"/>
      <c r="KNP477" s="21"/>
      <c r="KNQ477" s="21"/>
      <c r="KNR477" s="21"/>
      <c r="KNS477" s="21"/>
      <c r="KNT477" s="21"/>
      <c r="KNU477" s="21"/>
      <c r="KNV477" s="21"/>
      <c r="KNW477" s="21"/>
      <c r="KNX477" s="21"/>
      <c r="KNY477" s="21"/>
      <c r="KNZ477" s="21"/>
      <c r="KOA477" s="21"/>
      <c r="KOB477" s="21"/>
      <c r="KOC477" s="21"/>
      <c r="KOD477" s="21"/>
      <c r="KOE477" s="21"/>
      <c r="KOF477" s="21"/>
      <c r="KOG477" s="21"/>
      <c r="KOH477" s="21"/>
      <c r="KOI477" s="21"/>
      <c r="KOJ477" s="21"/>
      <c r="KOK477" s="21"/>
      <c r="KOL477" s="21"/>
      <c r="KOM477" s="21"/>
      <c r="KON477" s="21"/>
      <c r="KOO477" s="21"/>
      <c r="KOP477" s="21"/>
      <c r="KOQ477" s="21"/>
      <c r="KOR477" s="21"/>
      <c r="KOS477" s="21"/>
      <c r="KOT477" s="21"/>
      <c r="KOU477" s="21"/>
      <c r="KOV477" s="21"/>
      <c r="KOW477" s="21"/>
      <c r="KOX477" s="21"/>
      <c r="KOY477" s="21"/>
      <c r="KOZ477" s="21"/>
      <c r="KPA477" s="21"/>
      <c r="KPB477" s="21"/>
      <c r="KPC477" s="21"/>
      <c r="KPD477" s="21"/>
      <c r="KPE477" s="21"/>
      <c r="KPF477" s="21"/>
      <c r="KPG477" s="21"/>
      <c r="KPH477" s="21"/>
      <c r="KPI477" s="21"/>
      <c r="KPJ477" s="21"/>
      <c r="KPK477" s="21"/>
      <c r="KPL477" s="21"/>
      <c r="KPM477" s="21"/>
      <c r="KPN477" s="21"/>
      <c r="KPO477" s="21"/>
      <c r="KPP477" s="21"/>
      <c r="KPQ477" s="21"/>
      <c r="KPR477" s="21"/>
      <c r="KPS477" s="21"/>
      <c r="KPT477" s="21"/>
      <c r="KPU477" s="21"/>
      <c r="KPV477" s="21"/>
      <c r="KPW477" s="21"/>
      <c r="KPX477" s="21"/>
      <c r="KPY477" s="21"/>
      <c r="KPZ477" s="21"/>
      <c r="KQA477" s="21"/>
      <c r="KQB477" s="21"/>
      <c r="KQC477" s="21"/>
      <c r="KQD477" s="21"/>
      <c r="KQE477" s="21"/>
      <c r="KQF477" s="21"/>
      <c r="KQG477" s="21"/>
      <c r="KQH477" s="21"/>
      <c r="KQI477" s="21"/>
      <c r="KQJ477" s="21"/>
      <c r="KQK477" s="21"/>
      <c r="KQL477" s="21"/>
      <c r="KQM477" s="21"/>
      <c r="KQN477" s="21"/>
      <c r="KQO477" s="21"/>
      <c r="KQP477" s="21"/>
      <c r="KQQ477" s="21"/>
      <c r="KQR477" s="21"/>
      <c r="KQS477" s="21"/>
      <c r="KQT477" s="21"/>
      <c r="KQU477" s="21"/>
      <c r="KQV477" s="21"/>
      <c r="KQW477" s="21"/>
      <c r="KQX477" s="21"/>
      <c r="KQY477" s="21"/>
      <c r="KQZ477" s="21"/>
      <c r="KRA477" s="21"/>
      <c r="KRB477" s="21"/>
      <c r="KRC477" s="21"/>
      <c r="KRD477" s="21"/>
      <c r="KRE477" s="21"/>
      <c r="KRF477" s="21"/>
      <c r="KRG477" s="21"/>
      <c r="KRH477" s="21"/>
      <c r="KRI477" s="21"/>
      <c r="KRJ477" s="21"/>
      <c r="KRK477" s="21"/>
      <c r="KRL477" s="21"/>
      <c r="KRM477" s="21"/>
      <c r="KRN477" s="21"/>
      <c r="KRO477" s="21"/>
      <c r="KRP477" s="21"/>
      <c r="KRQ477" s="21"/>
      <c r="KRR477" s="21"/>
      <c r="KRS477" s="21"/>
      <c r="KRT477" s="21"/>
      <c r="KRU477" s="21"/>
      <c r="KRV477" s="21"/>
      <c r="KRW477" s="21"/>
      <c r="KRX477" s="21"/>
      <c r="KRY477" s="21"/>
      <c r="KRZ477" s="21"/>
      <c r="KSA477" s="21"/>
      <c r="KSB477" s="21"/>
      <c r="KSC477" s="21"/>
      <c r="KSD477" s="21"/>
      <c r="KSE477" s="21"/>
      <c r="KSF477" s="21"/>
      <c r="KSG477" s="21"/>
      <c r="KSH477" s="21"/>
      <c r="KSI477" s="21"/>
      <c r="KSJ477" s="21"/>
      <c r="KSK477" s="21"/>
      <c r="KSL477" s="21"/>
      <c r="KSM477" s="21"/>
      <c r="KSN477" s="21"/>
      <c r="KSO477" s="21"/>
      <c r="KSP477" s="21"/>
      <c r="KSQ477" s="21"/>
      <c r="KSR477" s="21"/>
      <c r="KSS477" s="21"/>
      <c r="KST477" s="21"/>
      <c r="KSU477" s="21"/>
      <c r="KSV477" s="21"/>
      <c r="KSW477" s="21"/>
      <c r="KSX477" s="21"/>
      <c r="KSY477" s="21"/>
      <c r="KSZ477" s="21"/>
      <c r="KTA477" s="21"/>
      <c r="KTB477" s="21"/>
      <c r="KTC477" s="21"/>
      <c r="KTD477" s="21"/>
      <c r="KTE477" s="21"/>
      <c r="KTF477" s="21"/>
      <c r="KTG477" s="21"/>
      <c r="KTH477" s="21"/>
      <c r="KTI477" s="21"/>
      <c r="KTJ477" s="21"/>
      <c r="KTK477" s="21"/>
      <c r="KTL477" s="21"/>
      <c r="KTM477" s="21"/>
      <c r="KTN477" s="21"/>
      <c r="KTO477" s="21"/>
      <c r="KTP477" s="21"/>
      <c r="KTQ477" s="21"/>
      <c r="KTR477" s="21"/>
      <c r="KTS477" s="21"/>
      <c r="KTT477" s="21"/>
      <c r="KTU477" s="21"/>
      <c r="KTV477" s="21"/>
      <c r="KTW477" s="21"/>
      <c r="KTX477" s="21"/>
      <c r="KTY477" s="21"/>
      <c r="KTZ477" s="21"/>
      <c r="KUA477" s="21"/>
      <c r="KUB477" s="21"/>
      <c r="KUC477" s="21"/>
      <c r="KUD477" s="21"/>
      <c r="KUE477" s="21"/>
      <c r="KUF477" s="21"/>
      <c r="KUG477" s="21"/>
      <c r="KUH477" s="21"/>
      <c r="KUI477" s="21"/>
      <c r="KUJ477" s="21"/>
      <c r="KUK477" s="21"/>
      <c r="KUL477" s="21"/>
      <c r="KUM477" s="21"/>
      <c r="KUN477" s="21"/>
      <c r="KUO477" s="21"/>
      <c r="KUP477" s="21"/>
      <c r="KUQ477" s="21"/>
      <c r="KUR477" s="21"/>
      <c r="KUS477" s="21"/>
      <c r="KUT477" s="21"/>
      <c r="KUU477" s="21"/>
      <c r="KUV477" s="21"/>
      <c r="KUW477" s="21"/>
      <c r="KUX477" s="21"/>
      <c r="KUY477" s="21"/>
      <c r="KUZ477" s="21"/>
      <c r="KVA477" s="21"/>
      <c r="KVB477" s="21"/>
      <c r="KVC477" s="21"/>
      <c r="KVD477" s="21"/>
      <c r="KVE477" s="21"/>
      <c r="KVF477" s="21"/>
      <c r="KVG477" s="21"/>
      <c r="KVH477" s="21"/>
      <c r="KVI477" s="21"/>
      <c r="KVJ477" s="21"/>
      <c r="KVK477" s="21"/>
      <c r="KVL477" s="21"/>
      <c r="KVM477" s="21"/>
      <c r="KVN477" s="21"/>
      <c r="KVO477" s="21"/>
      <c r="KVP477" s="21"/>
      <c r="KVQ477" s="21"/>
      <c r="KVR477" s="21"/>
      <c r="KVS477" s="21"/>
      <c r="KVT477" s="21"/>
      <c r="KVU477" s="21"/>
      <c r="KVV477" s="21"/>
      <c r="KVW477" s="21"/>
      <c r="KVX477" s="21"/>
      <c r="KVY477" s="21"/>
      <c r="KVZ477" s="21"/>
      <c r="KWA477" s="21"/>
      <c r="KWB477" s="21"/>
      <c r="KWC477" s="21"/>
      <c r="KWD477" s="21"/>
      <c r="KWE477" s="21"/>
      <c r="KWF477" s="21"/>
      <c r="KWG477" s="21"/>
      <c r="KWH477" s="21"/>
      <c r="KWI477" s="21"/>
      <c r="KWJ477" s="21"/>
      <c r="KWK477" s="21"/>
      <c r="KWL477" s="21"/>
      <c r="KWM477" s="21"/>
      <c r="KWN477" s="21"/>
      <c r="KWO477" s="21"/>
      <c r="KWP477" s="21"/>
      <c r="KWQ477" s="21"/>
      <c r="KWR477" s="21"/>
      <c r="KWS477" s="21"/>
      <c r="KWT477" s="21"/>
      <c r="KWU477" s="21"/>
      <c r="KWV477" s="21"/>
      <c r="KWW477" s="21"/>
      <c r="KWX477" s="21"/>
      <c r="KWY477" s="21"/>
      <c r="KWZ477" s="21"/>
      <c r="KXA477" s="21"/>
      <c r="KXB477" s="21"/>
      <c r="KXC477" s="21"/>
      <c r="KXD477" s="21"/>
      <c r="KXE477" s="21"/>
      <c r="KXF477" s="21"/>
      <c r="KXG477" s="21"/>
      <c r="KXH477" s="21"/>
      <c r="KXI477" s="21"/>
      <c r="KXJ477" s="21"/>
      <c r="KXK477" s="21"/>
      <c r="KXL477" s="21"/>
      <c r="KXM477" s="21"/>
      <c r="KXN477" s="21"/>
      <c r="KXO477" s="21"/>
      <c r="KXP477" s="21"/>
      <c r="KXQ477" s="21"/>
      <c r="KXR477" s="21"/>
      <c r="KXS477" s="21"/>
      <c r="KXT477" s="21"/>
      <c r="KXU477" s="21"/>
      <c r="KXV477" s="21"/>
      <c r="KXW477" s="21"/>
      <c r="KXX477" s="21"/>
      <c r="KXY477" s="21"/>
      <c r="KXZ477" s="21"/>
      <c r="KYA477" s="21"/>
      <c r="KYB477" s="21"/>
      <c r="KYC477" s="21"/>
      <c r="KYD477" s="21"/>
      <c r="KYE477" s="21"/>
      <c r="KYF477" s="21"/>
      <c r="KYG477" s="21"/>
      <c r="KYH477" s="21"/>
      <c r="KYI477" s="21"/>
      <c r="KYJ477" s="21"/>
      <c r="KYK477" s="21"/>
      <c r="KYL477" s="21"/>
      <c r="KYM477" s="21"/>
      <c r="KYN477" s="21"/>
      <c r="KYO477" s="21"/>
      <c r="KYP477" s="21"/>
      <c r="KYQ477" s="21"/>
      <c r="KYR477" s="21"/>
      <c r="KYS477" s="21"/>
      <c r="KYT477" s="21"/>
      <c r="KYU477" s="21"/>
      <c r="KYV477" s="21"/>
      <c r="KYW477" s="21"/>
      <c r="KYX477" s="21"/>
      <c r="KYY477" s="21"/>
      <c r="KYZ477" s="21"/>
      <c r="KZA477" s="21"/>
      <c r="KZB477" s="21"/>
      <c r="KZC477" s="21"/>
      <c r="KZD477" s="21"/>
      <c r="KZE477" s="21"/>
      <c r="KZF477" s="21"/>
      <c r="KZG477" s="21"/>
      <c r="KZH477" s="21"/>
      <c r="KZI477" s="21"/>
      <c r="KZJ477" s="21"/>
      <c r="KZK477" s="21"/>
      <c r="KZL477" s="21"/>
      <c r="KZM477" s="21"/>
      <c r="KZN477" s="21"/>
      <c r="KZO477" s="21"/>
      <c r="KZP477" s="21"/>
      <c r="KZQ477" s="21"/>
      <c r="KZR477" s="21"/>
      <c r="KZS477" s="21"/>
      <c r="KZT477" s="21"/>
      <c r="KZU477" s="21"/>
      <c r="KZV477" s="21"/>
      <c r="KZW477" s="21"/>
      <c r="KZX477" s="21"/>
      <c r="KZY477" s="21"/>
      <c r="KZZ477" s="21"/>
      <c r="LAA477" s="21"/>
      <c r="LAB477" s="21"/>
      <c r="LAC477" s="21"/>
      <c r="LAD477" s="21"/>
      <c r="LAE477" s="21"/>
      <c r="LAF477" s="21"/>
      <c r="LAG477" s="21"/>
      <c r="LAH477" s="21"/>
      <c r="LAI477" s="21"/>
      <c r="LAJ477" s="21"/>
      <c r="LAK477" s="21"/>
      <c r="LAL477" s="21"/>
      <c r="LAM477" s="21"/>
      <c r="LAN477" s="21"/>
      <c r="LAO477" s="21"/>
      <c r="LAP477" s="21"/>
      <c r="LAQ477" s="21"/>
      <c r="LAR477" s="21"/>
      <c r="LAS477" s="21"/>
      <c r="LAT477" s="21"/>
      <c r="LAU477" s="21"/>
      <c r="LAV477" s="21"/>
      <c r="LAW477" s="21"/>
      <c r="LAX477" s="21"/>
      <c r="LAY477" s="21"/>
      <c r="LAZ477" s="21"/>
      <c r="LBA477" s="21"/>
      <c r="LBB477" s="21"/>
      <c r="LBC477" s="21"/>
      <c r="LBD477" s="21"/>
      <c r="LBE477" s="21"/>
      <c r="LBF477" s="21"/>
      <c r="LBG477" s="21"/>
      <c r="LBH477" s="21"/>
      <c r="LBI477" s="21"/>
      <c r="LBJ477" s="21"/>
      <c r="LBK477" s="21"/>
      <c r="LBL477" s="21"/>
      <c r="LBM477" s="21"/>
      <c r="LBN477" s="21"/>
      <c r="LBO477" s="21"/>
      <c r="LBP477" s="21"/>
      <c r="LBQ477" s="21"/>
      <c r="LBR477" s="21"/>
      <c r="LBS477" s="21"/>
      <c r="LBT477" s="21"/>
      <c r="LBU477" s="21"/>
      <c r="LBV477" s="21"/>
      <c r="LBW477" s="21"/>
      <c r="LBX477" s="21"/>
      <c r="LBY477" s="21"/>
      <c r="LBZ477" s="21"/>
      <c r="LCA477" s="21"/>
      <c r="LCB477" s="21"/>
      <c r="LCC477" s="21"/>
      <c r="LCD477" s="21"/>
      <c r="LCE477" s="21"/>
      <c r="LCF477" s="21"/>
      <c r="LCG477" s="21"/>
      <c r="LCH477" s="21"/>
      <c r="LCI477" s="21"/>
      <c r="LCJ477" s="21"/>
      <c r="LCK477" s="21"/>
      <c r="LCL477" s="21"/>
      <c r="LCM477" s="21"/>
      <c r="LCN477" s="21"/>
      <c r="LCO477" s="21"/>
      <c r="LCP477" s="21"/>
      <c r="LCQ477" s="21"/>
      <c r="LCR477" s="21"/>
      <c r="LCS477" s="21"/>
      <c r="LCT477" s="21"/>
      <c r="LCU477" s="21"/>
      <c r="LCV477" s="21"/>
      <c r="LCW477" s="21"/>
      <c r="LCX477" s="21"/>
      <c r="LCY477" s="21"/>
      <c r="LCZ477" s="21"/>
      <c r="LDA477" s="21"/>
      <c r="LDB477" s="21"/>
      <c r="LDC477" s="21"/>
      <c r="LDD477" s="21"/>
      <c r="LDE477" s="21"/>
      <c r="LDF477" s="21"/>
      <c r="LDG477" s="21"/>
      <c r="LDH477" s="21"/>
      <c r="LDI477" s="21"/>
      <c r="LDJ477" s="21"/>
      <c r="LDK477" s="21"/>
      <c r="LDL477" s="21"/>
      <c r="LDM477" s="21"/>
      <c r="LDN477" s="21"/>
      <c r="LDO477" s="21"/>
      <c r="LDP477" s="21"/>
      <c r="LDQ477" s="21"/>
      <c r="LDR477" s="21"/>
      <c r="LDS477" s="21"/>
      <c r="LDT477" s="21"/>
      <c r="LDU477" s="21"/>
      <c r="LDV477" s="21"/>
      <c r="LDW477" s="21"/>
      <c r="LDX477" s="21"/>
      <c r="LDY477" s="21"/>
      <c r="LDZ477" s="21"/>
      <c r="LEA477" s="21"/>
      <c r="LEB477" s="21"/>
      <c r="LEC477" s="21"/>
      <c r="LED477" s="21"/>
      <c r="LEE477" s="21"/>
      <c r="LEF477" s="21"/>
      <c r="LEG477" s="21"/>
      <c r="LEH477" s="21"/>
      <c r="LEI477" s="21"/>
      <c r="LEJ477" s="21"/>
      <c r="LEK477" s="21"/>
      <c r="LEL477" s="21"/>
      <c r="LEM477" s="21"/>
      <c r="LEN477" s="21"/>
      <c r="LEO477" s="21"/>
      <c r="LEP477" s="21"/>
      <c r="LEQ477" s="21"/>
      <c r="LER477" s="21"/>
      <c r="LES477" s="21"/>
      <c r="LET477" s="21"/>
      <c r="LEU477" s="21"/>
      <c r="LEV477" s="21"/>
      <c r="LEW477" s="21"/>
      <c r="LEX477" s="21"/>
      <c r="LEY477" s="21"/>
      <c r="LEZ477" s="21"/>
      <c r="LFA477" s="21"/>
      <c r="LFB477" s="21"/>
      <c r="LFC477" s="21"/>
      <c r="LFD477" s="21"/>
      <c r="LFE477" s="21"/>
      <c r="LFF477" s="21"/>
      <c r="LFG477" s="21"/>
      <c r="LFH477" s="21"/>
      <c r="LFI477" s="21"/>
      <c r="LFJ477" s="21"/>
      <c r="LFK477" s="21"/>
      <c r="LFL477" s="21"/>
      <c r="LFM477" s="21"/>
      <c r="LFN477" s="21"/>
      <c r="LFO477" s="21"/>
      <c r="LFP477" s="21"/>
      <c r="LFQ477" s="21"/>
      <c r="LFR477" s="21"/>
      <c r="LFS477" s="21"/>
      <c r="LFT477" s="21"/>
      <c r="LFU477" s="21"/>
      <c r="LFV477" s="21"/>
      <c r="LFW477" s="21"/>
      <c r="LFX477" s="21"/>
      <c r="LFY477" s="21"/>
      <c r="LFZ477" s="21"/>
      <c r="LGA477" s="21"/>
      <c r="LGB477" s="21"/>
      <c r="LGC477" s="21"/>
      <c r="LGD477" s="21"/>
      <c r="LGE477" s="21"/>
      <c r="LGF477" s="21"/>
      <c r="LGG477" s="21"/>
      <c r="LGH477" s="21"/>
      <c r="LGI477" s="21"/>
      <c r="LGJ477" s="21"/>
      <c r="LGK477" s="21"/>
      <c r="LGL477" s="21"/>
      <c r="LGM477" s="21"/>
      <c r="LGN477" s="21"/>
      <c r="LGO477" s="21"/>
      <c r="LGP477" s="21"/>
      <c r="LGQ477" s="21"/>
      <c r="LGR477" s="21"/>
      <c r="LGS477" s="21"/>
      <c r="LGT477" s="21"/>
      <c r="LGU477" s="21"/>
      <c r="LGV477" s="21"/>
      <c r="LGW477" s="21"/>
      <c r="LGX477" s="21"/>
      <c r="LGY477" s="21"/>
      <c r="LGZ477" s="21"/>
      <c r="LHA477" s="21"/>
      <c r="LHB477" s="21"/>
      <c r="LHC477" s="21"/>
      <c r="LHD477" s="21"/>
      <c r="LHE477" s="21"/>
      <c r="LHF477" s="21"/>
      <c r="LHG477" s="21"/>
      <c r="LHH477" s="21"/>
      <c r="LHI477" s="21"/>
      <c r="LHJ477" s="21"/>
      <c r="LHK477" s="21"/>
      <c r="LHL477" s="21"/>
      <c r="LHM477" s="21"/>
      <c r="LHN477" s="21"/>
      <c r="LHO477" s="21"/>
      <c r="LHP477" s="21"/>
      <c r="LHQ477" s="21"/>
      <c r="LHR477" s="21"/>
      <c r="LHS477" s="21"/>
      <c r="LHT477" s="21"/>
      <c r="LHU477" s="21"/>
      <c r="LHV477" s="21"/>
      <c r="LHW477" s="21"/>
      <c r="LHX477" s="21"/>
      <c r="LHY477" s="21"/>
      <c r="LHZ477" s="21"/>
      <c r="LIA477" s="21"/>
      <c r="LIB477" s="21"/>
      <c r="LIC477" s="21"/>
      <c r="LID477" s="21"/>
      <c r="LIE477" s="21"/>
      <c r="LIF477" s="21"/>
      <c r="LIG477" s="21"/>
      <c r="LIH477" s="21"/>
      <c r="LII477" s="21"/>
      <c r="LIJ477" s="21"/>
      <c r="LIK477" s="21"/>
      <c r="LIL477" s="21"/>
      <c r="LIM477" s="21"/>
      <c r="LIN477" s="21"/>
      <c r="LIO477" s="21"/>
      <c r="LIP477" s="21"/>
      <c r="LIQ477" s="21"/>
      <c r="LIR477" s="21"/>
      <c r="LIS477" s="21"/>
      <c r="LIT477" s="21"/>
      <c r="LIU477" s="21"/>
      <c r="LIV477" s="21"/>
      <c r="LIW477" s="21"/>
      <c r="LIX477" s="21"/>
      <c r="LIY477" s="21"/>
      <c r="LIZ477" s="21"/>
      <c r="LJA477" s="21"/>
      <c r="LJB477" s="21"/>
      <c r="LJC477" s="21"/>
      <c r="LJD477" s="21"/>
      <c r="LJE477" s="21"/>
      <c r="LJF477" s="21"/>
      <c r="LJG477" s="21"/>
      <c r="LJH477" s="21"/>
      <c r="LJI477" s="21"/>
      <c r="LJJ477" s="21"/>
      <c r="LJK477" s="21"/>
      <c r="LJL477" s="21"/>
      <c r="LJM477" s="21"/>
      <c r="LJN477" s="21"/>
      <c r="LJO477" s="21"/>
      <c r="LJP477" s="21"/>
      <c r="LJQ477" s="21"/>
      <c r="LJR477" s="21"/>
      <c r="LJS477" s="21"/>
      <c r="LJT477" s="21"/>
      <c r="LJU477" s="21"/>
      <c r="LJV477" s="21"/>
      <c r="LJW477" s="21"/>
      <c r="LJX477" s="21"/>
      <c r="LJY477" s="21"/>
      <c r="LJZ477" s="21"/>
      <c r="LKA477" s="21"/>
      <c r="LKB477" s="21"/>
      <c r="LKC477" s="21"/>
      <c r="LKD477" s="21"/>
      <c r="LKE477" s="21"/>
      <c r="LKF477" s="21"/>
      <c r="LKG477" s="21"/>
      <c r="LKH477" s="21"/>
      <c r="LKI477" s="21"/>
      <c r="LKJ477" s="21"/>
      <c r="LKK477" s="21"/>
      <c r="LKL477" s="21"/>
      <c r="LKM477" s="21"/>
      <c r="LKN477" s="21"/>
      <c r="LKO477" s="21"/>
      <c r="LKP477" s="21"/>
      <c r="LKQ477" s="21"/>
      <c r="LKR477" s="21"/>
      <c r="LKS477" s="21"/>
      <c r="LKT477" s="21"/>
      <c r="LKU477" s="21"/>
      <c r="LKV477" s="21"/>
      <c r="LKW477" s="21"/>
      <c r="LKX477" s="21"/>
      <c r="LKY477" s="21"/>
      <c r="LKZ477" s="21"/>
      <c r="LLA477" s="21"/>
      <c r="LLB477" s="21"/>
      <c r="LLC477" s="21"/>
      <c r="LLD477" s="21"/>
      <c r="LLE477" s="21"/>
      <c r="LLF477" s="21"/>
      <c r="LLG477" s="21"/>
      <c r="LLH477" s="21"/>
      <c r="LLI477" s="21"/>
      <c r="LLJ477" s="21"/>
      <c r="LLK477" s="21"/>
      <c r="LLL477" s="21"/>
      <c r="LLM477" s="21"/>
      <c r="LLN477" s="21"/>
      <c r="LLO477" s="21"/>
      <c r="LLP477" s="21"/>
      <c r="LLQ477" s="21"/>
      <c r="LLR477" s="21"/>
      <c r="LLS477" s="21"/>
      <c r="LLT477" s="21"/>
      <c r="LLU477" s="21"/>
      <c r="LLV477" s="21"/>
      <c r="LLW477" s="21"/>
      <c r="LLX477" s="21"/>
      <c r="LLY477" s="21"/>
      <c r="LLZ477" s="21"/>
      <c r="LMA477" s="21"/>
      <c r="LMB477" s="21"/>
      <c r="LMC477" s="21"/>
      <c r="LMD477" s="21"/>
      <c r="LME477" s="21"/>
      <c r="LMF477" s="21"/>
      <c r="LMG477" s="21"/>
      <c r="LMH477" s="21"/>
      <c r="LMI477" s="21"/>
      <c r="LMJ477" s="21"/>
      <c r="LMK477" s="21"/>
      <c r="LML477" s="21"/>
      <c r="LMM477" s="21"/>
      <c r="LMN477" s="21"/>
      <c r="LMO477" s="21"/>
      <c r="LMP477" s="21"/>
      <c r="LMQ477" s="21"/>
      <c r="LMR477" s="21"/>
      <c r="LMS477" s="21"/>
      <c r="LMT477" s="21"/>
      <c r="LMU477" s="21"/>
      <c r="LMV477" s="21"/>
      <c r="LMW477" s="21"/>
      <c r="LMX477" s="21"/>
      <c r="LMY477" s="21"/>
      <c r="LMZ477" s="21"/>
      <c r="LNA477" s="21"/>
      <c r="LNB477" s="21"/>
      <c r="LNC477" s="21"/>
      <c r="LND477" s="21"/>
      <c r="LNE477" s="21"/>
      <c r="LNF477" s="21"/>
      <c r="LNG477" s="21"/>
      <c r="LNH477" s="21"/>
      <c r="LNI477" s="21"/>
      <c r="LNJ477" s="21"/>
      <c r="LNK477" s="21"/>
      <c r="LNL477" s="21"/>
      <c r="LNM477" s="21"/>
      <c r="LNN477" s="21"/>
      <c r="LNO477" s="21"/>
      <c r="LNP477" s="21"/>
      <c r="LNQ477" s="21"/>
      <c r="LNR477" s="21"/>
      <c r="LNS477" s="21"/>
      <c r="LNT477" s="21"/>
      <c r="LNU477" s="21"/>
      <c r="LNV477" s="21"/>
      <c r="LNW477" s="21"/>
      <c r="LNX477" s="21"/>
      <c r="LNY477" s="21"/>
      <c r="LNZ477" s="21"/>
      <c r="LOA477" s="21"/>
      <c r="LOB477" s="21"/>
      <c r="LOC477" s="21"/>
      <c r="LOD477" s="21"/>
      <c r="LOE477" s="21"/>
      <c r="LOF477" s="21"/>
      <c r="LOG477" s="21"/>
      <c r="LOH477" s="21"/>
      <c r="LOI477" s="21"/>
      <c r="LOJ477" s="21"/>
      <c r="LOK477" s="21"/>
      <c r="LOL477" s="21"/>
      <c r="LOM477" s="21"/>
      <c r="LON477" s="21"/>
      <c r="LOO477" s="21"/>
      <c r="LOP477" s="21"/>
      <c r="LOQ477" s="21"/>
      <c r="LOR477" s="21"/>
      <c r="LOS477" s="21"/>
      <c r="LOT477" s="21"/>
      <c r="LOU477" s="21"/>
      <c r="LOV477" s="21"/>
      <c r="LOW477" s="21"/>
      <c r="LOX477" s="21"/>
      <c r="LOY477" s="21"/>
      <c r="LOZ477" s="21"/>
      <c r="LPA477" s="21"/>
      <c r="LPB477" s="21"/>
      <c r="LPC477" s="21"/>
      <c r="LPD477" s="21"/>
      <c r="LPE477" s="21"/>
      <c r="LPF477" s="21"/>
      <c r="LPG477" s="21"/>
      <c r="LPH477" s="21"/>
      <c r="LPI477" s="21"/>
      <c r="LPJ477" s="21"/>
      <c r="LPK477" s="21"/>
      <c r="LPL477" s="21"/>
      <c r="LPM477" s="21"/>
      <c r="LPN477" s="21"/>
      <c r="LPO477" s="21"/>
      <c r="LPP477" s="21"/>
      <c r="LPQ477" s="21"/>
      <c r="LPR477" s="21"/>
      <c r="LPS477" s="21"/>
      <c r="LPT477" s="21"/>
      <c r="LPU477" s="21"/>
      <c r="LPV477" s="21"/>
      <c r="LPW477" s="21"/>
      <c r="LPX477" s="21"/>
      <c r="LPY477" s="21"/>
      <c r="LPZ477" s="21"/>
      <c r="LQA477" s="21"/>
      <c r="LQB477" s="21"/>
      <c r="LQC477" s="21"/>
      <c r="LQD477" s="21"/>
      <c r="LQE477" s="21"/>
      <c r="LQF477" s="21"/>
      <c r="LQG477" s="21"/>
      <c r="LQH477" s="21"/>
      <c r="LQI477" s="21"/>
      <c r="LQJ477" s="21"/>
      <c r="LQK477" s="21"/>
      <c r="LQL477" s="21"/>
      <c r="LQM477" s="21"/>
      <c r="LQN477" s="21"/>
      <c r="LQO477" s="21"/>
      <c r="LQP477" s="21"/>
      <c r="LQQ477" s="21"/>
      <c r="LQR477" s="21"/>
      <c r="LQS477" s="21"/>
      <c r="LQT477" s="21"/>
      <c r="LQU477" s="21"/>
      <c r="LQV477" s="21"/>
      <c r="LQW477" s="21"/>
      <c r="LQX477" s="21"/>
      <c r="LQY477" s="21"/>
      <c r="LQZ477" s="21"/>
      <c r="LRA477" s="21"/>
      <c r="LRB477" s="21"/>
      <c r="LRC477" s="21"/>
      <c r="LRD477" s="21"/>
      <c r="LRE477" s="21"/>
      <c r="LRF477" s="21"/>
      <c r="LRG477" s="21"/>
      <c r="LRH477" s="21"/>
      <c r="LRI477" s="21"/>
      <c r="LRJ477" s="21"/>
      <c r="LRK477" s="21"/>
      <c r="LRL477" s="21"/>
      <c r="LRM477" s="21"/>
      <c r="LRN477" s="21"/>
      <c r="LRO477" s="21"/>
      <c r="LRP477" s="21"/>
      <c r="LRQ477" s="21"/>
      <c r="LRR477" s="21"/>
      <c r="LRS477" s="21"/>
      <c r="LRT477" s="21"/>
      <c r="LRU477" s="21"/>
      <c r="LRV477" s="21"/>
      <c r="LRW477" s="21"/>
      <c r="LRX477" s="21"/>
      <c r="LRY477" s="21"/>
      <c r="LRZ477" s="21"/>
      <c r="LSA477" s="21"/>
      <c r="LSB477" s="21"/>
      <c r="LSC477" s="21"/>
      <c r="LSD477" s="21"/>
      <c r="LSE477" s="21"/>
      <c r="LSF477" s="21"/>
      <c r="LSG477" s="21"/>
      <c r="LSH477" s="21"/>
      <c r="LSI477" s="21"/>
      <c r="LSJ477" s="21"/>
      <c r="LSK477" s="21"/>
      <c r="LSL477" s="21"/>
      <c r="LSM477" s="21"/>
      <c r="LSN477" s="21"/>
      <c r="LSO477" s="21"/>
      <c r="LSP477" s="21"/>
      <c r="LSQ477" s="21"/>
      <c r="LSR477" s="21"/>
      <c r="LSS477" s="21"/>
      <c r="LST477" s="21"/>
      <c r="LSU477" s="21"/>
      <c r="LSV477" s="21"/>
      <c r="LSW477" s="21"/>
      <c r="LSX477" s="21"/>
      <c r="LSY477" s="21"/>
      <c r="LSZ477" s="21"/>
      <c r="LTA477" s="21"/>
      <c r="LTB477" s="21"/>
      <c r="LTC477" s="21"/>
      <c r="LTD477" s="21"/>
      <c r="LTE477" s="21"/>
      <c r="LTF477" s="21"/>
      <c r="LTG477" s="21"/>
      <c r="LTH477" s="21"/>
      <c r="LTI477" s="21"/>
      <c r="LTJ477" s="21"/>
      <c r="LTK477" s="21"/>
      <c r="LTL477" s="21"/>
      <c r="LTM477" s="21"/>
      <c r="LTN477" s="21"/>
      <c r="LTO477" s="21"/>
      <c r="LTP477" s="21"/>
      <c r="LTQ477" s="21"/>
      <c r="LTR477" s="21"/>
      <c r="LTS477" s="21"/>
      <c r="LTT477" s="21"/>
      <c r="LTU477" s="21"/>
      <c r="LTV477" s="21"/>
      <c r="LTW477" s="21"/>
      <c r="LTX477" s="21"/>
      <c r="LTY477" s="21"/>
      <c r="LTZ477" s="21"/>
      <c r="LUA477" s="21"/>
      <c r="LUB477" s="21"/>
      <c r="LUC477" s="21"/>
      <c r="LUD477" s="21"/>
      <c r="LUE477" s="21"/>
      <c r="LUF477" s="21"/>
      <c r="LUG477" s="21"/>
      <c r="LUH477" s="21"/>
      <c r="LUI477" s="21"/>
      <c r="LUJ477" s="21"/>
      <c r="LUK477" s="21"/>
      <c r="LUL477" s="21"/>
      <c r="LUM477" s="21"/>
      <c r="LUN477" s="21"/>
      <c r="LUO477" s="21"/>
      <c r="LUP477" s="21"/>
      <c r="LUQ477" s="21"/>
      <c r="LUR477" s="21"/>
      <c r="LUS477" s="21"/>
      <c r="LUT477" s="21"/>
      <c r="LUU477" s="21"/>
      <c r="LUV477" s="21"/>
      <c r="LUW477" s="21"/>
      <c r="LUX477" s="21"/>
      <c r="LUY477" s="21"/>
      <c r="LUZ477" s="21"/>
      <c r="LVA477" s="21"/>
      <c r="LVB477" s="21"/>
      <c r="LVC477" s="21"/>
      <c r="LVD477" s="21"/>
      <c r="LVE477" s="21"/>
      <c r="LVF477" s="21"/>
      <c r="LVG477" s="21"/>
      <c r="LVH477" s="21"/>
      <c r="LVI477" s="21"/>
      <c r="LVJ477" s="21"/>
      <c r="LVK477" s="21"/>
      <c r="LVL477" s="21"/>
      <c r="LVM477" s="21"/>
      <c r="LVN477" s="21"/>
      <c r="LVO477" s="21"/>
      <c r="LVP477" s="21"/>
      <c r="LVQ477" s="21"/>
      <c r="LVR477" s="21"/>
      <c r="LVS477" s="21"/>
      <c r="LVT477" s="21"/>
      <c r="LVU477" s="21"/>
      <c r="LVV477" s="21"/>
      <c r="LVW477" s="21"/>
      <c r="LVX477" s="21"/>
      <c r="LVY477" s="21"/>
      <c r="LVZ477" s="21"/>
      <c r="LWA477" s="21"/>
      <c r="LWB477" s="21"/>
      <c r="LWC477" s="21"/>
      <c r="LWD477" s="21"/>
      <c r="LWE477" s="21"/>
      <c r="LWF477" s="21"/>
      <c r="LWG477" s="21"/>
      <c r="LWH477" s="21"/>
      <c r="LWI477" s="21"/>
      <c r="LWJ477" s="21"/>
      <c r="LWK477" s="21"/>
      <c r="LWL477" s="21"/>
      <c r="LWM477" s="21"/>
      <c r="LWN477" s="21"/>
      <c r="LWO477" s="21"/>
      <c r="LWP477" s="21"/>
      <c r="LWQ477" s="21"/>
      <c r="LWR477" s="21"/>
      <c r="LWS477" s="21"/>
      <c r="LWT477" s="21"/>
      <c r="LWU477" s="21"/>
      <c r="LWV477" s="21"/>
      <c r="LWW477" s="21"/>
      <c r="LWX477" s="21"/>
      <c r="LWY477" s="21"/>
      <c r="LWZ477" s="21"/>
      <c r="LXA477" s="21"/>
      <c r="LXB477" s="21"/>
      <c r="LXC477" s="21"/>
      <c r="LXD477" s="21"/>
      <c r="LXE477" s="21"/>
      <c r="LXF477" s="21"/>
      <c r="LXG477" s="21"/>
      <c r="LXH477" s="21"/>
      <c r="LXI477" s="21"/>
      <c r="LXJ477" s="21"/>
      <c r="LXK477" s="21"/>
      <c r="LXL477" s="21"/>
      <c r="LXM477" s="21"/>
      <c r="LXN477" s="21"/>
      <c r="LXO477" s="21"/>
      <c r="LXP477" s="21"/>
      <c r="LXQ477" s="21"/>
      <c r="LXR477" s="21"/>
      <c r="LXS477" s="21"/>
      <c r="LXT477" s="21"/>
      <c r="LXU477" s="21"/>
      <c r="LXV477" s="21"/>
      <c r="LXW477" s="21"/>
      <c r="LXX477" s="21"/>
      <c r="LXY477" s="21"/>
      <c r="LXZ477" s="21"/>
      <c r="LYA477" s="21"/>
      <c r="LYB477" s="21"/>
      <c r="LYC477" s="21"/>
      <c r="LYD477" s="21"/>
      <c r="LYE477" s="21"/>
      <c r="LYF477" s="21"/>
      <c r="LYG477" s="21"/>
      <c r="LYH477" s="21"/>
      <c r="LYI477" s="21"/>
      <c r="LYJ477" s="21"/>
      <c r="LYK477" s="21"/>
      <c r="LYL477" s="21"/>
      <c r="LYM477" s="21"/>
      <c r="LYN477" s="21"/>
      <c r="LYO477" s="21"/>
      <c r="LYP477" s="21"/>
      <c r="LYQ477" s="21"/>
      <c r="LYR477" s="21"/>
      <c r="LYS477" s="21"/>
      <c r="LYT477" s="21"/>
      <c r="LYU477" s="21"/>
      <c r="LYV477" s="21"/>
      <c r="LYW477" s="21"/>
      <c r="LYX477" s="21"/>
      <c r="LYY477" s="21"/>
      <c r="LYZ477" s="21"/>
      <c r="LZA477" s="21"/>
      <c r="LZB477" s="21"/>
      <c r="LZC477" s="21"/>
      <c r="LZD477" s="21"/>
      <c r="LZE477" s="21"/>
      <c r="LZF477" s="21"/>
      <c r="LZG477" s="21"/>
      <c r="LZH477" s="21"/>
      <c r="LZI477" s="21"/>
      <c r="LZJ477" s="21"/>
      <c r="LZK477" s="21"/>
      <c r="LZL477" s="21"/>
      <c r="LZM477" s="21"/>
      <c r="LZN477" s="21"/>
      <c r="LZO477" s="21"/>
      <c r="LZP477" s="21"/>
      <c r="LZQ477" s="21"/>
      <c r="LZR477" s="21"/>
      <c r="LZS477" s="21"/>
      <c r="LZT477" s="21"/>
      <c r="LZU477" s="21"/>
      <c r="LZV477" s="21"/>
      <c r="LZW477" s="21"/>
      <c r="LZX477" s="21"/>
      <c r="LZY477" s="21"/>
      <c r="LZZ477" s="21"/>
      <c r="MAA477" s="21"/>
      <c r="MAB477" s="21"/>
      <c r="MAC477" s="21"/>
      <c r="MAD477" s="21"/>
      <c r="MAE477" s="21"/>
      <c r="MAF477" s="21"/>
      <c r="MAG477" s="21"/>
      <c r="MAH477" s="21"/>
      <c r="MAI477" s="21"/>
      <c r="MAJ477" s="21"/>
      <c r="MAK477" s="21"/>
      <c r="MAL477" s="21"/>
      <c r="MAM477" s="21"/>
      <c r="MAN477" s="21"/>
      <c r="MAO477" s="21"/>
      <c r="MAP477" s="21"/>
      <c r="MAQ477" s="21"/>
      <c r="MAR477" s="21"/>
      <c r="MAS477" s="21"/>
      <c r="MAT477" s="21"/>
      <c r="MAU477" s="21"/>
      <c r="MAV477" s="21"/>
      <c r="MAW477" s="21"/>
      <c r="MAX477" s="21"/>
      <c r="MAY477" s="21"/>
      <c r="MAZ477" s="21"/>
      <c r="MBA477" s="21"/>
      <c r="MBB477" s="21"/>
      <c r="MBC477" s="21"/>
      <c r="MBD477" s="21"/>
      <c r="MBE477" s="21"/>
      <c r="MBF477" s="21"/>
      <c r="MBG477" s="21"/>
      <c r="MBH477" s="21"/>
      <c r="MBI477" s="21"/>
      <c r="MBJ477" s="21"/>
      <c r="MBK477" s="21"/>
      <c r="MBL477" s="21"/>
      <c r="MBM477" s="21"/>
      <c r="MBN477" s="21"/>
      <c r="MBO477" s="21"/>
      <c r="MBP477" s="21"/>
      <c r="MBQ477" s="21"/>
      <c r="MBR477" s="21"/>
      <c r="MBS477" s="21"/>
      <c r="MBT477" s="21"/>
      <c r="MBU477" s="21"/>
      <c r="MBV477" s="21"/>
      <c r="MBW477" s="21"/>
      <c r="MBX477" s="21"/>
      <c r="MBY477" s="21"/>
      <c r="MBZ477" s="21"/>
      <c r="MCA477" s="21"/>
      <c r="MCB477" s="21"/>
      <c r="MCC477" s="21"/>
      <c r="MCD477" s="21"/>
      <c r="MCE477" s="21"/>
      <c r="MCF477" s="21"/>
      <c r="MCG477" s="21"/>
      <c r="MCH477" s="21"/>
      <c r="MCI477" s="21"/>
      <c r="MCJ477" s="21"/>
      <c r="MCK477" s="21"/>
      <c r="MCL477" s="21"/>
      <c r="MCM477" s="21"/>
      <c r="MCN477" s="21"/>
      <c r="MCO477" s="21"/>
      <c r="MCP477" s="21"/>
      <c r="MCQ477" s="21"/>
      <c r="MCR477" s="21"/>
      <c r="MCS477" s="21"/>
      <c r="MCT477" s="21"/>
      <c r="MCU477" s="21"/>
      <c r="MCV477" s="21"/>
      <c r="MCW477" s="21"/>
      <c r="MCX477" s="21"/>
      <c r="MCY477" s="21"/>
      <c r="MCZ477" s="21"/>
      <c r="MDA477" s="21"/>
      <c r="MDB477" s="21"/>
      <c r="MDC477" s="21"/>
      <c r="MDD477" s="21"/>
      <c r="MDE477" s="21"/>
      <c r="MDF477" s="21"/>
      <c r="MDG477" s="21"/>
      <c r="MDH477" s="21"/>
      <c r="MDI477" s="21"/>
      <c r="MDJ477" s="21"/>
      <c r="MDK477" s="21"/>
      <c r="MDL477" s="21"/>
      <c r="MDM477" s="21"/>
      <c r="MDN477" s="21"/>
      <c r="MDO477" s="21"/>
      <c r="MDP477" s="21"/>
      <c r="MDQ477" s="21"/>
      <c r="MDR477" s="21"/>
      <c r="MDS477" s="21"/>
      <c r="MDT477" s="21"/>
      <c r="MDU477" s="21"/>
      <c r="MDV477" s="21"/>
      <c r="MDW477" s="21"/>
      <c r="MDX477" s="21"/>
      <c r="MDY477" s="21"/>
      <c r="MDZ477" s="21"/>
      <c r="MEA477" s="21"/>
      <c r="MEB477" s="21"/>
      <c r="MEC477" s="21"/>
      <c r="MED477" s="21"/>
      <c r="MEE477" s="21"/>
      <c r="MEF477" s="21"/>
      <c r="MEG477" s="21"/>
      <c r="MEH477" s="21"/>
      <c r="MEI477" s="21"/>
      <c r="MEJ477" s="21"/>
      <c r="MEK477" s="21"/>
      <c r="MEL477" s="21"/>
      <c r="MEM477" s="21"/>
      <c r="MEN477" s="21"/>
      <c r="MEO477" s="21"/>
      <c r="MEP477" s="21"/>
      <c r="MEQ477" s="21"/>
      <c r="MER477" s="21"/>
      <c r="MES477" s="21"/>
      <c r="MET477" s="21"/>
      <c r="MEU477" s="21"/>
      <c r="MEV477" s="21"/>
      <c r="MEW477" s="21"/>
      <c r="MEX477" s="21"/>
      <c r="MEY477" s="21"/>
      <c r="MEZ477" s="21"/>
      <c r="MFA477" s="21"/>
      <c r="MFB477" s="21"/>
      <c r="MFC477" s="21"/>
      <c r="MFD477" s="21"/>
      <c r="MFE477" s="21"/>
      <c r="MFF477" s="21"/>
      <c r="MFG477" s="21"/>
      <c r="MFH477" s="21"/>
      <c r="MFI477" s="21"/>
      <c r="MFJ477" s="21"/>
      <c r="MFK477" s="21"/>
      <c r="MFL477" s="21"/>
      <c r="MFM477" s="21"/>
      <c r="MFN477" s="21"/>
      <c r="MFO477" s="21"/>
      <c r="MFP477" s="21"/>
      <c r="MFQ477" s="21"/>
      <c r="MFR477" s="21"/>
      <c r="MFS477" s="21"/>
      <c r="MFT477" s="21"/>
      <c r="MFU477" s="21"/>
      <c r="MFV477" s="21"/>
      <c r="MFW477" s="21"/>
      <c r="MFX477" s="21"/>
      <c r="MFY477" s="21"/>
      <c r="MFZ477" s="21"/>
      <c r="MGA477" s="21"/>
      <c r="MGB477" s="21"/>
      <c r="MGC477" s="21"/>
      <c r="MGD477" s="21"/>
      <c r="MGE477" s="21"/>
      <c r="MGF477" s="21"/>
      <c r="MGG477" s="21"/>
      <c r="MGH477" s="21"/>
      <c r="MGI477" s="21"/>
      <c r="MGJ477" s="21"/>
      <c r="MGK477" s="21"/>
      <c r="MGL477" s="21"/>
      <c r="MGM477" s="21"/>
      <c r="MGN477" s="21"/>
      <c r="MGO477" s="21"/>
      <c r="MGP477" s="21"/>
      <c r="MGQ477" s="21"/>
      <c r="MGR477" s="21"/>
      <c r="MGS477" s="21"/>
      <c r="MGT477" s="21"/>
      <c r="MGU477" s="21"/>
      <c r="MGV477" s="21"/>
      <c r="MGW477" s="21"/>
      <c r="MGX477" s="21"/>
      <c r="MGY477" s="21"/>
      <c r="MGZ477" s="21"/>
      <c r="MHA477" s="21"/>
      <c r="MHB477" s="21"/>
      <c r="MHC477" s="21"/>
      <c r="MHD477" s="21"/>
      <c r="MHE477" s="21"/>
      <c r="MHF477" s="21"/>
      <c r="MHG477" s="21"/>
      <c r="MHH477" s="21"/>
      <c r="MHI477" s="21"/>
      <c r="MHJ477" s="21"/>
      <c r="MHK477" s="21"/>
      <c r="MHL477" s="21"/>
      <c r="MHM477" s="21"/>
      <c r="MHN477" s="21"/>
      <c r="MHO477" s="21"/>
      <c r="MHP477" s="21"/>
      <c r="MHQ477" s="21"/>
      <c r="MHR477" s="21"/>
      <c r="MHS477" s="21"/>
      <c r="MHT477" s="21"/>
      <c r="MHU477" s="21"/>
      <c r="MHV477" s="21"/>
      <c r="MHW477" s="21"/>
      <c r="MHX477" s="21"/>
      <c r="MHY477" s="21"/>
      <c r="MHZ477" s="21"/>
      <c r="MIA477" s="21"/>
      <c r="MIB477" s="21"/>
      <c r="MIC477" s="21"/>
      <c r="MID477" s="21"/>
      <c r="MIE477" s="21"/>
      <c r="MIF477" s="21"/>
      <c r="MIG477" s="21"/>
      <c r="MIH477" s="21"/>
      <c r="MII477" s="21"/>
      <c r="MIJ477" s="21"/>
      <c r="MIK477" s="21"/>
      <c r="MIL477" s="21"/>
      <c r="MIM477" s="21"/>
      <c r="MIN477" s="21"/>
      <c r="MIO477" s="21"/>
      <c r="MIP477" s="21"/>
      <c r="MIQ477" s="21"/>
      <c r="MIR477" s="21"/>
      <c r="MIS477" s="21"/>
      <c r="MIT477" s="21"/>
      <c r="MIU477" s="21"/>
      <c r="MIV477" s="21"/>
      <c r="MIW477" s="21"/>
      <c r="MIX477" s="21"/>
      <c r="MIY477" s="21"/>
      <c r="MIZ477" s="21"/>
      <c r="MJA477" s="21"/>
      <c r="MJB477" s="21"/>
      <c r="MJC477" s="21"/>
      <c r="MJD477" s="21"/>
      <c r="MJE477" s="21"/>
      <c r="MJF477" s="21"/>
      <c r="MJG477" s="21"/>
      <c r="MJH477" s="21"/>
      <c r="MJI477" s="21"/>
      <c r="MJJ477" s="21"/>
      <c r="MJK477" s="21"/>
      <c r="MJL477" s="21"/>
      <c r="MJM477" s="21"/>
      <c r="MJN477" s="21"/>
      <c r="MJO477" s="21"/>
      <c r="MJP477" s="21"/>
      <c r="MJQ477" s="21"/>
      <c r="MJR477" s="21"/>
      <c r="MJS477" s="21"/>
      <c r="MJT477" s="21"/>
      <c r="MJU477" s="21"/>
      <c r="MJV477" s="21"/>
      <c r="MJW477" s="21"/>
      <c r="MJX477" s="21"/>
      <c r="MJY477" s="21"/>
      <c r="MJZ477" s="21"/>
      <c r="MKA477" s="21"/>
      <c r="MKB477" s="21"/>
      <c r="MKC477" s="21"/>
      <c r="MKD477" s="21"/>
      <c r="MKE477" s="21"/>
      <c r="MKF477" s="21"/>
      <c r="MKG477" s="21"/>
      <c r="MKH477" s="21"/>
      <c r="MKI477" s="21"/>
      <c r="MKJ477" s="21"/>
      <c r="MKK477" s="21"/>
      <c r="MKL477" s="21"/>
      <c r="MKM477" s="21"/>
      <c r="MKN477" s="21"/>
      <c r="MKO477" s="21"/>
      <c r="MKP477" s="21"/>
      <c r="MKQ477" s="21"/>
      <c r="MKR477" s="21"/>
      <c r="MKS477" s="21"/>
      <c r="MKT477" s="21"/>
      <c r="MKU477" s="21"/>
      <c r="MKV477" s="21"/>
      <c r="MKW477" s="21"/>
      <c r="MKX477" s="21"/>
      <c r="MKY477" s="21"/>
      <c r="MKZ477" s="21"/>
      <c r="MLA477" s="21"/>
      <c r="MLB477" s="21"/>
      <c r="MLC477" s="21"/>
      <c r="MLD477" s="21"/>
      <c r="MLE477" s="21"/>
      <c r="MLF477" s="21"/>
      <c r="MLG477" s="21"/>
      <c r="MLH477" s="21"/>
      <c r="MLI477" s="21"/>
      <c r="MLJ477" s="21"/>
      <c r="MLK477" s="21"/>
      <c r="MLL477" s="21"/>
      <c r="MLM477" s="21"/>
      <c r="MLN477" s="21"/>
      <c r="MLO477" s="21"/>
      <c r="MLP477" s="21"/>
      <c r="MLQ477" s="21"/>
      <c r="MLR477" s="21"/>
      <c r="MLS477" s="21"/>
      <c r="MLT477" s="21"/>
      <c r="MLU477" s="21"/>
      <c r="MLV477" s="21"/>
      <c r="MLW477" s="21"/>
      <c r="MLX477" s="21"/>
      <c r="MLY477" s="21"/>
      <c r="MLZ477" s="21"/>
      <c r="MMA477" s="21"/>
      <c r="MMB477" s="21"/>
      <c r="MMC477" s="21"/>
      <c r="MMD477" s="21"/>
      <c r="MME477" s="21"/>
      <c r="MMF477" s="21"/>
      <c r="MMG477" s="21"/>
      <c r="MMH477" s="21"/>
      <c r="MMI477" s="21"/>
      <c r="MMJ477" s="21"/>
      <c r="MMK477" s="21"/>
      <c r="MML477" s="21"/>
      <c r="MMM477" s="21"/>
      <c r="MMN477" s="21"/>
      <c r="MMO477" s="21"/>
      <c r="MMP477" s="21"/>
      <c r="MMQ477" s="21"/>
      <c r="MMR477" s="21"/>
      <c r="MMS477" s="21"/>
      <c r="MMT477" s="21"/>
      <c r="MMU477" s="21"/>
      <c r="MMV477" s="21"/>
      <c r="MMW477" s="21"/>
      <c r="MMX477" s="21"/>
      <c r="MMY477" s="21"/>
      <c r="MMZ477" s="21"/>
      <c r="MNA477" s="21"/>
      <c r="MNB477" s="21"/>
      <c r="MNC477" s="21"/>
      <c r="MND477" s="21"/>
      <c r="MNE477" s="21"/>
      <c r="MNF477" s="21"/>
      <c r="MNG477" s="21"/>
      <c r="MNH477" s="21"/>
      <c r="MNI477" s="21"/>
      <c r="MNJ477" s="21"/>
      <c r="MNK477" s="21"/>
      <c r="MNL477" s="21"/>
      <c r="MNM477" s="21"/>
      <c r="MNN477" s="21"/>
      <c r="MNO477" s="21"/>
      <c r="MNP477" s="21"/>
      <c r="MNQ477" s="21"/>
      <c r="MNR477" s="21"/>
      <c r="MNS477" s="21"/>
      <c r="MNT477" s="21"/>
      <c r="MNU477" s="21"/>
      <c r="MNV477" s="21"/>
      <c r="MNW477" s="21"/>
      <c r="MNX477" s="21"/>
      <c r="MNY477" s="21"/>
      <c r="MNZ477" s="21"/>
      <c r="MOA477" s="21"/>
      <c r="MOB477" s="21"/>
      <c r="MOC477" s="21"/>
      <c r="MOD477" s="21"/>
      <c r="MOE477" s="21"/>
      <c r="MOF477" s="21"/>
      <c r="MOG477" s="21"/>
      <c r="MOH477" s="21"/>
      <c r="MOI477" s="21"/>
      <c r="MOJ477" s="21"/>
      <c r="MOK477" s="21"/>
      <c r="MOL477" s="21"/>
      <c r="MOM477" s="21"/>
      <c r="MON477" s="21"/>
      <c r="MOO477" s="21"/>
      <c r="MOP477" s="21"/>
      <c r="MOQ477" s="21"/>
      <c r="MOR477" s="21"/>
      <c r="MOS477" s="21"/>
      <c r="MOT477" s="21"/>
      <c r="MOU477" s="21"/>
      <c r="MOV477" s="21"/>
      <c r="MOW477" s="21"/>
      <c r="MOX477" s="21"/>
      <c r="MOY477" s="21"/>
      <c r="MOZ477" s="21"/>
      <c r="MPA477" s="21"/>
      <c r="MPB477" s="21"/>
      <c r="MPC477" s="21"/>
      <c r="MPD477" s="21"/>
      <c r="MPE477" s="21"/>
      <c r="MPF477" s="21"/>
      <c r="MPG477" s="21"/>
      <c r="MPH477" s="21"/>
      <c r="MPI477" s="21"/>
      <c r="MPJ477" s="21"/>
      <c r="MPK477" s="21"/>
      <c r="MPL477" s="21"/>
      <c r="MPM477" s="21"/>
      <c r="MPN477" s="21"/>
      <c r="MPO477" s="21"/>
      <c r="MPP477" s="21"/>
      <c r="MPQ477" s="21"/>
      <c r="MPR477" s="21"/>
      <c r="MPS477" s="21"/>
      <c r="MPT477" s="21"/>
      <c r="MPU477" s="21"/>
      <c r="MPV477" s="21"/>
      <c r="MPW477" s="21"/>
      <c r="MPX477" s="21"/>
      <c r="MPY477" s="21"/>
      <c r="MPZ477" s="21"/>
      <c r="MQA477" s="21"/>
      <c r="MQB477" s="21"/>
      <c r="MQC477" s="21"/>
      <c r="MQD477" s="21"/>
      <c r="MQE477" s="21"/>
      <c r="MQF477" s="21"/>
      <c r="MQG477" s="21"/>
      <c r="MQH477" s="21"/>
      <c r="MQI477" s="21"/>
      <c r="MQJ477" s="21"/>
      <c r="MQK477" s="21"/>
      <c r="MQL477" s="21"/>
      <c r="MQM477" s="21"/>
      <c r="MQN477" s="21"/>
      <c r="MQO477" s="21"/>
      <c r="MQP477" s="21"/>
      <c r="MQQ477" s="21"/>
      <c r="MQR477" s="21"/>
      <c r="MQS477" s="21"/>
      <c r="MQT477" s="21"/>
      <c r="MQU477" s="21"/>
      <c r="MQV477" s="21"/>
      <c r="MQW477" s="21"/>
      <c r="MQX477" s="21"/>
      <c r="MQY477" s="21"/>
      <c r="MQZ477" s="21"/>
      <c r="MRA477" s="21"/>
      <c r="MRB477" s="21"/>
      <c r="MRC477" s="21"/>
      <c r="MRD477" s="21"/>
      <c r="MRE477" s="21"/>
      <c r="MRF477" s="21"/>
      <c r="MRG477" s="21"/>
      <c r="MRH477" s="21"/>
      <c r="MRI477" s="21"/>
      <c r="MRJ477" s="21"/>
      <c r="MRK477" s="21"/>
      <c r="MRL477" s="21"/>
      <c r="MRM477" s="21"/>
      <c r="MRN477" s="21"/>
      <c r="MRO477" s="21"/>
      <c r="MRP477" s="21"/>
      <c r="MRQ477" s="21"/>
      <c r="MRR477" s="21"/>
      <c r="MRS477" s="21"/>
      <c r="MRT477" s="21"/>
      <c r="MRU477" s="21"/>
      <c r="MRV477" s="21"/>
      <c r="MRW477" s="21"/>
      <c r="MRX477" s="21"/>
      <c r="MRY477" s="21"/>
      <c r="MRZ477" s="21"/>
      <c r="MSA477" s="21"/>
      <c r="MSB477" s="21"/>
      <c r="MSC477" s="21"/>
      <c r="MSD477" s="21"/>
      <c r="MSE477" s="21"/>
      <c r="MSF477" s="21"/>
      <c r="MSG477" s="21"/>
      <c r="MSH477" s="21"/>
      <c r="MSI477" s="21"/>
      <c r="MSJ477" s="21"/>
      <c r="MSK477" s="21"/>
      <c r="MSL477" s="21"/>
      <c r="MSM477" s="21"/>
      <c r="MSN477" s="21"/>
      <c r="MSO477" s="21"/>
      <c r="MSP477" s="21"/>
      <c r="MSQ477" s="21"/>
      <c r="MSR477" s="21"/>
      <c r="MSS477" s="21"/>
      <c r="MST477" s="21"/>
      <c r="MSU477" s="21"/>
      <c r="MSV477" s="21"/>
      <c r="MSW477" s="21"/>
      <c r="MSX477" s="21"/>
      <c r="MSY477" s="21"/>
      <c r="MSZ477" s="21"/>
      <c r="MTA477" s="21"/>
      <c r="MTB477" s="21"/>
      <c r="MTC477" s="21"/>
      <c r="MTD477" s="21"/>
      <c r="MTE477" s="21"/>
      <c r="MTF477" s="21"/>
      <c r="MTG477" s="21"/>
      <c r="MTH477" s="21"/>
      <c r="MTI477" s="21"/>
      <c r="MTJ477" s="21"/>
      <c r="MTK477" s="21"/>
      <c r="MTL477" s="21"/>
      <c r="MTM477" s="21"/>
      <c r="MTN477" s="21"/>
      <c r="MTO477" s="21"/>
      <c r="MTP477" s="21"/>
      <c r="MTQ477" s="21"/>
      <c r="MTR477" s="21"/>
      <c r="MTS477" s="21"/>
      <c r="MTT477" s="21"/>
      <c r="MTU477" s="21"/>
      <c r="MTV477" s="21"/>
      <c r="MTW477" s="21"/>
      <c r="MTX477" s="21"/>
      <c r="MTY477" s="21"/>
      <c r="MTZ477" s="21"/>
      <c r="MUA477" s="21"/>
      <c r="MUB477" s="21"/>
      <c r="MUC477" s="21"/>
      <c r="MUD477" s="21"/>
      <c r="MUE477" s="21"/>
      <c r="MUF477" s="21"/>
      <c r="MUG477" s="21"/>
      <c r="MUH477" s="21"/>
      <c r="MUI477" s="21"/>
      <c r="MUJ477" s="21"/>
      <c r="MUK477" s="21"/>
      <c r="MUL477" s="21"/>
      <c r="MUM477" s="21"/>
      <c r="MUN477" s="21"/>
      <c r="MUO477" s="21"/>
      <c r="MUP477" s="21"/>
      <c r="MUQ477" s="21"/>
      <c r="MUR477" s="21"/>
      <c r="MUS477" s="21"/>
      <c r="MUT477" s="21"/>
      <c r="MUU477" s="21"/>
      <c r="MUV477" s="21"/>
      <c r="MUW477" s="21"/>
      <c r="MUX477" s="21"/>
      <c r="MUY477" s="21"/>
      <c r="MUZ477" s="21"/>
      <c r="MVA477" s="21"/>
      <c r="MVB477" s="21"/>
      <c r="MVC477" s="21"/>
      <c r="MVD477" s="21"/>
      <c r="MVE477" s="21"/>
      <c r="MVF477" s="21"/>
      <c r="MVG477" s="21"/>
      <c r="MVH477" s="21"/>
      <c r="MVI477" s="21"/>
      <c r="MVJ477" s="21"/>
      <c r="MVK477" s="21"/>
      <c r="MVL477" s="21"/>
      <c r="MVM477" s="21"/>
      <c r="MVN477" s="21"/>
      <c r="MVO477" s="21"/>
      <c r="MVP477" s="21"/>
      <c r="MVQ477" s="21"/>
      <c r="MVR477" s="21"/>
      <c r="MVS477" s="21"/>
      <c r="MVT477" s="21"/>
      <c r="MVU477" s="21"/>
      <c r="MVV477" s="21"/>
      <c r="MVW477" s="21"/>
      <c r="MVX477" s="21"/>
      <c r="MVY477" s="21"/>
      <c r="MVZ477" s="21"/>
      <c r="MWA477" s="21"/>
      <c r="MWB477" s="21"/>
      <c r="MWC477" s="21"/>
      <c r="MWD477" s="21"/>
      <c r="MWE477" s="21"/>
      <c r="MWF477" s="21"/>
      <c r="MWG477" s="21"/>
      <c r="MWH477" s="21"/>
      <c r="MWI477" s="21"/>
      <c r="MWJ477" s="21"/>
      <c r="MWK477" s="21"/>
      <c r="MWL477" s="21"/>
      <c r="MWM477" s="21"/>
      <c r="MWN477" s="21"/>
      <c r="MWO477" s="21"/>
      <c r="MWP477" s="21"/>
      <c r="MWQ477" s="21"/>
      <c r="MWR477" s="21"/>
      <c r="MWS477" s="21"/>
      <c r="MWT477" s="21"/>
      <c r="MWU477" s="21"/>
      <c r="MWV477" s="21"/>
      <c r="MWW477" s="21"/>
      <c r="MWX477" s="21"/>
      <c r="MWY477" s="21"/>
      <c r="MWZ477" s="21"/>
      <c r="MXA477" s="21"/>
      <c r="MXB477" s="21"/>
      <c r="MXC477" s="21"/>
      <c r="MXD477" s="21"/>
      <c r="MXE477" s="21"/>
      <c r="MXF477" s="21"/>
      <c r="MXG477" s="21"/>
      <c r="MXH477" s="21"/>
      <c r="MXI477" s="21"/>
      <c r="MXJ477" s="21"/>
      <c r="MXK477" s="21"/>
      <c r="MXL477" s="21"/>
      <c r="MXM477" s="21"/>
      <c r="MXN477" s="21"/>
      <c r="MXO477" s="21"/>
      <c r="MXP477" s="21"/>
      <c r="MXQ477" s="21"/>
      <c r="MXR477" s="21"/>
      <c r="MXS477" s="21"/>
      <c r="MXT477" s="21"/>
      <c r="MXU477" s="21"/>
      <c r="MXV477" s="21"/>
      <c r="MXW477" s="21"/>
      <c r="MXX477" s="21"/>
      <c r="MXY477" s="21"/>
      <c r="MXZ477" s="21"/>
      <c r="MYA477" s="21"/>
      <c r="MYB477" s="21"/>
      <c r="MYC477" s="21"/>
      <c r="MYD477" s="21"/>
      <c r="MYE477" s="21"/>
      <c r="MYF477" s="21"/>
      <c r="MYG477" s="21"/>
      <c r="MYH477" s="21"/>
      <c r="MYI477" s="21"/>
      <c r="MYJ477" s="21"/>
      <c r="MYK477" s="21"/>
      <c r="MYL477" s="21"/>
      <c r="MYM477" s="21"/>
      <c r="MYN477" s="21"/>
      <c r="MYO477" s="21"/>
      <c r="MYP477" s="21"/>
      <c r="MYQ477" s="21"/>
      <c r="MYR477" s="21"/>
      <c r="MYS477" s="21"/>
      <c r="MYT477" s="21"/>
      <c r="MYU477" s="21"/>
      <c r="MYV477" s="21"/>
      <c r="MYW477" s="21"/>
      <c r="MYX477" s="21"/>
      <c r="MYY477" s="21"/>
      <c r="MYZ477" s="21"/>
      <c r="MZA477" s="21"/>
      <c r="MZB477" s="21"/>
      <c r="MZC477" s="21"/>
      <c r="MZD477" s="21"/>
      <c r="MZE477" s="21"/>
      <c r="MZF477" s="21"/>
      <c r="MZG477" s="21"/>
      <c r="MZH477" s="21"/>
      <c r="MZI477" s="21"/>
      <c r="MZJ477" s="21"/>
      <c r="MZK477" s="21"/>
      <c r="MZL477" s="21"/>
      <c r="MZM477" s="21"/>
      <c r="MZN477" s="21"/>
      <c r="MZO477" s="21"/>
      <c r="MZP477" s="21"/>
      <c r="MZQ477" s="21"/>
      <c r="MZR477" s="21"/>
      <c r="MZS477" s="21"/>
      <c r="MZT477" s="21"/>
      <c r="MZU477" s="21"/>
      <c r="MZV477" s="21"/>
      <c r="MZW477" s="21"/>
      <c r="MZX477" s="21"/>
      <c r="MZY477" s="21"/>
      <c r="MZZ477" s="21"/>
      <c r="NAA477" s="21"/>
      <c r="NAB477" s="21"/>
      <c r="NAC477" s="21"/>
      <c r="NAD477" s="21"/>
      <c r="NAE477" s="21"/>
      <c r="NAF477" s="21"/>
      <c r="NAG477" s="21"/>
      <c r="NAH477" s="21"/>
      <c r="NAI477" s="21"/>
      <c r="NAJ477" s="21"/>
      <c r="NAK477" s="21"/>
      <c r="NAL477" s="21"/>
      <c r="NAM477" s="21"/>
      <c r="NAN477" s="21"/>
      <c r="NAO477" s="21"/>
      <c r="NAP477" s="21"/>
      <c r="NAQ477" s="21"/>
      <c r="NAR477" s="21"/>
      <c r="NAS477" s="21"/>
      <c r="NAT477" s="21"/>
      <c r="NAU477" s="21"/>
      <c r="NAV477" s="21"/>
      <c r="NAW477" s="21"/>
      <c r="NAX477" s="21"/>
      <c r="NAY477" s="21"/>
      <c r="NAZ477" s="21"/>
      <c r="NBA477" s="21"/>
      <c r="NBB477" s="21"/>
      <c r="NBC477" s="21"/>
      <c r="NBD477" s="21"/>
      <c r="NBE477" s="21"/>
      <c r="NBF477" s="21"/>
      <c r="NBG477" s="21"/>
      <c r="NBH477" s="21"/>
      <c r="NBI477" s="21"/>
      <c r="NBJ477" s="21"/>
      <c r="NBK477" s="21"/>
      <c r="NBL477" s="21"/>
      <c r="NBM477" s="21"/>
      <c r="NBN477" s="21"/>
      <c r="NBO477" s="21"/>
      <c r="NBP477" s="21"/>
      <c r="NBQ477" s="21"/>
      <c r="NBR477" s="21"/>
      <c r="NBS477" s="21"/>
      <c r="NBT477" s="21"/>
      <c r="NBU477" s="21"/>
      <c r="NBV477" s="21"/>
      <c r="NBW477" s="21"/>
      <c r="NBX477" s="21"/>
      <c r="NBY477" s="21"/>
      <c r="NBZ477" s="21"/>
      <c r="NCA477" s="21"/>
      <c r="NCB477" s="21"/>
      <c r="NCC477" s="21"/>
      <c r="NCD477" s="21"/>
      <c r="NCE477" s="21"/>
      <c r="NCF477" s="21"/>
      <c r="NCG477" s="21"/>
      <c r="NCH477" s="21"/>
      <c r="NCI477" s="21"/>
      <c r="NCJ477" s="21"/>
      <c r="NCK477" s="21"/>
      <c r="NCL477" s="21"/>
      <c r="NCM477" s="21"/>
      <c r="NCN477" s="21"/>
      <c r="NCO477" s="21"/>
      <c r="NCP477" s="21"/>
      <c r="NCQ477" s="21"/>
      <c r="NCR477" s="21"/>
      <c r="NCS477" s="21"/>
      <c r="NCT477" s="21"/>
      <c r="NCU477" s="21"/>
      <c r="NCV477" s="21"/>
      <c r="NCW477" s="21"/>
      <c r="NCX477" s="21"/>
      <c r="NCY477" s="21"/>
      <c r="NCZ477" s="21"/>
      <c r="NDA477" s="21"/>
      <c r="NDB477" s="21"/>
      <c r="NDC477" s="21"/>
      <c r="NDD477" s="21"/>
      <c r="NDE477" s="21"/>
      <c r="NDF477" s="21"/>
      <c r="NDG477" s="21"/>
      <c r="NDH477" s="21"/>
      <c r="NDI477" s="21"/>
      <c r="NDJ477" s="21"/>
      <c r="NDK477" s="21"/>
      <c r="NDL477" s="21"/>
      <c r="NDM477" s="21"/>
      <c r="NDN477" s="21"/>
      <c r="NDO477" s="21"/>
      <c r="NDP477" s="21"/>
      <c r="NDQ477" s="21"/>
      <c r="NDR477" s="21"/>
      <c r="NDS477" s="21"/>
      <c r="NDT477" s="21"/>
      <c r="NDU477" s="21"/>
      <c r="NDV477" s="21"/>
      <c r="NDW477" s="21"/>
      <c r="NDX477" s="21"/>
      <c r="NDY477" s="21"/>
      <c r="NDZ477" s="21"/>
      <c r="NEA477" s="21"/>
      <c r="NEB477" s="21"/>
      <c r="NEC477" s="21"/>
      <c r="NED477" s="21"/>
      <c r="NEE477" s="21"/>
      <c r="NEF477" s="21"/>
      <c r="NEG477" s="21"/>
      <c r="NEH477" s="21"/>
      <c r="NEI477" s="21"/>
      <c r="NEJ477" s="21"/>
      <c r="NEK477" s="21"/>
      <c r="NEL477" s="21"/>
      <c r="NEM477" s="21"/>
      <c r="NEN477" s="21"/>
      <c r="NEO477" s="21"/>
      <c r="NEP477" s="21"/>
      <c r="NEQ477" s="21"/>
      <c r="NER477" s="21"/>
      <c r="NES477" s="21"/>
      <c r="NET477" s="21"/>
      <c r="NEU477" s="21"/>
      <c r="NEV477" s="21"/>
      <c r="NEW477" s="21"/>
      <c r="NEX477" s="21"/>
      <c r="NEY477" s="21"/>
      <c r="NEZ477" s="21"/>
      <c r="NFA477" s="21"/>
      <c r="NFB477" s="21"/>
      <c r="NFC477" s="21"/>
      <c r="NFD477" s="21"/>
      <c r="NFE477" s="21"/>
      <c r="NFF477" s="21"/>
      <c r="NFG477" s="21"/>
      <c r="NFH477" s="21"/>
      <c r="NFI477" s="21"/>
      <c r="NFJ477" s="21"/>
      <c r="NFK477" s="21"/>
      <c r="NFL477" s="21"/>
      <c r="NFM477" s="21"/>
      <c r="NFN477" s="21"/>
      <c r="NFO477" s="21"/>
      <c r="NFP477" s="21"/>
      <c r="NFQ477" s="21"/>
      <c r="NFR477" s="21"/>
      <c r="NFS477" s="21"/>
      <c r="NFT477" s="21"/>
      <c r="NFU477" s="21"/>
      <c r="NFV477" s="21"/>
      <c r="NFW477" s="21"/>
      <c r="NFX477" s="21"/>
      <c r="NFY477" s="21"/>
      <c r="NFZ477" s="21"/>
      <c r="NGA477" s="21"/>
      <c r="NGB477" s="21"/>
      <c r="NGC477" s="21"/>
      <c r="NGD477" s="21"/>
      <c r="NGE477" s="21"/>
      <c r="NGF477" s="21"/>
      <c r="NGG477" s="21"/>
      <c r="NGH477" s="21"/>
      <c r="NGI477" s="21"/>
      <c r="NGJ477" s="21"/>
      <c r="NGK477" s="21"/>
      <c r="NGL477" s="21"/>
      <c r="NGM477" s="21"/>
      <c r="NGN477" s="21"/>
      <c r="NGO477" s="21"/>
      <c r="NGP477" s="21"/>
      <c r="NGQ477" s="21"/>
      <c r="NGR477" s="21"/>
      <c r="NGS477" s="21"/>
      <c r="NGT477" s="21"/>
      <c r="NGU477" s="21"/>
      <c r="NGV477" s="21"/>
      <c r="NGW477" s="21"/>
      <c r="NGX477" s="21"/>
      <c r="NGY477" s="21"/>
      <c r="NGZ477" s="21"/>
      <c r="NHA477" s="21"/>
      <c r="NHB477" s="21"/>
      <c r="NHC477" s="21"/>
      <c r="NHD477" s="21"/>
      <c r="NHE477" s="21"/>
      <c r="NHF477" s="21"/>
      <c r="NHG477" s="21"/>
      <c r="NHH477" s="21"/>
      <c r="NHI477" s="21"/>
      <c r="NHJ477" s="21"/>
      <c r="NHK477" s="21"/>
      <c r="NHL477" s="21"/>
      <c r="NHM477" s="21"/>
      <c r="NHN477" s="21"/>
      <c r="NHO477" s="21"/>
      <c r="NHP477" s="21"/>
      <c r="NHQ477" s="21"/>
      <c r="NHR477" s="21"/>
      <c r="NHS477" s="21"/>
      <c r="NHT477" s="21"/>
      <c r="NHU477" s="21"/>
      <c r="NHV477" s="21"/>
      <c r="NHW477" s="21"/>
      <c r="NHX477" s="21"/>
      <c r="NHY477" s="21"/>
      <c r="NHZ477" s="21"/>
      <c r="NIA477" s="21"/>
      <c r="NIB477" s="21"/>
      <c r="NIC477" s="21"/>
      <c r="NID477" s="21"/>
      <c r="NIE477" s="21"/>
      <c r="NIF477" s="21"/>
      <c r="NIG477" s="21"/>
      <c r="NIH477" s="21"/>
      <c r="NII477" s="21"/>
      <c r="NIJ477" s="21"/>
      <c r="NIK477" s="21"/>
      <c r="NIL477" s="21"/>
      <c r="NIM477" s="21"/>
      <c r="NIN477" s="21"/>
      <c r="NIO477" s="21"/>
      <c r="NIP477" s="21"/>
      <c r="NIQ477" s="21"/>
      <c r="NIR477" s="21"/>
      <c r="NIS477" s="21"/>
      <c r="NIT477" s="21"/>
      <c r="NIU477" s="21"/>
      <c r="NIV477" s="21"/>
      <c r="NIW477" s="21"/>
      <c r="NIX477" s="21"/>
      <c r="NIY477" s="21"/>
      <c r="NIZ477" s="21"/>
      <c r="NJA477" s="21"/>
      <c r="NJB477" s="21"/>
      <c r="NJC477" s="21"/>
      <c r="NJD477" s="21"/>
      <c r="NJE477" s="21"/>
      <c r="NJF477" s="21"/>
      <c r="NJG477" s="21"/>
      <c r="NJH477" s="21"/>
      <c r="NJI477" s="21"/>
      <c r="NJJ477" s="21"/>
      <c r="NJK477" s="21"/>
      <c r="NJL477" s="21"/>
      <c r="NJM477" s="21"/>
      <c r="NJN477" s="21"/>
      <c r="NJO477" s="21"/>
      <c r="NJP477" s="21"/>
      <c r="NJQ477" s="21"/>
      <c r="NJR477" s="21"/>
      <c r="NJS477" s="21"/>
      <c r="NJT477" s="21"/>
      <c r="NJU477" s="21"/>
      <c r="NJV477" s="21"/>
      <c r="NJW477" s="21"/>
      <c r="NJX477" s="21"/>
      <c r="NJY477" s="21"/>
      <c r="NJZ477" s="21"/>
      <c r="NKA477" s="21"/>
      <c r="NKB477" s="21"/>
      <c r="NKC477" s="21"/>
      <c r="NKD477" s="21"/>
      <c r="NKE477" s="21"/>
      <c r="NKF477" s="21"/>
      <c r="NKG477" s="21"/>
      <c r="NKH477" s="21"/>
      <c r="NKI477" s="21"/>
      <c r="NKJ477" s="21"/>
      <c r="NKK477" s="21"/>
      <c r="NKL477" s="21"/>
      <c r="NKM477" s="21"/>
      <c r="NKN477" s="21"/>
      <c r="NKO477" s="21"/>
      <c r="NKP477" s="21"/>
      <c r="NKQ477" s="21"/>
      <c r="NKR477" s="21"/>
      <c r="NKS477" s="21"/>
      <c r="NKT477" s="21"/>
      <c r="NKU477" s="21"/>
      <c r="NKV477" s="21"/>
      <c r="NKW477" s="21"/>
      <c r="NKX477" s="21"/>
      <c r="NKY477" s="21"/>
      <c r="NKZ477" s="21"/>
      <c r="NLA477" s="21"/>
      <c r="NLB477" s="21"/>
      <c r="NLC477" s="21"/>
      <c r="NLD477" s="21"/>
      <c r="NLE477" s="21"/>
      <c r="NLF477" s="21"/>
      <c r="NLG477" s="21"/>
      <c r="NLH477" s="21"/>
      <c r="NLI477" s="21"/>
      <c r="NLJ477" s="21"/>
      <c r="NLK477" s="21"/>
      <c r="NLL477" s="21"/>
      <c r="NLM477" s="21"/>
      <c r="NLN477" s="21"/>
      <c r="NLO477" s="21"/>
      <c r="NLP477" s="21"/>
      <c r="NLQ477" s="21"/>
      <c r="NLR477" s="21"/>
      <c r="NLS477" s="21"/>
      <c r="NLT477" s="21"/>
      <c r="NLU477" s="21"/>
      <c r="NLV477" s="21"/>
      <c r="NLW477" s="21"/>
      <c r="NLX477" s="21"/>
      <c r="NLY477" s="21"/>
      <c r="NLZ477" s="21"/>
      <c r="NMA477" s="21"/>
      <c r="NMB477" s="21"/>
      <c r="NMC477" s="21"/>
      <c r="NMD477" s="21"/>
      <c r="NME477" s="21"/>
      <c r="NMF477" s="21"/>
      <c r="NMG477" s="21"/>
      <c r="NMH477" s="21"/>
      <c r="NMI477" s="21"/>
      <c r="NMJ477" s="21"/>
      <c r="NMK477" s="21"/>
      <c r="NML477" s="21"/>
      <c r="NMM477" s="21"/>
      <c r="NMN477" s="21"/>
      <c r="NMO477" s="21"/>
      <c r="NMP477" s="21"/>
      <c r="NMQ477" s="21"/>
      <c r="NMR477" s="21"/>
      <c r="NMS477" s="21"/>
      <c r="NMT477" s="21"/>
      <c r="NMU477" s="21"/>
      <c r="NMV477" s="21"/>
      <c r="NMW477" s="21"/>
      <c r="NMX477" s="21"/>
      <c r="NMY477" s="21"/>
      <c r="NMZ477" s="21"/>
      <c r="NNA477" s="21"/>
      <c r="NNB477" s="21"/>
      <c r="NNC477" s="21"/>
      <c r="NND477" s="21"/>
      <c r="NNE477" s="21"/>
      <c r="NNF477" s="21"/>
      <c r="NNG477" s="21"/>
      <c r="NNH477" s="21"/>
      <c r="NNI477" s="21"/>
      <c r="NNJ477" s="21"/>
      <c r="NNK477" s="21"/>
      <c r="NNL477" s="21"/>
      <c r="NNM477" s="21"/>
      <c r="NNN477" s="21"/>
      <c r="NNO477" s="21"/>
      <c r="NNP477" s="21"/>
      <c r="NNQ477" s="21"/>
      <c r="NNR477" s="21"/>
      <c r="NNS477" s="21"/>
      <c r="NNT477" s="21"/>
      <c r="NNU477" s="21"/>
      <c r="NNV477" s="21"/>
      <c r="NNW477" s="21"/>
      <c r="NNX477" s="21"/>
      <c r="NNY477" s="21"/>
      <c r="NNZ477" s="21"/>
      <c r="NOA477" s="21"/>
      <c r="NOB477" s="21"/>
      <c r="NOC477" s="21"/>
      <c r="NOD477" s="21"/>
      <c r="NOE477" s="21"/>
      <c r="NOF477" s="21"/>
      <c r="NOG477" s="21"/>
      <c r="NOH477" s="21"/>
      <c r="NOI477" s="21"/>
      <c r="NOJ477" s="21"/>
      <c r="NOK477" s="21"/>
      <c r="NOL477" s="21"/>
      <c r="NOM477" s="21"/>
      <c r="NON477" s="21"/>
      <c r="NOO477" s="21"/>
      <c r="NOP477" s="21"/>
      <c r="NOQ477" s="21"/>
      <c r="NOR477" s="21"/>
      <c r="NOS477" s="21"/>
      <c r="NOT477" s="21"/>
      <c r="NOU477" s="21"/>
      <c r="NOV477" s="21"/>
      <c r="NOW477" s="21"/>
      <c r="NOX477" s="21"/>
      <c r="NOY477" s="21"/>
      <c r="NOZ477" s="21"/>
      <c r="NPA477" s="21"/>
      <c r="NPB477" s="21"/>
      <c r="NPC477" s="21"/>
      <c r="NPD477" s="21"/>
      <c r="NPE477" s="21"/>
      <c r="NPF477" s="21"/>
      <c r="NPG477" s="21"/>
      <c r="NPH477" s="21"/>
      <c r="NPI477" s="21"/>
      <c r="NPJ477" s="21"/>
      <c r="NPK477" s="21"/>
      <c r="NPL477" s="21"/>
      <c r="NPM477" s="21"/>
      <c r="NPN477" s="21"/>
      <c r="NPO477" s="21"/>
      <c r="NPP477" s="21"/>
      <c r="NPQ477" s="21"/>
      <c r="NPR477" s="21"/>
      <c r="NPS477" s="21"/>
      <c r="NPT477" s="21"/>
      <c r="NPU477" s="21"/>
      <c r="NPV477" s="21"/>
      <c r="NPW477" s="21"/>
      <c r="NPX477" s="21"/>
      <c r="NPY477" s="21"/>
      <c r="NPZ477" s="21"/>
      <c r="NQA477" s="21"/>
      <c r="NQB477" s="21"/>
      <c r="NQC477" s="21"/>
      <c r="NQD477" s="21"/>
      <c r="NQE477" s="21"/>
      <c r="NQF477" s="21"/>
      <c r="NQG477" s="21"/>
      <c r="NQH477" s="21"/>
      <c r="NQI477" s="21"/>
      <c r="NQJ477" s="21"/>
      <c r="NQK477" s="21"/>
      <c r="NQL477" s="21"/>
      <c r="NQM477" s="21"/>
      <c r="NQN477" s="21"/>
      <c r="NQO477" s="21"/>
      <c r="NQP477" s="21"/>
      <c r="NQQ477" s="21"/>
      <c r="NQR477" s="21"/>
      <c r="NQS477" s="21"/>
      <c r="NQT477" s="21"/>
      <c r="NQU477" s="21"/>
      <c r="NQV477" s="21"/>
      <c r="NQW477" s="21"/>
      <c r="NQX477" s="21"/>
      <c r="NQY477" s="21"/>
      <c r="NQZ477" s="21"/>
      <c r="NRA477" s="21"/>
      <c r="NRB477" s="21"/>
      <c r="NRC477" s="21"/>
      <c r="NRD477" s="21"/>
      <c r="NRE477" s="21"/>
      <c r="NRF477" s="21"/>
      <c r="NRG477" s="21"/>
      <c r="NRH477" s="21"/>
      <c r="NRI477" s="21"/>
      <c r="NRJ477" s="21"/>
      <c r="NRK477" s="21"/>
      <c r="NRL477" s="21"/>
      <c r="NRM477" s="21"/>
      <c r="NRN477" s="21"/>
      <c r="NRO477" s="21"/>
      <c r="NRP477" s="21"/>
      <c r="NRQ477" s="21"/>
      <c r="NRR477" s="21"/>
      <c r="NRS477" s="21"/>
      <c r="NRT477" s="21"/>
      <c r="NRU477" s="21"/>
      <c r="NRV477" s="21"/>
      <c r="NRW477" s="21"/>
      <c r="NRX477" s="21"/>
      <c r="NRY477" s="21"/>
      <c r="NRZ477" s="21"/>
      <c r="NSA477" s="21"/>
      <c r="NSB477" s="21"/>
      <c r="NSC477" s="21"/>
      <c r="NSD477" s="21"/>
      <c r="NSE477" s="21"/>
      <c r="NSF477" s="21"/>
      <c r="NSG477" s="21"/>
      <c r="NSH477" s="21"/>
      <c r="NSI477" s="21"/>
      <c r="NSJ477" s="21"/>
      <c r="NSK477" s="21"/>
      <c r="NSL477" s="21"/>
      <c r="NSM477" s="21"/>
      <c r="NSN477" s="21"/>
      <c r="NSO477" s="21"/>
      <c r="NSP477" s="21"/>
      <c r="NSQ477" s="21"/>
      <c r="NSR477" s="21"/>
      <c r="NSS477" s="21"/>
      <c r="NST477" s="21"/>
      <c r="NSU477" s="21"/>
      <c r="NSV477" s="21"/>
      <c r="NSW477" s="21"/>
      <c r="NSX477" s="21"/>
      <c r="NSY477" s="21"/>
      <c r="NSZ477" s="21"/>
      <c r="NTA477" s="21"/>
      <c r="NTB477" s="21"/>
      <c r="NTC477" s="21"/>
      <c r="NTD477" s="21"/>
      <c r="NTE477" s="21"/>
      <c r="NTF477" s="21"/>
      <c r="NTG477" s="21"/>
      <c r="NTH477" s="21"/>
      <c r="NTI477" s="21"/>
      <c r="NTJ477" s="21"/>
      <c r="NTK477" s="21"/>
      <c r="NTL477" s="21"/>
      <c r="NTM477" s="21"/>
      <c r="NTN477" s="21"/>
      <c r="NTO477" s="21"/>
      <c r="NTP477" s="21"/>
      <c r="NTQ477" s="21"/>
      <c r="NTR477" s="21"/>
      <c r="NTS477" s="21"/>
      <c r="NTT477" s="21"/>
      <c r="NTU477" s="21"/>
      <c r="NTV477" s="21"/>
      <c r="NTW477" s="21"/>
      <c r="NTX477" s="21"/>
      <c r="NTY477" s="21"/>
      <c r="NTZ477" s="21"/>
      <c r="NUA477" s="21"/>
      <c r="NUB477" s="21"/>
      <c r="NUC477" s="21"/>
      <c r="NUD477" s="21"/>
      <c r="NUE477" s="21"/>
      <c r="NUF477" s="21"/>
      <c r="NUG477" s="21"/>
      <c r="NUH477" s="21"/>
      <c r="NUI477" s="21"/>
      <c r="NUJ477" s="21"/>
      <c r="NUK477" s="21"/>
      <c r="NUL477" s="21"/>
      <c r="NUM477" s="21"/>
      <c r="NUN477" s="21"/>
      <c r="NUO477" s="21"/>
      <c r="NUP477" s="21"/>
      <c r="NUQ477" s="21"/>
      <c r="NUR477" s="21"/>
      <c r="NUS477" s="21"/>
      <c r="NUT477" s="21"/>
      <c r="NUU477" s="21"/>
      <c r="NUV477" s="21"/>
      <c r="NUW477" s="21"/>
      <c r="NUX477" s="21"/>
      <c r="NUY477" s="21"/>
      <c r="NUZ477" s="21"/>
      <c r="NVA477" s="21"/>
      <c r="NVB477" s="21"/>
      <c r="NVC477" s="21"/>
      <c r="NVD477" s="21"/>
      <c r="NVE477" s="21"/>
      <c r="NVF477" s="21"/>
      <c r="NVG477" s="21"/>
      <c r="NVH477" s="21"/>
      <c r="NVI477" s="21"/>
      <c r="NVJ477" s="21"/>
      <c r="NVK477" s="21"/>
      <c r="NVL477" s="21"/>
      <c r="NVM477" s="21"/>
      <c r="NVN477" s="21"/>
      <c r="NVO477" s="21"/>
      <c r="NVP477" s="21"/>
      <c r="NVQ477" s="21"/>
      <c r="NVR477" s="21"/>
      <c r="NVS477" s="21"/>
      <c r="NVT477" s="21"/>
      <c r="NVU477" s="21"/>
      <c r="NVV477" s="21"/>
      <c r="NVW477" s="21"/>
      <c r="NVX477" s="21"/>
      <c r="NVY477" s="21"/>
      <c r="NVZ477" s="21"/>
      <c r="NWA477" s="21"/>
      <c r="NWB477" s="21"/>
      <c r="NWC477" s="21"/>
      <c r="NWD477" s="21"/>
      <c r="NWE477" s="21"/>
      <c r="NWF477" s="21"/>
      <c r="NWG477" s="21"/>
      <c r="NWH477" s="21"/>
      <c r="NWI477" s="21"/>
      <c r="NWJ477" s="21"/>
      <c r="NWK477" s="21"/>
      <c r="NWL477" s="21"/>
      <c r="NWM477" s="21"/>
      <c r="NWN477" s="21"/>
      <c r="NWO477" s="21"/>
      <c r="NWP477" s="21"/>
      <c r="NWQ477" s="21"/>
      <c r="NWR477" s="21"/>
      <c r="NWS477" s="21"/>
      <c r="NWT477" s="21"/>
      <c r="NWU477" s="21"/>
      <c r="NWV477" s="21"/>
      <c r="NWW477" s="21"/>
      <c r="NWX477" s="21"/>
      <c r="NWY477" s="21"/>
      <c r="NWZ477" s="21"/>
      <c r="NXA477" s="21"/>
      <c r="NXB477" s="21"/>
      <c r="NXC477" s="21"/>
      <c r="NXD477" s="21"/>
      <c r="NXE477" s="21"/>
      <c r="NXF477" s="21"/>
      <c r="NXG477" s="21"/>
      <c r="NXH477" s="21"/>
      <c r="NXI477" s="21"/>
      <c r="NXJ477" s="21"/>
      <c r="NXK477" s="21"/>
      <c r="NXL477" s="21"/>
      <c r="NXM477" s="21"/>
      <c r="NXN477" s="21"/>
      <c r="NXO477" s="21"/>
      <c r="NXP477" s="21"/>
      <c r="NXQ477" s="21"/>
      <c r="NXR477" s="21"/>
      <c r="NXS477" s="21"/>
      <c r="NXT477" s="21"/>
      <c r="NXU477" s="21"/>
      <c r="NXV477" s="21"/>
      <c r="NXW477" s="21"/>
      <c r="NXX477" s="21"/>
      <c r="NXY477" s="21"/>
      <c r="NXZ477" s="21"/>
      <c r="NYA477" s="21"/>
      <c r="NYB477" s="21"/>
      <c r="NYC477" s="21"/>
      <c r="NYD477" s="21"/>
      <c r="NYE477" s="21"/>
      <c r="NYF477" s="21"/>
      <c r="NYG477" s="21"/>
      <c r="NYH477" s="21"/>
      <c r="NYI477" s="21"/>
      <c r="NYJ477" s="21"/>
      <c r="NYK477" s="21"/>
      <c r="NYL477" s="21"/>
      <c r="NYM477" s="21"/>
      <c r="NYN477" s="21"/>
      <c r="NYO477" s="21"/>
      <c r="NYP477" s="21"/>
      <c r="NYQ477" s="21"/>
      <c r="NYR477" s="21"/>
      <c r="NYS477" s="21"/>
      <c r="NYT477" s="21"/>
      <c r="NYU477" s="21"/>
      <c r="NYV477" s="21"/>
      <c r="NYW477" s="21"/>
      <c r="NYX477" s="21"/>
      <c r="NYY477" s="21"/>
      <c r="NYZ477" s="21"/>
      <c r="NZA477" s="21"/>
      <c r="NZB477" s="21"/>
      <c r="NZC477" s="21"/>
      <c r="NZD477" s="21"/>
      <c r="NZE477" s="21"/>
      <c r="NZF477" s="21"/>
      <c r="NZG477" s="21"/>
      <c r="NZH477" s="21"/>
      <c r="NZI477" s="21"/>
      <c r="NZJ477" s="21"/>
      <c r="NZK477" s="21"/>
      <c r="NZL477" s="21"/>
      <c r="NZM477" s="21"/>
      <c r="NZN477" s="21"/>
      <c r="NZO477" s="21"/>
      <c r="NZP477" s="21"/>
      <c r="NZQ477" s="21"/>
      <c r="NZR477" s="21"/>
      <c r="NZS477" s="21"/>
      <c r="NZT477" s="21"/>
      <c r="NZU477" s="21"/>
      <c r="NZV477" s="21"/>
      <c r="NZW477" s="21"/>
      <c r="NZX477" s="21"/>
      <c r="NZY477" s="21"/>
      <c r="NZZ477" s="21"/>
      <c r="OAA477" s="21"/>
      <c r="OAB477" s="21"/>
      <c r="OAC477" s="21"/>
      <c r="OAD477" s="21"/>
      <c r="OAE477" s="21"/>
      <c r="OAF477" s="21"/>
      <c r="OAG477" s="21"/>
      <c r="OAH477" s="21"/>
      <c r="OAI477" s="21"/>
      <c r="OAJ477" s="21"/>
      <c r="OAK477" s="21"/>
      <c r="OAL477" s="21"/>
      <c r="OAM477" s="21"/>
      <c r="OAN477" s="21"/>
      <c r="OAO477" s="21"/>
      <c r="OAP477" s="21"/>
      <c r="OAQ477" s="21"/>
      <c r="OAR477" s="21"/>
      <c r="OAS477" s="21"/>
      <c r="OAT477" s="21"/>
      <c r="OAU477" s="21"/>
      <c r="OAV477" s="21"/>
      <c r="OAW477" s="21"/>
      <c r="OAX477" s="21"/>
      <c r="OAY477" s="21"/>
      <c r="OAZ477" s="21"/>
      <c r="OBA477" s="21"/>
      <c r="OBB477" s="21"/>
      <c r="OBC477" s="21"/>
      <c r="OBD477" s="21"/>
      <c r="OBE477" s="21"/>
      <c r="OBF477" s="21"/>
      <c r="OBG477" s="21"/>
      <c r="OBH477" s="21"/>
      <c r="OBI477" s="21"/>
      <c r="OBJ477" s="21"/>
      <c r="OBK477" s="21"/>
      <c r="OBL477" s="21"/>
      <c r="OBM477" s="21"/>
      <c r="OBN477" s="21"/>
      <c r="OBO477" s="21"/>
      <c r="OBP477" s="21"/>
      <c r="OBQ477" s="21"/>
      <c r="OBR477" s="21"/>
      <c r="OBS477" s="21"/>
      <c r="OBT477" s="21"/>
      <c r="OBU477" s="21"/>
      <c r="OBV477" s="21"/>
      <c r="OBW477" s="21"/>
      <c r="OBX477" s="21"/>
      <c r="OBY477" s="21"/>
      <c r="OBZ477" s="21"/>
      <c r="OCA477" s="21"/>
      <c r="OCB477" s="21"/>
      <c r="OCC477" s="21"/>
      <c r="OCD477" s="21"/>
      <c r="OCE477" s="21"/>
      <c r="OCF477" s="21"/>
      <c r="OCG477" s="21"/>
      <c r="OCH477" s="21"/>
      <c r="OCI477" s="21"/>
      <c r="OCJ477" s="21"/>
      <c r="OCK477" s="21"/>
      <c r="OCL477" s="21"/>
      <c r="OCM477" s="21"/>
      <c r="OCN477" s="21"/>
      <c r="OCO477" s="21"/>
      <c r="OCP477" s="21"/>
      <c r="OCQ477" s="21"/>
      <c r="OCR477" s="21"/>
      <c r="OCS477" s="21"/>
      <c r="OCT477" s="21"/>
      <c r="OCU477" s="21"/>
      <c r="OCV477" s="21"/>
      <c r="OCW477" s="21"/>
      <c r="OCX477" s="21"/>
      <c r="OCY477" s="21"/>
      <c r="OCZ477" s="21"/>
      <c r="ODA477" s="21"/>
      <c r="ODB477" s="21"/>
      <c r="ODC477" s="21"/>
      <c r="ODD477" s="21"/>
      <c r="ODE477" s="21"/>
      <c r="ODF477" s="21"/>
      <c r="ODG477" s="21"/>
      <c r="ODH477" s="21"/>
      <c r="ODI477" s="21"/>
      <c r="ODJ477" s="21"/>
      <c r="ODK477" s="21"/>
      <c r="ODL477" s="21"/>
      <c r="ODM477" s="21"/>
      <c r="ODN477" s="21"/>
      <c r="ODO477" s="21"/>
      <c r="ODP477" s="21"/>
      <c r="ODQ477" s="21"/>
      <c r="ODR477" s="21"/>
      <c r="ODS477" s="21"/>
      <c r="ODT477" s="21"/>
      <c r="ODU477" s="21"/>
      <c r="ODV477" s="21"/>
      <c r="ODW477" s="21"/>
      <c r="ODX477" s="21"/>
      <c r="ODY477" s="21"/>
      <c r="ODZ477" s="21"/>
      <c r="OEA477" s="21"/>
      <c r="OEB477" s="21"/>
      <c r="OEC477" s="21"/>
      <c r="OED477" s="21"/>
      <c r="OEE477" s="21"/>
      <c r="OEF477" s="21"/>
      <c r="OEG477" s="21"/>
      <c r="OEH477" s="21"/>
      <c r="OEI477" s="21"/>
      <c r="OEJ477" s="21"/>
      <c r="OEK477" s="21"/>
      <c r="OEL477" s="21"/>
      <c r="OEM477" s="21"/>
      <c r="OEN477" s="21"/>
      <c r="OEO477" s="21"/>
      <c r="OEP477" s="21"/>
      <c r="OEQ477" s="21"/>
      <c r="OER477" s="21"/>
      <c r="OES477" s="21"/>
      <c r="OET477" s="21"/>
      <c r="OEU477" s="21"/>
      <c r="OEV477" s="21"/>
      <c r="OEW477" s="21"/>
      <c r="OEX477" s="21"/>
      <c r="OEY477" s="21"/>
      <c r="OEZ477" s="21"/>
      <c r="OFA477" s="21"/>
      <c r="OFB477" s="21"/>
      <c r="OFC477" s="21"/>
      <c r="OFD477" s="21"/>
      <c r="OFE477" s="21"/>
      <c r="OFF477" s="21"/>
      <c r="OFG477" s="21"/>
      <c r="OFH477" s="21"/>
      <c r="OFI477" s="21"/>
      <c r="OFJ477" s="21"/>
      <c r="OFK477" s="21"/>
      <c r="OFL477" s="21"/>
      <c r="OFM477" s="21"/>
      <c r="OFN477" s="21"/>
      <c r="OFO477" s="21"/>
      <c r="OFP477" s="21"/>
      <c r="OFQ477" s="21"/>
      <c r="OFR477" s="21"/>
      <c r="OFS477" s="21"/>
      <c r="OFT477" s="21"/>
      <c r="OFU477" s="21"/>
      <c r="OFV477" s="21"/>
      <c r="OFW477" s="21"/>
      <c r="OFX477" s="21"/>
      <c r="OFY477" s="21"/>
      <c r="OFZ477" s="21"/>
      <c r="OGA477" s="21"/>
      <c r="OGB477" s="21"/>
      <c r="OGC477" s="21"/>
      <c r="OGD477" s="21"/>
      <c r="OGE477" s="21"/>
      <c r="OGF477" s="21"/>
      <c r="OGG477" s="21"/>
      <c r="OGH477" s="21"/>
      <c r="OGI477" s="21"/>
      <c r="OGJ477" s="21"/>
      <c r="OGK477" s="21"/>
      <c r="OGL477" s="21"/>
      <c r="OGM477" s="21"/>
      <c r="OGN477" s="21"/>
      <c r="OGO477" s="21"/>
      <c r="OGP477" s="21"/>
      <c r="OGQ477" s="21"/>
      <c r="OGR477" s="21"/>
      <c r="OGS477" s="21"/>
      <c r="OGT477" s="21"/>
      <c r="OGU477" s="21"/>
      <c r="OGV477" s="21"/>
      <c r="OGW477" s="21"/>
      <c r="OGX477" s="21"/>
      <c r="OGY477" s="21"/>
      <c r="OGZ477" s="21"/>
      <c r="OHA477" s="21"/>
      <c r="OHB477" s="21"/>
      <c r="OHC477" s="21"/>
      <c r="OHD477" s="21"/>
      <c r="OHE477" s="21"/>
      <c r="OHF477" s="21"/>
      <c r="OHG477" s="21"/>
      <c r="OHH477" s="21"/>
      <c r="OHI477" s="21"/>
      <c r="OHJ477" s="21"/>
      <c r="OHK477" s="21"/>
      <c r="OHL477" s="21"/>
      <c r="OHM477" s="21"/>
      <c r="OHN477" s="21"/>
      <c r="OHO477" s="21"/>
      <c r="OHP477" s="21"/>
      <c r="OHQ477" s="21"/>
      <c r="OHR477" s="21"/>
      <c r="OHS477" s="21"/>
      <c r="OHT477" s="21"/>
      <c r="OHU477" s="21"/>
      <c r="OHV477" s="21"/>
      <c r="OHW477" s="21"/>
      <c r="OHX477" s="21"/>
      <c r="OHY477" s="21"/>
      <c r="OHZ477" s="21"/>
      <c r="OIA477" s="21"/>
      <c r="OIB477" s="21"/>
      <c r="OIC477" s="21"/>
      <c r="OID477" s="21"/>
      <c r="OIE477" s="21"/>
      <c r="OIF477" s="21"/>
      <c r="OIG477" s="21"/>
      <c r="OIH477" s="21"/>
      <c r="OII477" s="21"/>
      <c r="OIJ477" s="21"/>
      <c r="OIK477" s="21"/>
      <c r="OIL477" s="21"/>
      <c r="OIM477" s="21"/>
      <c r="OIN477" s="21"/>
      <c r="OIO477" s="21"/>
      <c r="OIP477" s="21"/>
      <c r="OIQ477" s="21"/>
      <c r="OIR477" s="21"/>
      <c r="OIS477" s="21"/>
      <c r="OIT477" s="21"/>
      <c r="OIU477" s="21"/>
      <c r="OIV477" s="21"/>
      <c r="OIW477" s="21"/>
      <c r="OIX477" s="21"/>
      <c r="OIY477" s="21"/>
      <c r="OIZ477" s="21"/>
      <c r="OJA477" s="21"/>
      <c r="OJB477" s="21"/>
      <c r="OJC477" s="21"/>
      <c r="OJD477" s="21"/>
      <c r="OJE477" s="21"/>
      <c r="OJF477" s="21"/>
      <c r="OJG477" s="21"/>
      <c r="OJH477" s="21"/>
      <c r="OJI477" s="21"/>
      <c r="OJJ477" s="21"/>
      <c r="OJK477" s="21"/>
      <c r="OJL477" s="21"/>
      <c r="OJM477" s="21"/>
      <c r="OJN477" s="21"/>
      <c r="OJO477" s="21"/>
      <c r="OJP477" s="21"/>
      <c r="OJQ477" s="21"/>
      <c r="OJR477" s="21"/>
      <c r="OJS477" s="21"/>
      <c r="OJT477" s="21"/>
      <c r="OJU477" s="21"/>
      <c r="OJV477" s="21"/>
      <c r="OJW477" s="21"/>
      <c r="OJX477" s="21"/>
      <c r="OJY477" s="21"/>
      <c r="OJZ477" s="21"/>
      <c r="OKA477" s="21"/>
      <c r="OKB477" s="21"/>
      <c r="OKC477" s="21"/>
      <c r="OKD477" s="21"/>
      <c r="OKE477" s="21"/>
      <c r="OKF477" s="21"/>
      <c r="OKG477" s="21"/>
      <c r="OKH477" s="21"/>
      <c r="OKI477" s="21"/>
      <c r="OKJ477" s="21"/>
      <c r="OKK477" s="21"/>
      <c r="OKL477" s="21"/>
      <c r="OKM477" s="21"/>
      <c r="OKN477" s="21"/>
      <c r="OKO477" s="21"/>
      <c r="OKP477" s="21"/>
      <c r="OKQ477" s="21"/>
      <c r="OKR477" s="21"/>
      <c r="OKS477" s="21"/>
      <c r="OKT477" s="21"/>
      <c r="OKU477" s="21"/>
      <c r="OKV477" s="21"/>
      <c r="OKW477" s="21"/>
      <c r="OKX477" s="21"/>
      <c r="OKY477" s="21"/>
      <c r="OKZ477" s="21"/>
      <c r="OLA477" s="21"/>
      <c r="OLB477" s="21"/>
      <c r="OLC477" s="21"/>
      <c r="OLD477" s="21"/>
      <c r="OLE477" s="21"/>
      <c r="OLF477" s="21"/>
      <c r="OLG477" s="21"/>
      <c r="OLH477" s="21"/>
      <c r="OLI477" s="21"/>
      <c r="OLJ477" s="21"/>
      <c r="OLK477" s="21"/>
      <c r="OLL477" s="21"/>
      <c r="OLM477" s="21"/>
      <c r="OLN477" s="21"/>
      <c r="OLO477" s="21"/>
      <c r="OLP477" s="21"/>
      <c r="OLQ477" s="21"/>
      <c r="OLR477" s="21"/>
      <c r="OLS477" s="21"/>
      <c r="OLT477" s="21"/>
      <c r="OLU477" s="21"/>
      <c r="OLV477" s="21"/>
      <c r="OLW477" s="21"/>
      <c r="OLX477" s="21"/>
      <c r="OLY477" s="21"/>
      <c r="OLZ477" s="21"/>
      <c r="OMA477" s="21"/>
      <c r="OMB477" s="21"/>
      <c r="OMC477" s="21"/>
      <c r="OMD477" s="21"/>
      <c r="OME477" s="21"/>
      <c r="OMF477" s="21"/>
      <c r="OMG477" s="21"/>
      <c r="OMH477" s="21"/>
      <c r="OMI477" s="21"/>
      <c r="OMJ477" s="21"/>
      <c r="OMK477" s="21"/>
      <c r="OML477" s="21"/>
      <c r="OMM477" s="21"/>
      <c r="OMN477" s="21"/>
      <c r="OMO477" s="21"/>
      <c r="OMP477" s="21"/>
      <c r="OMQ477" s="21"/>
      <c r="OMR477" s="21"/>
      <c r="OMS477" s="21"/>
      <c r="OMT477" s="21"/>
      <c r="OMU477" s="21"/>
      <c r="OMV477" s="21"/>
      <c r="OMW477" s="21"/>
      <c r="OMX477" s="21"/>
      <c r="OMY477" s="21"/>
      <c r="OMZ477" s="21"/>
      <c r="ONA477" s="21"/>
      <c r="ONB477" s="21"/>
      <c r="ONC477" s="21"/>
      <c r="OND477" s="21"/>
      <c r="ONE477" s="21"/>
      <c r="ONF477" s="21"/>
      <c r="ONG477" s="21"/>
      <c r="ONH477" s="21"/>
      <c r="ONI477" s="21"/>
      <c r="ONJ477" s="21"/>
      <c r="ONK477" s="21"/>
      <c r="ONL477" s="21"/>
      <c r="ONM477" s="21"/>
      <c r="ONN477" s="21"/>
      <c r="ONO477" s="21"/>
      <c r="ONP477" s="21"/>
      <c r="ONQ477" s="21"/>
      <c r="ONR477" s="21"/>
      <c r="ONS477" s="21"/>
      <c r="ONT477" s="21"/>
      <c r="ONU477" s="21"/>
      <c r="ONV477" s="21"/>
      <c r="ONW477" s="21"/>
      <c r="ONX477" s="21"/>
      <c r="ONY477" s="21"/>
      <c r="ONZ477" s="21"/>
      <c r="OOA477" s="21"/>
      <c r="OOB477" s="21"/>
      <c r="OOC477" s="21"/>
      <c r="OOD477" s="21"/>
      <c r="OOE477" s="21"/>
      <c r="OOF477" s="21"/>
      <c r="OOG477" s="21"/>
      <c r="OOH477" s="21"/>
      <c r="OOI477" s="21"/>
      <c r="OOJ477" s="21"/>
      <c r="OOK477" s="21"/>
      <c r="OOL477" s="21"/>
      <c r="OOM477" s="21"/>
      <c r="OON477" s="21"/>
      <c r="OOO477" s="21"/>
      <c r="OOP477" s="21"/>
      <c r="OOQ477" s="21"/>
      <c r="OOR477" s="21"/>
      <c r="OOS477" s="21"/>
      <c r="OOT477" s="21"/>
      <c r="OOU477" s="21"/>
      <c r="OOV477" s="21"/>
      <c r="OOW477" s="21"/>
      <c r="OOX477" s="21"/>
      <c r="OOY477" s="21"/>
      <c r="OOZ477" s="21"/>
      <c r="OPA477" s="21"/>
      <c r="OPB477" s="21"/>
      <c r="OPC477" s="21"/>
      <c r="OPD477" s="21"/>
      <c r="OPE477" s="21"/>
      <c r="OPF477" s="21"/>
      <c r="OPG477" s="21"/>
      <c r="OPH477" s="21"/>
      <c r="OPI477" s="21"/>
      <c r="OPJ477" s="21"/>
      <c r="OPK477" s="21"/>
      <c r="OPL477" s="21"/>
      <c r="OPM477" s="21"/>
      <c r="OPN477" s="21"/>
      <c r="OPO477" s="21"/>
      <c r="OPP477" s="21"/>
      <c r="OPQ477" s="21"/>
      <c r="OPR477" s="21"/>
      <c r="OPS477" s="21"/>
      <c r="OPT477" s="21"/>
      <c r="OPU477" s="21"/>
      <c r="OPV477" s="21"/>
      <c r="OPW477" s="21"/>
      <c r="OPX477" s="21"/>
      <c r="OPY477" s="21"/>
      <c r="OPZ477" s="21"/>
      <c r="OQA477" s="21"/>
      <c r="OQB477" s="21"/>
      <c r="OQC477" s="21"/>
      <c r="OQD477" s="21"/>
      <c r="OQE477" s="21"/>
      <c r="OQF477" s="21"/>
      <c r="OQG477" s="21"/>
      <c r="OQH477" s="21"/>
      <c r="OQI477" s="21"/>
      <c r="OQJ477" s="21"/>
      <c r="OQK477" s="21"/>
      <c r="OQL477" s="21"/>
      <c r="OQM477" s="21"/>
      <c r="OQN477" s="21"/>
      <c r="OQO477" s="21"/>
      <c r="OQP477" s="21"/>
      <c r="OQQ477" s="21"/>
      <c r="OQR477" s="21"/>
      <c r="OQS477" s="21"/>
      <c r="OQT477" s="21"/>
      <c r="OQU477" s="21"/>
      <c r="OQV477" s="21"/>
      <c r="OQW477" s="21"/>
      <c r="OQX477" s="21"/>
      <c r="OQY477" s="21"/>
      <c r="OQZ477" s="21"/>
      <c r="ORA477" s="21"/>
      <c r="ORB477" s="21"/>
      <c r="ORC477" s="21"/>
      <c r="ORD477" s="21"/>
      <c r="ORE477" s="21"/>
      <c r="ORF477" s="21"/>
      <c r="ORG477" s="21"/>
      <c r="ORH477" s="21"/>
      <c r="ORI477" s="21"/>
      <c r="ORJ477" s="21"/>
      <c r="ORK477" s="21"/>
      <c r="ORL477" s="21"/>
      <c r="ORM477" s="21"/>
      <c r="ORN477" s="21"/>
      <c r="ORO477" s="21"/>
      <c r="ORP477" s="21"/>
      <c r="ORQ477" s="21"/>
      <c r="ORR477" s="21"/>
      <c r="ORS477" s="21"/>
      <c r="ORT477" s="21"/>
      <c r="ORU477" s="21"/>
      <c r="ORV477" s="21"/>
      <c r="ORW477" s="21"/>
      <c r="ORX477" s="21"/>
      <c r="ORY477" s="21"/>
      <c r="ORZ477" s="21"/>
      <c r="OSA477" s="21"/>
      <c r="OSB477" s="21"/>
      <c r="OSC477" s="21"/>
      <c r="OSD477" s="21"/>
      <c r="OSE477" s="21"/>
      <c r="OSF477" s="21"/>
      <c r="OSG477" s="21"/>
      <c r="OSH477" s="21"/>
      <c r="OSI477" s="21"/>
      <c r="OSJ477" s="21"/>
      <c r="OSK477" s="21"/>
      <c r="OSL477" s="21"/>
      <c r="OSM477" s="21"/>
      <c r="OSN477" s="21"/>
      <c r="OSO477" s="21"/>
      <c r="OSP477" s="21"/>
      <c r="OSQ477" s="21"/>
      <c r="OSR477" s="21"/>
      <c r="OSS477" s="21"/>
      <c r="OST477" s="21"/>
      <c r="OSU477" s="21"/>
      <c r="OSV477" s="21"/>
      <c r="OSW477" s="21"/>
      <c r="OSX477" s="21"/>
      <c r="OSY477" s="21"/>
      <c r="OSZ477" s="21"/>
      <c r="OTA477" s="21"/>
      <c r="OTB477" s="21"/>
      <c r="OTC477" s="21"/>
      <c r="OTD477" s="21"/>
      <c r="OTE477" s="21"/>
      <c r="OTF477" s="21"/>
      <c r="OTG477" s="21"/>
      <c r="OTH477" s="21"/>
      <c r="OTI477" s="21"/>
      <c r="OTJ477" s="21"/>
      <c r="OTK477" s="21"/>
      <c r="OTL477" s="21"/>
      <c r="OTM477" s="21"/>
      <c r="OTN477" s="21"/>
      <c r="OTO477" s="21"/>
      <c r="OTP477" s="21"/>
      <c r="OTQ477" s="21"/>
      <c r="OTR477" s="21"/>
      <c r="OTS477" s="21"/>
      <c r="OTT477" s="21"/>
      <c r="OTU477" s="21"/>
      <c r="OTV477" s="21"/>
      <c r="OTW477" s="21"/>
      <c r="OTX477" s="21"/>
      <c r="OTY477" s="21"/>
      <c r="OTZ477" s="21"/>
      <c r="OUA477" s="21"/>
      <c r="OUB477" s="21"/>
      <c r="OUC477" s="21"/>
      <c r="OUD477" s="21"/>
      <c r="OUE477" s="21"/>
      <c r="OUF477" s="21"/>
      <c r="OUG477" s="21"/>
      <c r="OUH477" s="21"/>
      <c r="OUI477" s="21"/>
      <c r="OUJ477" s="21"/>
      <c r="OUK477" s="21"/>
      <c r="OUL477" s="21"/>
      <c r="OUM477" s="21"/>
      <c r="OUN477" s="21"/>
      <c r="OUO477" s="21"/>
      <c r="OUP477" s="21"/>
      <c r="OUQ477" s="21"/>
      <c r="OUR477" s="21"/>
      <c r="OUS477" s="21"/>
      <c r="OUT477" s="21"/>
      <c r="OUU477" s="21"/>
      <c r="OUV477" s="21"/>
      <c r="OUW477" s="21"/>
      <c r="OUX477" s="21"/>
      <c r="OUY477" s="21"/>
      <c r="OUZ477" s="21"/>
      <c r="OVA477" s="21"/>
      <c r="OVB477" s="21"/>
      <c r="OVC477" s="21"/>
      <c r="OVD477" s="21"/>
      <c r="OVE477" s="21"/>
      <c r="OVF477" s="21"/>
      <c r="OVG477" s="21"/>
      <c r="OVH477" s="21"/>
      <c r="OVI477" s="21"/>
      <c r="OVJ477" s="21"/>
      <c r="OVK477" s="21"/>
      <c r="OVL477" s="21"/>
      <c r="OVM477" s="21"/>
      <c r="OVN477" s="21"/>
      <c r="OVO477" s="21"/>
      <c r="OVP477" s="21"/>
      <c r="OVQ477" s="21"/>
      <c r="OVR477" s="21"/>
      <c r="OVS477" s="21"/>
      <c r="OVT477" s="21"/>
      <c r="OVU477" s="21"/>
      <c r="OVV477" s="21"/>
      <c r="OVW477" s="21"/>
      <c r="OVX477" s="21"/>
      <c r="OVY477" s="21"/>
      <c r="OVZ477" s="21"/>
      <c r="OWA477" s="21"/>
      <c r="OWB477" s="21"/>
      <c r="OWC477" s="21"/>
      <c r="OWD477" s="21"/>
      <c r="OWE477" s="21"/>
      <c r="OWF477" s="21"/>
      <c r="OWG477" s="21"/>
      <c r="OWH477" s="21"/>
      <c r="OWI477" s="21"/>
      <c r="OWJ477" s="21"/>
      <c r="OWK477" s="21"/>
      <c r="OWL477" s="21"/>
      <c r="OWM477" s="21"/>
      <c r="OWN477" s="21"/>
      <c r="OWO477" s="21"/>
      <c r="OWP477" s="21"/>
      <c r="OWQ477" s="21"/>
      <c r="OWR477" s="21"/>
      <c r="OWS477" s="21"/>
      <c r="OWT477" s="21"/>
      <c r="OWU477" s="21"/>
      <c r="OWV477" s="21"/>
      <c r="OWW477" s="21"/>
      <c r="OWX477" s="21"/>
      <c r="OWY477" s="21"/>
      <c r="OWZ477" s="21"/>
      <c r="OXA477" s="21"/>
      <c r="OXB477" s="21"/>
      <c r="OXC477" s="21"/>
      <c r="OXD477" s="21"/>
      <c r="OXE477" s="21"/>
      <c r="OXF477" s="21"/>
      <c r="OXG477" s="21"/>
      <c r="OXH477" s="21"/>
      <c r="OXI477" s="21"/>
      <c r="OXJ477" s="21"/>
      <c r="OXK477" s="21"/>
      <c r="OXL477" s="21"/>
      <c r="OXM477" s="21"/>
      <c r="OXN477" s="21"/>
      <c r="OXO477" s="21"/>
      <c r="OXP477" s="21"/>
      <c r="OXQ477" s="21"/>
      <c r="OXR477" s="21"/>
      <c r="OXS477" s="21"/>
      <c r="OXT477" s="21"/>
      <c r="OXU477" s="21"/>
      <c r="OXV477" s="21"/>
      <c r="OXW477" s="21"/>
      <c r="OXX477" s="21"/>
      <c r="OXY477" s="21"/>
      <c r="OXZ477" s="21"/>
      <c r="OYA477" s="21"/>
      <c r="OYB477" s="21"/>
      <c r="OYC477" s="21"/>
      <c r="OYD477" s="21"/>
      <c r="OYE477" s="21"/>
      <c r="OYF477" s="21"/>
      <c r="OYG477" s="21"/>
      <c r="OYH477" s="21"/>
      <c r="OYI477" s="21"/>
      <c r="OYJ477" s="21"/>
      <c r="OYK477" s="21"/>
      <c r="OYL477" s="21"/>
      <c r="OYM477" s="21"/>
      <c r="OYN477" s="21"/>
      <c r="OYO477" s="21"/>
      <c r="OYP477" s="21"/>
      <c r="OYQ477" s="21"/>
      <c r="OYR477" s="21"/>
      <c r="OYS477" s="21"/>
      <c r="OYT477" s="21"/>
      <c r="OYU477" s="21"/>
      <c r="OYV477" s="21"/>
      <c r="OYW477" s="21"/>
      <c r="OYX477" s="21"/>
      <c r="OYY477" s="21"/>
      <c r="OYZ477" s="21"/>
      <c r="OZA477" s="21"/>
      <c r="OZB477" s="21"/>
      <c r="OZC477" s="21"/>
      <c r="OZD477" s="21"/>
      <c r="OZE477" s="21"/>
      <c r="OZF477" s="21"/>
      <c r="OZG477" s="21"/>
      <c r="OZH477" s="21"/>
      <c r="OZI477" s="21"/>
      <c r="OZJ477" s="21"/>
      <c r="OZK477" s="21"/>
      <c r="OZL477" s="21"/>
      <c r="OZM477" s="21"/>
      <c r="OZN477" s="21"/>
      <c r="OZO477" s="21"/>
      <c r="OZP477" s="21"/>
      <c r="OZQ477" s="21"/>
      <c r="OZR477" s="21"/>
      <c r="OZS477" s="21"/>
      <c r="OZT477" s="21"/>
      <c r="OZU477" s="21"/>
      <c r="OZV477" s="21"/>
      <c r="OZW477" s="21"/>
      <c r="OZX477" s="21"/>
      <c r="OZY477" s="21"/>
      <c r="OZZ477" s="21"/>
      <c r="PAA477" s="21"/>
      <c r="PAB477" s="21"/>
      <c r="PAC477" s="21"/>
      <c r="PAD477" s="21"/>
      <c r="PAE477" s="21"/>
      <c r="PAF477" s="21"/>
      <c r="PAG477" s="21"/>
      <c r="PAH477" s="21"/>
      <c r="PAI477" s="21"/>
      <c r="PAJ477" s="21"/>
      <c r="PAK477" s="21"/>
      <c r="PAL477" s="21"/>
      <c r="PAM477" s="21"/>
      <c r="PAN477" s="21"/>
      <c r="PAO477" s="21"/>
      <c r="PAP477" s="21"/>
      <c r="PAQ477" s="21"/>
      <c r="PAR477" s="21"/>
      <c r="PAS477" s="21"/>
      <c r="PAT477" s="21"/>
      <c r="PAU477" s="21"/>
      <c r="PAV477" s="21"/>
      <c r="PAW477" s="21"/>
      <c r="PAX477" s="21"/>
      <c r="PAY477" s="21"/>
      <c r="PAZ477" s="21"/>
      <c r="PBA477" s="21"/>
      <c r="PBB477" s="21"/>
      <c r="PBC477" s="21"/>
      <c r="PBD477" s="21"/>
      <c r="PBE477" s="21"/>
      <c r="PBF477" s="21"/>
      <c r="PBG477" s="21"/>
      <c r="PBH477" s="21"/>
      <c r="PBI477" s="21"/>
      <c r="PBJ477" s="21"/>
      <c r="PBK477" s="21"/>
      <c r="PBL477" s="21"/>
      <c r="PBM477" s="21"/>
      <c r="PBN477" s="21"/>
      <c r="PBO477" s="21"/>
      <c r="PBP477" s="21"/>
      <c r="PBQ477" s="21"/>
      <c r="PBR477" s="21"/>
      <c r="PBS477" s="21"/>
      <c r="PBT477" s="21"/>
      <c r="PBU477" s="21"/>
      <c r="PBV477" s="21"/>
      <c r="PBW477" s="21"/>
      <c r="PBX477" s="21"/>
      <c r="PBY477" s="21"/>
      <c r="PBZ477" s="21"/>
      <c r="PCA477" s="21"/>
      <c r="PCB477" s="21"/>
      <c r="PCC477" s="21"/>
      <c r="PCD477" s="21"/>
      <c r="PCE477" s="21"/>
      <c r="PCF477" s="21"/>
      <c r="PCG477" s="21"/>
      <c r="PCH477" s="21"/>
      <c r="PCI477" s="21"/>
      <c r="PCJ477" s="21"/>
      <c r="PCK477" s="21"/>
      <c r="PCL477" s="21"/>
      <c r="PCM477" s="21"/>
      <c r="PCN477" s="21"/>
      <c r="PCO477" s="21"/>
      <c r="PCP477" s="21"/>
      <c r="PCQ477" s="21"/>
      <c r="PCR477" s="21"/>
      <c r="PCS477" s="21"/>
      <c r="PCT477" s="21"/>
      <c r="PCU477" s="21"/>
      <c r="PCV477" s="21"/>
      <c r="PCW477" s="21"/>
      <c r="PCX477" s="21"/>
      <c r="PCY477" s="21"/>
      <c r="PCZ477" s="21"/>
      <c r="PDA477" s="21"/>
      <c r="PDB477" s="21"/>
      <c r="PDC477" s="21"/>
      <c r="PDD477" s="21"/>
      <c r="PDE477" s="21"/>
      <c r="PDF477" s="21"/>
      <c r="PDG477" s="21"/>
      <c r="PDH477" s="21"/>
      <c r="PDI477" s="21"/>
      <c r="PDJ477" s="21"/>
      <c r="PDK477" s="21"/>
      <c r="PDL477" s="21"/>
      <c r="PDM477" s="21"/>
      <c r="PDN477" s="21"/>
      <c r="PDO477" s="21"/>
      <c r="PDP477" s="21"/>
      <c r="PDQ477" s="21"/>
      <c r="PDR477" s="21"/>
      <c r="PDS477" s="21"/>
      <c r="PDT477" s="21"/>
      <c r="PDU477" s="21"/>
      <c r="PDV477" s="21"/>
      <c r="PDW477" s="21"/>
      <c r="PDX477" s="21"/>
      <c r="PDY477" s="21"/>
      <c r="PDZ477" s="21"/>
      <c r="PEA477" s="21"/>
      <c r="PEB477" s="21"/>
      <c r="PEC477" s="21"/>
      <c r="PED477" s="21"/>
      <c r="PEE477" s="21"/>
      <c r="PEF477" s="21"/>
      <c r="PEG477" s="21"/>
      <c r="PEH477" s="21"/>
      <c r="PEI477" s="21"/>
      <c r="PEJ477" s="21"/>
      <c r="PEK477" s="21"/>
      <c r="PEL477" s="21"/>
      <c r="PEM477" s="21"/>
      <c r="PEN477" s="21"/>
      <c r="PEO477" s="21"/>
      <c r="PEP477" s="21"/>
      <c r="PEQ477" s="21"/>
      <c r="PER477" s="21"/>
      <c r="PES477" s="21"/>
      <c r="PET477" s="21"/>
      <c r="PEU477" s="21"/>
      <c r="PEV477" s="21"/>
      <c r="PEW477" s="21"/>
      <c r="PEX477" s="21"/>
      <c r="PEY477" s="21"/>
      <c r="PEZ477" s="21"/>
      <c r="PFA477" s="21"/>
      <c r="PFB477" s="21"/>
      <c r="PFC477" s="21"/>
      <c r="PFD477" s="21"/>
      <c r="PFE477" s="21"/>
      <c r="PFF477" s="21"/>
      <c r="PFG477" s="21"/>
      <c r="PFH477" s="21"/>
      <c r="PFI477" s="21"/>
      <c r="PFJ477" s="21"/>
      <c r="PFK477" s="21"/>
      <c r="PFL477" s="21"/>
      <c r="PFM477" s="21"/>
      <c r="PFN477" s="21"/>
      <c r="PFO477" s="21"/>
      <c r="PFP477" s="21"/>
      <c r="PFQ477" s="21"/>
      <c r="PFR477" s="21"/>
      <c r="PFS477" s="21"/>
      <c r="PFT477" s="21"/>
      <c r="PFU477" s="21"/>
      <c r="PFV477" s="21"/>
      <c r="PFW477" s="21"/>
      <c r="PFX477" s="21"/>
      <c r="PFY477" s="21"/>
      <c r="PFZ477" s="21"/>
      <c r="PGA477" s="21"/>
      <c r="PGB477" s="21"/>
      <c r="PGC477" s="21"/>
      <c r="PGD477" s="21"/>
      <c r="PGE477" s="21"/>
      <c r="PGF477" s="21"/>
      <c r="PGG477" s="21"/>
      <c r="PGH477" s="21"/>
      <c r="PGI477" s="21"/>
      <c r="PGJ477" s="21"/>
      <c r="PGK477" s="21"/>
      <c r="PGL477" s="21"/>
      <c r="PGM477" s="21"/>
      <c r="PGN477" s="21"/>
      <c r="PGO477" s="21"/>
      <c r="PGP477" s="21"/>
      <c r="PGQ477" s="21"/>
      <c r="PGR477" s="21"/>
      <c r="PGS477" s="21"/>
      <c r="PGT477" s="21"/>
      <c r="PGU477" s="21"/>
      <c r="PGV477" s="21"/>
      <c r="PGW477" s="21"/>
      <c r="PGX477" s="21"/>
      <c r="PGY477" s="21"/>
      <c r="PGZ477" s="21"/>
      <c r="PHA477" s="21"/>
      <c r="PHB477" s="21"/>
      <c r="PHC477" s="21"/>
      <c r="PHD477" s="21"/>
      <c r="PHE477" s="21"/>
      <c r="PHF477" s="21"/>
      <c r="PHG477" s="21"/>
      <c r="PHH477" s="21"/>
      <c r="PHI477" s="21"/>
      <c r="PHJ477" s="21"/>
      <c r="PHK477" s="21"/>
      <c r="PHL477" s="21"/>
      <c r="PHM477" s="21"/>
      <c r="PHN477" s="21"/>
      <c r="PHO477" s="21"/>
      <c r="PHP477" s="21"/>
      <c r="PHQ477" s="21"/>
      <c r="PHR477" s="21"/>
      <c r="PHS477" s="21"/>
      <c r="PHT477" s="21"/>
      <c r="PHU477" s="21"/>
      <c r="PHV477" s="21"/>
      <c r="PHW477" s="21"/>
      <c r="PHX477" s="21"/>
      <c r="PHY477" s="21"/>
      <c r="PHZ477" s="21"/>
      <c r="PIA477" s="21"/>
      <c r="PIB477" s="21"/>
      <c r="PIC477" s="21"/>
      <c r="PID477" s="21"/>
      <c r="PIE477" s="21"/>
      <c r="PIF477" s="21"/>
      <c r="PIG477" s="21"/>
      <c r="PIH477" s="21"/>
      <c r="PII477" s="21"/>
      <c r="PIJ477" s="21"/>
      <c r="PIK477" s="21"/>
      <c r="PIL477" s="21"/>
      <c r="PIM477" s="21"/>
      <c r="PIN477" s="21"/>
      <c r="PIO477" s="21"/>
      <c r="PIP477" s="21"/>
      <c r="PIQ477" s="21"/>
      <c r="PIR477" s="21"/>
      <c r="PIS477" s="21"/>
      <c r="PIT477" s="21"/>
      <c r="PIU477" s="21"/>
      <c r="PIV477" s="21"/>
      <c r="PIW477" s="21"/>
      <c r="PIX477" s="21"/>
      <c r="PIY477" s="21"/>
      <c r="PIZ477" s="21"/>
      <c r="PJA477" s="21"/>
      <c r="PJB477" s="21"/>
      <c r="PJC477" s="21"/>
      <c r="PJD477" s="21"/>
      <c r="PJE477" s="21"/>
      <c r="PJF477" s="21"/>
      <c r="PJG477" s="21"/>
      <c r="PJH477" s="21"/>
      <c r="PJI477" s="21"/>
      <c r="PJJ477" s="21"/>
      <c r="PJK477" s="21"/>
      <c r="PJL477" s="21"/>
      <c r="PJM477" s="21"/>
      <c r="PJN477" s="21"/>
      <c r="PJO477" s="21"/>
      <c r="PJP477" s="21"/>
      <c r="PJQ477" s="21"/>
      <c r="PJR477" s="21"/>
      <c r="PJS477" s="21"/>
      <c r="PJT477" s="21"/>
      <c r="PJU477" s="21"/>
      <c r="PJV477" s="21"/>
      <c r="PJW477" s="21"/>
      <c r="PJX477" s="21"/>
      <c r="PJY477" s="21"/>
      <c r="PJZ477" s="21"/>
      <c r="PKA477" s="21"/>
      <c r="PKB477" s="21"/>
      <c r="PKC477" s="21"/>
      <c r="PKD477" s="21"/>
      <c r="PKE477" s="21"/>
      <c r="PKF477" s="21"/>
      <c r="PKG477" s="21"/>
      <c r="PKH477" s="21"/>
      <c r="PKI477" s="21"/>
      <c r="PKJ477" s="21"/>
      <c r="PKK477" s="21"/>
      <c r="PKL477" s="21"/>
      <c r="PKM477" s="21"/>
      <c r="PKN477" s="21"/>
      <c r="PKO477" s="21"/>
      <c r="PKP477" s="21"/>
      <c r="PKQ477" s="21"/>
      <c r="PKR477" s="21"/>
      <c r="PKS477" s="21"/>
      <c r="PKT477" s="21"/>
      <c r="PKU477" s="21"/>
      <c r="PKV477" s="21"/>
      <c r="PKW477" s="21"/>
      <c r="PKX477" s="21"/>
      <c r="PKY477" s="21"/>
      <c r="PKZ477" s="21"/>
      <c r="PLA477" s="21"/>
      <c r="PLB477" s="21"/>
      <c r="PLC477" s="21"/>
      <c r="PLD477" s="21"/>
      <c r="PLE477" s="21"/>
      <c r="PLF477" s="21"/>
      <c r="PLG477" s="21"/>
      <c r="PLH477" s="21"/>
      <c r="PLI477" s="21"/>
      <c r="PLJ477" s="21"/>
      <c r="PLK477" s="21"/>
      <c r="PLL477" s="21"/>
      <c r="PLM477" s="21"/>
      <c r="PLN477" s="21"/>
      <c r="PLO477" s="21"/>
      <c r="PLP477" s="21"/>
      <c r="PLQ477" s="21"/>
      <c r="PLR477" s="21"/>
      <c r="PLS477" s="21"/>
      <c r="PLT477" s="21"/>
      <c r="PLU477" s="21"/>
      <c r="PLV477" s="21"/>
      <c r="PLW477" s="21"/>
      <c r="PLX477" s="21"/>
      <c r="PLY477" s="21"/>
      <c r="PLZ477" s="21"/>
      <c r="PMA477" s="21"/>
      <c r="PMB477" s="21"/>
      <c r="PMC477" s="21"/>
      <c r="PMD477" s="21"/>
      <c r="PME477" s="21"/>
      <c r="PMF477" s="21"/>
      <c r="PMG477" s="21"/>
      <c r="PMH477" s="21"/>
      <c r="PMI477" s="21"/>
      <c r="PMJ477" s="21"/>
      <c r="PMK477" s="21"/>
      <c r="PML477" s="21"/>
      <c r="PMM477" s="21"/>
      <c r="PMN477" s="21"/>
      <c r="PMO477" s="21"/>
      <c r="PMP477" s="21"/>
      <c r="PMQ477" s="21"/>
      <c r="PMR477" s="21"/>
      <c r="PMS477" s="21"/>
      <c r="PMT477" s="21"/>
      <c r="PMU477" s="21"/>
      <c r="PMV477" s="21"/>
      <c r="PMW477" s="21"/>
      <c r="PMX477" s="21"/>
      <c r="PMY477" s="21"/>
      <c r="PMZ477" s="21"/>
      <c r="PNA477" s="21"/>
      <c r="PNB477" s="21"/>
      <c r="PNC477" s="21"/>
      <c r="PND477" s="21"/>
      <c r="PNE477" s="21"/>
      <c r="PNF477" s="21"/>
      <c r="PNG477" s="21"/>
      <c r="PNH477" s="21"/>
      <c r="PNI477" s="21"/>
      <c r="PNJ477" s="21"/>
      <c r="PNK477" s="21"/>
      <c r="PNL477" s="21"/>
      <c r="PNM477" s="21"/>
      <c r="PNN477" s="21"/>
      <c r="PNO477" s="21"/>
      <c r="PNP477" s="21"/>
      <c r="PNQ477" s="21"/>
      <c r="PNR477" s="21"/>
      <c r="PNS477" s="21"/>
      <c r="PNT477" s="21"/>
      <c r="PNU477" s="21"/>
      <c r="PNV477" s="21"/>
      <c r="PNW477" s="21"/>
      <c r="PNX477" s="21"/>
      <c r="PNY477" s="21"/>
      <c r="PNZ477" s="21"/>
      <c r="POA477" s="21"/>
      <c r="POB477" s="21"/>
      <c r="POC477" s="21"/>
      <c r="POD477" s="21"/>
      <c r="POE477" s="21"/>
      <c r="POF477" s="21"/>
      <c r="POG477" s="21"/>
      <c r="POH477" s="21"/>
      <c r="POI477" s="21"/>
      <c r="POJ477" s="21"/>
      <c r="POK477" s="21"/>
      <c r="POL477" s="21"/>
      <c r="POM477" s="21"/>
      <c r="PON477" s="21"/>
      <c r="POO477" s="21"/>
      <c r="POP477" s="21"/>
      <c r="POQ477" s="21"/>
      <c r="POR477" s="21"/>
      <c r="POS477" s="21"/>
      <c r="POT477" s="21"/>
      <c r="POU477" s="21"/>
      <c r="POV477" s="21"/>
      <c r="POW477" s="21"/>
      <c r="POX477" s="21"/>
      <c r="POY477" s="21"/>
      <c r="POZ477" s="21"/>
      <c r="PPA477" s="21"/>
      <c r="PPB477" s="21"/>
      <c r="PPC477" s="21"/>
      <c r="PPD477" s="21"/>
      <c r="PPE477" s="21"/>
      <c r="PPF477" s="21"/>
      <c r="PPG477" s="21"/>
      <c r="PPH477" s="21"/>
      <c r="PPI477" s="21"/>
      <c r="PPJ477" s="21"/>
      <c r="PPK477" s="21"/>
      <c r="PPL477" s="21"/>
      <c r="PPM477" s="21"/>
      <c r="PPN477" s="21"/>
      <c r="PPO477" s="21"/>
      <c r="PPP477" s="21"/>
      <c r="PPQ477" s="21"/>
      <c r="PPR477" s="21"/>
      <c r="PPS477" s="21"/>
      <c r="PPT477" s="21"/>
      <c r="PPU477" s="21"/>
      <c r="PPV477" s="21"/>
      <c r="PPW477" s="21"/>
      <c r="PPX477" s="21"/>
      <c r="PPY477" s="21"/>
      <c r="PPZ477" s="21"/>
      <c r="PQA477" s="21"/>
      <c r="PQB477" s="21"/>
      <c r="PQC477" s="21"/>
      <c r="PQD477" s="21"/>
      <c r="PQE477" s="21"/>
      <c r="PQF477" s="21"/>
      <c r="PQG477" s="21"/>
      <c r="PQH477" s="21"/>
      <c r="PQI477" s="21"/>
      <c r="PQJ477" s="21"/>
      <c r="PQK477" s="21"/>
      <c r="PQL477" s="21"/>
      <c r="PQM477" s="21"/>
      <c r="PQN477" s="21"/>
      <c r="PQO477" s="21"/>
      <c r="PQP477" s="21"/>
      <c r="PQQ477" s="21"/>
      <c r="PQR477" s="21"/>
      <c r="PQS477" s="21"/>
      <c r="PQT477" s="21"/>
      <c r="PQU477" s="21"/>
      <c r="PQV477" s="21"/>
      <c r="PQW477" s="21"/>
      <c r="PQX477" s="21"/>
      <c r="PQY477" s="21"/>
      <c r="PQZ477" s="21"/>
      <c r="PRA477" s="21"/>
      <c r="PRB477" s="21"/>
      <c r="PRC477" s="21"/>
      <c r="PRD477" s="21"/>
      <c r="PRE477" s="21"/>
      <c r="PRF477" s="21"/>
      <c r="PRG477" s="21"/>
      <c r="PRH477" s="21"/>
      <c r="PRI477" s="21"/>
      <c r="PRJ477" s="21"/>
      <c r="PRK477" s="21"/>
      <c r="PRL477" s="21"/>
      <c r="PRM477" s="21"/>
      <c r="PRN477" s="21"/>
      <c r="PRO477" s="21"/>
      <c r="PRP477" s="21"/>
      <c r="PRQ477" s="21"/>
      <c r="PRR477" s="21"/>
      <c r="PRS477" s="21"/>
      <c r="PRT477" s="21"/>
      <c r="PRU477" s="21"/>
      <c r="PRV477" s="21"/>
      <c r="PRW477" s="21"/>
      <c r="PRX477" s="21"/>
      <c r="PRY477" s="21"/>
      <c r="PRZ477" s="21"/>
      <c r="PSA477" s="21"/>
      <c r="PSB477" s="21"/>
      <c r="PSC477" s="21"/>
      <c r="PSD477" s="21"/>
      <c r="PSE477" s="21"/>
      <c r="PSF477" s="21"/>
      <c r="PSG477" s="21"/>
      <c r="PSH477" s="21"/>
      <c r="PSI477" s="21"/>
      <c r="PSJ477" s="21"/>
      <c r="PSK477" s="21"/>
      <c r="PSL477" s="21"/>
      <c r="PSM477" s="21"/>
      <c r="PSN477" s="21"/>
      <c r="PSO477" s="21"/>
      <c r="PSP477" s="21"/>
      <c r="PSQ477" s="21"/>
      <c r="PSR477" s="21"/>
      <c r="PSS477" s="21"/>
      <c r="PST477" s="21"/>
      <c r="PSU477" s="21"/>
      <c r="PSV477" s="21"/>
      <c r="PSW477" s="21"/>
      <c r="PSX477" s="21"/>
      <c r="PSY477" s="21"/>
      <c r="PSZ477" s="21"/>
      <c r="PTA477" s="21"/>
      <c r="PTB477" s="21"/>
      <c r="PTC477" s="21"/>
      <c r="PTD477" s="21"/>
      <c r="PTE477" s="21"/>
      <c r="PTF477" s="21"/>
      <c r="PTG477" s="21"/>
      <c r="PTH477" s="21"/>
      <c r="PTI477" s="21"/>
      <c r="PTJ477" s="21"/>
      <c r="PTK477" s="21"/>
      <c r="PTL477" s="21"/>
      <c r="PTM477" s="21"/>
      <c r="PTN477" s="21"/>
      <c r="PTO477" s="21"/>
      <c r="PTP477" s="21"/>
      <c r="PTQ477" s="21"/>
      <c r="PTR477" s="21"/>
      <c r="PTS477" s="21"/>
      <c r="PTT477" s="21"/>
      <c r="PTU477" s="21"/>
      <c r="PTV477" s="21"/>
      <c r="PTW477" s="21"/>
      <c r="PTX477" s="21"/>
      <c r="PTY477" s="21"/>
      <c r="PTZ477" s="21"/>
      <c r="PUA477" s="21"/>
      <c r="PUB477" s="21"/>
      <c r="PUC477" s="21"/>
      <c r="PUD477" s="21"/>
      <c r="PUE477" s="21"/>
      <c r="PUF477" s="21"/>
      <c r="PUG477" s="21"/>
      <c r="PUH477" s="21"/>
      <c r="PUI477" s="21"/>
      <c r="PUJ477" s="21"/>
      <c r="PUK477" s="21"/>
      <c r="PUL477" s="21"/>
      <c r="PUM477" s="21"/>
      <c r="PUN477" s="21"/>
      <c r="PUO477" s="21"/>
      <c r="PUP477" s="21"/>
      <c r="PUQ477" s="21"/>
      <c r="PUR477" s="21"/>
      <c r="PUS477" s="21"/>
      <c r="PUT477" s="21"/>
      <c r="PUU477" s="21"/>
      <c r="PUV477" s="21"/>
      <c r="PUW477" s="21"/>
      <c r="PUX477" s="21"/>
      <c r="PUY477" s="21"/>
      <c r="PUZ477" s="21"/>
      <c r="PVA477" s="21"/>
      <c r="PVB477" s="21"/>
      <c r="PVC477" s="21"/>
      <c r="PVD477" s="21"/>
      <c r="PVE477" s="21"/>
      <c r="PVF477" s="21"/>
      <c r="PVG477" s="21"/>
      <c r="PVH477" s="21"/>
      <c r="PVI477" s="21"/>
      <c r="PVJ477" s="21"/>
      <c r="PVK477" s="21"/>
      <c r="PVL477" s="21"/>
      <c r="PVM477" s="21"/>
      <c r="PVN477" s="21"/>
      <c r="PVO477" s="21"/>
      <c r="PVP477" s="21"/>
      <c r="PVQ477" s="21"/>
      <c r="PVR477" s="21"/>
      <c r="PVS477" s="21"/>
      <c r="PVT477" s="21"/>
      <c r="PVU477" s="21"/>
      <c r="PVV477" s="21"/>
      <c r="PVW477" s="21"/>
      <c r="PVX477" s="21"/>
      <c r="PVY477" s="21"/>
      <c r="PVZ477" s="21"/>
      <c r="PWA477" s="21"/>
      <c r="PWB477" s="21"/>
      <c r="PWC477" s="21"/>
      <c r="PWD477" s="21"/>
      <c r="PWE477" s="21"/>
      <c r="PWF477" s="21"/>
      <c r="PWG477" s="21"/>
      <c r="PWH477" s="21"/>
      <c r="PWI477" s="21"/>
      <c r="PWJ477" s="21"/>
      <c r="PWK477" s="21"/>
      <c r="PWL477" s="21"/>
      <c r="PWM477" s="21"/>
      <c r="PWN477" s="21"/>
      <c r="PWO477" s="21"/>
      <c r="PWP477" s="21"/>
      <c r="PWQ477" s="21"/>
      <c r="PWR477" s="21"/>
      <c r="PWS477" s="21"/>
      <c r="PWT477" s="21"/>
      <c r="PWU477" s="21"/>
      <c r="PWV477" s="21"/>
      <c r="PWW477" s="21"/>
      <c r="PWX477" s="21"/>
      <c r="PWY477" s="21"/>
      <c r="PWZ477" s="21"/>
      <c r="PXA477" s="21"/>
      <c r="PXB477" s="21"/>
      <c r="PXC477" s="21"/>
      <c r="PXD477" s="21"/>
      <c r="PXE477" s="21"/>
      <c r="PXF477" s="21"/>
      <c r="PXG477" s="21"/>
      <c r="PXH477" s="21"/>
      <c r="PXI477" s="21"/>
      <c r="PXJ477" s="21"/>
      <c r="PXK477" s="21"/>
      <c r="PXL477" s="21"/>
      <c r="PXM477" s="21"/>
      <c r="PXN477" s="21"/>
      <c r="PXO477" s="21"/>
      <c r="PXP477" s="21"/>
      <c r="PXQ477" s="21"/>
      <c r="PXR477" s="21"/>
      <c r="PXS477" s="21"/>
      <c r="PXT477" s="21"/>
      <c r="PXU477" s="21"/>
      <c r="PXV477" s="21"/>
      <c r="PXW477" s="21"/>
      <c r="PXX477" s="21"/>
      <c r="PXY477" s="21"/>
      <c r="PXZ477" s="21"/>
      <c r="PYA477" s="21"/>
      <c r="PYB477" s="21"/>
      <c r="PYC477" s="21"/>
      <c r="PYD477" s="21"/>
      <c r="PYE477" s="21"/>
      <c r="PYF477" s="21"/>
      <c r="PYG477" s="21"/>
      <c r="PYH477" s="21"/>
      <c r="PYI477" s="21"/>
      <c r="PYJ477" s="21"/>
      <c r="PYK477" s="21"/>
      <c r="PYL477" s="21"/>
      <c r="PYM477" s="21"/>
      <c r="PYN477" s="21"/>
      <c r="PYO477" s="21"/>
      <c r="PYP477" s="21"/>
      <c r="PYQ477" s="21"/>
      <c r="PYR477" s="21"/>
      <c r="PYS477" s="21"/>
      <c r="PYT477" s="21"/>
      <c r="PYU477" s="21"/>
      <c r="PYV477" s="21"/>
      <c r="PYW477" s="21"/>
      <c r="PYX477" s="21"/>
      <c r="PYY477" s="21"/>
      <c r="PYZ477" s="21"/>
      <c r="PZA477" s="21"/>
      <c r="PZB477" s="21"/>
      <c r="PZC477" s="21"/>
      <c r="PZD477" s="21"/>
      <c r="PZE477" s="21"/>
      <c r="PZF477" s="21"/>
      <c r="PZG477" s="21"/>
      <c r="PZH477" s="21"/>
      <c r="PZI477" s="21"/>
      <c r="PZJ477" s="21"/>
      <c r="PZK477" s="21"/>
      <c r="PZL477" s="21"/>
      <c r="PZM477" s="21"/>
      <c r="PZN477" s="21"/>
      <c r="PZO477" s="21"/>
      <c r="PZP477" s="21"/>
      <c r="PZQ477" s="21"/>
      <c r="PZR477" s="21"/>
      <c r="PZS477" s="21"/>
      <c r="PZT477" s="21"/>
      <c r="PZU477" s="21"/>
      <c r="PZV477" s="21"/>
      <c r="PZW477" s="21"/>
      <c r="PZX477" s="21"/>
      <c r="PZY477" s="21"/>
      <c r="PZZ477" s="21"/>
      <c r="QAA477" s="21"/>
      <c r="QAB477" s="21"/>
      <c r="QAC477" s="21"/>
      <c r="QAD477" s="21"/>
      <c r="QAE477" s="21"/>
      <c r="QAF477" s="21"/>
      <c r="QAG477" s="21"/>
      <c r="QAH477" s="21"/>
      <c r="QAI477" s="21"/>
      <c r="QAJ477" s="21"/>
      <c r="QAK477" s="21"/>
      <c r="QAL477" s="21"/>
      <c r="QAM477" s="21"/>
      <c r="QAN477" s="21"/>
      <c r="QAO477" s="21"/>
      <c r="QAP477" s="21"/>
      <c r="QAQ477" s="21"/>
      <c r="QAR477" s="21"/>
      <c r="QAS477" s="21"/>
      <c r="QAT477" s="21"/>
      <c r="QAU477" s="21"/>
      <c r="QAV477" s="21"/>
      <c r="QAW477" s="21"/>
      <c r="QAX477" s="21"/>
      <c r="QAY477" s="21"/>
      <c r="QAZ477" s="21"/>
      <c r="QBA477" s="21"/>
      <c r="QBB477" s="21"/>
      <c r="QBC477" s="21"/>
      <c r="QBD477" s="21"/>
      <c r="QBE477" s="21"/>
      <c r="QBF477" s="21"/>
      <c r="QBG477" s="21"/>
      <c r="QBH477" s="21"/>
      <c r="QBI477" s="21"/>
      <c r="QBJ477" s="21"/>
      <c r="QBK477" s="21"/>
      <c r="QBL477" s="21"/>
      <c r="QBM477" s="21"/>
      <c r="QBN477" s="21"/>
      <c r="QBO477" s="21"/>
      <c r="QBP477" s="21"/>
      <c r="QBQ477" s="21"/>
      <c r="QBR477" s="21"/>
      <c r="QBS477" s="21"/>
      <c r="QBT477" s="21"/>
      <c r="QBU477" s="21"/>
      <c r="QBV477" s="21"/>
      <c r="QBW477" s="21"/>
      <c r="QBX477" s="21"/>
      <c r="QBY477" s="21"/>
      <c r="QBZ477" s="21"/>
      <c r="QCA477" s="21"/>
      <c r="QCB477" s="21"/>
      <c r="QCC477" s="21"/>
      <c r="QCD477" s="21"/>
      <c r="QCE477" s="21"/>
      <c r="QCF477" s="21"/>
      <c r="QCG477" s="21"/>
      <c r="QCH477" s="21"/>
      <c r="QCI477" s="21"/>
      <c r="QCJ477" s="21"/>
      <c r="QCK477" s="21"/>
      <c r="QCL477" s="21"/>
      <c r="QCM477" s="21"/>
      <c r="QCN477" s="21"/>
      <c r="QCO477" s="21"/>
      <c r="QCP477" s="21"/>
      <c r="QCQ477" s="21"/>
      <c r="QCR477" s="21"/>
      <c r="QCS477" s="21"/>
      <c r="QCT477" s="21"/>
      <c r="QCU477" s="21"/>
      <c r="QCV477" s="21"/>
      <c r="QCW477" s="21"/>
      <c r="QCX477" s="21"/>
      <c r="QCY477" s="21"/>
      <c r="QCZ477" s="21"/>
      <c r="QDA477" s="21"/>
      <c r="QDB477" s="21"/>
      <c r="QDC477" s="21"/>
      <c r="QDD477" s="21"/>
      <c r="QDE477" s="21"/>
      <c r="QDF477" s="21"/>
      <c r="QDG477" s="21"/>
      <c r="QDH477" s="21"/>
      <c r="QDI477" s="21"/>
      <c r="QDJ477" s="21"/>
      <c r="QDK477" s="21"/>
      <c r="QDL477" s="21"/>
      <c r="QDM477" s="21"/>
      <c r="QDN477" s="21"/>
      <c r="QDO477" s="21"/>
      <c r="QDP477" s="21"/>
      <c r="QDQ477" s="21"/>
      <c r="QDR477" s="21"/>
      <c r="QDS477" s="21"/>
      <c r="QDT477" s="21"/>
      <c r="QDU477" s="21"/>
      <c r="QDV477" s="21"/>
      <c r="QDW477" s="21"/>
      <c r="QDX477" s="21"/>
      <c r="QDY477" s="21"/>
      <c r="QDZ477" s="21"/>
      <c r="QEA477" s="21"/>
      <c r="QEB477" s="21"/>
      <c r="QEC477" s="21"/>
      <c r="QED477" s="21"/>
      <c r="QEE477" s="21"/>
      <c r="QEF477" s="21"/>
      <c r="QEG477" s="21"/>
      <c r="QEH477" s="21"/>
      <c r="QEI477" s="21"/>
      <c r="QEJ477" s="21"/>
      <c r="QEK477" s="21"/>
      <c r="QEL477" s="21"/>
      <c r="QEM477" s="21"/>
      <c r="QEN477" s="21"/>
      <c r="QEO477" s="21"/>
      <c r="QEP477" s="21"/>
      <c r="QEQ477" s="21"/>
      <c r="QER477" s="21"/>
      <c r="QES477" s="21"/>
      <c r="QET477" s="21"/>
      <c r="QEU477" s="21"/>
      <c r="QEV477" s="21"/>
      <c r="QEW477" s="21"/>
      <c r="QEX477" s="21"/>
      <c r="QEY477" s="21"/>
      <c r="QEZ477" s="21"/>
      <c r="QFA477" s="21"/>
      <c r="QFB477" s="21"/>
      <c r="QFC477" s="21"/>
      <c r="QFD477" s="21"/>
      <c r="QFE477" s="21"/>
      <c r="QFF477" s="21"/>
      <c r="QFG477" s="21"/>
      <c r="QFH477" s="21"/>
      <c r="QFI477" s="21"/>
      <c r="QFJ477" s="21"/>
      <c r="QFK477" s="21"/>
      <c r="QFL477" s="21"/>
      <c r="QFM477" s="21"/>
      <c r="QFN477" s="21"/>
      <c r="QFO477" s="21"/>
      <c r="QFP477" s="21"/>
      <c r="QFQ477" s="21"/>
      <c r="QFR477" s="21"/>
      <c r="QFS477" s="21"/>
      <c r="QFT477" s="21"/>
      <c r="QFU477" s="21"/>
      <c r="QFV477" s="21"/>
      <c r="QFW477" s="21"/>
      <c r="QFX477" s="21"/>
      <c r="QFY477" s="21"/>
      <c r="QFZ477" s="21"/>
      <c r="QGA477" s="21"/>
      <c r="QGB477" s="21"/>
      <c r="QGC477" s="21"/>
      <c r="QGD477" s="21"/>
      <c r="QGE477" s="21"/>
      <c r="QGF477" s="21"/>
      <c r="QGG477" s="21"/>
      <c r="QGH477" s="21"/>
      <c r="QGI477" s="21"/>
      <c r="QGJ477" s="21"/>
      <c r="QGK477" s="21"/>
      <c r="QGL477" s="21"/>
      <c r="QGM477" s="21"/>
      <c r="QGN477" s="21"/>
      <c r="QGO477" s="21"/>
      <c r="QGP477" s="21"/>
      <c r="QGQ477" s="21"/>
      <c r="QGR477" s="21"/>
      <c r="QGS477" s="21"/>
      <c r="QGT477" s="21"/>
      <c r="QGU477" s="21"/>
      <c r="QGV477" s="21"/>
      <c r="QGW477" s="21"/>
      <c r="QGX477" s="21"/>
      <c r="QGY477" s="21"/>
      <c r="QGZ477" s="21"/>
      <c r="QHA477" s="21"/>
      <c r="QHB477" s="21"/>
      <c r="QHC477" s="21"/>
      <c r="QHD477" s="21"/>
      <c r="QHE477" s="21"/>
      <c r="QHF477" s="21"/>
      <c r="QHG477" s="21"/>
      <c r="QHH477" s="21"/>
      <c r="QHI477" s="21"/>
      <c r="QHJ477" s="21"/>
      <c r="QHK477" s="21"/>
      <c r="QHL477" s="21"/>
      <c r="QHM477" s="21"/>
      <c r="QHN477" s="21"/>
      <c r="QHO477" s="21"/>
      <c r="QHP477" s="21"/>
      <c r="QHQ477" s="21"/>
      <c r="QHR477" s="21"/>
      <c r="QHS477" s="21"/>
      <c r="QHT477" s="21"/>
      <c r="QHU477" s="21"/>
      <c r="QHV477" s="21"/>
      <c r="QHW477" s="21"/>
      <c r="QHX477" s="21"/>
      <c r="QHY477" s="21"/>
      <c r="QHZ477" s="21"/>
      <c r="QIA477" s="21"/>
      <c r="QIB477" s="21"/>
      <c r="QIC477" s="21"/>
      <c r="QID477" s="21"/>
      <c r="QIE477" s="21"/>
      <c r="QIF477" s="21"/>
      <c r="QIG477" s="21"/>
      <c r="QIH477" s="21"/>
      <c r="QII477" s="21"/>
      <c r="QIJ477" s="21"/>
      <c r="QIK477" s="21"/>
      <c r="QIL477" s="21"/>
      <c r="QIM477" s="21"/>
      <c r="QIN477" s="21"/>
      <c r="QIO477" s="21"/>
      <c r="QIP477" s="21"/>
      <c r="QIQ477" s="21"/>
      <c r="QIR477" s="21"/>
      <c r="QIS477" s="21"/>
      <c r="QIT477" s="21"/>
      <c r="QIU477" s="21"/>
      <c r="QIV477" s="21"/>
      <c r="QIW477" s="21"/>
      <c r="QIX477" s="21"/>
      <c r="QIY477" s="21"/>
      <c r="QIZ477" s="21"/>
      <c r="QJA477" s="21"/>
      <c r="QJB477" s="21"/>
      <c r="QJC477" s="21"/>
      <c r="QJD477" s="21"/>
      <c r="QJE477" s="21"/>
      <c r="QJF477" s="21"/>
      <c r="QJG477" s="21"/>
      <c r="QJH477" s="21"/>
      <c r="QJI477" s="21"/>
      <c r="QJJ477" s="21"/>
      <c r="QJK477" s="21"/>
      <c r="QJL477" s="21"/>
      <c r="QJM477" s="21"/>
      <c r="QJN477" s="21"/>
      <c r="QJO477" s="21"/>
      <c r="QJP477" s="21"/>
      <c r="QJQ477" s="21"/>
      <c r="QJR477" s="21"/>
      <c r="QJS477" s="21"/>
      <c r="QJT477" s="21"/>
      <c r="QJU477" s="21"/>
      <c r="QJV477" s="21"/>
      <c r="QJW477" s="21"/>
      <c r="QJX477" s="21"/>
      <c r="QJY477" s="21"/>
      <c r="QJZ477" s="21"/>
      <c r="QKA477" s="21"/>
      <c r="QKB477" s="21"/>
      <c r="QKC477" s="21"/>
      <c r="QKD477" s="21"/>
      <c r="QKE477" s="21"/>
      <c r="QKF477" s="21"/>
      <c r="QKG477" s="21"/>
      <c r="QKH477" s="21"/>
      <c r="QKI477" s="21"/>
      <c r="QKJ477" s="21"/>
      <c r="QKK477" s="21"/>
      <c r="QKL477" s="21"/>
      <c r="QKM477" s="21"/>
      <c r="QKN477" s="21"/>
      <c r="QKO477" s="21"/>
      <c r="QKP477" s="21"/>
      <c r="QKQ477" s="21"/>
      <c r="QKR477" s="21"/>
      <c r="QKS477" s="21"/>
      <c r="QKT477" s="21"/>
      <c r="QKU477" s="21"/>
      <c r="QKV477" s="21"/>
      <c r="QKW477" s="21"/>
      <c r="QKX477" s="21"/>
      <c r="QKY477" s="21"/>
      <c r="QKZ477" s="21"/>
      <c r="QLA477" s="21"/>
      <c r="QLB477" s="21"/>
      <c r="QLC477" s="21"/>
      <c r="QLD477" s="21"/>
      <c r="QLE477" s="21"/>
      <c r="QLF477" s="21"/>
      <c r="QLG477" s="21"/>
      <c r="QLH477" s="21"/>
      <c r="QLI477" s="21"/>
      <c r="QLJ477" s="21"/>
      <c r="QLK477" s="21"/>
      <c r="QLL477" s="21"/>
      <c r="QLM477" s="21"/>
      <c r="QLN477" s="21"/>
      <c r="QLO477" s="21"/>
      <c r="QLP477" s="21"/>
      <c r="QLQ477" s="21"/>
      <c r="QLR477" s="21"/>
      <c r="QLS477" s="21"/>
      <c r="QLT477" s="21"/>
      <c r="QLU477" s="21"/>
      <c r="QLV477" s="21"/>
      <c r="QLW477" s="21"/>
      <c r="QLX477" s="21"/>
      <c r="QLY477" s="21"/>
      <c r="QLZ477" s="21"/>
      <c r="QMA477" s="21"/>
      <c r="QMB477" s="21"/>
      <c r="QMC477" s="21"/>
      <c r="QMD477" s="21"/>
      <c r="QME477" s="21"/>
      <c r="QMF477" s="21"/>
      <c r="QMG477" s="21"/>
      <c r="QMH477" s="21"/>
      <c r="QMI477" s="21"/>
      <c r="QMJ477" s="21"/>
      <c r="QMK477" s="21"/>
      <c r="QML477" s="21"/>
      <c r="QMM477" s="21"/>
      <c r="QMN477" s="21"/>
      <c r="QMO477" s="21"/>
      <c r="QMP477" s="21"/>
      <c r="QMQ477" s="21"/>
      <c r="QMR477" s="21"/>
      <c r="QMS477" s="21"/>
      <c r="QMT477" s="21"/>
      <c r="QMU477" s="21"/>
      <c r="QMV477" s="21"/>
      <c r="QMW477" s="21"/>
      <c r="QMX477" s="21"/>
      <c r="QMY477" s="21"/>
      <c r="QMZ477" s="21"/>
      <c r="QNA477" s="21"/>
      <c r="QNB477" s="21"/>
      <c r="QNC477" s="21"/>
      <c r="QND477" s="21"/>
      <c r="QNE477" s="21"/>
      <c r="QNF477" s="21"/>
      <c r="QNG477" s="21"/>
      <c r="QNH477" s="21"/>
      <c r="QNI477" s="21"/>
      <c r="QNJ477" s="21"/>
      <c r="QNK477" s="21"/>
      <c r="QNL477" s="21"/>
      <c r="QNM477" s="21"/>
      <c r="QNN477" s="21"/>
      <c r="QNO477" s="21"/>
      <c r="QNP477" s="21"/>
      <c r="QNQ477" s="21"/>
      <c r="QNR477" s="21"/>
      <c r="QNS477" s="21"/>
      <c r="QNT477" s="21"/>
      <c r="QNU477" s="21"/>
      <c r="QNV477" s="21"/>
      <c r="QNW477" s="21"/>
      <c r="QNX477" s="21"/>
      <c r="QNY477" s="21"/>
      <c r="QNZ477" s="21"/>
      <c r="QOA477" s="21"/>
      <c r="QOB477" s="21"/>
      <c r="QOC477" s="21"/>
      <c r="QOD477" s="21"/>
      <c r="QOE477" s="21"/>
      <c r="QOF477" s="21"/>
      <c r="QOG477" s="21"/>
      <c r="QOH477" s="21"/>
      <c r="QOI477" s="21"/>
      <c r="QOJ477" s="21"/>
      <c r="QOK477" s="21"/>
      <c r="QOL477" s="21"/>
      <c r="QOM477" s="21"/>
      <c r="QON477" s="21"/>
      <c r="QOO477" s="21"/>
      <c r="QOP477" s="21"/>
      <c r="QOQ477" s="21"/>
      <c r="QOR477" s="21"/>
      <c r="QOS477" s="21"/>
      <c r="QOT477" s="21"/>
      <c r="QOU477" s="21"/>
      <c r="QOV477" s="21"/>
      <c r="QOW477" s="21"/>
      <c r="QOX477" s="21"/>
      <c r="QOY477" s="21"/>
      <c r="QOZ477" s="21"/>
      <c r="QPA477" s="21"/>
      <c r="QPB477" s="21"/>
      <c r="QPC477" s="21"/>
      <c r="QPD477" s="21"/>
      <c r="QPE477" s="21"/>
      <c r="QPF477" s="21"/>
      <c r="QPG477" s="21"/>
      <c r="QPH477" s="21"/>
      <c r="QPI477" s="21"/>
      <c r="QPJ477" s="21"/>
      <c r="QPK477" s="21"/>
      <c r="QPL477" s="21"/>
      <c r="QPM477" s="21"/>
      <c r="QPN477" s="21"/>
      <c r="QPO477" s="21"/>
      <c r="QPP477" s="21"/>
      <c r="QPQ477" s="21"/>
      <c r="QPR477" s="21"/>
      <c r="QPS477" s="21"/>
      <c r="QPT477" s="21"/>
      <c r="QPU477" s="21"/>
      <c r="QPV477" s="21"/>
      <c r="QPW477" s="21"/>
      <c r="QPX477" s="21"/>
      <c r="QPY477" s="21"/>
      <c r="QPZ477" s="21"/>
      <c r="QQA477" s="21"/>
      <c r="QQB477" s="21"/>
      <c r="QQC477" s="21"/>
      <c r="QQD477" s="21"/>
      <c r="QQE477" s="21"/>
      <c r="QQF477" s="21"/>
      <c r="QQG477" s="21"/>
      <c r="QQH477" s="21"/>
      <c r="QQI477" s="21"/>
      <c r="QQJ477" s="21"/>
      <c r="QQK477" s="21"/>
      <c r="QQL477" s="21"/>
      <c r="QQM477" s="21"/>
      <c r="QQN477" s="21"/>
      <c r="QQO477" s="21"/>
      <c r="QQP477" s="21"/>
      <c r="QQQ477" s="21"/>
      <c r="QQR477" s="21"/>
      <c r="QQS477" s="21"/>
      <c r="QQT477" s="21"/>
      <c r="QQU477" s="21"/>
      <c r="QQV477" s="21"/>
      <c r="QQW477" s="21"/>
      <c r="QQX477" s="21"/>
      <c r="QQY477" s="21"/>
      <c r="QQZ477" s="21"/>
      <c r="QRA477" s="21"/>
      <c r="QRB477" s="21"/>
      <c r="QRC477" s="21"/>
      <c r="QRD477" s="21"/>
      <c r="QRE477" s="21"/>
      <c r="QRF477" s="21"/>
      <c r="QRG477" s="21"/>
      <c r="QRH477" s="21"/>
      <c r="QRI477" s="21"/>
      <c r="QRJ477" s="21"/>
      <c r="QRK477" s="21"/>
      <c r="QRL477" s="21"/>
      <c r="QRM477" s="21"/>
      <c r="QRN477" s="21"/>
      <c r="QRO477" s="21"/>
      <c r="QRP477" s="21"/>
      <c r="QRQ477" s="21"/>
      <c r="QRR477" s="21"/>
      <c r="QRS477" s="21"/>
      <c r="QRT477" s="21"/>
      <c r="QRU477" s="21"/>
      <c r="QRV477" s="21"/>
      <c r="QRW477" s="21"/>
      <c r="QRX477" s="21"/>
      <c r="QRY477" s="21"/>
      <c r="QRZ477" s="21"/>
      <c r="QSA477" s="21"/>
      <c r="QSB477" s="21"/>
      <c r="QSC477" s="21"/>
      <c r="QSD477" s="21"/>
      <c r="QSE477" s="21"/>
      <c r="QSF477" s="21"/>
      <c r="QSG477" s="21"/>
      <c r="QSH477" s="21"/>
      <c r="QSI477" s="21"/>
      <c r="QSJ477" s="21"/>
      <c r="QSK477" s="21"/>
      <c r="QSL477" s="21"/>
      <c r="QSM477" s="21"/>
      <c r="QSN477" s="21"/>
      <c r="QSO477" s="21"/>
      <c r="QSP477" s="21"/>
      <c r="QSQ477" s="21"/>
      <c r="QSR477" s="21"/>
      <c r="QSS477" s="21"/>
      <c r="QST477" s="21"/>
      <c r="QSU477" s="21"/>
      <c r="QSV477" s="21"/>
      <c r="QSW477" s="21"/>
      <c r="QSX477" s="21"/>
      <c r="QSY477" s="21"/>
      <c r="QSZ477" s="21"/>
      <c r="QTA477" s="21"/>
      <c r="QTB477" s="21"/>
      <c r="QTC477" s="21"/>
      <c r="QTD477" s="21"/>
      <c r="QTE477" s="21"/>
      <c r="QTF477" s="21"/>
      <c r="QTG477" s="21"/>
      <c r="QTH477" s="21"/>
      <c r="QTI477" s="21"/>
      <c r="QTJ477" s="21"/>
      <c r="QTK477" s="21"/>
      <c r="QTL477" s="21"/>
      <c r="QTM477" s="21"/>
      <c r="QTN477" s="21"/>
      <c r="QTO477" s="21"/>
      <c r="QTP477" s="21"/>
      <c r="QTQ477" s="21"/>
      <c r="QTR477" s="21"/>
      <c r="QTS477" s="21"/>
      <c r="QTT477" s="21"/>
      <c r="QTU477" s="21"/>
      <c r="QTV477" s="21"/>
      <c r="QTW477" s="21"/>
      <c r="QTX477" s="21"/>
      <c r="QTY477" s="21"/>
      <c r="QTZ477" s="21"/>
      <c r="QUA477" s="21"/>
      <c r="QUB477" s="21"/>
      <c r="QUC477" s="21"/>
      <c r="QUD477" s="21"/>
      <c r="QUE477" s="21"/>
      <c r="QUF477" s="21"/>
      <c r="QUG477" s="21"/>
      <c r="QUH477" s="21"/>
      <c r="QUI477" s="21"/>
      <c r="QUJ477" s="21"/>
      <c r="QUK477" s="21"/>
      <c r="QUL477" s="21"/>
      <c r="QUM477" s="21"/>
      <c r="QUN477" s="21"/>
      <c r="QUO477" s="21"/>
      <c r="QUP477" s="21"/>
      <c r="QUQ477" s="21"/>
      <c r="QUR477" s="21"/>
      <c r="QUS477" s="21"/>
      <c r="QUT477" s="21"/>
      <c r="QUU477" s="21"/>
      <c r="QUV477" s="21"/>
      <c r="QUW477" s="21"/>
      <c r="QUX477" s="21"/>
      <c r="QUY477" s="21"/>
      <c r="QUZ477" s="21"/>
      <c r="QVA477" s="21"/>
      <c r="QVB477" s="21"/>
      <c r="QVC477" s="21"/>
      <c r="QVD477" s="21"/>
      <c r="QVE477" s="21"/>
      <c r="QVF477" s="21"/>
      <c r="QVG477" s="21"/>
      <c r="QVH477" s="21"/>
      <c r="QVI477" s="21"/>
      <c r="QVJ477" s="21"/>
      <c r="QVK477" s="21"/>
      <c r="QVL477" s="21"/>
      <c r="QVM477" s="21"/>
      <c r="QVN477" s="21"/>
      <c r="QVO477" s="21"/>
      <c r="QVP477" s="21"/>
      <c r="QVQ477" s="21"/>
      <c r="QVR477" s="21"/>
      <c r="QVS477" s="21"/>
      <c r="QVT477" s="21"/>
      <c r="QVU477" s="21"/>
      <c r="QVV477" s="21"/>
      <c r="QVW477" s="21"/>
      <c r="QVX477" s="21"/>
      <c r="QVY477" s="21"/>
      <c r="QVZ477" s="21"/>
      <c r="QWA477" s="21"/>
      <c r="QWB477" s="21"/>
      <c r="QWC477" s="21"/>
      <c r="QWD477" s="21"/>
      <c r="QWE477" s="21"/>
      <c r="QWF477" s="21"/>
      <c r="QWG477" s="21"/>
      <c r="QWH477" s="21"/>
      <c r="QWI477" s="21"/>
      <c r="QWJ477" s="21"/>
      <c r="QWK477" s="21"/>
      <c r="QWL477" s="21"/>
      <c r="QWM477" s="21"/>
      <c r="QWN477" s="21"/>
      <c r="QWO477" s="21"/>
      <c r="QWP477" s="21"/>
      <c r="QWQ477" s="21"/>
      <c r="QWR477" s="21"/>
      <c r="QWS477" s="21"/>
      <c r="QWT477" s="21"/>
      <c r="QWU477" s="21"/>
      <c r="QWV477" s="21"/>
      <c r="QWW477" s="21"/>
      <c r="QWX477" s="21"/>
      <c r="QWY477" s="21"/>
      <c r="QWZ477" s="21"/>
      <c r="QXA477" s="21"/>
      <c r="QXB477" s="21"/>
      <c r="QXC477" s="21"/>
      <c r="QXD477" s="21"/>
      <c r="QXE477" s="21"/>
      <c r="QXF477" s="21"/>
      <c r="QXG477" s="21"/>
      <c r="QXH477" s="21"/>
      <c r="QXI477" s="21"/>
      <c r="QXJ477" s="21"/>
      <c r="QXK477" s="21"/>
      <c r="QXL477" s="21"/>
      <c r="QXM477" s="21"/>
      <c r="QXN477" s="21"/>
      <c r="QXO477" s="21"/>
      <c r="QXP477" s="21"/>
      <c r="QXQ477" s="21"/>
      <c r="QXR477" s="21"/>
      <c r="QXS477" s="21"/>
      <c r="QXT477" s="21"/>
      <c r="QXU477" s="21"/>
      <c r="QXV477" s="21"/>
      <c r="QXW477" s="21"/>
      <c r="QXX477" s="21"/>
      <c r="QXY477" s="21"/>
      <c r="QXZ477" s="21"/>
      <c r="QYA477" s="21"/>
      <c r="QYB477" s="21"/>
      <c r="QYC477" s="21"/>
      <c r="QYD477" s="21"/>
      <c r="QYE477" s="21"/>
      <c r="QYF477" s="21"/>
      <c r="QYG477" s="21"/>
      <c r="QYH477" s="21"/>
      <c r="QYI477" s="21"/>
      <c r="QYJ477" s="21"/>
      <c r="QYK477" s="21"/>
      <c r="QYL477" s="21"/>
      <c r="QYM477" s="21"/>
      <c r="QYN477" s="21"/>
      <c r="QYO477" s="21"/>
      <c r="QYP477" s="21"/>
      <c r="QYQ477" s="21"/>
      <c r="QYR477" s="21"/>
      <c r="QYS477" s="21"/>
      <c r="QYT477" s="21"/>
      <c r="QYU477" s="21"/>
      <c r="QYV477" s="21"/>
      <c r="QYW477" s="21"/>
      <c r="QYX477" s="21"/>
      <c r="QYY477" s="21"/>
      <c r="QYZ477" s="21"/>
      <c r="QZA477" s="21"/>
      <c r="QZB477" s="21"/>
      <c r="QZC477" s="21"/>
      <c r="QZD477" s="21"/>
      <c r="QZE477" s="21"/>
      <c r="QZF477" s="21"/>
      <c r="QZG477" s="21"/>
      <c r="QZH477" s="21"/>
      <c r="QZI477" s="21"/>
      <c r="QZJ477" s="21"/>
      <c r="QZK477" s="21"/>
      <c r="QZL477" s="21"/>
      <c r="QZM477" s="21"/>
      <c r="QZN477" s="21"/>
      <c r="QZO477" s="21"/>
      <c r="QZP477" s="21"/>
      <c r="QZQ477" s="21"/>
      <c r="QZR477" s="21"/>
      <c r="QZS477" s="21"/>
      <c r="QZT477" s="21"/>
      <c r="QZU477" s="21"/>
      <c r="QZV477" s="21"/>
      <c r="QZW477" s="21"/>
      <c r="QZX477" s="21"/>
      <c r="QZY477" s="21"/>
      <c r="QZZ477" s="21"/>
      <c r="RAA477" s="21"/>
      <c r="RAB477" s="21"/>
      <c r="RAC477" s="21"/>
      <c r="RAD477" s="21"/>
      <c r="RAE477" s="21"/>
      <c r="RAF477" s="21"/>
      <c r="RAG477" s="21"/>
      <c r="RAH477" s="21"/>
      <c r="RAI477" s="21"/>
      <c r="RAJ477" s="21"/>
      <c r="RAK477" s="21"/>
      <c r="RAL477" s="21"/>
      <c r="RAM477" s="21"/>
      <c r="RAN477" s="21"/>
      <c r="RAO477" s="21"/>
      <c r="RAP477" s="21"/>
      <c r="RAQ477" s="21"/>
      <c r="RAR477" s="21"/>
      <c r="RAS477" s="21"/>
      <c r="RAT477" s="21"/>
      <c r="RAU477" s="21"/>
      <c r="RAV477" s="21"/>
      <c r="RAW477" s="21"/>
      <c r="RAX477" s="21"/>
      <c r="RAY477" s="21"/>
      <c r="RAZ477" s="21"/>
      <c r="RBA477" s="21"/>
      <c r="RBB477" s="21"/>
      <c r="RBC477" s="21"/>
      <c r="RBD477" s="21"/>
      <c r="RBE477" s="21"/>
      <c r="RBF477" s="21"/>
      <c r="RBG477" s="21"/>
      <c r="RBH477" s="21"/>
      <c r="RBI477" s="21"/>
      <c r="RBJ477" s="21"/>
      <c r="RBK477" s="21"/>
      <c r="RBL477" s="21"/>
      <c r="RBM477" s="21"/>
      <c r="RBN477" s="21"/>
      <c r="RBO477" s="21"/>
      <c r="RBP477" s="21"/>
      <c r="RBQ477" s="21"/>
      <c r="RBR477" s="21"/>
      <c r="RBS477" s="21"/>
      <c r="RBT477" s="21"/>
      <c r="RBU477" s="21"/>
      <c r="RBV477" s="21"/>
      <c r="RBW477" s="21"/>
      <c r="RBX477" s="21"/>
      <c r="RBY477" s="21"/>
      <c r="RBZ477" s="21"/>
      <c r="RCA477" s="21"/>
      <c r="RCB477" s="21"/>
      <c r="RCC477" s="21"/>
      <c r="RCD477" s="21"/>
      <c r="RCE477" s="21"/>
      <c r="RCF477" s="21"/>
      <c r="RCG477" s="21"/>
      <c r="RCH477" s="21"/>
      <c r="RCI477" s="21"/>
      <c r="RCJ477" s="21"/>
      <c r="RCK477" s="21"/>
      <c r="RCL477" s="21"/>
      <c r="RCM477" s="21"/>
      <c r="RCN477" s="21"/>
      <c r="RCO477" s="21"/>
      <c r="RCP477" s="21"/>
      <c r="RCQ477" s="21"/>
      <c r="RCR477" s="21"/>
      <c r="RCS477" s="21"/>
      <c r="RCT477" s="21"/>
      <c r="RCU477" s="21"/>
      <c r="RCV477" s="21"/>
      <c r="RCW477" s="21"/>
      <c r="RCX477" s="21"/>
      <c r="RCY477" s="21"/>
      <c r="RCZ477" s="21"/>
      <c r="RDA477" s="21"/>
      <c r="RDB477" s="21"/>
      <c r="RDC477" s="21"/>
      <c r="RDD477" s="21"/>
      <c r="RDE477" s="21"/>
      <c r="RDF477" s="21"/>
      <c r="RDG477" s="21"/>
      <c r="RDH477" s="21"/>
      <c r="RDI477" s="21"/>
      <c r="RDJ477" s="21"/>
      <c r="RDK477" s="21"/>
      <c r="RDL477" s="21"/>
      <c r="RDM477" s="21"/>
      <c r="RDN477" s="21"/>
      <c r="RDO477" s="21"/>
      <c r="RDP477" s="21"/>
      <c r="RDQ477" s="21"/>
      <c r="RDR477" s="21"/>
      <c r="RDS477" s="21"/>
      <c r="RDT477" s="21"/>
      <c r="RDU477" s="21"/>
      <c r="RDV477" s="21"/>
      <c r="RDW477" s="21"/>
      <c r="RDX477" s="21"/>
      <c r="RDY477" s="21"/>
      <c r="RDZ477" s="21"/>
      <c r="REA477" s="21"/>
      <c r="REB477" s="21"/>
      <c r="REC477" s="21"/>
      <c r="RED477" s="21"/>
      <c r="REE477" s="21"/>
      <c r="REF477" s="21"/>
      <c r="REG477" s="21"/>
      <c r="REH477" s="21"/>
      <c r="REI477" s="21"/>
      <c r="REJ477" s="21"/>
      <c r="REK477" s="21"/>
      <c r="REL477" s="21"/>
      <c r="REM477" s="21"/>
      <c r="REN477" s="21"/>
      <c r="REO477" s="21"/>
      <c r="REP477" s="21"/>
      <c r="REQ477" s="21"/>
      <c r="RER477" s="21"/>
      <c r="RES477" s="21"/>
      <c r="RET477" s="21"/>
      <c r="REU477" s="21"/>
      <c r="REV477" s="21"/>
      <c r="REW477" s="21"/>
      <c r="REX477" s="21"/>
      <c r="REY477" s="21"/>
      <c r="REZ477" s="21"/>
      <c r="RFA477" s="21"/>
      <c r="RFB477" s="21"/>
      <c r="RFC477" s="21"/>
      <c r="RFD477" s="21"/>
      <c r="RFE477" s="21"/>
      <c r="RFF477" s="21"/>
      <c r="RFG477" s="21"/>
      <c r="RFH477" s="21"/>
      <c r="RFI477" s="21"/>
      <c r="RFJ477" s="21"/>
      <c r="RFK477" s="21"/>
      <c r="RFL477" s="21"/>
      <c r="RFM477" s="21"/>
      <c r="RFN477" s="21"/>
      <c r="RFO477" s="21"/>
      <c r="RFP477" s="21"/>
      <c r="RFQ477" s="21"/>
      <c r="RFR477" s="21"/>
      <c r="RFS477" s="21"/>
      <c r="RFT477" s="21"/>
      <c r="RFU477" s="21"/>
      <c r="RFV477" s="21"/>
      <c r="RFW477" s="21"/>
      <c r="RFX477" s="21"/>
      <c r="RFY477" s="21"/>
      <c r="RFZ477" s="21"/>
      <c r="RGA477" s="21"/>
      <c r="RGB477" s="21"/>
      <c r="RGC477" s="21"/>
      <c r="RGD477" s="21"/>
      <c r="RGE477" s="21"/>
      <c r="RGF477" s="21"/>
      <c r="RGG477" s="21"/>
      <c r="RGH477" s="21"/>
      <c r="RGI477" s="21"/>
      <c r="RGJ477" s="21"/>
      <c r="RGK477" s="21"/>
      <c r="RGL477" s="21"/>
      <c r="RGM477" s="21"/>
      <c r="RGN477" s="21"/>
      <c r="RGO477" s="21"/>
      <c r="RGP477" s="21"/>
      <c r="RGQ477" s="21"/>
      <c r="RGR477" s="21"/>
      <c r="RGS477" s="21"/>
      <c r="RGT477" s="21"/>
      <c r="RGU477" s="21"/>
      <c r="RGV477" s="21"/>
      <c r="RGW477" s="21"/>
      <c r="RGX477" s="21"/>
      <c r="RGY477" s="21"/>
      <c r="RGZ477" s="21"/>
      <c r="RHA477" s="21"/>
      <c r="RHB477" s="21"/>
      <c r="RHC477" s="21"/>
      <c r="RHD477" s="21"/>
      <c r="RHE477" s="21"/>
      <c r="RHF477" s="21"/>
      <c r="RHG477" s="21"/>
      <c r="RHH477" s="21"/>
      <c r="RHI477" s="21"/>
      <c r="RHJ477" s="21"/>
      <c r="RHK477" s="21"/>
      <c r="RHL477" s="21"/>
      <c r="RHM477" s="21"/>
      <c r="RHN477" s="21"/>
      <c r="RHO477" s="21"/>
      <c r="RHP477" s="21"/>
      <c r="RHQ477" s="21"/>
      <c r="RHR477" s="21"/>
      <c r="RHS477" s="21"/>
      <c r="RHT477" s="21"/>
      <c r="RHU477" s="21"/>
      <c r="RHV477" s="21"/>
      <c r="RHW477" s="21"/>
      <c r="RHX477" s="21"/>
      <c r="RHY477" s="21"/>
      <c r="RHZ477" s="21"/>
      <c r="RIA477" s="21"/>
      <c r="RIB477" s="21"/>
      <c r="RIC477" s="21"/>
      <c r="RID477" s="21"/>
      <c r="RIE477" s="21"/>
      <c r="RIF477" s="21"/>
      <c r="RIG477" s="21"/>
      <c r="RIH477" s="21"/>
      <c r="RII477" s="21"/>
      <c r="RIJ477" s="21"/>
      <c r="RIK477" s="21"/>
      <c r="RIL477" s="21"/>
      <c r="RIM477" s="21"/>
      <c r="RIN477" s="21"/>
      <c r="RIO477" s="21"/>
      <c r="RIP477" s="21"/>
      <c r="RIQ477" s="21"/>
      <c r="RIR477" s="21"/>
      <c r="RIS477" s="21"/>
      <c r="RIT477" s="21"/>
      <c r="RIU477" s="21"/>
      <c r="RIV477" s="21"/>
      <c r="RIW477" s="21"/>
      <c r="RIX477" s="21"/>
      <c r="RIY477" s="21"/>
      <c r="RIZ477" s="21"/>
      <c r="RJA477" s="21"/>
      <c r="RJB477" s="21"/>
      <c r="RJC477" s="21"/>
      <c r="RJD477" s="21"/>
      <c r="RJE477" s="21"/>
      <c r="RJF477" s="21"/>
      <c r="RJG477" s="21"/>
      <c r="RJH477" s="21"/>
      <c r="RJI477" s="21"/>
      <c r="RJJ477" s="21"/>
      <c r="RJK477" s="21"/>
      <c r="RJL477" s="21"/>
      <c r="RJM477" s="21"/>
      <c r="RJN477" s="21"/>
      <c r="RJO477" s="21"/>
      <c r="RJP477" s="21"/>
      <c r="RJQ477" s="21"/>
      <c r="RJR477" s="21"/>
      <c r="RJS477" s="21"/>
      <c r="RJT477" s="21"/>
      <c r="RJU477" s="21"/>
      <c r="RJV477" s="21"/>
      <c r="RJW477" s="21"/>
      <c r="RJX477" s="21"/>
      <c r="RJY477" s="21"/>
      <c r="RJZ477" s="21"/>
      <c r="RKA477" s="21"/>
      <c r="RKB477" s="21"/>
      <c r="RKC477" s="21"/>
      <c r="RKD477" s="21"/>
      <c r="RKE477" s="21"/>
      <c r="RKF477" s="21"/>
      <c r="RKG477" s="21"/>
      <c r="RKH477" s="21"/>
      <c r="RKI477" s="21"/>
      <c r="RKJ477" s="21"/>
      <c r="RKK477" s="21"/>
      <c r="RKL477" s="21"/>
      <c r="RKM477" s="21"/>
      <c r="RKN477" s="21"/>
      <c r="RKO477" s="21"/>
      <c r="RKP477" s="21"/>
      <c r="RKQ477" s="21"/>
      <c r="RKR477" s="21"/>
      <c r="RKS477" s="21"/>
      <c r="RKT477" s="21"/>
      <c r="RKU477" s="21"/>
      <c r="RKV477" s="21"/>
      <c r="RKW477" s="21"/>
      <c r="RKX477" s="21"/>
      <c r="RKY477" s="21"/>
      <c r="RKZ477" s="21"/>
      <c r="RLA477" s="21"/>
      <c r="RLB477" s="21"/>
      <c r="RLC477" s="21"/>
      <c r="RLD477" s="21"/>
      <c r="RLE477" s="21"/>
      <c r="RLF477" s="21"/>
      <c r="RLG477" s="21"/>
      <c r="RLH477" s="21"/>
      <c r="RLI477" s="21"/>
      <c r="RLJ477" s="21"/>
      <c r="RLK477" s="21"/>
      <c r="RLL477" s="21"/>
      <c r="RLM477" s="21"/>
      <c r="RLN477" s="21"/>
      <c r="RLO477" s="21"/>
      <c r="RLP477" s="21"/>
      <c r="RLQ477" s="21"/>
      <c r="RLR477" s="21"/>
      <c r="RLS477" s="21"/>
      <c r="RLT477" s="21"/>
      <c r="RLU477" s="21"/>
      <c r="RLV477" s="21"/>
      <c r="RLW477" s="21"/>
      <c r="RLX477" s="21"/>
      <c r="RLY477" s="21"/>
      <c r="RLZ477" s="21"/>
      <c r="RMA477" s="21"/>
      <c r="RMB477" s="21"/>
      <c r="RMC477" s="21"/>
      <c r="RMD477" s="21"/>
      <c r="RME477" s="21"/>
      <c r="RMF477" s="21"/>
      <c r="RMG477" s="21"/>
      <c r="RMH477" s="21"/>
      <c r="RMI477" s="21"/>
      <c r="RMJ477" s="21"/>
      <c r="RMK477" s="21"/>
      <c r="RML477" s="21"/>
      <c r="RMM477" s="21"/>
      <c r="RMN477" s="21"/>
      <c r="RMO477" s="21"/>
      <c r="RMP477" s="21"/>
      <c r="RMQ477" s="21"/>
      <c r="RMR477" s="21"/>
      <c r="RMS477" s="21"/>
      <c r="RMT477" s="21"/>
      <c r="RMU477" s="21"/>
      <c r="RMV477" s="21"/>
      <c r="RMW477" s="21"/>
      <c r="RMX477" s="21"/>
      <c r="RMY477" s="21"/>
      <c r="RMZ477" s="21"/>
      <c r="RNA477" s="21"/>
      <c r="RNB477" s="21"/>
      <c r="RNC477" s="21"/>
      <c r="RND477" s="21"/>
      <c r="RNE477" s="21"/>
      <c r="RNF477" s="21"/>
      <c r="RNG477" s="21"/>
      <c r="RNH477" s="21"/>
      <c r="RNI477" s="21"/>
      <c r="RNJ477" s="21"/>
      <c r="RNK477" s="21"/>
      <c r="RNL477" s="21"/>
      <c r="RNM477" s="21"/>
      <c r="RNN477" s="21"/>
      <c r="RNO477" s="21"/>
      <c r="RNP477" s="21"/>
      <c r="RNQ477" s="21"/>
      <c r="RNR477" s="21"/>
      <c r="RNS477" s="21"/>
      <c r="RNT477" s="21"/>
      <c r="RNU477" s="21"/>
      <c r="RNV477" s="21"/>
      <c r="RNW477" s="21"/>
      <c r="RNX477" s="21"/>
      <c r="RNY477" s="21"/>
      <c r="RNZ477" s="21"/>
      <c r="ROA477" s="21"/>
      <c r="ROB477" s="21"/>
      <c r="ROC477" s="21"/>
      <c r="ROD477" s="21"/>
      <c r="ROE477" s="21"/>
      <c r="ROF477" s="21"/>
      <c r="ROG477" s="21"/>
      <c r="ROH477" s="21"/>
      <c r="ROI477" s="21"/>
      <c r="ROJ477" s="21"/>
      <c r="ROK477" s="21"/>
      <c r="ROL477" s="21"/>
      <c r="ROM477" s="21"/>
      <c r="RON477" s="21"/>
      <c r="ROO477" s="21"/>
      <c r="ROP477" s="21"/>
      <c r="ROQ477" s="21"/>
      <c r="ROR477" s="21"/>
      <c r="ROS477" s="21"/>
      <c r="ROT477" s="21"/>
      <c r="ROU477" s="21"/>
      <c r="ROV477" s="21"/>
      <c r="ROW477" s="21"/>
      <c r="ROX477" s="21"/>
      <c r="ROY477" s="21"/>
      <c r="ROZ477" s="21"/>
      <c r="RPA477" s="21"/>
      <c r="RPB477" s="21"/>
      <c r="RPC477" s="21"/>
      <c r="RPD477" s="21"/>
      <c r="RPE477" s="21"/>
      <c r="RPF477" s="21"/>
      <c r="RPG477" s="21"/>
      <c r="RPH477" s="21"/>
      <c r="RPI477" s="21"/>
      <c r="RPJ477" s="21"/>
      <c r="RPK477" s="21"/>
      <c r="RPL477" s="21"/>
      <c r="RPM477" s="21"/>
      <c r="RPN477" s="21"/>
      <c r="RPO477" s="21"/>
      <c r="RPP477" s="21"/>
      <c r="RPQ477" s="21"/>
      <c r="RPR477" s="21"/>
      <c r="RPS477" s="21"/>
      <c r="RPT477" s="21"/>
      <c r="RPU477" s="21"/>
      <c r="RPV477" s="21"/>
      <c r="RPW477" s="21"/>
      <c r="RPX477" s="21"/>
      <c r="RPY477" s="21"/>
      <c r="RPZ477" s="21"/>
      <c r="RQA477" s="21"/>
      <c r="RQB477" s="21"/>
      <c r="RQC477" s="21"/>
      <c r="RQD477" s="21"/>
      <c r="RQE477" s="21"/>
      <c r="RQF477" s="21"/>
      <c r="RQG477" s="21"/>
      <c r="RQH477" s="21"/>
      <c r="RQI477" s="21"/>
      <c r="RQJ477" s="21"/>
      <c r="RQK477" s="21"/>
      <c r="RQL477" s="21"/>
      <c r="RQM477" s="21"/>
      <c r="RQN477" s="21"/>
      <c r="RQO477" s="21"/>
      <c r="RQP477" s="21"/>
      <c r="RQQ477" s="21"/>
      <c r="RQR477" s="21"/>
      <c r="RQS477" s="21"/>
      <c r="RQT477" s="21"/>
      <c r="RQU477" s="21"/>
      <c r="RQV477" s="21"/>
      <c r="RQW477" s="21"/>
      <c r="RQX477" s="21"/>
      <c r="RQY477" s="21"/>
      <c r="RQZ477" s="21"/>
      <c r="RRA477" s="21"/>
      <c r="RRB477" s="21"/>
      <c r="RRC477" s="21"/>
      <c r="RRD477" s="21"/>
      <c r="RRE477" s="21"/>
      <c r="RRF477" s="21"/>
      <c r="RRG477" s="21"/>
      <c r="RRH477" s="21"/>
      <c r="RRI477" s="21"/>
      <c r="RRJ477" s="21"/>
      <c r="RRK477" s="21"/>
      <c r="RRL477" s="21"/>
      <c r="RRM477" s="21"/>
      <c r="RRN477" s="21"/>
      <c r="RRO477" s="21"/>
      <c r="RRP477" s="21"/>
      <c r="RRQ477" s="21"/>
      <c r="RRR477" s="21"/>
      <c r="RRS477" s="21"/>
      <c r="RRT477" s="21"/>
      <c r="RRU477" s="21"/>
      <c r="RRV477" s="21"/>
      <c r="RRW477" s="21"/>
      <c r="RRX477" s="21"/>
      <c r="RRY477" s="21"/>
      <c r="RRZ477" s="21"/>
      <c r="RSA477" s="21"/>
      <c r="RSB477" s="21"/>
      <c r="RSC477" s="21"/>
      <c r="RSD477" s="21"/>
      <c r="RSE477" s="21"/>
      <c r="RSF477" s="21"/>
      <c r="RSG477" s="21"/>
      <c r="RSH477" s="21"/>
      <c r="RSI477" s="21"/>
      <c r="RSJ477" s="21"/>
      <c r="RSK477" s="21"/>
      <c r="RSL477" s="21"/>
      <c r="RSM477" s="21"/>
      <c r="RSN477" s="21"/>
      <c r="RSO477" s="21"/>
      <c r="RSP477" s="21"/>
      <c r="RSQ477" s="21"/>
      <c r="RSR477" s="21"/>
      <c r="RSS477" s="21"/>
      <c r="RST477" s="21"/>
      <c r="RSU477" s="21"/>
      <c r="RSV477" s="21"/>
      <c r="RSW477" s="21"/>
      <c r="RSX477" s="21"/>
      <c r="RSY477" s="21"/>
      <c r="RSZ477" s="21"/>
      <c r="RTA477" s="21"/>
      <c r="RTB477" s="21"/>
      <c r="RTC477" s="21"/>
      <c r="RTD477" s="21"/>
      <c r="RTE477" s="21"/>
      <c r="RTF477" s="21"/>
      <c r="RTG477" s="21"/>
      <c r="RTH477" s="21"/>
      <c r="RTI477" s="21"/>
      <c r="RTJ477" s="21"/>
      <c r="RTK477" s="21"/>
      <c r="RTL477" s="21"/>
      <c r="RTM477" s="21"/>
      <c r="RTN477" s="21"/>
      <c r="RTO477" s="21"/>
      <c r="RTP477" s="21"/>
      <c r="RTQ477" s="21"/>
      <c r="RTR477" s="21"/>
      <c r="RTS477" s="21"/>
      <c r="RTT477" s="21"/>
      <c r="RTU477" s="21"/>
      <c r="RTV477" s="21"/>
      <c r="RTW477" s="21"/>
      <c r="RTX477" s="21"/>
      <c r="RTY477" s="21"/>
      <c r="RTZ477" s="21"/>
      <c r="RUA477" s="21"/>
      <c r="RUB477" s="21"/>
      <c r="RUC477" s="21"/>
      <c r="RUD477" s="21"/>
      <c r="RUE477" s="21"/>
      <c r="RUF477" s="21"/>
      <c r="RUG477" s="21"/>
      <c r="RUH477" s="21"/>
      <c r="RUI477" s="21"/>
      <c r="RUJ477" s="21"/>
      <c r="RUK477" s="21"/>
      <c r="RUL477" s="21"/>
      <c r="RUM477" s="21"/>
      <c r="RUN477" s="21"/>
      <c r="RUO477" s="21"/>
      <c r="RUP477" s="21"/>
      <c r="RUQ477" s="21"/>
      <c r="RUR477" s="21"/>
      <c r="RUS477" s="21"/>
      <c r="RUT477" s="21"/>
      <c r="RUU477" s="21"/>
      <c r="RUV477" s="21"/>
      <c r="RUW477" s="21"/>
      <c r="RUX477" s="21"/>
      <c r="RUY477" s="21"/>
      <c r="RUZ477" s="21"/>
      <c r="RVA477" s="21"/>
      <c r="RVB477" s="21"/>
      <c r="RVC477" s="21"/>
      <c r="RVD477" s="21"/>
      <c r="RVE477" s="21"/>
      <c r="RVF477" s="21"/>
      <c r="RVG477" s="21"/>
      <c r="RVH477" s="21"/>
      <c r="RVI477" s="21"/>
      <c r="RVJ477" s="21"/>
      <c r="RVK477" s="21"/>
      <c r="RVL477" s="21"/>
      <c r="RVM477" s="21"/>
      <c r="RVN477" s="21"/>
      <c r="RVO477" s="21"/>
      <c r="RVP477" s="21"/>
      <c r="RVQ477" s="21"/>
      <c r="RVR477" s="21"/>
      <c r="RVS477" s="21"/>
      <c r="RVT477" s="21"/>
      <c r="RVU477" s="21"/>
      <c r="RVV477" s="21"/>
      <c r="RVW477" s="21"/>
      <c r="RVX477" s="21"/>
      <c r="RVY477" s="21"/>
      <c r="RVZ477" s="21"/>
      <c r="RWA477" s="21"/>
      <c r="RWB477" s="21"/>
      <c r="RWC477" s="21"/>
      <c r="RWD477" s="21"/>
      <c r="RWE477" s="21"/>
      <c r="RWF477" s="21"/>
      <c r="RWG477" s="21"/>
      <c r="RWH477" s="21"/>
      <c r="RWI477" s="21"/>
      <c r="RWJ477" s="21"/>
      <c r="RWK477" s="21"/>
      <c r="RWL477" s="21"/>
      <c r="RWM477" s="21"/>
      <c r="RWN477" s="21"/>
      <c r="RWO477" s="21"/>
      <c r="RWP477" s="21"/>
      <c r="RWQ477" s="21"/>
      <c r="RWR477" s="21"/>
      <c r="RWS477" s="21"/>
      <c r="RWT477" s="21"/>
      <c r="RWU477" s="21"/>
      <c r="RWV477" s="21"/>
      <c r="RWW477" s="21"/>
      <c r="RWX477" s="21"/>
      <c r="RWY477" s="21"/>
      <c r="RWZ477" s="21"/>
      <c r="RXA477" s="21"/>
      <c r="RXB477" s="21"/>
      <c r="RXC477" s="21"/>
      <c r="RXD477" s="21"/>
      <c r="RXE477" s="21"/>
      <c r="RXF477" s="21"/>
      <c r="RXG477" s="21"/>
      <c r="RXH477" s="21"/>
      <c r="RXI477" s="21"/>
      <c r="RXJ477" s="21"/>
      <c r="RXK477" s="21"/>
      <c r="RXL477" s="21"/>
      <c r="RXM477" s="21"/>
      <c r="RXN477" s="21"/>
      <c r="RXO477" s="21"/>
      <c r="RXP477" s="21"/>
      <c r="RXQ477" s="21"/>
      <c r="RXR477" s="21"/>
      <c r="RXS477" s="21"/>
      <c r="RXT477" s="21"/>
      <c r="RXU477" s="21"/>
      <c r="RXV477" s="21"/>
      <c r="RXW477" s="21"/>
      <c r="RXX477" s="21"/>
      <c r="RXY477" s="21"/>
      <c r="RXZ477" s="21"/>
      <c r="RYA477" s="21"/>
      <c r="RYB477" s="21"/>
      <c r="RYC477" s="21"/>
      <c r="RYD477" s="21"/>
      <c r="RYE477" s="21"/>
      <c r="RYF477" s="21"/>
      <c r="RYG477" s="21"/>
      <c r="RYH477" s="21"/>
      <c r="RYI477" s="21"/>
      <c r="RYJ477" s="21"/>
      <c r="RYK477" s="21"/>
      <c r="RYL477" s="21"/>
      <c r="RYM477" s="21"/>
      <c r="RYN477" s="21"/>
      <c r="RYO477" s="21"/>
      <c r="RYP477" s="21"/>
      <c r="RYQ477" s="21"/>
      <c r="RYR477" s="21"/>
      <c r="RYS477" s="21"/>
      <c r="RYT477" s="21"/>
      <c r="RYU477" s="21"/>
      <c r="RYV477" s="21"/>
      <c r="RYW477" s="21"/>
      <c r="RYX477" s="21"/>
      <c r="RYY477" s="21"/>
      <c r="RYZ477" s="21"/>
      <c r="RZA477" s="21"/>
      <c r="RZB477" s="21"/>
      <c r="RZC477" s="21"/>
      <c r="RZD477" s="21"/>
      <c r="RZE477" s="21"/>
      <c r="RZF477" s="21"/>
      <c r="RZG477" s="21"/>
      <c r="RZH477" s="21"/>
      <c r="RZI477" s="21"/>
      <c r="RZJ477" s="21"/>
      <c r="RZK477" s="21"/>
      <c r="RZL477" s="21"/>
      <c r="RZM477" s="21"/>
      <c r="RZN477" s="21"/>
      <c r="RZO477" s="21"/>
      <c r="RZP477" s="21"/>
      <c r="RZQ477" s="21"/>
      <c r="RZR477" s="21"/>
      <c r="RZS477" s="21"/>
      <c r="RZT477" s="21"/>
      <c r="RZU477" s="21"/>
      <c r="RZV477" s="21"/>
      <c r="RZW477" s="21"/>
      <c r="RZX477" s="21"/>
      <c r="RZY477" s="21"/>
      <c r="RZZ477" s="21"/>
      <c r="SAA477" s="21"/>
      <c r="SAB477" s="21"/>
      <c r="SAC477" s="21"/>
      <c r="SAD477" s="21"/>
      <c r="SAE477" s="21"/>
      <c r="SAF477" s="21"/>
      <c r="SAG477" s="21"/>
      <c r="SAH477" s="21"/>
      <c r="SAI477" s="21"/>
      <c r="SAJ477" s="21"/>
      <c r="SAK477" s="21"/>
      <c r="SAL477" s="21"/>
      <c r="SAM477" s="21"/>
      <c r="SAN477" s="21"/>
      <c r="SAO477" s="21"/>
      <c r="SAP477" s="21"/>
      <c r="SAQ477" s="21"/>
      <c r="SAR477" s="21"/>
      <c r="SAS477" s="21"/>
      <c r="SAT477" s="21"/>
      <c r="SAU477" s="21"/>
      <c r="SAV477" s="21"/>
      <c r="SAW477" s="21"/>
      <c r="SAX477" s="21"/>
      <c r="SAY477" s="21"/>
      <c r="SAZ477" s="21"/>
      <c r="SBA477" s="21"/>
      <c r="SBB477" s="21"/>
      <c r="SBC477" s="21"/>
      <c r="SBD477" s="21"/>
      <c r="SBE477" s="21"/>
      <c r="SBF477" s="21"/>
      <c r="SBG477" s="21"/>
      <c r="SBH477" s="21"/>
      <c r="SBI477" s="21"/>
      <c r="SBJ477" s="21"/>
      <c r="SBK477" s="21"/>
      <c r="SBL477" s="21"/>
      <c r="SBM477" s="21"/>
      <c r="SBN477" s="21"/>
      <c r="SBO477" s="21"/>
      <c r="SBP477" s="21"/>
      <c r="SBQ477" s="21"/>
      <c r="SBR477" s="21"/>
      <c r="SBS477" s="21"/>
      <c r="SBT477" s="21"/>
      <c r="SBU477" s="21"/>
      <c r="SBV477" s="21"/>
      <c r="SBW477" s="21"/>
      <c r="SBX477" s="21"/>
      <c r="SBY477" s="21"/>
      <c r="SBZ477" s="21"/>
      <c r="SCA477" s="21"/>
      <c r="SCB477" s="21"/>
      <c r="SCC477" s="21"/>
      <c r="SCD477" s="21"/>
      <c r="SCE477" s="21"/>
      <c r="SCF477" s="21"/>
      <c r="SCG477" s="21"/>
      <c r="SCH477" s="21"/>
      <c r="SCI477" s="21"/>
      <c r="SCJ477" s="21"/>
      <c r="SCK477" s="21"/>
      <c r="SCL477" s="21"/>
      <c r="SCM477" s="21"/>
      <c r="SCN477" s="21"/>
      <c r="SCO477" s="21"/>
      <c r="SCP477" s="21"/>
      <c r="SCQ477" s="21"/>
      <c r="SCR477" s="21"/>
      <c r="SCS477" s="21"/>
      <c r="SCT477" s="21"/>
      <c r="SCU477" s="21"/>
      <c r="SCV477" s="21"/>
      <c r="SCW477" s="21"/>
      <c r="SCX477" s="21"/>
      <c r="SCY477" s="21"/>
      <c r="SCZ477" s="21"/>
      <c r="SDA477" s="21"/>
      <c r="SDB477" s="21"/>
      <c r="SDC477" s="21"/>
      <c r="SDD477" s="21"/>
      <c r="SDE477" s="21"/>
      <c r="SDF477" s="21"/>
      <c r="SDG477" s="21"/>
      <c r="SDH477" s="21"/>
      <c r="SDI477" s="21"/>
      <c r="SDJ477" s="21"/>
      <c r="SDK477" s="21"/>
      <c r="SDL477" s="21"/>
      <c r="SDM477" s="21"/>
      <c r="SDN477" s="21"/>
      <c r="SDO477" s="21"/>
      <c r="SDP477" s="21"/>
      <c r="SDQ477" s="21"/>
      <c r="SDR477" s="21"/>
      <c r="SDS477" s="21"/>
      <c r="SDT477" s="21"/>
      <c r="SDU477" s="21"/>
      <c r="SDV477" s="21"/>
      <c r="SDW477" s="21"/>
      <c r="SDX477" s="21"/>
      <c r="SDY477" s="21"/>
      <c r="SDZ477" s="21"/>
      <c r="SEA477" s="21"/>
      <c r="SEB477" s="21"/>
      <c r="SEC477" s="21"/>
      <c r="SED477" s="21"/>
      <c r="SEE477" s="21"/>
      <c r="SEF477" s="21"/>
      <c r="SEG477" s="21"/>
      <c r="SEH477" s="21"/>
      <c r="SEI477" s="21"/>
      <c r="SEJ477" s="21"/>
      <c r="SEK477" s="21"/>
      <c r="SEL477" s="21"/>
      <c r="SEM477" s="21"/>
      <c r="SEN477" s="21"/>
      <c r="SEO477" s="21"/>
      <c r="SEP477" s="21"/>
      <c r="SEQ477" s="21"/>
      <c r="SER477" s="21"/>
      <c r="SES477" s="21"/>
      <c r="SET477" s="21"/>
      <c r="SEU477" s="21"/>
      <c r="SEV477" s="21"/>
      <c r="SEW477" s="21"/>
      <c r="SEX477" s="21"/>
      <c r="SEY477" s="21"/>
      <c r="SEZ477" s="21"/>
      <c r="SFA477" s="21"/>
      <c r="SFB477" s="21"/>
      <c r="SFC477" s="21"/>
      <c r="SFD477" s="21"/>
      <c r="SFE477" s="21"/>
      <c r="SFF477" s="21"/>
      <c r="SFG477" s="21"/>
      <c r="SFH477" s="21"/>
      <c r="SFI477" s="21"/>
      <c r="SFJ477" s="21"/>
      <c r="SFK477" s="21"/>
      <c r="SFL477" s="21"/>
      <c r="SFM477" s="21"/>
      <c r="SFN477" s="21"/>
      <c r="SFO477" s="21"/>
      <c r="SFP477" s="21"/>
      <c r="SFQ477" s="21"/>
      <c r="SFR477" s="21"/>
      <c r="SFS477" s="21"/>
      <c r="SFT477" s="21"/>
      <c r="SFU477" s="21"/>
      <c r="SFV477" s="21"/>
      <c r="SFW477" s="21"/>
      <c r="SFX477" s="21"/>
      <c r="SFY477" s="21"/>
      <c r="SFZ477" s="21"/>
      <c r="SGA477" s="21"/>
      <c r="SGB477" s="21"/>
      <c r="SGC477" s="21"/>
      <c r="SGD477" s="21"/>
      <c r="SGE477" s="21"/>
      <c r="SGF477" s="21"/>
      <c r="SGG477" s="21"/>
      <c r="SGH477" s="21"/>
      <c r="SGI477" s="21"/>
      <c r="SGJ477" s="21"/>
      <c r="SGK477" s="21"/>
      <c r="SGL477" s="21"/>
      <c r="SGM477" s="21"/>
      <c r="SGN477" s="21"/>
      <c r="SGO477" s="21"/>
      <c r="SGP477" s="21"/>
      <c r="SGQ477" s="21"/>
      <c r="SGR477" s="21"/>
      <c r="SGS477" s="21"/>
      <c r="SGT477" s="21"/>
      <c r="SGU477" s="21"/>
      <c r="SGV477" s="21"/>
      <c r="SGW477" s="21"/>
      <c r="SGX477" s="21"/>
      <c r="SGY477" s="21"/>
      <c r="SGZ477" s="21"/>
      <c r="SHA477" s="21"/>
      <c r="SHB477" s="21"/>
      <c r="SHC477" s="21"/>
      <c r="SHD477" s="21"/>
      <c r="SHE477" s="21"/>
      <c r="SHF477" s="21"/>
      <c r="SHG477" s="21"/>
      <c r="SHH477" s="21"/>
      <c r="SHI477" s="21"/>
      <c r="SHJ477" s="21"/>
      <c r="SHK477" s="21"/>
      <c r="SHL477" s="21"/>
      <c r="SHM477" s="21"/>
      <c r="SHN477" s="21"/>
      <c r="SHO477" s="21"/>
      <c r="SHP477" s="21"/>
      <c r="SHQ477" s="21"/>
      <c r="SHR477" s="21"/>
      <c r="SHS477" s="21"/>
      <c r="SHT477" s="21"/>
      <c r="SHU477" s="21"/>
      <c r="SHV477" s="21"/>
      <c r="SHW477" s="21"/>
      <c r="SHX477" s="21"/>
      <c r="SHY477" s="21"/>
      <c r="SHZ477" s="21"/>
      <c r="SIA477" s="21"/>
      <c r="SIB477" s="21"/>
      <c r="SIC477" s="21"/>
      <c r="SID477" s="21"/>
      <c r="SIE477" s="21"/>
      <c r="SIF477" s="21"/>
      <c r="SIG477" s="21"/>
      <c r="SIH477" s="21"/>
      <c r="SII477" s="21"/>
      <c r="SIJ477" s="21"/>
      <c r="SIK477" s="21"/>
      <c r="SIL477" s="21"/>
      <c r="SIM477" s="21"/>
      <c r="SIN477" s="21"/>
      <c r="SIO477" s="21"/>
      <c r="SIP477" s="21"/>
      <c r="SIQ477" s="21"/>
      <c r="SIR477" s="21"/>
      <c r="SIS477" s="21"/>
      <c r="SIT477" s="21"/>
      <c r="SIU477" s="21"/>
      <c r="SIV477" s="21"/>
      <c r="SIW477" s="21"/>
      <c r="SIX477" s="21"/>
      <c r="SIY477" s="21"/>
      <c r="SIZ477" s="21"/>
      <c r="SJA477" s="21"/>
      <c r="SJB477" s="21"/>
      <c r="SJC477" s="21"/>
      <c r="SJD477" s="21"/>
      <c r="SJE477" s="21"/>
      <c r="SJF477" s="21"/>
      <c r="SJG477" s="21"/>
      <c r="SJH477" s="21"/>
      <c r="SJI477" s="21"/>
      <c r="SJJ477" s="21"/>
      <c r="SJK477" s="21"/>
      <c r="SJL477" s="21"/>
      <c r="SJM477" s="21"/>
      <c r="SJN477" s="21"/>
      <c r="SJO477" s="21"/>
      <c r="SJP477" s="21"/>
      <c r="SJQ477" s="21"/>
      <c r="SJR477" s="21"/>
      <c r="SJS477" s="21"/>
      <c r="SJT477" s="21"/>
      <c r="SJU477" s="21"/>
      <c r="SJV477" s="21"/>
      <c r="SJW477" s="21"/>
      <c r="SJX477" s="21"/>
      <c r="SJY477" s="21"/>
      <c r="SJZ477" s="21"/>
      <c r="SKA477" s="21"/>
      <c r="SKB477" s="21"/>
      <c r="SKC477" s="21"/>
      <c r="SKD477" s="21"/>
      <c r="SKE477" s="21"/>
      <c r="SKF477" s="21"/>
      <c r="SKG477" s="21"/>
      <c r="SKH477" s="21"/>
      <c r="SKI477" s="21"/>
      <c r="SKJ477" s="21"/>
      <c r="SKK477" s="21"/>
      <c r="SKL477" s="21"/>
      <c r="SKM477" s="21"/>
      <c r="SKN477" s="21"/>
      <c r="SKO477" s="21"/>
      <c r="SKP477" s="21"/>
      <c r="SKQ477" s="21"/>
      <c r="SKR477" s="21"/>
      <c r="SKS477" s="21"/>
      <c r="SKT477" s="21"/>
      <c r="SKU477" s="21"/>
      <c r="SKV477" s="21"/>
      <c r="SKW477" s="21"/>
      <c r="SKX477" s="21"/>
      <c r="SKY477" s="21"/>
      <c r="SKZ477" s="21"/>
      <c r="SLA477" s="21"/>
      <c r="SLB477" s="21"/>
      <c r="SLC477" s="21"/>
      <c r="SLD477" s="21"/>
      <c r="SLE477" s="21"/>
      <c r="SLF477" s="21"/>
      <c r="SLG477" s="21"/>
      <c r="SLH477" s="21"/>
      <c r="SLI477" s="21"/>
      <c r="SLJ477" s="21"/>
      <c r="SLK477" s="21"/>
      <c r="SLL477" s="21"/>
      <c r="SLM477" s="21"/>
      <c r="SLN477" s="21"/>
      <c r="SLO477" s="21"/>
      <c r="SLP477" s="21"/>
      <c r="SLQ477" s="21"/>
      <c r="SLR477" s="21"/>
      <c r="SLS477" s="21"/>
      <c r="SLT477" s="21"/>
      <c r="SLU477" s="21"/>
      <c r="SLV477" s="21"/>
      <c r="SLW477" s="21"/>
      <c r="SLX477" s="21"/>
      <c r="SLY477" s="21"/>
      <c r="SLZ477" s="21"/>
      <c r="SMA477" s="21"/>
      <c r="SMB477" s="21"/>
      <c r="SMC477" s="21"/>
      <c r="SMD477" s="21"/>
      <c r="SME477" s="21"/>
      <c r="SMF477" s="21"/>
      <c r="SMG477" s="21"/>
      <c r="SMH477" s="21"/>
      <c r="SMI477" s="21"/>
      <c r="SMJ477" s="21"/>
      <c r="SMK477" s="21"/>
      <c r="SML477" s="21"/>
      <c r="SMM477" s="21"/>
      <c r="SMN477" s="21"/>
      <c r="SMO477" s="21"/>
      <c r="SMP477" s="21"/>
      <c r="SMQ477" s="21"/>
      <c r="SMR477" s="21"/>
      <c r="SMS477" s="21"/>
      <c r="SMT477" s="21"/>
      <c r="SMU477" s="21"/>
      <c r="SMV477" s="21"/>
      <c r="SMW477" s="21"/>
      <c r="SMX477" s="21"/>
      <c r="SMY477" s="21"/>
      <c r="SMZ477" s="21"/>
      <c r="SNA477" s="21"/>
      <c r="SNB477" s="21"/>
      <c r="SNC477" s="21"/>
      <c r="SND477" s="21"/>
      <c r="SNE477" s="21"/>
      <c r="SNF477" s="21"/>
      <c r="SNG477" s="21"/>
      <c r="SNH477" s="21"/>
      <c r="SNI477" s="21"/>
      <c r="SNJ477" s="21"/>
      <c r="SNK477" s="21"/>
      <c r="SNL477" s="21"/>
      <c r="SNM477" s="21"/>
      <c r="SNN477" s="21"/>
      <c r="SNO477" s="21"/>
      <c r="SNP477" s="21"/>
      <c r="SNQ477" s="21"/>
      <c r="SNR477" s="21"/>
      <c r="SNS477" s="21"/>
      <c r="SNT477" s="21"/>
      <c r="SNU477" s="21"/>
      <c r="SNV477" s="21"/>
      <c r="SNW477" s="21"/>
      <c r="SNX477" s="21"/>
      <c r="SNY477" s="21"/>
      <c r="SNZ477" s="21"/>
      <c r="SOA477" s="21"/>
      <c r="SOB477" s="21"/>
      <c r="SOC477" s="21"/>
      <c r="SOD477" s="21"/>
      <c r="SOE477" s="21"/>
      <c r="SOF477" s="21"/>
      <c r="SOG477" s="21"/>
      <c r="SOH477" s="21"/>
      <c r="SOI477" s="21"/>
      <c r="SOJ477" s="21"/>
      <c r="SOK477" s="21"/>
      <c r="SOL477" s="21"/>
      <c r="SOM477" s="21"/>
      <c r="SON477" s="21"/>
      <c r="SOO477" s="21"/>
      <c r="SOP477" s="21"/>
      <c r="SOQ477" s="21"/>
      <c r="SOR477" s="21"/>
      <c r="SOS477" s="21"/>
      <c r="SOT477" s="21"/>
      <c r="SOU477" s="21"/>
      <c r="SOV477" s="21"/>
      <c r="SOW477" s="21"/>
      <c r="SOX477" s="21"/>
      <c r="SOY477" s="21"/>
      <c r="SOZ477" s="21"/>
      <c r="SPA477" s="21"/>
      <c r="SPB477" s="21"/>
      <c r="SPC477" s="21"/>
      <c r="SPD477" s="21"/>
      <c r="SPE477" s="21"/>
      <c r="SPF477" s="21"/>
      <c r="SPG477" s="21"/>
      <c r="SPH477" s="21"/>
      <c r="SPI477" s="21"/>
      <c r="SPJ477" s="21"/>
      <c r="SPK477" s="21"/>
      <c r="SPL477" s="21"/>
      <c r="SPM477" s="21"/>
      <c r="SPN477" s="21"/>
      <c r="SPO477" s="21"/>
      <c r="SPP477" s="21"/>
      <c r="SPQ477" s="21"/>
      <c r="SPR477" s="21"/>
      <c r="SPS477" s="21"/>
      <c r="SPT477" s="21"/>
      <c r="SPU477" s="21"/>
      <c r="SPV477" s="21"/>
      <c r="SPW477" s="21"/>
      <c r="SPX477" s="21"/>
      <c r="SPY477" s="21"/>
      <c r="SPZ477" s="21"/>
      <c r="SQA477" s="21"/>
      <c r="SQB477" s="21"/>
      <c r="SQC477" s="21"/>
      <c r="SQD477" s="21"/>
      <c r="SQE477" s="21"/>
      <c r="SQF477" s="21"/>
      <c r="SQG477" s="21"/>
      <c r="SQH477" s="21"/>
      <c r="SQI477" s="21"/>
      <c r="SQJ477" s="21"/>
      <c r="SQK477" s="21"/>
      <c r="SQL477" s="21"/>
      <c r="SQM477" s="21"/>
      <c r="SQN477" s="21"/>
      <c r="SQO477" s="21"/>
      <c r="SQP477" s="21"/>
      <c r="SQQ477" s="21"/>
      <c r="SQR477" s="21"/>
      <c r="SQS477" s="21"/>
      <c r="SQT477" s="21"/>
      <c r="SQU477" s="21"/>
      <c r="SQV477" s="21"/>
      <c r="SQW477" s="21"/>
      <c r="SQX477" s="21"/>
      <c r="SQY477" s="21"/>
      <c r="SQZ477" s="21"/>
      <c r="SRA477" s="21"/>
      <c r="SRB477" s="21"/>
      <c r="SRC477" s="21"/>
      <c r="SRD477" s="21"/>
      <c r="SRE477" s="21"/>
      <c r="SRF477" s="21"/>
      <c r="SRG477" s="21"/>
      <c r="SRH477" s="21"/>
      <c r="SRI477" s="21"/>
      <c r="SRJ477" s="21"/>
      <c r="SRK477" s="21"/>
      <c r="SRL477" s="21"/>
      <c r="SRM477" s="21"/>
      <c r="SRN477" s="21"/>
      <c r="SRO477" s="21"/>
      <c r="SRP477" s="21"/>
      <c r="SRQ477" s="21"/>
      <c r="SRR477" s="21"/>
      <c r="SRS477" s="21"/>
      <c r="SRT477" s="21"/>
      <c r="SRU477" s="21"/>
      <c r="SRV477" s="21"/>
      <c r="SRW477" s="21"/>
      <c r="SRX477" s="21"/>
      <c r="SRY477" s="21"/>
      <c r="SRZ477" s="21"/>
      <c r="SSA477" s="21"/>
      <c r="SSB477" s="21"/>
      <c r="SSC477" s="21"/>
      <c r="SSD477" s="21"/>
      <c r="SSE477" s="21"/>
      <c r="SSF477" s="21"/>
      <c r="SSG477" s="21"/>
      <c r="SSH477" s="21"/>
      <c r="SSI477" s="21"/>
      <c r="SSJ477" s="21"/>
      <c r="SSK477" s="21"/>
      <c r="SSL477" s="21"/>
      <c r="SSM477" s="21"/>
      <c r="SSN477" s="21"/>
      <c r="SSO477" s="21"/>
      <c r="SSP477" s="21"/>
      <c r="SSQ477" s="21"/>
      <c r="SSR477" s="21"/>
      <c r="SSS477" s="21"/>
      <c r="SST477" s="21"/>
      <c r="SSU477" s="21"/>
      <c r="SSV477" s="21"/>
      <c r="SSW477" s="21"/>
      <c r="SSX477" s="21"/>
      <c r="SSY477" s="21"/>
      <c r="SSZ477" s="21"/>
      <c r="STA477" s="21"/>
      <c r="STB477" s="21"/>
      <c r="STC477" s="21"/>
      <c r="STD477" s="21"/>
      <c r="STE477" s="21"/>
      <c r="STF477" s="21"/>
      <c r="STG477" s="21"/>
      <c r="STH477" s="21"/>
      <c r="STI477" s="21"/>
      <c r="STJ477" s="21"/>
      <c r="STK477" s="21"/>
      <c r="STL477" s="21"/>
      <c r="STM477" s="21"/>
      <c r="STN477" s="21"/>
      <c r="STO477" s="21"/>
      <c r="STP477" s="21"/>
      <c r="STQ477" s="21"/>
      <c r="STR477" s="21"/>
      <c r="STS477" s="21"/>
      <c r="STT477" s="21"/>
      <c r="STU477" s="21"/>
      <c r="STV477" s="21"/>
      <c r="STW477" s="21"/>
      <c r="STX477" s="21"/>
      <c r="STY477" s="21"/>
      <c r="STZ477" s="21"/>
      <c r="SUA477" s="21"/>
      <c r="SUB477" s="21"/>
      <c r="SUC477" s="21"/>
      <c r="SUD477" s="21"/>
      <c r="SUE477" s="21"/>
      <c r="SUF477" s="21"/>
      <c r="SUG477" s="21"/>
      <c r="SUH477" s="21"/>
      <c r="SUI477" s="21"/>
      <c r="SUJ477" s="21"/>
      <c r="SUK477" s="21"/>
      <c r="SUL477" s="21"/>
      <c r="SUM477" s="21"/>
      <c r="SUN477" s="21"/>
      <c r="SUO477" s="21"/>
      <c r="SUP477" s="21"/>
      <c r="SUQ477" s="21"/>
      <c r="SUR477" s="21"/>
      <c r="SUS477" s="21"/>
      <c r="SUT477" s="21"/>
      <c r="SUU477" s="21"/>
      <c r="SUV477" s="21"/>
      <c r="SUW477" s="21"/>
      <c r="SUX477" s="21"/>
      <c r="SUY477" s="21"/>
      <c r="SUZ477" s="21"/>
      <c r="SVA477" s="21"/>
      <c r="SVB477" s="21"/>
      <c r="SVC477" s="21"/>
      <c r="SVD477" s="21"/>
      <c r="SVE477" s="21"/>
      <c r="SVF477" s="21"/>
      <c r="SVG477" s="21"/>
      <c r="SVH477" s="21"/>
      <c r="SVI477" s="21"/>
      <c r="SVJ477" s="21"/>
      <c r="SVK477" s="21"/>
      <c r="SVL477" s="21"/>
      <c r="SVM477" s="21"/>
      <c r="SVN477" s="21"/>
      <c r="SVO477" s="21"/>
      <c r="SVP477" s="21"/>
      <c r="SVQ477" s="21"/>
      <c r="SVR477" s="21"/>
      <c r="SVS477" s="21"/>
      <c r="SVT477" s="21"/>
      <c r="SVU477" s="21"/>
      <c r="SVV477" s="21"/>
      <c r="SVW477" s="21"/>
      <c r="SVX477" s="21"/>
      <c r="SVY477" s="21"/>
      <c r="SVZ477" s="21"/>
      <c r="SWA477" s="21"/>
      <c r="SWB477" s="21"/>
      <c r="SWC477" s="21"/>
      <c r="SWD477" s="21"/>
      <c r="SWE477" s="21"/>
      <c r="SWF477" s="21"/>
      <c r="SWG477" s="21"/>
      <c r="SWH477" s="21"/>
      <c r="SWI477" s="21"/>
      <c r="SWJ477" s="21"/>
      <c r="SWK477" s="21"/>
      <c r="SWL477" s="21"/>
      <c r="SWM477" s="21"/>
      <c r="SWN477" s="21"/>
      <c r="SWO477" s="21"/>
      <c r="SWP477" s="21"/>
      <c r="SWQ477" s="21"/>
      <c r="SWR477" s="21"/>
      <c r="SWS477" s="21"/>
      <c r="SWT477" s="21"/>
      <c r="SWU477" s="21"/>
      <c r="SWV477" s="21"/>
      <c r="SWW477" s="21"/>
      <c r="SWX477" s="21"/>
      <c r="SWY477" s="21"/>
      <c r="SWZ477" s="21"/>
      <c r="SXA477" s="21"/>
      <c r="SXB477" s="21"/>
      <c r="SXC477" s="21"/>
      <c r="SXD477" s="21"/>
      <c r="SXE477" s="21"/>
      <c r="SXF477" s="21"/>
      <c r="SXG477" s="21"/>
      <c r="SXH477" s="21"/>
      <c r="SXI477" s="21"/>
      <c r="SXJ477" s="21"/>
      <c r="SXK477" s="21"/>
      <c r="SXL477" s="21"/>
      <c r="SXM477" s="21"/>
      <c r="SXN477" s="21"/>
      <c r="SXO477" s="21"/>
      <c r="SXP477" s="21"/>
      <c r="SXQ477" s="21"/>
      <c r="SXR477" s="21"/>
      <c r="SXS477" s="21"/>
      <c r="SXT477" s="21"/>
      <c r="SXU477" s="21"/>
      <c r="SXV477" s="21"/>
      <c r="SXW477" s="21"/>
      <c r="SXX477" s="21"/>
      <c r="SXY477" s="21"/>
      <c r="SXZ477" s="21"/>
      <c r="SYA477" s="21"/>
      <c r="SYB477" s="21"/>
      <c r="SYC477" s="21"/>
      <c r="SYD477" s="21"/>
      <c r="SYE477" s="21"/>
      <c r="SYF477" s="21"/>
      <c r="SYG477" s="21"/>
      <c r="SYH477" s="21"/>
      <c r="SYI477" s="21"/>
      <c r="SYJ477" s="21"/>
      <c r="SYK477" s="21"/>
      <c r="SYL477" s="21"/>
      <c r="SYM477" s="21"/>
      <c r="SYN477" s="21"/>
      <c r="SYO477" s="21"/>
      <c r="SYP477" s="21"/>
      <c r="SYQ477" s="21"/>
      <c r="SYR477" s="21"/>
      <c r="SYS477" s="21"/>
      <c r="SYT477" s="21"/>
      <c r="SYU477" s="21"/>
      <c r="SYV477" s="21"/>
      <c r="SYW477" s="21"/>
      <c r="SYX477" s="21"/>
      <c r="SYY477" s="21"/>
      <c r="SYZ477" s="21"/>
      <c r="SZA477" s="21"/>
      <c r="SZB477" s="21"/>
      <c r="SZC477" s="21"/>
      <c r="SZD477" s="21"/>
      <c r="SZE477" s="21"/>
      <c r="SZF477" s="21"/>
      <c r="SZG477" s="21"/>
      <c r="SZH477" s="21"/>
      <c r="SZI477" s="21"/>
      <c r="SZJ477" s="21"/>
      <c r="SZK477" s="21"/>
      <c r="SZL477" s="21"/>
      <c r="SZM477" s="21"/>
      <c r="SZN477" s="21"/>
      <c r="SZO477" s="21"/>
      <c r="SZP477" s="21"/>
      <c r="SZQ477" s="21"/>
      <c r="SZR477" s="21"/>
      <c r="SZS477" s="21"/>
      <c r="SZT477" s="21"/>
      <c r="SZU477" s="21"/>
      <c r="SZV477" s="21"/>
      <c r="SZW477" s="21"/>
      <c r="SZX477" s="21"/>
      <c r="SZY477" s="21"/>
      <c r="SZZ477" s="21"/>
      <c r="TAA477" s="21"/>
      <c r="TAB477" s="21"/>
      <c r="TAC477" s="21"/>
      <c r="TAD477" s="21"/>
      <c r="TAE477" s="21"/>
      <c r="TAF477" s="21"/>
      <c r="TAG477" s="21"/>
      <c r="TAH477" s="21"/>
      <c r="TAI477" s="21"/>
      <c r="TAJ477" s="21"/>
      <c r="TAK477" s="21"/>
      <c r="TAL477" s="21"/>
      <c r="TAM477" s="21"/>
      <c r="TAN477" s="21"/>
      <c r="TAO477" s="21"/>
      <c r="TAP477" s="21"/>
      <c r="TAQ477" s="21"/>
      <c r="TAR477" s="21"/>
      <c r="TAS477" s="21"/>
      <c r="TAT477" s="21"/>
      <c r="TAU477" s="21"/>
      <c r="TAV477" s="21"/>
      <c r="TAW477" s="21"/>
      <c r="TAX477" s="21"/>
      <c r="TAY477" s="21"/>
      <c r="TAZ477" s="21"/>
      <c r="TBA477" s="21"/>
      <c r="TBB477" s="21"/>
      <c r="TBC477" s="21"/>
      <c r="TBD477" s="21"/>
      <c r="TBE477" s="21"/>
      <c r="TBF477" s="21"/>
      <c r="TBG477" s="21"/>
      <c r="TBH477" s="21"/>
      <c r="TBI477" s="21"/>
      <c r="TBJ477" s="21"/>
      <c r="TBK477" s="21"/>
      <c r="TBL477" s="21"/>
      <c r="TBM477" s="21"/>
      <c r="TBN477" s="21"/>
      <c r="TBO477" s="21"/>
      <c r="TBP477" s="21"/>
      <c r="TBQ477" s="21"/>
      <c r="TBR477" s="21"/>
      <c r="TBS477" s="21"/>
      <c r="TBT477" s="21"/>
      <c r="TBU477" s="21"/>
      <c r="TBV477" s="21"/>
      <c r="TBW477" s="21"/>
      <c r="TBX477" s="21"/>
      <c r="TBY477" s="21"/>
      <c r="TBZ477" s="21"/>
      <c r="TCA477" s="21"/>
      <c r="TCB477" s="21"/>
      <c r="TCC477" s="21"/>
      <c r="TCD477" s="21"/>
      <c r="TCE477" s="21"/>
      <c r="TCF477" s="21"/>
      <c r="TCG477" s="21"/>
      <c r="TCH477" s="21"/>
      <c r="TCI477" s="21"/>
      <c r="TCJ477" s="21"/>
      <c r="TCK477" s="21"/>
      <c r="TCL477" s="21"/>
      <c r="TCM477" s="21"/>
      <c r="TCN477" s="21"/>
      <c r="TCO477" s="21"/>
      <c r="TCP477" s="21"/>
      <c r="TCQ477" s="21"/>
      <c r="TCR477" s="21"/>
      <c r="TCS477" s="21"/>
      <c r="TCT477" s="21"/>
      <c r="TCU477" s="21"/>
      <c r="TCV477" s="21"/>
      <c r="TCW477" s="21"/>
      <c r="TCX477" s="21"/>
      <c r="TCY477" s="21"/>
      <c r="TCZ477" s="21"/>
      <c r="TDA477" s="21"/>
      <c r="TDB477" s="21"/>
      <c r="TDC477" s="21"/>
      <c r="TDD477" s="21"/>
      <c r="TDE477" s="21"/>
      <c r="TDF477" s="21"/>
      <c r="TDG477" s="21"/>
      <c r="TDH477" s="21"/>
      <c r="TDI477" s="21"/>
      <c r="TDJ477" s="21"/>
      <c r="TDK477" s="21"/>
      <c r="TDL477" s="21"/>
      <c r="TDM477" s="21"/>
      <c r="TDN477" s="21"/>
      <c r="TDO477" s="21"/>
      <c r="TDP477" s="21"/>
      <c r="TDQ477" s="21"/>
      <c r="TDR477" s="21"/>
      <c r="TDS477" s="21"/>
      <c r="TDT477" s="21"/>
      <c r="TDU477" s="21"/>
      <c r="TDV477" s="21"/>
      <c r="TDW477" s="21"/>
      <c r="TDX477" s="21"/>
      <c r="TDY477" s="21"/>
      <c r="TDZ477" s="21"/>
      <c r="TEA477" s="21"/>
      <c r="TEB477" s="21"/>
      <c r="TEC477" s="21"/>
      <c r="TED477" s="21"/>
      <c r="TEE477" s="21"/>
      <c r="TEF477" s="21"/>
      <c r="TEG477" s="21"/>
      <c r="TEH477" s="21"/>
      <c r="TEI477" s="21"/>
      <c r="TEJ477" s="21"/>
      <c r="TEK477" s="21"/>
      <c r="TEL477" s="21"/>
      <c r="TEM477" s="21"/>
      <c r="TEN477" s="21"/>
      <c r="TEO477" s="21"/>
      <c r="TEP477" s="21"/>
      <c r="TEQ477" s="21"/>
      <c r="TER477" s="21"/>
      <c r="TES477" s="21"/>
      <c r="TET477" s="21"/>
      <c r="TEU477" s="21"/>
      <c r="TEV477" s="21"/>
      <c r="TEW477" s="21"/>
      <c r="TEX477" s="21"/>
      <c r="TEY477" s="21"/>
      <c r="TEZ477" s="21"/>
      <c r="TFA477" s="21"/>
      <c r="TFB477" s="21"/>
      <c r="TFC477" s="21"/>
      <c r="TFD477" s="21"/>
      <c r="TFE477" s="21"/>
      <c r="TFF477" s="21"/>
      <c r="TFG477" s="21"/>
      <c r="TFH477" s="21"/>
      <c r="TFI477" s="21"/>
      <c r="TFJ477" s="21"/>
      <c r="TFK477" s="21"/>
      <c r="TFL477" s="21"/>
      <c r="TFM477" s="21"/>
      <c r="TFN477" s="21"/>
      <c r="TFO477" s="21"/>
      <c r="TFP477" s="21"/>
      <c r="TFQ477" s="21"/>
      <c r="TFR477" s="21"/>
      <c r="TFS477" s="21"/>
      <c r="TFT477" s="21"/>
      <c r="TFU477" s="21"/>
      <c r="TFV477" s="21"/>
      <c r="TFW477" s="21"/>
      <c r="TFX477" s="21"/>
      <c r="TFY477" s="21"/>
      <c r="TFZ477" s="21"/>
      <c r="TGA477" s="21"/>
      <c r="TGB477" s="21"/>
      <c r="TGC477" s="21"/>
      <c r="TGD477" s="21"/>
      <c r="TGE477" s="21"/>
      <c r="TGF477" s="21"/>
      <c r="TGG477" s="21"/>
      <c r="TGH477" s="21"/>
      <c r="TGI477" s="21"/>
      <c r="TGJ477" s="21"/>
      <c r="TGK477" s="21"/>
      <c r="TGL477" s="21"/>
      <c r="TGM477" s="21"/>
      <c r="TGN477" s="21"/>
      <c r="TGO477" s="21"/>
      <c r="TGP477" s="21"/>
      <c r="TGQ477" s="21"/>
      <c r="TGR477" s="21"/>
      <c r="TGS477" s="21"/>
      <c r="TGT477" s="21"/>
      <c r="TGU477" s="21"/>
      <c r="TGV477" s="21"/>
      <c r="TGW477" s="21"/>
      <c r="TGX477" s="21"/>
      <c r="TGY477" s="21"/>
      <c r="TGZ477" s="21"/>
      <c r="THA477" s="21"/>
      <c r="THB477" s="21"/>
      <c r="THC477" s="21"/>
      <c r="THD477" s="21"/>
      <c r="THE477" s="21"/>
      <c r="THF477" s="21"/>
      <c r="THG477" s="21"/>
      <c r="THH477" s="21"/>
      <c r="THI477" s="21"/>
      <c r="THJ477" s="21"/>
      <c r="THK477" s="21"/>
      <c r="THL477" s="21"/>
      <c r="THM477" s="21"/>
      <c r="THN477" s="21"/>
      <c r="THO477" s="21"/>
      <c r="THP477" s="21"/>
      <c r="THQ477" s="21"/>
      <c r="THR477" s="21"/>
      <c r="THS477" s="21"/>
      <c r="THT477" s="21"/>
      <c r="THU477" s="21"/>
      <c r="THV477" s="21"/>
      <c r="THW477" s="21"/>
      <c r="THX477" s="21"/>
      <c r="THY477" s="21"/>
      <c r="THZ477" s="21"/>
      <c r="TIA477" s="21"/>
      <c r="TIB477" s="21"/>
      <c r="TIC477" s="21"/>
      <c r="TID477" s="21"/>
      <c r="TIE477" s="21"/>
      <c r="TIF477" s="21"/>
      <c r="TIG477" s="21"/>
      <c r="TIH477" s="21"/>
      <c r="TII477" s="21"/>
      <c r="TIJ477" s="21"/>
      <c r="TIK477" s="21"/>
      <c r="TIL477" s="21"/>
      <c r="TIM477" s="21"/>
      <c r="TIN477" s="21"/>
      <c r="TIO477" s="21"/>
      <c r="TIP477" s="21"/>
      <c r="TIQ477" s="21"/>
      <c r="TIR477" s="21"/>
      <c r="TIS477" s="21"/>
      <c r="TIT477" s="21"/>
      <c r="TIU477" s="21"/>
      <c r="TIV477" s="21"/>
      <c r="TIW477" s="21"/>
      <c r="TIX477" s="21"/>
      <c r="TIY477" s="21"/>
      <c r="TIZ477" s="21"/>
      <c r="TJA477" s="21"/>
      <c r="TJB477" s="21"/>
      <c r="TJC477" s="21"/>
      <c r="TJD477" s="21"/>
      <c r="TJE477" s="21"/>
      <c r="TJF477" s="21"/>
      <c r="TJG477" s="21"/>
      <c r="TJH477" s="21"/>
      <c r="TJI477" s="21"/>
      <c r="TJJ477" s="21"/>
      <c r="TJK477" s="21"/>
      <c r="TJL477" s="21"/>
      <c r="TJM477" s="21"/>
      <c r="TJN477" s="21"/>
      <c r="TJO477" s="21"/>
      <c r="TJP477" s="21"/>
      <c r="TJQ477" s="21"/>
      <c r="TJR477" s="21"/>
      <c r="TJS477" s="21"/>
      <c r="TJT477" s="21"/>
      <c r="TJU477" s="21"/>
      <c r="TJV477" s="21"/>
      <c r="TJW477" s="21"/>
      <c r="TJX477" s="21"/>
      <c r="TJY477" s="21"/>
      <c r="TJZ477" s="21"/>
      <c r="TKA477" s="21"/>
      <c r="TKB477" s="21"/>
      <c r="TKC477" s="21"/>
      <c r="TKD477" s="21"/>
      <c r="TKE477" s="21"/>
      <c r="TKF477" s="21"/>
      <c r="TKG477" s="21"/>
      <c r="TKH477" s="21"/>
      <c r="TKI477" s="21"/>
      <c r="TKJ477" s="21"/>
      <c r="TKK477" s="21"/>
      <c r="TKL477" s="21"/>
      <c r="TKM477" s="21"/>
      <c r="TKN477" s="21"/>
      <c r="TKO477" s="21"/>
      <c r="TKP477" s="21"/>
      <c r="TKQ477" s="21"/>
      <c r="TKR477" s="21"/>
      <c r="TKS477" s="21"/>
      <c r="TKT477" s="21"/>
      <c r="TKU477" s="21"/>
      <c r="TKV477" s="21"/>
      <c r="TKW477" s="21"/>
      <c r="TKX477" s="21"/>
      <c r="TKY477" s="21"/>
      <c r="TKZ477" s="21"/>
      <c r="TLA477" s="21"/>
      <c r="TLB477" s="21"/>
      <c r="TLC477" s="21"/>
      <c r="TLD477" s="21"/>
      <c r="TLE477" s="21"/>
      <c r="TLF477" s="21"/>
      <c r="TLG477" s="21"/>
      <c r="TLH477" s="21"/>
      <c r="TLI477" s="21"/>
      <c r="TLJ477" s="21"/>
      <c r="TLK477" s="21"/>
      <c r="TLL477" s="21"/>
      <c r="TLM477" s="21"/>
      <c r="TLN477" s="21"/>
      <c r="TLO477" s="21"/>
      <c r="TLP477" s="21"/>
      <c r="TLQ477" s="21"/>
      <c r="TLR477" s="21"/>
      <c r="TLS477" s="21"/>
      <c r="TLT477" s="21"/>
      <c r="TLU477" s="21"/>
      <c r="TLV477" s="21"/>
      <c r="TLW477" s="21"/>
      <c r="TLX477" s="21"/>
      <c r="TLY477" s="21"/>
      <c r="TLZ477" s="21"/>
      <c r="TMA477" s="21"/>
      <c r="TMB477" s="21"/>
      <c r="TMC477" s="21"/>
      <c r="TMD477" s="21"/>
      <c r="TME477" s="21"/>
      <c r="TMF477" s="21"/>
      <c r="TMG477" s="21"/>
      <c r="TMH477" s="21"/>
      <c r="TMI477" s="21"/>
      <c r="TMJ477" s="21"/>
      <c r="TMK477" s="21"/>
      <c r="TML477" s="21"/>
      <c r="TMM477" s="21"/>
      <c r="TMN477" s="21"/>
      <c r="TMO477" s="21"/>
      <c r="TMP477" s="21"/>
      <c r="TMQ477" s="21"/>
      <c r="TMR477" s="21"/>
      <c r="TMS477" s="21"/>
      <c r="TMT477" s="21"/>
      <c r="TMU477" s="21"/>
      <c r="TMV477" s="21"/>
      <c r="TMW477" s="21"/>
      <c r="TMX477" s="21"/>
      <c r="TMY477" s="21"/>
      <c r="TMZ477" s="21"/>
      <c r="TNA477" s="21"/>
      <c r="TNB477" s="21"/>
      <c r="TNC477" s="21"/>
      <c r="TND477" s="21"/>
      <c r="TNE477" s="21"/>
      <c r="TNF477" s="21"/>
      <c r="TNG477" s="21"/>
      <c r="TNH477" s="21"/>
      <c r="TNI477" s="21"/>
      <c r="TNJ477" s="21"/>
      <c r="TNK477" s="21"/>
      <c r="TNL477" s="21"/>
      <c r="TNM477" s="21"/>
      <c r="TNN477" s="21"/>
      <c r="TNO477" s="21"/>
      <c r="TNP477" s="21"/>
      <c r="TNQ477" s="21"/>
      <c r="TNR477" s="21"/>
      <c r="TNS477" s="21"/>
      <c r="TNT477" s="21"/>
      <c r="TNU477" s="21"/>
      <c r="TNV477" s="21"/>
      <c r="TNW477" s="21"/>
      <c r="TNX477" s="21"/>
      <c r="TNY477" s="21"/>
      <c r="TNZ477" s="21"/>
      <c r="TOA477" s="21"/>
      <c r="TOB477" s="21"/>
      <c r="TOC477" s="21"/>
      <c r="TOD477" s="21"/>
      <c r="TOE477" s="21"/>
      <c r="TOF477" s="21"/>
      <c r="TOG477" s="21"/>
      <c r="TOH477" s="21"/>
      <c r="TOI477" s="21"/>
      <c r="TOJ477" s="21"/>
      <c r="TOK477" s="21"/>
      <c r="TOL477" s="21"/>
      <c r="TOM477" s="21"/>
      <c r="TON477" s="21"/>
      <c r="TOO477" s="21"/>
      <c r="TOP477" s="21"/>
      <c r="TOQ477" s="21"/>
      <c r="TOR477" s="21"/>
      <c r="TOS477" s="21"/>
      <c r="TOT477" s="21"/>
      <c r="TOU477" s="21"/>
      <c r="TOV477" s="21"/>
      <c r="TOW477" s="21"/>
      <c r="TOX477" s="21"/>
      <c r="TOY477" s="21"/>
      <c r="TOZ477" s="21"/>
      <c r="TPA477" s="21"/>
      <c r="TPB477" s="21"/>
      <c r="TPC477" s="21"/>
      <c r="TPD477" s="21"/>
      <c r="TPE477" s="21"/>
      <c r="TPF477" s="21"/>
      <c r="TPG477" s="21"/>
      <c r="TPH477" s="21"/>
      <c r="TPI477" s="21"/>
      <c r="TPJ477" s="21"/>
      <c r="TPK477" s="21"/>
      <c r="TPL477" s="21"/>
      <c r="TPM477" s="21"/>
      <c r="TPN477" s="21"/>
      <c r="TPO477" s="21"/>
      <c r="TPP477" s="21"/>
      <c r="TPQ477" s="21"/>
      <c r="TPR477" s="21"/>
      <c r="TPS477" s="21"/>
      <c r="TPT477" s="21"/>
      <c r="TPU477" s="21"/>
      <c r="TPV477" s="21"/>
      <c r="TPW477" s="21"/>
      <c r="TPX477" s="21"/>
      <c r="TPY477" s="21"/>
      <c r="TPZ477" s="21"/>
      <c r="TQA477" s="21"/>
      <c r="TQB477" s="21"/>
      <c r="TQC477" s="21"/>
      <c r="TQD477" s="21"/>
      <c r="TQE477" s="21"/>
      <c r="TQF477" s="21"/>
      <c r="TQG477" s="21"/>
      <c r="TQH477" s="21"/>
      <c r="TQI477" s="21"/>
      <c r="TQJ477" s="21"/>
      <c r="TQK477" s="21"/>
      <c r="TQL477" s="21"/>
      <c r="TQM477" s="21"/>
      <c r="TQN477" s="21"/>
      <c r="TQO477" s="21"/>
      <c r="TQP477" s="21"/>
      <c r="TQQ477" s="21"/>
      <c r="TQR477" s="21"/>
      <c r="TQS477" s="21"/>
      <c r="TQT477" s="21"/>
      <c r="TQU477" s="21"/>
      <c r="TQV477" s="21"/>
      <c r="TQW477" s="21"/>
      <c r="TQX477" s="21"/>
      <c r="TQY477" s="21"/>
      <c r="TQZ477" s="21"/>
      <c r="TRA477" s="21"/>
      <c r="TRB477" s="21"/>
      <c r="TRC477" s="21"/>
      <c r="TRD477" s="21"/>
      <c r="TRE477" s="21"/>
      <c r="TRF477" s="21"/>
      <c r="TRG477" s="21"/>
      <c r="TRH477" s="21"/>
      <c r="TRI477" s="21"/>
      <c r="TRJ477" s="21"/>
      <c r="TRK477" s="21"/>
      <c r="TRL477" s="21"/>
      <c r="TRM477" s="21"/>
      <c r="TRN477" s="21"/>
      <c r="TRO477" s="21"/>
      <c r="TRP477" s="21"/>
      <c r="TRQ477" s="21"/>
      <c r="TRR477" s="21"/>
      <c r="TRS477" s="21"/>
      <c r="TRT477" s="21"/>
      <c r="TRU477" s="21"/>
      <c r="TRV477" s="21"/>
      <c r="TRW477" s="21"/>
      <c r="TRX477" s="21"/>
      <c r="TRY477" s="21"/>
      <c r="TRZ477" s="21"/>
      <c r="TSA477" s="21"/>
      <c r="TSB477" s="21"/>
      <c r="TSC477" s="21"/>
      <c r="TSD477" s="21"/>
      <c r="TSE477" s="21"/>
      <c r="TSF477" s="21"/>
      <c r="TSG477" s="21"/>
      <c r="TSH477" s="21"/>
      <c r="TSI477" s="21"/>
      <c r="TSJ477" s="21"/>
      <c r="TSK477" s="21"/>
      <c r="TSL477" s="21"/>
      <c r="TSM477" s="21"/>
      <c r="TSN477" s="21"/>
      <c r="TSO477" s="21"/>
      <c r="TSP477" s="21"/>
      <c r="TSQ477" s="21"/>
      <c r="TSR477" s="21"/>
      <c r="TSS477" s="21"/>
      <c r="TST477" s="21"/>
      <c r="TSU477" s="21"/>
      <c r="TSV477" s="21"/>
      <c r="TSW477" s="21"/>
      <c r="TSX477" s="21"/>
      <c r="TSY477" s="21"/>
      <c r="TSZ477" s="21"/>
      <c r="TTA477" s="21"/>
      <c r="TTB477" s="21"/>
      <c r="TTC477" s="21"/>
      <c r="TTD477" s="21"/>
      <c r="TTE477" s="21"/>
      <c r="TTF477" s="21"/>
      <c r="TTG477" s="21"/>
      <c r="TTH477" s="21"/>
      <c r="TTI477" s="21"/>
      <c r="TTJ477" s="21"/>
      <c r="TTK477" s="21"/>
      <c r="TTL477" s="21"/>
      <c r="TTM477" s="21"/>
      <c r="TTN477" s="21"/>
      <c r="TTO477" s="21"/>
      <c r="TTP477" s="21"/>
      <c r="TTQ477" s="21"/>
      <c r="TTR477" s="21"/>
      <c r="TTS477" s="21"/>
      <c r="TTT477" s="21"/>
      <c r="TTU477" s="21"/>
      <c r="TTV477" s="21"/>
      <c r="TTW477" s="21"/>
      <c r="TTX477" s="21"/>
      <c r="TTY477" s="21"/>
      <c r="TTZ477" s="21"/>
      <c r="TUA477" s="21"/>
      <c r="TUB477" s="21"/>
      <c r="TUC477" s="21"/>
      <c r="TUD477" s="21"/>
      <c r="TUE477" s="21"/>
      <c r="TUF477" s="21"/>
      <c r="TUG477" s="21"/>
      <c r="TUH477" s="21"/>
      <c r="TUI477" s="21"/>
      <c r="TUJ477" s="21"/>
      <c r="TUK477" s="21"/>
      <c r="TUL477" s="21"/>
      <c r="TUM477" s="21"/>
      <c r="TUN477" s="21"/>
      <c r="TUO477" s="21"/>
      <c r="TUP477" s="21"/>
      <c r="TUQ477" s="21"/>
      <c r="TUR477" s="21"/>
      <c r="TUS477" s="21"/>
      <c r="TUT477" s="21"/>
      <c r="TUU477" s="21"/>
      <c r="TUV477" s="21"/>
      <c r="TUW477" s="21"/>
      <c r="TUX477" s="21"/>
      <c r="TUY477" s="21"/>
      <c r="TUZ477" s="21"/>
      <c r="TVA477" s="21"/>
      <c r="TVB477" s="21"/>
      <c r="TVC477" s="21"/>
      <c r="TVD477" s="21"/>
      <c r="TVE477" s="21"/>
      <c r="TVF477" s="21"/>
      <c r="TVG477" s="21"/>
      <c r="TVH477" s="21"/>
      <c r="TVI477" s="21"/>
      <c r="TVJ477" s="21"/>
      <c r="TVK477" s="21"/>
      <c r="TVL477" s="21"/>
      <c r="TVM477" s="21"/>
      <c r="TVN477" s="21"/>
      <c r="TVO477" s="21"/>
      <c r="TVP477" s="21"/>
      <c r="TVQ477" s="21"/>
      <c r="TVR477" s="21"/>
      <c r="TVS477" s="21"/>
      <c r="TVT477" s="21"/>
      <c r="TVU477" s="21"/>
      <c r="TVV477" s="21"/>
      <c r="TVW477" s="21"/>
      <c r="TVX477" s="21"/>
      <c r="TVY477" s="21"/>
      <c r="TVZ477" s="21"/>
      <c r="TWA477" s="21"/>
      <c r="TWB477" s="21"/>
      <c r="TWC477" s="21"/>
      <c r="TWD477" s="21"/>
      <c r="TWE477" s="21"/>
      <c r="TWF477" s="21"/>
      <c r="TWG477" s="21"/>
      <c r="TWH477" s="21"/>
      <c r="TWI477" s="21"/>
      <c r="TWJ477" s="21"/>
      <c r="TWK477" s="21"/>
      <c r="TWL477" s="21"/>
      <c r="TWM477" s="21"/>
      <c r="TWN477" s="21"/>
      <c r="TWO477" s="21"/>
      <c r="TWP477" s="21"/>
      <c r="TWQ477" s="21"/>
      <c r="TWR477" s="21"/>
      <c r="TWS477" s="21"/>
      <c r="TWT477" s="21"/>
      <c r="TWU477" s="21"/>
      <c r="TWV477" s="21"/>
      <c r="TWW477" s="21"/>
      <c r="TWX477" s="21"/>
      <c r="TWY477" s="21"/>
      <c r="TWZ477" s="21"/>
      <c r="TXA477" s="21"/>
      <c r="TXB477" s="21"/>
      <c r="TXC477" s="21"/>
      <c r="TXD477" s="21"/>
      <c r="TXE477" s="21"/>
      <c r="TXF477" s="21"/>
      <c r="TXG477" s="21"/>
      <c r="TXH477" s="21"/>
      <c r="TXI477" s="21"/>
      <c r="TXJ477" s="21"/>
      <c r="TXK477" s="21"/>
      <c r="TXL477" s="21"/>
      <c r="TXM477" s="21"/>
      <c r="TXN477" s="21"/>
      <c r="TXO477" s="21"/>
      <c r="TXP477" s="21"/>
      <c r="TXQ477" s="21"/>
      <c r="TXR477" s="21"/>
      <c r="TXS477" s="21"/>
      <c r="TXT477" s="21"/>
      <c r="TXU477" s="21"/>
      <c r="TXV477" s="21"/>
      <c r="TXW477" s="21"/>
      <c r="TXX477" s="21"/>
      <c r="TXY477" s="21"/>
      <c r="TXZ477" s="21"/>
      <c r="TYA477" s="21"/>
      <c r="TYB477" s="21"/>
      <c r="TYC477" s="21"/>
      <c r="TYD477" s="21"/>
      <c r="TYE477" s="21"/>
      <c r="TYF477" s="21"/>
      <c r="TYG477" s="21"/>
      <c r="TYH477" s="21"/>
      <c r="TYI477" s="21"/>
      <c r="TYJ477" s="21"/>
      <c r="TYK477" s="21"/>
      <c r="TYL477" s="21"/>
      <c r="TYM477" s="21"/>
      <c r="TYN477" s="21"/>
      <c r="TYO477" s="21"/>
      <c r="TYP477" s="21"/>
      <c r="TYQ477" s="21"/>
      <c r="TYR477" s="21"/>
      <c r="TYS477" s="21"/>
      <c r="TYT477" s="21"/>
      <c r="TYU477" s="21"/>
      <c r="TYV477" s="21"/>
      <c r="TYW477" s="21"/>
      <c r="TYX477" s="21"/>
      <c r="TYY477" s="21"/>
      <c r="TYZ477" s="21"/>
      <c r="TZA477" s="21"/>
      <c r="TZB477" s="21"/>
      <c r="TZC477" s="21"/>
      <c r="TZD477" s="21"/>
      <c r="TZE477" s="21"/>
      <c r="TZF477" s="21"/>
      <c r="TZG477" s="21"/>
      <c r="TZH477" s="21"/>
      <c r="TZI477" s="21"/>
      <c r="TZJ477" s="21"/>
      <c r="TZK477" s="21"/>
      <c r="TZL477" s="21"/>
      <c r="TZM477" s="21"/>
      <c r="TZN477" s="21"/>
      <c r="TZO477" s="21"/>
      <c r="TZP477" s="21"/>
      <c r="TZQ477" s="21"/>
      <c r="TZR477" s="21"/>
      <c r="TZS477" s="21"/>
      <c r="TZT477" s="21"/>
      <c r="TZU477" s="21"/>
      <c r="TZV477" s="21"/>
      <c r="TZW477" s="21"/>
      <c r="TZX477" s="21"/>
      <c r="TZY477" s="21"/>
      <c r="TZZ477" s="21"/>
      <c r="UAA477" s="21"/>
      <c r="UAB477" s="21"/>
      <c r="UAC477" s="21"/>
      <c r="UAD477" s="21"/>
      <c r="UAE477" s="21"/>
      <c r="UAF477" s="21"/>
      <c r="UAG477" s="21"/>
      <c r="UAH477" s="21"/>
      <c r="UAI477" s="21"/>
      <c r="UAJ477" s="21"/>
      <c r="UAK477" s="21"/>
      <c r="UAL477" s="21"/>
      <c r="UAM477" s="21"/>
      <c r="UAN477" s="21"/>
      <c r="UAO477" s="21"/>
      <c r="UAP477" s="21"/>
      <c r="UAQ477" s="21"/>
      <c r="UAR477" s="21"/>
      <c r="UAS477" s="21"/>
      <c r="UAT477" s="21"/>
      <c r="UAU477" s="21"/>
      <c r="UAV477" s="21"/>
      <c r="UAW477" s="21"/>
      <c r="UAX477" s="21"/>
      <c r="UAY477" s="21"/>
      <c r="UAZ477" s="21"/>
      <c r="UBA477" s="21"/>
      <c r="UBB477" s="21"/>
      <c r="UBC477" s="21"/>
      <c r="UBD477" s="21"/>
      <c r="UBE477" s="21"/>
      <c r="UBF477" s="21"/>
      <c r="UBG477" s="21"/>
      <c r="UBH477" s="21"/>
      <c r="UBI477" s="21"/>
      <c r="UBJ477" s="21"/>
      <c r="UBK477" s="21"/>
      <c r="UBL477" s="21"/>
      <c r="UBM477" s="21"/>
      <c r="UBN477" s="21"/>
      <c r="UBO477" s="21"/>
      <c r="UBP477" s="21"/>
      <c r="UBQ477" s="21"/>
      <c r="UBR477" s="21"/>
      <c r="UBS477" s="21"/>
      <c r="UBT477" s="21"/>
      <c r="UBU477" s="21"/>
      <c r="UBV477" s="21"/>
      <c r="UBW477" s="21"/>
      <c r="UBX477" s="21"/>
      <c r="UBY477" s="21"/>
      <c r="UBZ477" s="21"/>
      <c r="UCA477" s="21"/>
      <c r="UCB477" s="21"/>
      <c r="UCC477" s="21"/>
      <c r="UCD477" s="21"/>
      <c r="UCE477" s="21"/>
      <c r="UCF477" s="21"/>
      <c r="UCG477" s="21"/>
      <c r="UCH477" s="21"/>
      <c r="UCI477" s="21"/>
      <c r="UCJ477" s="21"/>
      <c r="UCK477" s="21"/>
      <c r="UCL477" s="21"/>
      <c r="UCM477" s="21"/>
      <c r="UCN477" s="21"/>
      <c r="UCO477" s="21"/>
      <c r="UCP477" s="21"/>
      <c r="UCQ477" s="21"/>
      <c r="UCR477" s="21"/>
      <c r="UCS477" s="21"/>
      <c r="UCT477" s="21"/>
      <c r="UCU477" s="21"/>
      <c r="UCV477" s="21"/>
      <c r="UCW477" s="21"/>
      <c r="UCX477" s="21"/>
      <c r="UCY477" s="21"/>
      <c r="UCZ477" s="21"/>
      <c r="UDA477" s="21"/>
      <c r="UDB477" s="21"/>
      <c r="UDC477" s="21"/>
      <c r="UDD477" s="21"/>
      <c r="UDE477" s="21"/>
      <c r="UDF477" s="21"/>
      <c r="UDG477" s="21"/>
      <c r="UDH477" s="21"/>
      <c r="UDI477" s="21"/>
      <c r="UDJ477" s="21"/>
      <c r="UDK477" s="21"/>
      <c r="UDL477" s="21"/>
      <c r="UDM477" s="21"/>
      <c r="UDN477" s="21"/>
      <c r="UDO477" s="21"/>
      <c r="UDP477" s="21"/>
      <c r="UDQ477" s="21"/>
      <c r="UDR477" s="21"/>
      <c r="UDS477" s="21"/>
      <c r="UDT477" s="21"/>
      <c r="UDU477" s="21"/>
      <c r="UDV477" s="21"/>
      <c r="UDW477" s="21"/>
      <c r="UDX477" s="21"/>
      <c r="UDY477" s="21"/>
      <c r="UDZ477" s="21"/>
      <c r="UEA477" s="21"/>
      <c r="UEB477" s="21"/>
      <c r="UEC477" s="21"/>
      <c r="UED477" s="21"/>
      <c r="UEE477" s="21"/>
      <c r="UEF477" s="21"/>
      <c r="UEG477" s="21"/>
      <c r="UEH477" s="21"/>
      <c r="UEI477" s="21"/>
      <c r="UEJ477" s="21"/>
      <c r="UEK477" s="21"/>
      <c r="UEL477" s="21"/>
      <c r="UEM477" s="21"/>
      <c r="UEN477" s="21"/>
      <c r="UEO477" s="21"/>
      <c r="UEP477" s="21"/>
      <c r="UEQ477" s="21"/>
      <c r="UER477" s="21"/>
      <c r="UES477" s="21"/>
      <c r="UET477" s="21"/>
      <c r="UEU477" s="21"/>
      <c r="UEV477" s="21"/>
      <c r="UEW477" s="21"/>
      <c r="UEX477" s="21"/>
      <c r="UEY477" s="21"/>
      <c r="UEZ477" s="21"/>
      <c r="UFA477" s="21"/>
      <c r="UFB477" s="21"/>
      <c r="UFC477" s="21"/>
      <c r="UFD477" s="21"/>
      <c r="UFE477" s="21"/>
      <c r="UFF477" s="21"/>
      <c r="UFG477" s="21"/>
      <c r="UFH477" s="21"/>
      <c r="UFI477" s="21"/>
      <c r="UFJ477" s="21"/>
      <c r="UFK477" s="21"/>
      <c r="UFL477" s="21"/>
      <c r="UFM477" s="21"/>
      <c r="UFN477" s="21"/>
      <c r="UFO477" s="21"/>
      <c r="UFP477" s="21"/>
      <c r="UFQ477" s="21"/>
      <c r="UFR477" s="21"/>
      <c r="UFS477" s="21"/>
      <c r="UFT477" s="21"/>
      <c r="UFU477" s="21"/>
      <c r="UFV477" s="21"/>
      <c r="UFW477" s="21"/>
      <c r="UFX477" s="21"/>
      <c r="UFY477" s="21"/>
      <c r="UFZ477" s="21"/>
      <c r="UGA477" s="21"/>
      <c r="UGB477" s="21"/>
      <c r="UGC477" s="21"/>
      <c r="UGD477" s="21"/>
      <c r="UGE477" s="21"/>
      <c r="UGF477" s="21"/>
      <c r="UGG477" s="21"/>
      <c r="UGH477" s="21"/>
      <c r="UGI477" s="21"/>
      <c r="UGJ477" s="21"/>
      <c r="UGK477" s="21"/>
      <c r="UGL477" s="21"/>
      <c r="UGM477" s="21"/>
      <c r="UGN477" s="21"/>
      <c r="UGO477" s="21"/>
      <c r="UGP477" s="21"/>
      <c r="UGQ477" s="21"/>
      <c r="UGR477" s="21"/>
      <c r="UGS477" s="21"/>
      <c r="UGT477" s="21"/>
      <c r="UGU477" s="21"/>
      <c r="UGV477" s="21"/>
      <c r="UGW477" s="21"/>
      <c r="UGX477" s="21"/>
      <c r="UGY477" s="21"/>
      <c r="UGZ477" s="21"/>
      <c r="UHA477" s="21"/>
      <c r="UHB477" s="21"/>
      <c r="UHC477" s="21"/>
      <c r="UHD477" s="21"/>
      <c r="UHE477" s="21"/>
      <c r="UHF477" s="21"/>
      <c r="UHG477" s="21"/>
      <c r="UHH477" s="21"/>
      <c r="UHI477" s="21"/>
      <c r="UHJ477" s="21"/>
      <c r="UHK477" s="21"/>
      <c r="UHL477" s="21"/>
      <c r="UHM477" s="21"/>
      <c r="UHN477" s="21"/>
      <c r="UHO477" s="21"/>
      <c r="UHP477" s="21"/>
      <c r="UHQ477" s="21"/>
      <c r="UHR477" s="21"/>
      <c r="UHS477" s="21"/>
      <c r="UHT477" s="21"/>
      <c r="UHU477" s="21"/>
      <c r="UHV477" s="21"/>
      <c r="UHW477" s="21"/>
      <c r="UHX477" s="21"/>
      <c r="UHY477" s="21"/>
      <c r="UHZ477" s="21"/>
      <c r="UIA477" s="21"/>
      <c r="UIB477" s="21"/>
      <c r="UIC477" s="21"/>
      <c r="UID477" s="21"/>
      <c r="UIE477" s="21"/>
      <c r="UIF477" s="21"/>
      <c r="UIG477" s="21"/>
      <c r="UIH477" s="21"/>
      <c r="UII477" s="21"/>
      <c r="UIJ477" s="21"/>
      <c r="UIK477" s="21"/>
      <c r="UIL477" s="21"/>
      <c r="UIM477" s="21"/>
      <c r="UIN477" s="21"/>
      <c r="UIO477" s="21"/>
      <c r="UIP477" s="21"/>
      <c r="UIQ477" s="21"/>
      <c r="UIR477" s="21"/>
      <c r="UIS477" s="21"/>
      <c r="UIT477" s="21"/>
      <c r="UIU477" s="21"/>
      <c r="UIV477" s="21"/>
      <c r="UIW477" s="21"/>
      <c r="UIX477" s="21"/>
      <c r="UIY477" s="21"/>
      <c r="UIZ477" s="21"/>
      <c r="UJA477" s="21"/>
      <c r="UJB477" s="21"/>
      <c r="UJC477" s="21"/>
      <c r="UJD477" s="21"/>
      <c r="UJE477" s="21"/>
      <c r="UJF477" s="21"/>
      <c r="UJG477" s="21"/>
      <c r="UJH477" s="21"/>
      <c r="UJI477" s="21"/>
      <c r="UJJ477" s="21"/>
      <c r="UJK477" s="21"/>
      <c r="UJL477" s="21"/>
      <c r="UJM477" s="21"/>
      <c r="UJN477" s="21"/>
      <c r="UJO477" s="21"/>
      <c r="UJP477" s="21"/>
      <c r="UJQ477" s="21"/>
      <c r="UJR477" s="21"/>
      <c r="UJS477" s="21"/>
      <c r="UJT477" s="21"/>
      <c r="UJU477" s="21"/>
      <c r="UJV477" s="21"/>
      <c r="UJW477" s="21"/>
      <c r="UJX477" s="21"/>
      <c r="UJY477" s="21"/>
      <c r="UJZ477" s="21"/>
      <c r="UKA477" s="21"/>
      <c r="UKB477" s="21"/>
      <c r="UKC477" s="21"/>
      <c r="UKD477" s="21"/>
      <c r="UKE477" s="21"/>
      <c r="UKF477" s="21"/>
      <c r="UKG477" s="21"/>
      <c r="UKH477" s="21"/>
      <c r="UKI477" s="21"/>
      <c r="UKJ477" s="21"/>
      <c r="UKK477" s="21"/>
      <c r="UKL477" s="21"/>
      <c r="UKM477" s="21"/>
      <c r="UKN477" s="21"/>
      <c r="UKO477" s="21"/>
      <c r="UKP477" s="21"/>
      <c r="UKQ477" s="21"/>
      <c r="UKR477" s="21"/>
      <c r="UKS477" s="21"/>
      <c r="UKT477" s="21"/>
      <c r="UKU477" s="21"/>
      <c r="UKV477" s="21"/>
      <c r="UKW477" s="21"/>
      <c r="UKX477" s="21"/>
      <c r="UKY477" s="21"/>
      <c r="UKZ477" s="21"/>
      <c r="ULA477" s="21"/>
      <c r="ULB477" s="21"/>
      <c r="ULC477" s="21"/>
      <c r="ULD477" s="21"/>
      <c r="ULE477" s="21"/>
      <c r="ULF477" s="21"/>
      <c r="ULG477" s="21"/>
      <c r="ULH477" s="21"/>
      <c r="ULI477" s="21"/>
      <c r="ULJ477" s="21"/>
      <c r="ULK477" s="21"/>
      <c r="ULL477" s="21"/>
      <c r="ULM477" s="21"/>
      <c r="ULN477" s="21"/>
      <c r="ULO477" s="21"/>
      <c r="ULP477" s="21"/>
      <c r="ULQ477" s="21"/>
      <c r="ULR477" s="21"/>
      <c r="ULS477" s="21"/>
      <c r="ULT477" s="21"/>
      <c r="ULU477" s="21"/>
      <c r="ULV477" s="21"/>
      <c r="ULW477" s="21"/>
      <c r="ULX477" s="21"/>
      <c r="ULY477" s="21"/>
      <c r="ULZ477" s="21"/>
      <c r="UMA477" s="21"/>
      <c r="UMB477" s="21"/>
      <c r="UMC477" s="21"/>
      <c r="UMD477" s="21"/>
      <c r="UME477" s="21"/>
      <c r="UMF477" s="21"/>
      <c r="UMG477" s="21"/>
      <c r="UMH477" s="21"/>
      <c r="UMI477" s="21"/>
      <c r="UMJ477" s="21"/>
      <c r="UMK477" s="21"/>
      <c r="UML477" s="21"/>
      <c r="UMM477" s="21"/>
      <c r="UMN477" s="21"/>
      <c r="UMO477" s="21"/>
      <c r="UMP477" s="21"/>
      <c r="UMQ477" s="21"/>
      <c r="UMR477" s="21"/>
      <c r="UMS477" s="21"/>
      <c r="UMT477" s="21"/>
      <c r="UMU477" s="21"/>
      <c r="UMV477" s="21"/>
      <c r="UMW477" s="21"/>
      <c r="UMX477" s="21"/>
      <c r="UMY477" s="21"/>
      <c r="UMZ477" s="21"/>
      <c r="UNA477" s="21"/>
      <c r="UNB477" s="21"/>
      <c r="UNC477" s="21"/>
      <c r="UND477" s="21"/>
      <c r="UNE477" s="21"/>
      <c r="UNF477" s="21"/>
      <c r="UNG477" s="21"/>
      <c r="UNH477" s="21"/>
      <c r="UNI477" s="21"/>
      <c r="UNJ477" s="21"/>
      <c r="UNK477" s="21"/>
      <c r="UNL477" s="21"/>
      <c r="UNM477" s="21"/>
      <c r="UNN477" s="21"/>
      <c r="UNO477" s="21"/>
      <c r="UNP477" s="21"/>
      <c r="UNQ477" s="21"/>
      <c r="UNR477" s="21"/>
      <c r="UNS477" s="21"/>
      <c r="UNT477" s="21"/>
      <c r="UNU477" s="21"/>
      <c r="UNV477" s="21"/>
      <c r="UNW477" s="21"/>
      <c r="UNX477" s="21"/>
      <c r="UNY477" s="21"/>
      <c r="UNZ477" s="21"/>
      <c r="UOA477" s="21"/>
      <c r="UOB477" s="21"/>
      <c r="UOC477" s="21"/>
      <c r="UOD477" s="21"/>
      <c r="UOE477" s="21"/>
      <c r="UOF477" s="21"/>
      <c r="UOG477" s="21"/>
      <c r="UOH477" s="21"/>
      <c r="UOI477" s="21"/>
      <c r="UOJ477" s="21"/>
      <c r="UOK477" s="21"/>
      <c r="UOL477" s="21"/>
      <c r="UOM477" s="21"/>
      <c r="UON477" s="21"/>
      <c r="UOO477" s="21"/>
      <c r="UOP477" s="21"/>
      <c r="UOQ477" s="21"/>
      <c r="UOR477" s="21"/>
      <c r="UOS477" s="21"/>
      <c r="UOT477" s="21"/>
      <c r="UOU477" s="21"/>
      <c r="UOV477" s="21"/>
      <c r="UOW477" s="21"/>
      <c r="UOX477" s="21"/>
      <c r="UOY477" s="21"/>
      <c r="UOZ477" s="21"/>
      <c r="UPA477" s="21"/>
      <c r="UPB477" s="21"/>
      <c r="UPC477" s="21"/>
      <c r="UPD477" s="21"/>
      <c r="UPE477" s="21"/>
      <c r="UPF477" s="21"/>
      <c r="UPG477" s="21"/>
      <c r="UPH477" s="21"/>
      <c r="UPI477" s="21"/>
      <c r="UPJ477" s="21"/>
      <c r="UPK477" s="21"/>
      <c r="UPL477" s="21"/>
      <c r="UPM477" s="21"/>
      <c r="UPN477" s="21"/>
      <c r="UPO477" s="21"/>
      <c r="UPP477" s="21"/>
      <c r="UPQ477" s="21"/>
      <c r="UPR477" s="21"/>
      <c r="UPS477" s="21"/>
      <c r="UPT477" s="21"/>
      <c r="UPU477" s="21"/>
      <c r="UPV477" s="21"/>
      <c r="UPW477" s="21"/>
      <c r="UPX477" s="21"/>
      <c r="UPY477" s="21"/>
      <c r="UPZ477" s="21"/>
      <c r="UQA477" s="21"/>
      <c r="UQB477" s="21"/>
      <c r="UQC477" s="21"/>
      <c r="UQD477" s="21"/>
      <c r="UQE477" s="21"/>
      <c r="UQF477" s="21"/>
      <c r="UQG477" s="21"/>
      <c r="UQH477" s="21"/>
      <c r="UQI477" s="21"/>
      <c r="UQJ477" s="21"/>
      <c r="UQK477" s="21"/>
      <c r="UQL477" s="21"/>
      <c r="UQM477" s="21"/>
      <c r="UQN477" s="21"/>
      <c r="UQO477" s="21"/>
      <c r="UQP477" s="21"/>
      <c r="UQQ477" s="21"/>
      <c r="UQR477" s="21"/>
      <c r="UQS477" s="21"/>
      <c r="UQT477" s="21"/>
      <c r="UQU477" s="21"/>
      <c r="UQV477" s="21"/>
      <c r="UQW477" s="21"/>
      <c r="UQX477" s="21"/>
      <c r="UQY477" s="21"/>
      <c r="UQZ477" s="21"/>
      <c r="URA477" s="21"/>
      <c r="URB477" s="21"/>
      <c r="URC477" s="21"/>
      <c r="URD477" s="21"/>
      <c r="URE477" s="21"/>
      <c r="URF477" s="21"/>
      <c r="URG477" s="21"/>
      <c r="URH477" s="21"/>
      <c r="URI477" s="21"/>
      <c r="URJ477" s="21"/>
      <c r="URK477" s="21"/>
      <c r="URL477" s="21"/>
      <c r="URM477" s="21"/>
      <c r="URN477" s="21"/>
      <c r="URO477" s="21"/>
      <c r="URP477" s="21"/>
      <c r="URQ477" s="21"/>
      <c r="URR477" s="21"/>
      <c r="URS477" s="21"/>
      <c r="URT477" s="21"/>
      <c r="URU477" s="21"/>
      <c r="URV477" s="21"/>
      <c r="URW477" s="21"/>
      <c r="URX477" s="21"/>
      <c r="URY477" s="21"/>
      <c r="URZ477" s="21"/>
      <c r="USA477" s="21"/>
      <c r="USB477" s="21"/>
      <c r="USC477" s="21"/>
      <c r="USD477" s="21"/>
      <c r="USE477" s="21"/>
      <c r="USF477" s="21"/>
      <c r="USG477" s="21"/>
      <c r="USH477" s="21"/>
      <c r="USI477" s="21"/>
      <c r="USJ477" s="21"/>
      <c r="USK477" s="21"/>
      <c r="USL477" s="21"/>
      <c r="USM477" s="21"/>
      <c r="USN477" s="21"/>
      <c r="USO477" s="21"/>
      <c r="USP477" s="21"/>
      <c r="USQ477" s="21"/>
      <c r="USR477" s="21"/>
      <c r="USS477" s="21"/>
      <c r="UST477" s="21"/>
      <c r="USU477" s="21"/>
      <c r="USV477" s="21"/>
      <c r="USW477" s="21"/>
      <c r="USX477" s="21"/>
      <c r="USY477" s="21"/>
      <c r="USZ477" s="21"/>
      <c r="UTA477" s="21"/>
      <c r="UTB477" s="21"/>
      <c r="UTC477" s="21"/>
      <c r="UTD477" s="21"/>
      <c r="UTE477" s="21"/>
      <c r="UTF477" s="21"/>
      <c r="UTG477" s="21"/>
      <c r="UTH477" s="21"/>
      <c r="UTI477" s="21"/>
      <c r="UTJ477" s="21"/>
      <c r="UTK477" s="21"/>
      <c r="UTL477" s="21"/>
      <c r="UTM477" s="21"/>
      <c r="UTN477" s="21"/>
      <c r="UTO477" s="21"/>
      <c r="UTP477" s="21"/>
      <c r="UTQ477" s="21"/>
      <c r="UTR477" s="21"/>
      <c r="UTS477" s="21"/>
      <c r="UTT477" s="21"/>
      <c r="UTU477" s="21"/>
      <c r="UTV477" s="21"/>
      <c r="UTW477" s="21"/>
      <c r="UTX477" s="21"/>
      <c r="UTY477" s="21"/>
      <c r="UTZ477" s="21"/>
      <c r="UUA477" s="21"/>
      <c r="UUB477" s="21"/>
      <c r="UUC477" s="21"/>
      <c r="UUD477" s="21"/>
      <c r="UUE477" s="21"/>
      <c r="UUF477" s="21"/>
      <c r="UUG477" s="21"/>
      <c r="UUH477" s="21"/>
      <c r="UUI477" s="21"/>
      <c r="UUJ477" s="21"/>
      <c r="UUK477" s="21"/>
      <c r="UUL477" s="21"/>
      <c r="UUM477" s="21"/>
      <c r="UUN477" s="21"/>
      <c r="UUO477" s="21"/>
      <c r="UUP477" s="21"/>
      <c r="UUQ477" s="21"/>
      <c r="UUR477" s="21"/>
      <c r="UUS477" s="21"/>
      <c r="UUT477" s="21"/>
      <c r="UUU477" s="21"/>
      <c r="UUV477" s="21"/>
      <c r="UUW477" s="21"/>
      <c r="UUX477" s="21"/>
      <c r="UUY477" s="21"/>
      <c r="UUZ477" s="21"/>
      <c r="UVA477" s="21"/>
      <c r="UVB477" s="21"/>
      <c r="UVC477" s="21"/>
      <c r="UVD477" s="21"/>
      <c r="UVE477" s="21"/>
      <c r="UVF477" s="21"/>
      <c r="UVG477" s="21"/>
      <c r="UVH477" s="21"/>
      <c r="UVI477" s="21"/>
      <c r="UVJ477" s="21"/>
      <c r="UVK477" s="21"/>
      <c r="UVL477" s="21"/>
      <c r="UVM477" s="21"/>
      <c r="UVN477" s="21"/>
      <c r="UVO477" s="21"/>
      <c r="UVP477" s="21"/>
      <c r="UVQ477" s="21"/>
      <c r="UVR477" s="21"/>
      <c r="UVS477" s="21"/>
      <c r="UVT477" s="21"/>
      <c r="UVU477" s="21"/>
      <c r="UVV477" s="21"/>
      <c r="UVW477" s="21"/>
      <c r="UVX477" s="21"/>
      <c r="UVY477" s="21"/>
      <c r="UVZ477" s="21"/>
      <c r="UWA477" s="21"/>
      <c r="UWB477" s="21"/>
      <c r="UWC477" s="21"/>
      <c r="UWD477" s="21"/>
      <c r="UWE477" s="21"/>
      <c r="UWF477" s="21"/>
      <c r="UWG477" s="21"/>
      <c r="UWH477" s="21"/>
      <c r="UWI477" s="21"/>
      <c r="UWJ477" s="21"/>
      <c r="UWK477" s="21"/>
      <c r="UWL477" s="21"/>
      <c r="UWM477" s="21"/>
      <c r="UWN477" s="21"/>
      <c r="UWO477" s="21"/>
      <c r="UWP477" s="21"/>
      <c r="UWQ477" s="21"/>
      <c r="UWR477" s="21"/>
      <c r="UWS477" s="21"/>
      <c r="UWT477" s="21"/>
      <c r="UWU477" s="21"/>
      <c r="UWV477" s="21"/>
      <c r="UWW477" s="21"/>
      <c r="UWX477" s="21"/>
      <c r="UWY477" s="21"/>
      <c r="UWZ477" s="21"/>
      <c r="UXA477" s="21"/>
      <c r="UXB477" s="21"/>
      <c r="UXC477" s="21"/>
      <c r="UXD477" s="21"/>
      <c r="UXE477" s="21"/>
      <c r="UXF477" s="21"/>
      <c r="UXG477" s="21"/>
      <c r="UXH477" s="21"/>
      <c r="UXI477" s="21"/>
      <c r="UXJ477" s="21"/>
      <c r="UXK477" s="21"/>
      <c r="UXL477" s="21"/>
      <c r="UXM477" s="21"/>
      <c r="UXN477" s="21"/>
      <c r="UXO477" s="21"/>
      <c r="UXP477" s="21"/>
      <c r="UXQ477" s="21"/>
      <c r="UXR477" s="21"/>
      <c r="UXS477" s="21"/>
      <c r="UXT477" s="21"/>
      <c r="UXU477" s="21"/>
      <c r="UXV477" s="21"/>
      <c r="UXW477" s="21"/>
      <c r="UXX477" s="21"/>
      <c r="UXY477" s="21"/>
      <c r="UXZ477" s="21"/>
      <c r="UYA477" s="21"/>
      <c r="UYB477" s="21"/>
      <c r="UYC477" s="21"/>
      <c r="UYD477" s="21"/>
      <c r="UYE477" s="21"/>
      <c r="UYF477" s="21"/>
      <c r="UYG477" s="21"/>
      <c r="UYH477" s="21"/>
      <c r="UYI477" s="21"/>
      <c r="UYJ477" s="21"/>
      <c r="UYK477" s="21"/>
      <c r="UYL477" s="21"/>
      <c r="UYM477" s="21"/>
      <c r="UYN477" s="21"/>
      <c r="UYO477" s="21"/>
      <c r="UYP477" s="21"/>
      <c r="UYQ477" s="21"/>
      <c r="UYR477" s="21"/>
      <c r="UYS477" s="21"/>
      <c r="UYT477" s="21"/>
      <c r="UYU477" s="21"/>
      <c r="UYV477" s="21"/>
      <c r="UYW477" s="21"/>
      <c r="UYX477" s="21"/>
      <c r="UYY477" s="21"/>
      <c r="UYZ477" s="21"/>
      <c r="UZA477" s="21"/>
      <c r="UZB477" s="21"/>
      <c r="UZC477" s="21"/>
      <c r="UZD477" s="21"/>
      <c r="UZE477" s="21"/>
      <c r="UZF477" s="21"/>
      <c r="UZG477" s="21"/>
      <c r="UZH477" s="21"/>
      <c r="UZI477" s="21"/>
      <c r="UZJ477" s="21"/>
      <c r="UZK477" s="21"/>
      <c r="UZL477" s="21"/>
      <c r="UZM477" s="21"/>
      <c r="UZN477" s="21"/>
      <c r="UZO477" s="21"/>
      <c r="UZP477" s="21"/>
      <c r="UZQ477" s="21"/>
      <c r="UZR477" s="21"/>
      <c r="UZS477" s="21"/>
      <c r="UZT477" s="21"/>
      <c r="UZU477" s="21"/>
      <c r="UZV477" s="21"/>
      <c r="UZW477" s="21"/>
      <c r="UZX477" s="21"/>
      <c r="UZY477" s="21"/>
      <c r="UZZ477" s="21"/>
      <c r="VAA477" s="21"/>
      <c r="VAB477" s="21"/>
      <c r="VAC477" s="21"/>
      <c r="VAD477" s="21"/>
      <c r="VAE477" s="21"/>
      <c r="VAF477" s="21"/>
      <c r="VAG477" s="21"/>
      <c r="VAH477" s="21"/>
      <c r="VAI477" s="21"/>
      <c r="VAJ477" s="21"/>
      <c r="VAK477" s="21"/>
      <c r="VAL477" s="21"/>
      <c r="VAM477" s="21"/>
      <c r="VAN477" s="21"/>
      <c r="VAO477" s="21"/>
      <c r="VAP477" s="21"/>
      <c r="VAQ477" s="21"/>
      <c r="VAR477" s="21"/>
      <c r="VAS477" s="21"/>
      <c r="VAT477" s="21"/>
      <c r="VAU477" s="21"/>
      <c r="VAV477" s="21"/>
      <c r="VAW477" s="21"/>
      <c r="VAX477" s="21"/>
      <c r="VAY477" s="21"/>
      <c r="VAZ477" s="21"/>
      <c r="VBA477" s="21"/>
      <c r="VBB477" s="21"/>
      <c r="VBC477" s="21"/>
      <c r="VBD477" s="21"/>
      <c r="VBE477" s="21"/>
      <c r="VBF477" s="21"/>
      <c r="VBG477" s="21"/>
      <c r="VBH477" s="21"/>
      <c r="VBI477" s="21"/>
      <c r="VBJ477" s="21"/>
      <c r="VBK477" s="21"/>
      <c r="VBL477" s="21"/>
      <c r="VBM477" s="21"/>
      <c r="VBN477" s="21"/>
      <c r="VBO477" s="21"/>
      <c r="VBP477" s="21"/>
      <c r="VBQ477" s="21"/>
      <c r="VBR477" s="21"/>
      <c r="VBS477" s="21"/>
      <c r="VBT477" s="21"/>
      <c r="VBU477" s="21"/>
      <c r="VBV477" s="21"/>
      <c r="VBW477" s="21"/>
      <c r="VBX477" s="21"/>
      <c r="VBY477" s="21"/>
      <c r="VBZ477" s="21"/>
      <c r="VCA477" s="21"/>
      <c r="VCB477" s="21"/>
      <c r="VCC477" s="21"/>
      <c r="VCD477" s="21"/>
      <c r="VCE477" s="21"/>
      <c r="VCF477" s="21"/>
      <c r="VCG477" s="21"/>
      <c r="VCH477" s="21"/>
      <c r="VCI477" s="21"/>
      <c r="VCJ477" s="21"/>
      <c r="VCK477" s="21"/>
      <c r="VCL477" s="21"/>
      <c r="VCM477" s="21"/>
      <c r="VCN477" s="21"/>
      <c r="VCO477" s="21"/>
      <c r="VCP477" s="21"/>
      <c r="VCQ477" s="21"/>
      <c r="VCR477" s="21"/>
      <c r="VCS477" s="21"/>
      <c r="VCT477" s="21"/>
      <c r="VCU477" s="21"/>
      <c r="VCV477" s="21"/>
      <c r="VCW477" s="21"/>
      <c r="VCX477" s="21"/>
      <c r="VCY477" s="21"/>
      <c r="VCZ477" s="21"/>
      <c r="VDA477" s="21"/>
      <c r="VDB477" s="21"/>
      <c r="VDC477" s="21"/>
      <c r="VDD477" s="21"/>
      <c r="VDE477" s="21"/>
      <c r="VDF477" s="21"/>
      <c r="VDG477" s="21"/>
      <c r="VDH477" s="21"/>
      <c r="VDI477" s="21"/>
      <c r="VDJ477" s="21"/>
      <c r="VDK477" s="21"/>
      <c r="VDL477" s="21"/>
      <c r="VDM477" s="21"/>
      <c r="VDN477" s="21"/>
      <c r="VDO477" s="21"/>
      <c r="VDP477" s="21"/>
      <c r="VDQ477" s="21"/>
      <c r="VDR477" s="21"/>
      <c r="VDS477" s="21"/>
      <c r="VDT477" s="21"/>
      <c r="VDU477" s="21"/>
      <c r="VDV477" s="21"/>
      <c r="VDW477" s="21"/>
      <c r="VDX477" s="21"/>
      <c r="VDY477" s="21"/>
      <c r="VDZ477" s="21"/>
      <c r="VEA477" s="21"/>
      <c r="VEB477" s="21"/>
      <c r="VEC477" s="21"/>
      <c r="VED477" s="21"/>
      <c r="VEE477" s="21"/>
      <c r="VEF477" s="21"/>
      <c r="VEG477" s="21"/>
      <c r="VEH477" s="21"/>
      <c r="VEI477" s="21"/>
      <c r="VEJ477" s="21"/>
      <c r="VEK477" s="21"/>
      <c r="VEL477" s="21"/>
      <c r="VEM477" s="21"/>
      <c r="VEN477" s="21"/>
      <c r="VEO477" s="21"/>
      <c r="VEP477" s="21"/>
      <c r="VEQ477" s="21"/>
      <c r="VER477" s="21"/>
      <c r="VES477" s="21"/>
      <c r="VET477" s="21"/>
      <c r="VEU477" s="21"/>
      <c r="VEV477" s="21"/>
      <c r="VEW477" s="21"/>
      <c r="VEX477" s="21"/>
      <c r="VEY477" s="21"/>
      <c r="VEZ477" s="21"/>
      <c r="VFA477" s="21"/>
      <c r="VFB477" s="21"/>
      <c r="VFC477" s="21"/>
      <c r="VFD477" s="21"/>
      <c r="VFE477" s="21"/>
      <c r="VFF477" s="21"/>
      <c r="VFG477" s="21"/>
      <c r="VFH477" s="21"/>
      <c r="VFI477" s="21"/>
      <c r="VFJ477" s="21"/>
      <c r="VFK477" s="21"/>
      <c r="VFL477" s="21"/>
      <c r="VFM477" s="21"/>
      <c r="VFN477" s="21"/>
      <c r="VFO477" s="21"/>
      <c r="VFP477" s="21"/>
      <c r="VFQ477" s="21"/>
      <c r="VFR477" s="21"/>
      <c r="VFS477" s="21"/>
      <c r="VFT477" s="21"/>
      <c r="VFU477" s="21"/>
      <c r="VFV477" s="21"/>
      <c r="VFW477" s="21"/>
      <c r="VFX477" s="21"/>
      <c r="VFY477" s="21"/>
      <c r="VFZ477" s="21"/>
      <c r="VGA477" s="21"/>
      <c r="VGB477" s="21"/>
      <c r="VGC477" s="21"/>
      <c r="VGD477" s="21"/>
      <c r="VGE477" s="21"/>
      <c r="VGF477" s="21"/>
      <c r="VGG477" s="21"/>
      <c r="VGH477" s="21"/>
      <c r="VGI477" s="21"/>
      <c r="VGJ477" s="21"/>
      <c r="VGK477" s="21"/>
      <c r="VGL477" s="21"/>
      <c r="VGM477" s="21"/>
      <c r="VGN477" s="21"/>
      <c r="VGO477" s="21"/>
      <c r="VGP477" s="21"/>
      <c r="VGQ477" s="21"/>
      <c r="VGR477" s="21"/>
      <c r="VGS477" s="21"/>
      <c r="VGT477" s="21"/>
      <c r="VGU477" s="21"/>
      <c r="VGV477" s="21"/>
      <c r="VGW477" s="21"/>
      <c r="VGX477" s="21"/>
      <c r="VGY477" s="21"/>
      <c r="VGZ477" s="21"/>
      <c r="VHA477" s="21"/>
      <c r="VHB477" s="21"/>
      <c r="VHC477" s="21"/>
      <c r="VHD477" s="21"/>
      <c r="VHE477" s="21"/>
      <c r="VHF477" s="21"/>
      <c r="VHG477" s="21"/>
      <c r="VHH477" s="21"/>
      <c r="VHI477" s="21"/>
      <c r="VHJ477" s="21"/>
      <c r="VHK477" s="21"/>
      <c r="VHL477" s="21"/>
      <c r="VHM477" s="21"/>
      <c r="VHN477" s="21"/>
      <c r="VHO477" s="21"/>
      <c r="VHP477" s="21"/>
      <c r="VHQ477" s="21"/>
      <c r="VHR477" s="21"/>
      <c r="VHS477" s="21"/>
      <c r="VHT477" s="21"/>
      <c r="VHU477" s="21"/>
      <c r="VHV477" s="21"/>
      <c r="VHW477" s="21"/>
      <c r="VHX477" s="21"/>
      <c r="VHY477" s="21"/>
      <c r="VHZ477" s="21"/>
      <c r="VIA477" s="21"/>
      <c r="VIB477" s="21"/>
      <c r="VIC477" s="21"/>
      <c r="VID477" s="21"/>
      <c r="VIE477" s="21"/>
      <c r="VIF477" s="21"/>
      <c r="VIG477" s="21"/>
      <c r="VIH477" s="21"/>
      <c r="VII477" s="21"/>
      <c r="VIJ477" s="21"/>
      <c r="VIK477" s="21"/>
      <c r="VIL477" s="21"/>
      <c r="VIM477" s="21"/>
      <c r="VIN477" s="21"/>
      <c r="VIO477" s="21"/>
      <c r="VIP477" s="21"/>
      <c r="VIQ477" s="21"/>
      <c r="VIR477" s="21"/>
      <c r="VIS477" s="21"/>
      <c r="VIT477" s="21"/>
      <c r="VIU477" s="21"/>
      <c r="VIV477" s="21"/>
      <c r="VIW477" s="21"/>
      <c r="VIX477" s="21"/>
      <c r="VIY477" s="21"/>
      <c r="VIZ477" s="21"/>
      <c r="VJA477" s="21"/>
      <c r="VJB477" s="21"/>
      <c r="VJC477" s="21"/>
      <c r="VJD477" s="21"/>
      <c r="VJE477" s="21"/>
      <c r="VJF477" s="21"/>
      <c r="VJG477" s="21"/>
      <c r="VJH477" s="21"/>
      <c r="VJI477" s="21"/>
      <c r="VJJ477" s="21"/>
      <c r="VJK477" s="21"/>
      <c r="VJL477" s="21"/>
      <c r="VJM477" s="21"/>
      <c r="VJN477" s="21"/>
      <c r="VJO477" s="21"/>
      <c r="VJP477" s="21"/>
      <c r="VJQ477" s="21"/>
      <c r="VJR477" s="21"/>
      <c r="VJS477" s="21"/>
      <c r="VJT477" s="21"/>
      <c r="VJU477" s="21"/>
      <c r="VJV477" s="21"/>
      <c r="VJW477" s="21"/>
      <c r="VJX477" s="21"/>
      <c r="VJY477" s="21"/>
      <c r="VJZ477" s="21"/>
      <c r="VKA477" s="21"/>
      <c r="VKB477" s="21"/>
      <c r="VKC477" s="21"/>
      <c r="VKD477" s="21"/>
      <c r="VKE477" s="21"/>
      <c r="VKF477" s="21"/>
      <c r="VKG477" s="21"/>
      <c r="VKH477" s="21"/>
      <c r="VKI477" s="21"/>
      <c r="VKJ477" s="21"/>
      <c r="VKK477" s="21"/>
      <c r="VKL477" s="21"/>
      <c r="VKM477" s="21"/>
      <c r="VKN477" s="21"/>
      <c r="VKO477" s="21"/>
      <c r="VKP477" s="21"/>
      <c r="VKQ477" s="21"/>
      <c r="VKR477" s="21"/>
      <c r="VKS477" s="21"/>
      <c r="VKT477" s="21"/>
      <c r="VKU477" s="21"/>
      <c r="VKV477" s="21"/>
      <c r="VKW477" s="21"/>
      <c r="VKX477" s="21"/>
      <c r="VKY477" s="21"/>
      <c r="VKZ477" s="21"/>
      <c r="VLA477" s="21"/>
      <c r="VLB477" s="21"/>
      <c r="VLC477" s="21"/>
      <c r="VLD477" s="21"/>
      <c r="VLE477" s="21"/>
      <c r="VLF477" s="21"/>
      <c r="VLG477" s="21"/>
      <c r="VLH477" s="21"/>
      <c r="VLI477" s="21"/>
      <c r="VLJ477" s="21"/>
      <c r="VLK477" s="21"/>
      <c r="VLL477" s="21"/>
      <c r="VLM477" s="21"/>
      <c r="VLN477" s="21"/>
      <c r="VLO477" s="21"/>
      <c r="VLP477" s="21"/>
      <c r="VLQ477" s="21"/>
      <c r="VLR477" s="21"/>
      <c r="VLS477" s="21"/>
      <c r="VLT477" s="21"/>
      <c r="VLU477" s="21"/>
      <c r="VLV477" s="21"/>
      <c r="VLW477" s="21"/>
      <c r="VLX477" s="21"/>
      <c r="VLY477" s="21"/>
      <c r="VLZ477" s="21"/>
      <c r="VMA477" s="21"/>
      <c r="VMB477" s="21"/>
      <c r="VMC477" s="21"/>
      <c r="VMD477" s="21"/>
      <c r="VME477" s="21"/>
      <c r="VMF477" s="21"/>
      <c r="VMG477" s="21"/>
      <c r="VMH477" s="21"/>
      <c r="VMI477" s="21"/>
      <c r="VMJ477" s="21"/>
      <c r="VMK477" s="21"/>
      <c r="VML477" s="21"/>
      <c r="VMM477" s="21"/>
      <c r="VMN477" s="21"/>
      <c r="VMO477" s="21"/>
      <c r="VMP477" s="21"/>
      <c r="VMQ477" s="21"/>
      <c r="VMR477" s="21"/>
      <c r="VMS477" s="21"/>
      <c r="VMT477" s="21"/>
      <c r="VMU477" s="21"/>
      <c r="VMV477" s="21"/>
      <c r="VMW477" s="21"/>
      <c r="VMX477" s="21"/>
      <c r="VMY477" s="21"/>
      <c r="VMZ477" s="21"/>
      <c r="VNA477" s="21"/>
      <c r="VNB477" s="21"/>
      <c r="VNC477" s="21"/>
      <c r="VND477" s="21"/>
      <c r="VNE477" s="21"/>
      <c r="VNF477" s="21"/>
      <c r="VNG477" s="21"/>
      <c r="VNH477" s="21"/>
      <c r="VNI477" s="21"/>
      <c r="VNJ477" s="21"/>
      <c r="VNK477" s="21"/>
      <c r="VNL477" s="21"/>
      <c r="VNM477" s="21"/>
      <c r="VNN477" s="21"/>
      <c r="VNO477" s="21"/>
      <c r="VNP477" s="21"/>
      <c r="VNQ477" s="21"/>
      <c r="VNR477" s="21"/>
      <c r="VNS477" s="21"/>
      <c r="VNT477" s="21"/>
      <c r="VNU477" s="21"/>
      <c r="VNV477" s="21"/>
      <c r="VNW477" s="21"/>
      <c r="VNX477" s="21"/>
      <c r="VNY477" s="21"/>
      <c r="VNZ477" s="21"/>
      <c r="VOA477" s="21"/>
      <c r="VOB477" s="21"/>
      <c r="VOC477" s="21"/>
      <c r="VOD477" s="21"/>
      <c r="VOE477" s="21"/>
      <c r="VOF477" s="21"/>
      <c r="VOG477" s="21"/>
      <c r="VOH477" s="21"/>
      <c r="VOI477" s="21"/>
      <c r="VOJ477" s="21"/>
      <c r="VOK477" s="21"/>
      <c r="VOL477" s="21"/>
      <c r="VOM477" s="21"/>
      <c r="VON477" s="21"/>
      <c r="VOO477" s="21"/>
      <c r="VOP477" s="21"/>
      <c r="VOQ477" s="21"/>
      <c r="VOR477" s="21"/>
      <c r="VOS477" s="21"/>
      <c r="VOT477" s="21"/>
      <c r="VOU477" s="21"/>
      <c r="VOV477" s="21"/>
      <c r="VOW477" s="21"/>
      <c r="VOX477" s="21"/>
      <c r="VOY477" s="21"/>
      <c r="VOZ477" s="21"/>
      <c r="VPA477" s="21"/>
      <c r="VPB477" s="21"/>
      <c r="VPC477" s="21"/>
      <c r="VPD477" s="21"/>
      <c r="VPE477" s="21"/>
      <c r="VPF477" s="21"/>
      <c r="VPG477" s="21"/>
      <c r="VPH477" s="21"/>
      <c r="VPI477" s="21"/>
      <c r="VPJ477" s="21"/>
      <c r="VPK477" s="21"/>
      <c r="VPL477" s="21"/>
      <c r="VPM477" s="21"/>
      <c r="VPN477" s="21"/>
      <c r="VPO477" s="21"/>
      <c r="VPP477" s="21"/>
      <c r="VPQ477" s="21"/>
      <c r="VPR477" s="21"/>
      <c r="VPS477" s="21"/>
      <c r="VPT477" s="21"/>
      <c r="VPU477" s="21"/>
      <c r="VPV477" s="21"/>
      <c r="VPW477" s="21"/>
      <c r="VPX477" s="21"/>
      <c r="VPY477" s="21"/>
      <c r="VPZ477" s="21"/>
      <c r="VQA477" s="21"/>
      <c r="VQB477" s="21"/>
      <c r="VQC477" s="21"/>
      <c r="VQD477" s="21"/>
      <c r="VQE477" s="21"/>
      <c r="VQF477" s="21"/>
      <c r="VQG477" s="21"/>
      <c r="VQH477" s="21"/>
      <c r="VQI477" s="21"/>
      <c r="VQJ477" s="21"/>
      <c r="VQK477" s="21"/>
      <c r="VQL477" s="21"/>
      <c r="VQM477" s="21"/>
      <c r="VQN477" s="21"/>
      <c r="VQO477" s="21"/>
      <c r="VQP477" s="21"/>
      <c r="VQQ477" s="21"/>
      <c r="VQR477" s="21"/>
      <c r="VQS477" s="21"/>
      <c r="VQT477" s="21"/>
      <c r="VQU477" s="21"/>
      <c r="VQV477" s="21"/>
      <c r="VQW477" s="21"/>
      <c r="VQX477" s="21"/>
      <c r="VQY477" s="21"/>
      <c r="VQZ477" s="21"/>
      <c r="VRA477" s="21"/>
      <c r="VRB477" s="21"/>
      <c r="VRC477" s="21"/>
      <c r="VRD477" s="21"/>
      <c r="VRE477" s="21"/>
      <c r="VRF477" s="21"/>
      <c r="VRG477" s="21"/>
      <c r="VRH477" s="21"/>
      <c r="VRI477" s="21"/>
      <c r="VRJ477" s="21"/>
      <c r="VRK477" s="21"/>
      <c r="VRL477" s="21"/>
      <c r="VRM477" s="21"/>
      <c r="VRN477" s="21"/>
      <c r="VRO477" s="21"/>
      <c r="VRP477" s="21"/>
      <c r="VRQ477" s="21"/>
      <c r="VRR477" s="21"/>
      <c r="VRS477" s="21"/>
      <c r="VRT477" s="21"/>
      <c r="VRU477" s="21"/>
      <c r="VRV477" s="21"/>
      <c r="VRW477" s="21"/>
      <c r="VRX477" s="21"/>
      <c r="VRY477" s="21"/>
      <c r="VRZ477" s="21"/>
      <c r="VSA477" s="21"/>
      <c r="VSB477" s="21"/>
      <c r="VSC477" s="21"/>
      <c r="VSD477" s="21"/>
      <c r="VSE477" s="21"/>
      <c r="VSF477" s="21"/>
      <c r="VSG477" s="21"/>
      <c r="VSH477" s="21"/>
      <c r="VSI477" s="21"/>
      <c r="VSJ477" s="21"/>
      <c r="VSK477" s="21"/>
      <c r="VSL477" s="21"/>
      <c r="VSM477" s="21"/>
      <c r="VSN477" s="21"/>
      <c r="VSO477" s="21"/>
      <c r="VSP477" s="21"/>
      <c r="VSQ477" s="21"/>
      <c r="VSR477" s="21"/>
      <c r="VSS477" s="21"/>
      <c r="VST477" s="21"/>
      <c r="VSU477" s="21"/>
      <c r="VSV477" s="21"/>
      <c r="VSW477" s="21"/>
      <c r="VSX477" s="21"/>
      <c r="VSY477" s="21"/>
      <c r="VSZ477" s="21"/>
      <c r="VTA477" s="21"/>
      <c r="VTB477" s="21"/>
      <c r="VTC477" s="21"/>
      <c r="VTD477" s="21"/>
      <c r="VTE477" s="21"/>
      <c r="VTF477" s="21"/>
      <c r="VTG477" s="21"/>
      <c r="VTH477" s="21"/>
      <c r="VTI477" s="21"/>
      <c r="VTJ477" s="21"/>
      <c r="VTK477" s="21"/>
      <c r="VTL477" s="21"/>
      <c r="VTM477" s="21"/>
      <c r="VTN477" s="21"/>
      <c r="VTO477" s="21"/>
      <c r="VTP477" s="21"/>
      <c r="VTQ477" s="21"/>
      <c r="VTR477" s="21"/>
      <c r="VTS477" s="21"/>
      <c r="VTT477" s="21"/>
      <c r="VTU477" s="21"/>
      <c r="VTV477" s="21"/>
      <c r="VTW477" s="21"/>
      <c r="VTX477" s="21"/>
      <c r="VTY477" s="21"/>
      <c r="VTZ477" s="21"/>
      <c r="VUA477" s="21"/>
      <c r="VUB477" s="21"/>
      <c r="VUC477" s="21"/>
      <c r="VUD477" s="21"/>
      <c r="VUE477" s="21"/>
      <c r="VUF477" s="21"/>
      <c r="VUG477" s="21"/>
      <c r="VUH477" s="21"/>
      <c r="VUI477" s="21"/>
      <c r="VUJ477" s="21"/>
      <c r="VUK477" s="21"/>
      <c r="VUL477" s="21"/>
      <c r="VUM477" s="21"/>
      <c r="VUN477" s="21"/>
      <c r="VUO477" s="21"/>
      <c r="VUP477" s="21"/>
      <c r="VUQ477" s="21"/>
      <c r="VUR477" s="21"/>
      <c r="VUS477" s="21"/>
      <c r="VUT477" s="21"/>
      <c r="VUU477" s="21"/>
      <c r="VUV477" s="21"/>
      <c r="VUW477" s="21"/>
      <c r="VUX477" s="21"/>
      <c r="VUY477" s="21"/>
      <c r="VUZ477" s="21"/>
      <c r="VVA477" s="21"/>
      <c r="VVB477" s="21"/>
      <c r="VVC477" s="21"/>
      <c r="VVD477" s="21"/>
      <c r="VVE477" s="21"/>
      <c r="VVF477" s="21"/>
      <c r="VVG477" s="21"/>
      <c r="VVH477" s="21"/>
      <c r="VVI477" s="21"/>
      <c r="VVJ477" s="21"/>
      <c r="VVK477" s="21"/>
      <c r="VVL477" s="21"/>
      <c r="VVM477" s="21"/>
      <c r="VVN477" s="21"/>
      <c r="VVO477" s="21"/>
      <c r="VVP477" s="21"/>
      <c r="VVQ477" s="21"/>
      <c r="VVR477" s="21"/>
      <c r="VVS477" s="21"/>
      <c r="VVT477" s="21"/>
      <c r="VVU477" s="21"/>
      <c r="VVV477" s="21"/>
      <c r="VVW477" s="21"/>
      <c r="VVX477" s="21"/>
      <c r="VVY477" s="21"/>
      <c r="VVZ477" s="21"/>
      <c r="VWA477" s="21"/>
      <c r="VWB477" s="21"/>
      <c r="VWC477" s="21"/>
      <c r="VWD477" s="21"/>
      <c r="VWE477" s="21"/>
      <c r="VWF477" s="21"/>
      <c r="VWG477" s="21"/>
      <c r="VWH477" s="21"/>
      <c r="VWI477" s="21"/>
      <c r="VWJ477" s="21"/>
      <c r="VWK477" s="21"/>
      <c r="VWL477" s="21"/>
      <c r="VWM477" s="21"/>
      <c r="VWN477" s="21"/>
      <c r="VWO477" s="21"/>
      <c r="VWP477" s="21"/>
      <c r="VWQ477" s="21"/>
      <c r="VWR477" s="21"/>
      <c r="VWS477" s="21"/>
      <c r="VWT477" s="21"/>
      <c r="VWU477" s="21"/>
      <c r="VWV477" s="21"/>
      <c r="VWW477" s="21"/>
      <c r="VWX477" s="21"/>
      <c r="VWY477" s="21"/>
      <c r="VWZ477" s="21"/>
      <c r="VXA477" s="21"/>
      <c r="VXB477" s="21"/>
      <c r="VXC477" s="21"/>
      <c r="VXD477" s="21"/>
      <c r="VXE477" s="21"/>
      <c r="VXF477" s="21"/>
      <c r="VXG477" s="21"/>
      <c r="VXH477" s="21"/>
      <c r="VXI477" s="21"/>
      <c r="VXJ477" s="21"/>
      <c r="VXK477" s="21"/>
      <c r="VXL477" s="21"/>
      <c r="VXM477" s="21"/>
      <c r="VXN477" s="21"/>
      <c r="VXO477" s="21"/>
      <c r="VXP477" s="21"/>
      <c r="VXQ477" s="21"/>
      <c r="VXR477" s="21"/>
      <c r="VXS477" s="21"/>
      <c r="VXT477" s="21"/>
      <c r="VXU477" s="21"/>
      <c r="VXV477" s="21"/>
      <c r="VXW477" s="21"/>
      <c r="VXX477" s="21"/>
      <c r="VXY477" s="21"/>
      <c r="VXZ477" s="21"/>
      <c r="VYA477" s="21"/>
      <c r="VYB477" s="21"/>
      <c r="VYC477" s="21"/>
      <c r="VYD477" s="21"/>
      <c r="VYE477" s="21"/>
      <c r="VYF477" s="21"/>
      <c r="VYG477" s="21"/>
      <c r="VYH477" s="21"/>
      <c r="VYI477" s="21"/>
      <c r="VYJ477" s="21"/>
      <c r="VYK477" s="21"/>
      <c r="VYL477" s="21"/>
      <c r="VYM477" s="21"/>
      <c r="VYN477" s="21"/>
      <c r="VYO477" s="21"/>
      <c r="VYP477" s="21"/>
      <c r="VYQ477" s="21"/>
      <c r="VYR477" s="21"/>
      <c r="VYS477" s="21"/>
      <c r="VYT477" s="21"/>
      <c r="VYU477" s="21"/>
      <c r="VYV477" s="21"/>
      <c r="VYW477" s="21"/>
      <c r="VYX477" s="21"/>
      <c r="VYY477" s="21"/>
      <c r="VYZ477" s="21"/>
      <c r="VZA477" s="21"/>
      <c r="VZB477" s="21"/>
      <c r="VZC477" s="21"/>
      <c r="VZD477" s="21"/>
      <c r="VZE477" s="21"/>
      <c r="VZF477" s="21"/>
      <c r="VZG477" s="21"/>
      <c r="VZH477" s="21"/>
      <c r="VZI477" s="21"/>
      <c r="VZJ477" s="21"/>
      <c r="VZK477" s="21"/>
      <c r="VZL477" s="21"/>
      <c r="VZM477" s="21"/>
      <c r="VZN477" s="21"/>
      <c r="VZO477" s="21"/>
      <c r="VZP477" s="21"/>
      <c r="VZQ477" s="21"/>
      <c r="VZR477" s="21"/>
      <c r="VZS477" s="21"/>
      <c r="VZT477" s="21"/>
      <c r="VZU477" s="21"/>
      <c r="VZV477" s="21"/>
      <c r="VZW477" s="21"/>
      <c r="VZX477" s="21"/>
      <c r="VZY477" s="21"/>
      <c r="VZZ477" s="21"/>
      <c r="WAA477" s="21"/>
      <c r="WAB477" s="21"/>
      <c r="WAC477" s="21"/>
      <c r="WAD477" s="21"/>
      <c r="WAE477" s="21"/>
      <c r="WAF477" s="21"/>
      <c r="WAG477" s="21"/>
      <c r="WAH477" s="21"/>
      <c r="WAI477" s="21"/>
      <c r="WAJ477" s="21"/>
      <c r="WAK477" s="21"/>
      <c r="WAL477" s="21"/>
      <c r="WAM477" s="21"/>
      <c r="WAN477" s="21"/>
      <c r="WAO477" s="21"/>
      <c r="WAP477" s="21"/>
      <c r="WAQ477" s="21"/>
      <c r="WAR477" s="21"/>
      <c r="WAS477" s="21"/>
      <c r="WAT477" s="21"/>
      <c r="WAU477" s="21"/>
      <c r="WAV477" s="21"/>
      <c r="WAW477" s="21"/>
      <c r="WAX477" s="21"/>
      <c r="WAY477" s="21"/>
      <c r="WAZ477" s="21"/>
      <c r="WBA477" s="21"/>
      <c r="WBB477" s="21"/>
      <c r="WBC477" s="21"/>
      <c r="WBD477" s="21"/>
      <c r="WBE477" s="21"/>
      <c r="WBF477" s="21"/>
      <c r="WBG477" s="21"/>
      <c r="WBH477" s="21"/>
      <c r="WBI477" s="21"/>
      <c r="WBJ477" s="21"/>
      <c r="WBK477" s="21"/>
      <c r="WBL477" s="21"/>
      <c r="WBM477" s="21"/>
      <c r="WBN477" s="21"/>
      <c r="WBO477" s="21"/>
      <c r="WBP477" s="21"/>
      <c r="WBQ477" s="21"/>
      <c r="WBR477" s="21"/>
      <c r="WBS477" s="21"/>
      <c r="WBT477" s="21"/>
      <c r="WBU477" s="21"/>
      <c r="WBV477" s="21"/>
      <c r="WBW477" s="21"/>
      <c r="WBX477" s="21"/>
      <c r="WBY477" s="21"/>
      <c r="WBZ477" s="21"/>
      <c r="WCA477" s="21"/>
      <c r="WCB477" s="21"/>
      <c r="WCC477" s="21"/>
      <c r="WCD477" s="21"/>
      <c r="WCE477" s="21"/>
      <c r="WCF477" s="21"/>
      <c r="WCG477" s="21"/>
      <c r="WCH477" s="21"/>
      <c r="WCI477" s="21"/>
      <c r="WCJ477" s="21"/>
      <c r="WCK477" s="21"/>
      <c r="WCL477" s="21"/>
      <c r="WCM477" s="21"/>
      <c r="WCN477" s="21"/>
      <c r="WCO477" s="21"/>
      <c r="WCP477" s="21"/>
      <c r="WCQ477" s="21"/>
      <c r="WCR477" s="21"/>
      <c r="WCS477" s="21"/>
      <c r="WCT477" s="21"/>
      <c r="WCU477" s="21"/>
      <c r="WCV477" s="21"/>
      <c r="WCW477" s="21"/>
      <c r="WCX477" s="21"/>
      <c r="WCY477" s="21"/>
      <c r="WCZ477" s="21"/>
      <c r="WDA477" s="21"/>
      <c r="WDB477" s="21"/>
      <c r="WDC477" s="21"/>
      <c r="WDD477" s="21"/>
      <c r="WDE477" s="21"/>
      <c r="WDF477" s="21"/>
      <c r="WDG477" s="21"/>
      <c r="WDH477" s="21"/>
      <c r="WDI477" s="21"/>
      <c r="WDJ477" s="21"/>
      <c r="WDK477" s="21"/>
      <c r="WDL477" s="21"/>
      <c r="WDM477" s="21"/>
      <c r="WDN477" s="21"/>
      <c r="WDO477" s="21"/>
      <c r="WDP477" s="21"/>
      <c r="WDQ477" s="21"/>
      <c r="WDR477" s="21"/>
      <c r="WDS477" s="21"/>
      <c r="WDT477" s="21"/>
      <c r="WDU477" s="21"/>
      <c r="WDV477" s="21"/>
      <c r="WDW477" s="21"/>
      <c r="WDX477" s="21"/>
      <c r="WDY477" s="21"/>
      <c r="WDZ477" s="21"/>
      <c r="WEA477" s="21"/>
      <c r="WEB477" s="21"/>
      <c r="WEC477" s="21"/>
      <c r="WED477" s="21"/>
      <c r="WEE477" s="21"/>
      <c r="WEF477" s="21"/>
      <c r="WEG477" s="21"/>
      <c r="WEH477" s="21"/>
      <c r="WEI477" s="21"/>
      <c r="WEJ477" s="21"/>
      <c r="WEK477" s="21"/>
      <c r="WEL477" s="21"/>
      <c r="WEM477" s="21"/>
      <c r="WEN477" s="21"/>
      <c r="WEO477" s="21"/>
      <c r="WEP477" s="21"/>
      <c r="WEQ477" s="21"/>
      <c r="WER477" s="21"/>
      <c r="WES477" s="21"/>
      <c r="WET477" s="21"/>
      <c r="WEU477" s="21"/>
      <c r="WEV477" s="21"/>
      <c r="WEW477" s="21"/>
      <c r="WEX477" s="21"/>
      <c r="WEY477" s="21"/>
      <c r="WEZ477" s="21"/>
      <c r="WFA477" s="21"/>
      <c r="WFB477" s="21"/>
      <c r="WFC477" s="21"/>
      <c r="WFD477" s="21"/>
      <c r="WFE477" s="21"/>
      <c r="WFF477" s="21"/>
      <c r="WFG477" s="21"/>
      <c r="WFH477" s="21"/>
      <c r="WFI477" s="21"/>
      <c r="WFJ477" s="21"/>
      <c r="WFK477" s="21"/>
      <c r="WFL477" s="21"/>
      <c r="WFM477" s="21"/>
      <c r="WFN477" s="21"/>
      <c r="WFO477" s="21"/>
      <c r="WFP477" s="21"/>
      <c r="WFQ477" s="21"/>
      <c r="WFR477" s="21"/>
      <c r="WFS477" s="21"/>
      <c r="WFT477" s="21"/>
      <c r="WFU477" s="21"/>
      <c r="WFV477" s="21"/>
      <c r="WFW477" s="21"/>
      <c r="WFX477" s="21"/>
      <c r="WFY477" s="21"/>
      <c r="WFZ477" s="21"/>
      <c r="WGA477" s="21"/>
      <c r="WGB477" s="21"/>
      <c r="WGC477" s="21"/>
      <c r="WGD477" s="21"/>
      <c r="WGE477" s="21"/>
      <c r="WGF477" s="21"/>
      <c r="WGG477" s="21"/>
      <c r="WGH477" s="21"/>
      <c r="WGI477" s="21"/>
      <c r="WGJ477" s="21"/>
      <c r="WGK477" s="21"/>
      <c r="WGL477" s="21"/>
      <c r="WGM477" s="21"/>
      <c r="WGN477" s="21"/>
      <c r="WGO477" s="21"/>
      <c r="WGP477" s="21"/>
      <c r="WGQ477" s="21"/>
      <c r="WGR477" s="21"/>
      <c r="WGS477" s="21"/>
      <c r="WGT477" s="21"/>
      <c r="WGU477" s="21"/>
      <c r="WGV477" s="21"/>
      <c r="WGW477" s="21"/>
      <c r="WGX477" s="21"/>
      <c r="WGY477" s="21"/>
      <c r="WGZ477" s="21"/>
      <c r="WHA477" s="21"/>
      <c r="WHB477" s="21"/>
      <c r="WHC477" s="21"/>
      <c r="WHD477" s="21"/>
      <c r="WHE477" s="21"/>
      <c r="WHF477" s="21"/>
      <c r="WHG477" s="21"/>
      <c r="WHH477" s="21"/>
      <c r="WHI477" s="21"/>
      <c r="WHJ477" s="21"/>
      <c r="WHK477" s="21"/>
      <c r="WHL477" s="21"/>
      <c r="WHM477" s="21"/>
      <c r="WHN477" s="21"/>
      <c r="WHO477" s="21"/>
      <c r="WHP477" s="21"/>
      <c r="WHQ477" s="21"/>
      <c r="WHR477" s="21"/>
      <c r="WHS477" s="21"/>
      <c r="WHT477" s="21"/>
      <c r="WHU477" s="21"/>
      <c r="WHV477" s="21"/>
      <c r="WHW477" s="21"/>
      <c r="WHX477" s="21"/>
      <c r="WHY477" s="21"/>
      <c r="WHZ477" s="21"/>
      <c r="WIA477" s="21"/>
      <c r="WIB477" s="21"/>
      <c r="WIC477" s="21"/>
      <c r="WID477" s="21"/>
      <c r="WIE477" s="21"/>
      <c r="WIF477" s="21"/>
      <c r="WIG477" s="21"/>
      <c r="WIH477" s="21"/>
      <c r="WII477" s="21"/>
      <c r="WIJ477" s="21"/>
      <c r="WIK477" s="21"/>
      <c r="WIL477" s="21"/>
      <c r="WIM477" s="21"/>
      <c r="WIN477" s="21"/>
      <c r="WIO477" s="21"/>
      <c r="WIP477" s="21"/>
      <c r="WIQ477" s="21"/>
      <c r="WIR477" s="21"/>
      <c r="WIS477" s="21"/>
      <c r="WIT477" s="21"/>
      <c r="WIU477" s="21"/>
      <c r="WIV477" s="21"/>
      <c r="WIW477" s="21"/>
      <c r="WIX477" s="21"/>
      <c r="WIY477" s="21"/>
      <c r="WIZ477" s="21"/>
      <c r="WJA477" s="21"/>
      <c r="WJB477" s="21"/>
      <c r="WJC477" s="21"/>
      <c r="WJD477" s="21"/>
      <c r="WJE477" s="21"/>
      <c r="WJF477" s="21"/>
      <c r="WJG477" s="21"/>
      <c r="WJH477" s="21"/>
      <c r="WJI477" s="21"/>
      <c r="WJJ477" s="21"/>
      <c r="WJK477" s="21"/>
      <c r="WJL477" s="21"/>
      <c r="WJM477" s="21"/>
      <c r="WJN477" s="21"/>
      <c r="WJO477" s="21"/>
      <c r="WJP477" s="21"/>
      <c r="WJQ477" s="21"/>
      <c r="WJR477" s="21"/>
      <c r="WJS477" s="21"/>
      <c r="WJT477" s="21"/>
      <c r="WJU477" s="21"/>
      <c r="WJV477" s="21"/>
      <c r="WJW477" s="21"/>
      <c r="WJX477" s="21"/>
      <c r="WJY477" s="21"/>
      <c r="WJZ477" s="21"/>
      <c r="WKA477" s="21"/>
      <c r="WKB477" s="21"/>
      <c r="WKC477" s="21"/>
      <c r="WKD477" s="21"/>
      <c r="WKE477" s="21"/>
      <c r="WKF477" s="21"/>
      <c r="WKG477" s="21"/>
      <c r="WKH477" s="21"/>
      <c r="WKI477" s="21"/>
      <c r="WKJ477" s="21"/>
      <c r="WKK477" s="21"/>
      <c r="WKL477" s="21"/>
      <c r="WKM477" s="21"/>
      <c r="WKN477" s="21"/>
      <c r="WKO477" s="21"/>
      <c r="WKP477" s="21"/>
      <c r="WKQ477" s="21"/>
      <c r="WKR477" s="21"/>
      <c r="WKS477" s="21"/>
      <c r="WKT477" s="21"/>
      <c r="WKU477" s="21"/>
      <c r="WKV477" s="21"/>
      <c r="WKW477" s="21"/>
      <c r="WKX477" s="21"/>
      <c r="WKY477" s="21"/>
      <c r="WKZ477" s="21"/>
      <c r="WLA477" s="21"/>
      <c r="WLB477" s="21"/>
      <c r="WLC477" s="21"/>
      <c r="WLD477" s="21"/>
      <c r="WLE477" s="21"/>
      <c r="WLF477" s="21"/>
      <c r="WLG477" s="21"/>
      <c r="WLH477" s="21"/>
      <c r="WLI477" s="21"/>
      <c r="WLJ477" s="21"/>
      <c r="WLK477" s="21"/>
      <c r="WLL477" s="21"/>
      <c r="WLM477" s="21"/>
      <c r="WLN477" s="21"/>
      <c r="WLO477" s="21"/>
      <c r="WLP477" s="21"/>
      <c r="WLQ477" s="21"/>
      <c r="WLR477" s="21"/>
      <c r="WLS477" s="21"/>
      <c r="WLT477" s="21"/>
      <c r="WLU477" s="21"/>
      <c r="WLV477" s="21"/>
      <c r="WLW477" s="21"/>
      <c r="WLX477" s="21"/>
      <c r="WLY477" s="21"/>
      <c r="WLZ477" s="21"/>
      <c r="WMA477" s="21"/>
      <c r="WMB477" s="21"/>
      <c r="WMC477" s="21"/>
      <c r="WMD477" s="21"/>
      <c r="WME477" s="21"/>
      <c r="WMF477" s="21"/>
      <c r="WMG477" s="21"/>
      <c r="WMH477" s="21"/>
      <c r="WMI477" s="21"/>
      <c r="WMJ477" s="21"/>
      <c r="WMK477" s="21"/>
      <c r="WML477" s="21"/>
      <c r="WMM477" s="21"/>
      <c r="WMN477" s="21"/>
      <c r="WMO477" s="21"/>
      <c r="WMP477" s="21"/>
      <c r="WMQ477" s="21"/>
      <c r="WMR477" s="21"/>
      <c r="WMS477" s="21"/>
      <c r="WMT477" s="21"/>
      <c r="WMU477" s="21"/>
      <c r="WMV477" s="21"/>
      <c r="WMW477" s="21"/>
      <c r="WMX477" s="21"/>
      <c r="WMY477" s="21"/>
      <c r="WMZ477" s="21"/>
      <c r="WNA477" s="21"/>
      <c r="WNB477" s="21"/>
      <c r="WNC477" s="21"/>
      <c r="WND477" s="21"/>
      <c r="WNE477" s="21"/>
      <c r="WNF477" s="21"/>
      <c r="WNG477" s="21"/>
      <c r="WNH477" s="21"/>
      <c r="WNI477" s="21"/>
      <c r="WNJ477" s="21"/>
      <c r="WNK477" s="21"/>
      <c r="WNL477" s="21"/>
      <c r="WNM477" s="21"/>
      <c r="WNN477" s="21"/>
      <c r="WNO477" s="21"/>
      <c r="WNP477" s="21"/>
      <c r="WNQ477" s="21"/>
      <c r="WNR477" s="21"/>
      <c r="WNS477" s="21"/>
      <c r="WNT477" s="21"/>
      <c r="WNU477" s="21"/>
      <c r="WNV477" s="21"/>
      <c r="WNW477" s="21"/>
      <c r="WNX477" s="21"/>
      <c r="WNY477" s="21"/>
      <c r="WNZ477" s="21"/>
      <c r="WOA477" s="21"/>
      <c r="WOB477" s="21"/>
      <c r="WOC477" s="21"/>
      <c r="WOD477" s="21"/>
      <c r="WOE477" s="21"/>
      <c r="WOF477" s="21"/>
      <c r="WOG477" s="21"/>
      <c r="WOH477" s="21"/>
      <c r="WOI477" s="21"/>
      <c r="WOJ477" s="21"/>
      <c r="WOK477" s="21"/>
      <c r="WOL477" s="21"/>
      <c r="WOM477" s="21"/>
      <c r="WON477" s="21"/>
      <c r="WOO477" s="21"/>
      <c r="WOP477" s="21"/>
      <c r="WOQ477" s="21"/>
      <c r="WOR477" s="21"/>
      <c r="WOS477" s="21"/>
      <c r="WOT477" s="21"/>
      <c r="WOU477" s="21"/>
      <c r="WOV477" s="21"/>
      <c r="WOW477" s="21"/>
      <c r="WOX477" s="21"/>
      <c r="WOY477" s="21"/>
      <c r="WOZ477" s="21"/>
      <c r="WPA477" s="21"/>
      <c r="WPB477" s="21"/>
      <c r="WPC477" s="21"/>
      <c r="WPD477" s="21"/>
      <c r="WPE477" s="21"/>
      <c r="WPF477" s="21"/>
      <c r="WPG477" s="21"/>
      <c r="WPH477" s="21"/>
      <c r="WPI477" s="21"/>
      <c r="WPJ477" s="21"/>
      <c r="WPK477" s="21"/>
      <c r="WPL477" s="21"/>
      <c r="WPM477" s="21"/>
      <c r="WPN477" s="21"/>
      <c r="WPO477" s="21"/>
      <c r="WPP477" s="21"/>
      <c r="WPQ477" s="21"/>
      <c r="WPR477" s="21"/>
      <c r="WPS477" s="21"/>
      <c r="WPT477" s="21"/>
      <c r="WPU477" s="21"/>
      <c r="WPV477" s="21"/>
      <c r="WPW477" s="21"/>
      <c r="WPX477" s="21"/>
      <c r="WPY477" s="21"/>
      <c r="WPZ477" s="21"/>
      <c r="WQA477" s="21"/>
      <c r="WQB477" s="21"/>
      <c r="WQC477" s="21"/>
      <c r="WQD477" s="21"/>
      <c r="WQE477" s="21"/>
      <c r="WQF477" s="21"/>
      <c r="WQG477" s="21"/>
      <c r="WQH477" s="21"/>
      <c r="WQI477" s="21"/>
      <c r="WQJ477" s="21"/>
      <c r="WQK477" s="21"/>
      <c r="WQL477" s="21"/>
      <c r="WQM477" s="21"/>
      <c r="WQN477" s="21"/>
      <c r="WQO477" s="21"/>
      <c r="WQP477" s="21"/>
      <c r="WQQ477" s="21"/>
      <c r="WQR477" s="21"/>
      <c r="WQS477" s="21"/>
      <c r="WQT477" s="21"/>
      <c r="WQU477" s="21"/>
      <c r="WQV477" s="21"/>
      <c r="WQW477" s="21"/>
      <c r="WQX477" s="21"/>
      <c r="WQY477" s="21"/>
      <c r="WQZ477" s="21"/>
      <c r="WRA477" s="21"/>
      <c r="WRB477" s="21"/>
      <c r="WRC477" s="21"/>
      <c r="WRD477" s="21"/>
      <c r="WRE477" s="21"/>
      <c r="WRF477" s="21"/>
      <c r="WRG477" s="21"/>
      <c r="WRH477" s="21"/>
      <c r="WRI477" s="21"/>
      <c r="WRJ477" s="21"/>
      <c r="WRK477" s="21"/>
      <c r="WRL477" s="21"/>
      <c r="WRM477" s="21"/>
      <c r="WRN477" s="21"/>
      <c r="WRO477" s="21"/>
      <c r="WRP477" s="21"/>
      <c r="WRQ477" s="21"/>
      <c r="WRR477" s="21"/>
      <c r="WRS477" s="21"/>
      <c r="WRT477" s="21"/>
      <c r="WRU477" s="21"/>
      <c r="WRV477" s="21"/>
      <c r="WRW477" s="21"/>
      <c r="WRX477" s="21"/>
      <c r="WRY477" s="21"/>
      <c r="WRZ477" s="21"/>
      <c r="WSA477" s="21"/>
      <c r="WSB477" s="21"/>
      <c r="WSC477" s="21"/>
      <c r="WSD477" s="21"/>
      <c r="WSE477" s="21"/>
      <c r="WSF477" s="21"/>
      <c r="WSG477" s="21"/>
      <c r="WSH477" s="21"/>
      <c r="WSI477" s="21"/>
      <c r="WSJ477" s="21"/>
      <c r="WSK477" s="21"/>
      <c r="WSL477" s="21"/>
      <c r="WSM477" s="21"/>
      <c r="WSN477" s="21"/>
      <c r="WSO477" s="21"/>
      <c r="WSP477" s="21"/>
      <c r="WSQ477" s="21"/>
      <c r="WSR477" s="21"/>
      <c r="WSS477" s="21"/>
      <c r="WST477" s="21"/>
      <c r="WSU477" s="21"/>
      <c r="WSV477" s="21"/>
      <c r="WSW477" s="21"/>
      <c r="WSX477" s="21"/>
      <c r="WSY477" s="21"/>
      <c r="WSZ477" s="21"/>
      <c r="WTA477" s="21"/>
      <c r="WTB477" s="21"/>
      <c r="WTC477" s="21"/>
      <c r="WTD477" s="21"/>
      <c r="WTE477" s="21"/>
      <c r="WTF477" s="21"/>
      <c r="WTG477" s="21"/>
      <c r="WTH477" s="21"/>
      <c r="WTI477" s="21"/>
      <c r="WTJ477" s="21"/>
      <c r="WTK477" s="21"/>
      <c r="WTL477" s="21"/>
      <c r="WTM477" s="21"/>
      <c r="WTN477" s="21"/>
      <c r="WTO477" s="21"/>
      <c r="WTP477" s="21"/>
      <c r="WTQ477" s="21"/>
      <c r="WTR477" s="21"/>
      <c r="WTS477" s="21"/>
      <c r="WTT477" s="21"/>
      <c r="WTU477" s="21"/>
      <c r="WTV477" s="21"/>
      <c r="WTW477" s="21"/>
      <c r="WTX477" s="21"/>
      <c r="WTY477" s="21"/>
      <c r="WTZ477" s="21"/>
      <c r="WUA477" s="21"/>
      <c r="WUB477" s="21"/>
      <c r="WUC477" s="21"/>
      <c r="WUD477" s="21"/>
      <c r="WUE477" s="21"/>
      <c r="WUF477" s="21"/>
      <c r="WUG477" s="21"/>
      <c r="WUH477" s="21"/>
      <c r="WUI477" s="21"/>
      <c r="WUJ477" s="21"/>
      <c r="WUK477" s="21"/>
      <c r="WUL477" s="21"/>
      <c r="WUM477" s="21"/>
      <c r="WUN477" s="21"/>
      <c r="WUO477" s="21"/>
      <c r="WUP477" s="21"/>
      <c r="WUQ477" s="21"/>
      <c r="WUR477" s="21"/>
      <c r="WUS477" s="21"/>
      <c r="WUT477" s="21"/>
      <c r="WUU477" s="21"/>
      <c r="WUV477" s="21"/>
      <c r="WUW477" s="21"/>
      <c r="WUX477" s="21"/>
      <c r="WUY477" s="21"/>
      <c r="WUZ477" s="21"/>
      <c r="WVA477" s="21"/>
      <c r="WVB477" s="21"/>
      <c r="WVC477" s="21"/>
      <c r="WVD477" s="21"/>
      <c r="WVE477" s="21"/>
      <c r="WVF477" s="21"/>
      <c r="WVG477" s="21"/>
      <c r="WVH477" s="21"/>
      <c r="WVI477" s="21"/>
      <c r="WVJ477" s="21"/>
      <c r="WVK477" s="21"/>
      <c r="WVL477" s="21"/>
      <c r="WVM477" s="21"/>
      <c r="WVN477" s="21"/>
      <c r="WVO477" s="21"/>
      <c r="WVP477" s="21"/>
      <c r="WVQ477" s="21"/>
      <c r="WVR477" s="21"/>
      <c r="WVS477" s="21"/>
      <c r="WVT477" s="21"/>
      <c r="WVU477" s="21"/>
      <c r="WVV477" s="21"/>
      <c r="WVW477" s="21"/>
      <c r="WVX477" s="21"/>
      <c r="WVY477" s="21"/>
      <c r="WVZ477" s="21"/>
      <c r="WWA477" s="21"/>
      <c r="WWB477" s="21"/>
      <c r="WWC477" s="21"/>
      <c r="WWD477" s="21"/>
      <c r="WWE477" s="21"/>
      <c r="WWF477" s="21"/>
      <c r="WWG477" s="21"/>
      <c r="WWH477" s="21"/>
      <c r="WWI477" s="21"/>
      <c r="WWJ477" s="21"/>
      <c r="WWK477" s="21"/>
      <c r="WWL477" s="21"/>
      <c r="WWM477" s="21"/>
      <c r="WWN477" s="21"/>
      <c r="WWO477" s="21"/>
      <c r="WWP477" s="21"/>
      <c r="WWQ477" s="21"/>
      <c r="WWR477" s="21"/>
      <c r="WWS477" s="21"/>
      <c r="WWT477" s="21"/>
      <c r="WWU477" s="21"/>
      <c r="WWV477" s="21"/>
      <c r="WWW477" s="21"/>
      <c r="WWX477" s="21"/>
      <c r="WWY477" s="21"/>
      <c r="WWZ477" s="21"/>
      <c r="WXA477" s="21"/>
      <c r="WXB477" s="21"/>
      <c r="WXC477" s="21"/>
      <c r="WXD477" s="21"/>
      <c r="WXE477" s="21"/>
      <c r="WXF477" s="21"/>
      <c r="WXG477" s="21"/>
      <c r="WXH477" s="21"/>
      <c r="WXI477" s="21"/>
      <c r="WXJ477" s="21"/>
      <c r="WXK477" s="21"/>
      <c r="WXL477" s="21"/>
      <c r="WXM477" s="21"/>
      <c r="WXN477" s="21"/>
      <c r="WXO477" s="21"/>
      <c r="WXP477" s="21"/>
      <c r="WXQ477" s="21"/>
      <c r="WXR477" s="21"/>
      <c r="WXS477" s="21"/>
      <c r="WXT477" s="21"/>
      <c r="WXU477" s="21"/>
      <c r="WXV477" s="21"/>
      <c r="WXW477" s="21"/>
      <c r="WXX477" s="21"/>
      <c r="WXY477" s="21"/>
      <c r="WXZ477" s="21"/>
      <c r="WYA477" s="21"/>
      <c r="WYB477" s="21"/>
      <c r="WYC477" s="21"/>
      <c r="WYD477" s="21"/>
      <c r="WYE477" s="21"/>
      <c r="WYF477" s="21"/>
      <c r="WYG477" s="21"/>
      <c r="WYH477" s="21"/>
      <c r="WYI477" s="21"/>
      <c r="WYJ477" s="21"/>
      <c r="WYK477" s="21"/>
      <c r="WYL477" s="21"/>
      <c r="WYM477" s="21"/>
      <c r="WYN477" s="21"/>
      <c r="WYO477" s="21"/>
      <c r="WYP477" s="21"/>
      <c r="WYQ477" s="21"/>
      <c r="WYR477" s="21"/>
      <c r="WYS477" s="21"/>
      <c r="WYT477" s="21"/>
      <c r="WYU477" s="21"/>
      <c r="WYV477" s="21"/>
      <c r="WYW477" s="21"/>
      <c r="WYX477" s="21"/>
      <c r="WYY477" s="21"/>
      <c r="WYZ477" s="21"/>
      <c r="WZA477" s="21"/>
      <c r="WZB477" s="21"/>
      <c r="WZC477" s="21"/>
      <c r="WZD477" s="21"/>
      <c r="WZE477" s="21"/>
      <c r="WZF477" s="21"/>
      <c r="WZG477" s="21"/>
      <c r="WZH477" s="21"/>
      <c r="WZI477" s="21"/>
      <c r="WZJ477" s="21"/>
      <c r="WZK477" s="21"/>
      <c r="WZL477" s="21"/>
      <c r="WZM477" s="21"/>
      <c r="WZN477" s="21"/>
      <c r="WZO477" s="21"/>
      <c r="WZP477" s="21"/>
      <c r="WZQ477" s="21"/>
      <c r="WZR477" s="21"/>
      <c r="WZS477" s="21"/>
      <c r="WZT477" s="21"/>
      <c r="WZU477" s="21"/>
      <c r="WZV477" s="21"/>
      <c r="WZW477" s="21"/>
      <c r="WZX477" s="21"/>
      <c r="WZY477" s="21"/>
      <c r="WZZ477" s="21"/>
      <c r="XAA477" s="21"/>
      <c r="XAB477" s="21"/>
      <c r="XAC477" s="21"/>
      <c r="XAD477" s="21"/>
      <c r="XAE477" s="21"/>
      <c r="XAF477" s="21"/>
      <c r="XAG477" s="21"/>
      <c r="XAH477" s="21"/>
      <c r="XAI477" s="21"/>
      <c r="XAJ477" s="21"/>
      <c r="XAK477" s="21"/>
      <c r="XAL477" s="21"/>
      <c r="XAM477" s="21"/>
      <c r="XAN477" s="21"/>
      <c r="XAO477" s="21"/>
      <c r="XAP477" s="21"/>
      <c r="XAQ477" s="21"/>
      <c r="XAR477" s="21"/>
      <c r="XAS477" s="21"/>
      <c r="XAT477" s="21"/>
      <c r="XAU477" s="21"/>
      <c r="XAV477" s="21"/>
      <c r="XAW477" s="21"/>
      <c r="XAX477" s="21"/>
      <c r="XAY477" s="21"/>
      <c r="XAZ477" s="21"/>
      <c r="XBA477" s="21"/>
      <c r="XBB477" s="21"/>
      <c r="XBC477" s="21"/>
      <c r="XBD477" s="21"/>
      <c r="XBE477" s="21"/>
      <c r="XBF477" s="21"/>
      <c r="XBG477" s="21"/>
      <c r="XBH477" s="21"/>
      <c r="XBI477" s="21"/>
      <c r="XBJ477" s="21"/>
      <c r="XBK477" s="21"/>
      <c r="XBL477" s="21"/>
      <c r="XBM477" s="21"/>
      <c r="XBN477" s="21"/>
      <c r="XBO477" s="21"/>
      <c r="XBP477" s="21"/>
      <c r="XBQ477" s="21"/>
      <c r="XBR477" s="21"/>
      <c r="XBS477" s="21"/>
      <c r="XBT477" s="21"/>
      <c r="XBU477" s="21"/>
      <c r="XBV477" s="21"/>
      <c r="XBW477" s="21"/>
      <c r="XBX477" s="21"/>
      <c r="XBY477" s="21"/>
      <c r="XBZ477" s="21"/>
      <c r="XCA477" s="21"/>
      <c r="XCB477" s="21"/>
      <c r="XCC477" s="21"/>
      <c r="XCD477" s="21"/>
      <c r="XCE477" s="21"/>
      <c r="XCF477" s="21"/>
      <c r="XCG477" s="21"/>
      <c r="XCH477" s="21"/>
      <c r="XCI477" s="21"/>
      <c r="XCJ477" s="21"/>
      <c r="XCK477" s="21"/>
      <c r="XCL477" s="21"/>
      <c r="XCM477" s="21"/>
      <c r="XCN477" s="21"/>
      <c r="XCO477" s="21"/>
      <c r="XCP477" s="21"/>
      <c r="XCQ477" s="21"/>
      <c r="XCR477" s="21"/>
      <c r="XCS477" s="21"/>
      <c r="XCT477" s="21"/>
      <c r="XCU477" s="21"/>
      <c r="XCV477" s="21"/>
      <c r="XCW477" s="21"/>
      <c r="XCX477" s="21"/>
      <c r="XCY477" s="21"/>
      <c r="XCZ477" s="21"/>
      <c r="XDA477" s="21"/>
      <c r="XDB477" s="21"/>
      <c r="XDC477" s="21"/>
      <c r="XDD477" s="21"/>
      <c r="XDE477" s="21"/>
      <c r="XDF477" s="21"/>
      <c r="XDG477" s="21"/>
      <c r="XDH477" s="21"/>
      <c r="XDI477" s="21"/>
      <c r="XDJ477" s="21"/>
      <c r="XDK477" s="21"/>
      <c r="XDL477" s="21"/>
      <c r="XDM477" s="21"/>
      <c r="XDN477" s="21"/>
      <c r="XDO477" s="21"/>
      <c r="XDP477" s="21"/>
      <c r="XDQ477" s="21"/>
      <c r="XDR477" s="21"/>
      <c r="XDS477" s="21"/>
      <c r="XDT477" s="21"/>
      <c r="XDU477" s="21"/>
      <c r="XDV477" s="21"/>
      <c r="XDW477" s="21"/>
      <c r="XDX477" s="21"/>
      <c r="XDY477" s="21"/>
      <c r="XDZ477" s="21"/>
      <c r="XEA477" s="21"/>
      <c r="XEB477" s="21"/>
      <c r="XEC477" s="21"/>
      <c r="XED477" s="21"/>
      <c r="XEE477" s="21"/>
      <c r="XEF477" s="21"/>
      <c r="XEG477" s="21"/>
      <c r="XEH477" s="21"/>
      <c r="XEI477" s="21"/>
      <c r="XEJ477" s="21"/>
      <c r="XEK477" s="21"/>
      <c r="XEL477" s="21"/>
      <c r="XEM477" s="21"/>
      <c r="XEN477" s="21"/>
      <c r="XEO477" s="21"/>
      <c r="XEP477" s="21"/>
      <c r="XEQ477" s="21"/>
      <c r="XER477" s="21"/>
      <c r="XES477" s="21"/>
      <c r="XET477" s="21"/>
      <c r="XEU477" s="21"/>
      <c r="XEV477" s="21"/>
      <c r="XEW477" s="21"/>
      <c r="XEX477" s="21"/>
      <c r="XEY477" s="21"/>
      <c r="XEZ477" s="21"/>
      <c r="XFA477" s="21"/>
      <c r="XFB477" s="21"/>
    </row>
    <row r="478" spans="1:11">
      <c r="A478" s="9">
        <v>477</v>
      </c>
      <c r="B478" s="10" t="s">
        <v>1269</v>
      </c>
      <c r="C478" s="9">
        <f t="shared" si="7"/>
        <v>2</v>
      </c>
      <c r="D478" s="11" t="s">
        <v>1272</v>
      </c>
      <c r="E478" s="9" t="s">
        <v>13</v>
      </c>
      <c r="F478" s="11" t="s">
        <v>1117</v>
      </c>
      <c r="G478" s="9" t="s">
        <v>15</v>
      </c>
      <c r="H478" s="9" t="s">
        <v>16</v>
      </c>
      <c r="I478" s="9" t="s">
        <v>1267</v>
      </c>
      <c r="J478" s="9" t="s">
        <v>1273</v>
      </c>
      <c r="K478" s="9"/>
    </row>
    <row r="479" spans="1:11">
      <c r="A479" s="9">
        <v>478</v>
      </c>
      <c r="B479" s="10" t="s">
        <v>1269</v>
      </c>
      <c r="C479" s="9">
        <f t="shared" si="7"/>
        <v>3</v>
      </c>
      <c r="D479" s="11" t="s">
        <v>1274</v>
      </c>
      <c r="E479" s="9" t="s">
        <v>20</v>
      </c>
      <c r="F479" s="11" t="s">
        <v>1117</v>
      </c>
      <c r="G479" s="9" t="s">
        <v>15</v>
      </c>
      <c r="H479" s="9" t="s">
        <v>16</v>
      </c>
      <c r="I479" s="9" t="s">
        <v>1267</v>
      </c>
      <c r="J479" s="9" t="s">
        <v>1275</v>
      </c>
      <c r="K479" s="9"/>
    </row>
    <row r="480" spans="1:11">
      <c r="A480" s="9">
        <v>479</v>
      </c>
      <c r="B480" s="10" t="s">
        <v>1269</v>
      </c>
      <c r="C480" s="9">
        <f t="shared" si="7"/>
        <v>4</v>
      </c>
      <c r="D480" s="11" t="s">
        <v>1276</v>
      </c>
      <c r="E480" s="9" t="s">
        <v>20</v>
      </c>
      <c r="F480" s="11" t="s">
        <v>1117</v>
      </c>
      <c r="G480" s="9" t="s">
        <v>15</v>
      </c>
      <c r="H480" s="9" t="s">
        <v>16</v>
      </c>
      <c r="I480" s="9" t="s">
        <v>1267</v>
      </c>
      <c r="J480" s="9" t="s">
        <v>1277</v>
      </c>
      <c r="K480" s="9"/>
    </row>
    <row r="481" spans="1:11">
      <c r="A481" s="9">
        <v>480</v>
      </c>
      <c r="B481" s="10" t="s">
        <v>1269</v>
      </c>
      <c r="C481" s="9">
        <f t="shared" si="7"/>
        <v>5</v>
      </c>
      <c r="D481" s="11" t="s">
        <v>1278</v>
      </c>
      <c r="E481" s="9" t="s">
        <v>20</v>
      </c>
      <c r="F481" s="11" t="s">
        <v>1117</v>
      </c>
      <c r="G481" s="9" t="s">
        <v>15</v>
      </c>
      <c r="H481" s="9" t="s">
        <v>16</v>
      </c>
      <c r="I481" s="9" t="s">
        <v>1267</v>
      </c>
      <c r="J481" s="9" t="s">
        <v>1279</v>
      </c>
      <c r="K481" s="9"/>
    </row>
    <row r="482" s="2" customFormat="1" spans="1:16382">
      <c r="A482" s="12">
        <v>481</v>
      </c>
      <c r="B482" s="13" t="s">
        <v>1269</v>
      </c>
      <c r="C482" s="12">
        <f t="shared" si="7"/>
        <v>6</v>
      </c>
      <c r="D482" s="14" t="s">
        <v>1280</v>
      </c>
      <c r="E482" s="12" t="s">
        <v>20</v>
      </c>
      <c r="F482" s="14" t="s">
        <v>1117</v>
      </c>
      <c r="G482" s="12" t="s">
        <v>15</v>
      </c>
      <c r="H482" s="12" t="s">
        <v>16</v>
      </c>
      <c r="I482" s="12" t="s">
        <v>1267</v>
      </c>
      <c r="J482" s="12" t="s">
        <v>1281</v>
      </c>
      <c r="K482" s="12" t="s">
        <v>68</v>
      </c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  <c r="IR482" s="17"/>
      <c r="IS482" s="17"/>
      <c r="IT482" s="17"/>
      <c r="IU482" s="17"/>
      <c r="IV482" s="17"/>
      <c r="IW482" s="17"/>
      <c r="IX482" s="17"/>
      <c r="IY482" s="17"/>
      <c r="IZ482" s="17"/>
      <c r="JA482" s="17"/>
      <c r="JB482" s="17"/>
      <c r="JC482" s="17"/>
      <c r="JD482" s="17"/>
      <c r="JE482" s="17"/>
      <c r="JF482" s="17"/>
      <c r="JG482" s="17"/>
      <c r="JH482" s="17"/>
      <c r="JI482" s="17"/>
      <c r="JJ482" s="17"/>
      <c r="JK482" s="17"/>
      <c r="JL482" s="17"/>
      <c r="JM482" s="17"/>
      <c r="JN482" s="17"/>
      <c r="JO482" s="17"/>
      <c r="JP482" s="17"/>
      <c r="JQ482" s="17"/>
      <c r="JR482" s="17"/>
      <c r="JS482" s="17"/>
      <c r="JT482" s="17"/>
      <c r="JU482" s="17"/>
      <c r="JV482" s="17"/>
      <c r="JW482" s="17"/>
      <c r="JX482" s="17"/>
      <c r="JY482" s="17"/>
      <c r="JZ482" s="17"/>
      <c r="KA482" s="17"/>
      <c r="KB482" s="17"/>
      <c r="KC482" s="17"/>
      <c r="KD482" s="17"/>
      <c r="KE482" s="17"/>
      <c r="KF482" s="17"/>
      <c r="KG482" s="17"/>
      <c r="KH482" s="17"/>
      <c r="KI482" s="17"/>
      <c r="KJ482" s="17"/>
      <c r="KK482" s="17"/>
      <c r="KL482" s="17"/>
      <c r="KM482" s="17"/>
      <c r="KN482" s="17"/>
      <c r="KO482" s="17"/>
      <c r="KP482" s="17"/>
      <c r="KQ482" s="17"/>
      <c r="KR482" s="17"/>
      <c r="KS482" s="17"/>
      <c r="KT482" s="17"/>
      <c r="KU482" s="17"/>
      <c r="KV482" s="17"/>
      <c r="KW482" s="17"/>
      <c r="KX482" s="17"/>
      <c r="KY482" s="17"/>
      <c r="KZ482" s="17"/>
      <c r="LA482" s="17"/>
      <c r="LB482" s="17"/>
      <c r="LC482" s="17"/>
      <c r="LD482" s="17"/>
      <c r="LE482" s="17"/>
      <c r="LF482" s="17"/>
      <c r="LG482" s="17"/>
      <c r="LH482" s="17"/>
      <c r="LI482" s="17"/>
      <c r="LJ482" s="17"/>
      <c r="LK482" s="17"/>
      <c r="LL482" s="17"/>
      <c r="LM482" s="17"/>
      <c r="LN482" s="17"/>
      <c r="LO482" s="17"/>
      <c r="LP482" s="17"/>
      <c r="LQ482" s="17"/>
      <c r="LR482" s="17"/>
      <c r="LS482" s="17"/>
      <c r="LT482" s="17"/>
      <c r="LU482" s="17"/>
      <c r="LV482" s="17"/>
      <c r="LW482" s="17"/>
      <c r="LX482" s="17"/>
      <c r="LY482" s="17"/>
      <c r="LZ482" s="17"/>
      <c r="MA482" s="17"/>
      <c r="MB482" s="17"/>
      <c r="MC482" s="17"/>
      <c r="MD482" s="17"/>
      <c r="ME482" s="17"/>
      <c r="MF482" s="17"/>
      <c r="MG482" s="17"/>
      <c r="MH482" s="17"/>
      <c r="MI482" s="17"/>
      <c r="MJ482" s="17"/>
      <c r="MK482" s="17"/>
      <c r="ML482" s="17"/>
      <c r="MM482" s="17"/>
      <c r="MN482" s="17"/>
      <c r="MO482" s="17"/>
      <c r="MP482" s="17"/>
      <c r="MQ482" s="17"/>
      <c r="MR482" s="17"/>
      <c r="MS482" s="17"/>
      <c r="MT482" s="17"/>
      <c r="MU482" s="17"/>
      <c r="MV482" s="17"/>
      <c r="MW482" s="17"/>
      <c r="MX482" s="17"/>
      <c r="MY482" s="17"/>
      <c r="MZ482" s="17"/>
      <c r="NA482" s="17"/>
      <c r="NB482" s="17"/>
      <c r="NC482" s="17"/>
      <c r="ND482" s="17"/>
      <c r="NE482" s="17"/>
      <c r="NF482" s="17"/>
      <c r="NG482" s="17"/>
      <c r="NH482" s="17"/>
      <c r="NI482" s="17"/>
      <c r="NJ482" s="17"/>
      <c r="NK482" s="17"/>
      <c r="NL482" s="17"/>
      <c r="NM482" s="17"/>
      <c r="NN482" s="17"/>
      <c r="NO482" s="17"/>
      <c r="NP482" s="17"/>
      <c r="NQ482" s="17"/>
      <c r="NR482" s="17"/>
      <c r="NS482" s="17"/>
      <c r="NT482" s="17"/>
      <c r="NU482" s="17"/>
      <c r="NV482" s="17"/>
      <c r="NW482" s="17"/>
      <c r="NX482" s="17"/>
      <c r="NY482" s="17"/>
      <c r="NZ482" s="17"/>
      <c r="OA482" s="17"/>
      <c r="OB482" s="17"/>
      <c r="OC482" s="17"/>
      <c r="OD482" s="17"/>
      <c r="OE482" s="17"/>
      <c r="OF482" s="17"/>
      <c r="OG482" s="17"/>
      <c r="OH482" s="17"/>
      <c r="OI482" s="17"/>
      <c r="OJ482" s="17"/>
      <c r="OK482" s="17"/>
      <c r="OL482" s="17"/>
      <c r="OM482" s="17"/>
      <c r="ON482" s="17"/>
      <c r="OO482" s="17"/>
      <c r="OP482" s="17"/>
      <c r="OQ482" s="17"/>
      <c r="OR482" s="17"/>
      <c r="OS482" s="17"/>
      <c r="OT482" s="17"/>
      <c r="OU482" s="17"/>
      <c r="OV482" s="17"/>
      <c r="OW482" s="17"/>
      <c r="OX482" s="17"/>
      <c r="OY482" s="17"/>
      <c r="OZ482" s="17"/>
      <c r="PA482" s="17"/>
      <c r="PB482" s="17"/>
      <c r="PC482" s="17"/>
      <c r="PD482" s="17"/>
      <c r="PE482" s="17"/>
      <c r="PF482" s="17"/>
      <c r="PG482" s="17"/>
      <c r="PH482" s="17"/>
      <c r="PI482" s="17"/>
      <c r="PJ482" s="17"/>
      <c r="PK482" s="17"/>
      <c r="PL482" s="17"/>
      <c r="PM482" s="17"/>
      <c r="PN482" s="17"/>
      <c r="PO482" s="17"/>
      <c r="PP482" s="17"/>
      <c r="PQ482" s="17"/>
      <c r="PR482" s="17"/>
      <c r="PS482" s="17"/>
      <c r="PT482" s="17"/>
      <c r="PU482" s="17"/>
      <c r="PV482" s="17"/>
      <c r="PW482" s="17"/>
      <c r="PX482" s="17"/>
      <c r="PY482" s="17"/>
      <c r="PZ482" s="17"/>
      <c r="QA482" s="17"/>
      <c r="QB482" s="17"/>
      <c r="QC482" s="17"/>
      <c r="QD482" s="17"/>
      <c r="QE482" s="17"/>
      <c r="QF482" s="17"/>
      <c r="QG482" s="17"/>
      <c r="QH482" s="17"/>
      <c r="QI482" s="17"/>
      <c r="QJ482" s="17"/>
      <c r="QK482" s="17"/>
      <c r="QL482" s="17"/>
      <c r="QM482" s="17"/>
      <c r="QN482" s="17"/>
      <c r="QO482" s="17"/>
      <c r="QP482" s="17"/>
      <c r="QQ482" s="17"/>
      <c r="QR482" s="17"/>
      <c r="QS482" s="17"/>
      <c r="QT482" s="17"/>
      <c r="QU482" s="17"/>
      <c r="QV482" s="17"/>
      <c r="QW482" s="17"/>
      <c r="QX482" s="17"/>
      <c r="QY482" s="17"/>
      <c r="QZ482" s="17"/>
      <c r="RA482" s="17"/>
      <c r="RB482" s="17"/>
      <c r="RC482" s="17"/>
      <c r="RD482" s="17"/>
      <c r="RE482" s="17"/>
      <c r="RF482" s="17"/>
      <c r="RG482" s="17"/>
      <c r="RH482" s="17"/>
      <c r="RI482" s="17"/>
      <c r="RJ482" s="17"/>
      <c r="RK482" s="17"/>
      <c r="RL482" s="17"/>
      <c r="RM482" s="17"/>
      <c r="RN482" s="17"/>
      <c r="RO482" s="17"/>
      <c r="RP482" s="17"/>
      <c r="RQ482" s="17"/>
      <c r="RR482" s="17"/>
      <c r="RS482" s="17"/>
      <c r="RT482" s="17"/>
      <c r="RU482" s="17"/>
      <c r="RV482" s="17"/>
      <c r="RW482" s="17"/>
      <c r="RX482" s="17"/>
      <c r="RY482" s="17"/>
      <c r="RZ482" s="17"/>
      <c r="SA482" s="17"/>
      <c r="SB482" s="17"/>
      <c r="SC482" s="17"/>
      <c r="SD482" s="17"/>
      <c r="SE482" s="17"/>
      <c r="SF482" s="17"/>
      <c r="SG482" s="17"/>
      <c r="SH482" s="17"/>
      <c r="SI482" s="17"/>
      <c r="SJ482" s="17"/>
      <c r="SK482" s="17"/>
      <c r="SL482" s="17"/>
      <c r="SM482" s="17"/>
      <c r="SN482" s="17"/>
      <c r="SO482" s="17"/>
      <c r="SP482" s="17"/>
      <c r="SQ482" s="17"/>
      <c r="SR482" s="17"/>
      <c r="SS482" s="17"/>
      <c r="ST482" s="17"/>
      <c r="SU482" s="17"/>
      <c r="SV482" s="17"/>
      <c r="SW482" s="17"/>
      <c r="SX482" s="17"/>
      <c r="SY482" s="17"/>
      <c r="SZ482" s="17"/>
      <c r="TA482" s="17"/>
      <c r="TB482" s="17"/>
      <c r="TC482" s="17"/>
      <c r="TD482" s="17"/>
      <c r="TE482" s="17"/>
      <c r="TF482" s="17"/>
      <c r="TG482" s="17"/>
      <c r="TH482" s="17"/>
      <c r="TI482" s="17"/>
      <c r="TJ482" s="17"/>
      <c r="TK482" s="17"/>
      <c r="TL482" s="17"/>
      <c r="TM482" s="17"/>
      <c r="TN482" s="17"/>
      <c r="TO482" s="17"/>
      <c r="TP482" s="17"/>
      <c r="TQ482" s="17"/>
      <c r="TR482" s="17"/>
      <c r="TS482" s="17"/>
      <c r="TT482" s="17"/>
      <c r="TU482" s="17"/>
      <c r="TV482" s="17"/>
      <c r="TW482" s="17"/>
      <c r="TX482" s="17"/>
      <c r="TY482" s="17"/>
      <c r="TZ482" s="17"/>
      <c r="UA482" s="17"/>
      <c r="UB482" s="17"/>
      <c r="UC482" s="17"/>
      <c r="UD482" s="17"/>
      <c r="UE482" s="17"/>
      <c r="UF482" s="17"/>
      <c r="UG482" s="17"/>
      <c r="UH482" s="17"/>
      <c r="UI482" s="17"/>
      <c r="UJ482" s="17"/>
      <c r="UK482" s="17"/>
      <c r="UL482" s="17"/>
      <c r="UM482" s="17"/>
      <c r="UN482" s="17"/>
      <c r="UO482" s="17"/>
      <c r="UP482" s="17"/>
      <c r="UQ482" s="17"/>
      <c r="UR482" s="17"/>
      <c r="US482" s="17"/>
      <c r="UT482" s="17"/>
      <c r="UU482" s="17"/>
      <c r="UV482" s="17"/>
      <c r="UW482" s="17"/>
      <c r="UX482" s="17"/>
      <c r="UY482" s="17"/>
      <c r="UZ482" s="17"/>
      <c r="VA482" s="17"/>
      <c r="VB482" s="17"/>
      <c r="VC482" s="17"/>
      <c r="VD482" s="17"/>
      <c r="VE482" s="17"/>
      <c r="VF482" s="17"/>
      <c r="VG482" s="17"/>
      <c r="VH482" s="17"/>
      <c r="VI482" s="17"/>
      <c r="VJ482" s="17"/>
      <c r="VK482" s="17"/>
      <c r="VL482" s="17"/>
      <c r="VM482" s="17"/>
      <c r="VN482" s="17"/>
      <c r="VO482" s="17"/>
      <c r="VP482" s="17"/>
      <c r="VQ482" s="17"/>
      <c r="VR482" s="17"/>
      <c r="VS482" s="17"/>
      <c r="VT482" s="17"/>
      <c r="VU482" s="17"/>
      <c r="VV482" s="17"/>
      <c r="VW482" s="17"/>
      <c r="VX482" s="17"/>
      <c r="VY482" s="17"/>
      <c r="VZ482" s="17"/>
      <c r="WA482" s="17"/>
      <c r="WB482" s="17"/>
      <c r="WC482" s="17"/>
      <c r="WD482" s="17"/>
      <c r="WE482" s="17"/>
      <c r="WF482" s="17"/>
      <c r="WG482" s="17"/>
      <c r="WH482" s="17"/>
      <c r="WI482" s="17"/>
      <c r="WJ482" s="17"/>
      <c r="WK482" s="17"/>
      <c r="WL482" s="17"/>
      <c r="WM482" s="17"/>
      <c r="WN482" s="17"/>
      <c r="WO482" s="17"/>
      <c r="WP482" s="17"/>
      <c r="WQ482" s="17"/>
      <c r="WR482" s="17"/>
      <c r="WS482" s="17"/>
      <c r="WT482" s="17"/>
      <c r="WU482" s="17"/>
      <c r="WV482" s="17"/>
      <c r="WW482" s="17"/>
      <c r="WX482" s="17"/>
      <c r="WY482" s="17"/>
      <c r="WZ482" s="17"/>
      <c r="XA482" s="17"/>
      <c r="XB482" s="17"/>
      <c r="XC482" s="17"/>
      <c r="XD482" s="17"/>
      <c r="XE482" s="17"/>
      <c r="XF482" s="17"/>
      <c r="XG482" s="17"/>
      <c r="XH482" s="17"/>
      <c r="XI482" s="17"/>
      <c r="XJ482" s="17"/>
      <c r="XK482" s="17"/>
      <c r="XL482" s="17"/>
      <c r="XM482" s="17"/>
      <c r="XN482" s="17"/>
      <c r="XO482" s="17"/>
      <c r="XP482" s="17"/>
      <c r="XQ482" s="17"/>
      <c r="XR482" s="17"/>
      <c r="XS482" s="17"/>
      <c r="XT482" s="17"/>
      <c r="XU482" s="17"/>
      <c r="XV482" s="17"/>
      <c r="XW482" s="17"/>
      <c r="XX482" s="17"/>
      <c r="XY482" s="17"/>
      <c r="XZ482" s="17"/>
      <c r="YA482" s="17"/>
      <c r="YB482" s="17"/>
      <c r="YC482" s="17"/>
      <c r="YD482" s="17"/>
      <c r="YE482" s="17"/>
      <c r="YF482" s="17"/>
      <c r="YG482" s="17"/>
      <c r="YH482" s="17"/>
      <c r="YI482" s="17"/>
      <c r="YJ482" s="17"/>
      <c r="YK482" s="17"/>
      <c r="YL482" s="17"/>
      <c r="YM482" s="17"/>
      <c r="YN482" s="17"/>
      <c r="YO482" s="17"/>
      <c r="YP482" s="17"/>
      <c r="YQ482" s="17"/>
      <c r="YR482" s="17"/>
      <c r="YS482" s="17"/>
      <c r="YT482" s="17"/>
      <c r="YU482" s="17"/>
      <c r="YV482" s="17"/>
      <c r="YW482" s="17"/>
      <c r="YX482" s="17"/>
      <c r="YY482" s="17"/>
      <c r="YZ482" s="17"/>
      <c r="ZA482" s="17"/>
      <c r="ZB482" s="17"/>
      <c r="ZC482" s="17"/>
      <c r="ZD482" s="17"/>
      <c r="ZE482" s="17"/>
      <c r="ZF482" s="17"/>
      <c r="ZG482" s="17"/>
      <c r="ZH482" s="17"/>
      <c r="ZI482" s="17"/>
      <c r="ZJ482" s="17"/>
      <c r="ZK482" s="17"/>
      <c r="ZL482" s="17"/>
      <c r="ZM482" s="17"/>
      <c r="ZN482" s="17"/>
      <c r="ZO482" s="17"/>
      <c r="ZP482" s="17"/>
      <c r="ZQ482" s="17"/>
      <c r="ZR482" s="17"/>
      <c r="ZS482" s="17"/>
      <c r="ZT482" s="17"/>
      <c r="ZU482" s="17"/>
      <c r="ZV482" s="17"/>
      <c r="ZW482" s="17"/>
      <c r="ZX482" s="17"/>
      <c r="ZY482" s="17"/>
      <c r="ZZ482" s="17"/>
      <c r="AAA482" s="17"/>
      <c r="AAB482" s="17"/>
      <c r="AAC482" s="17"/>
      <c r="AAD482" s="17"/>
      <c r="AAE482" s="17"/>
      <c r="AAF482" s="17"/>
      <c r="AAG482" s="17"/>
      <c r="AAH482" s="17"/>
      <c r="AAI482" s="17"/>
      <c r="AAJ482" s="17"/>
      <c r="AAK482" s="17"/>
      <c r="AAL482" s="17"/>
      <c r="AAM482" s="17"/>
      <c r="AAN482" s="17"/>
      <c r="AAO482" s="17"/>
      <c r="AAP482" s="17"/>
      <c r="AAQ482" s="17"/>
      <c r="AAR482" s="17"/>
      <c r="AAS482" s="17"/>
      <c r="AAT482" s="17"/>
      <c r="AAU482" s="17"/>
      <c r="AAV482" s="17"/>
      <c r="AAW482" s="17"/>
      <c r="AAX482" s="17"/>
      <c r="AAY482" s="17"/>
      <c r="AAZ482" s="17"/>
      <c r="ABA482" s="17"/>
      <c r="ABB482" s="17"/>
      <c r="ABC482" s="17"/>
      <c r="ABD482" s="17"/>
      <c r="ABE482" s="17"/>
      <c r="ABF482" s="17"/>
      <c r="ABG482" s="17"/>
      <c r="ABH482" s="17"/>
      <c r="ABI482" s="17"/>
      <c r="ABJ482" s="17"/>
      <c r="ABK482" s="17"/>
      <c r="ABL482" s="17"/>
      <c r="ABM482" s="17"/>
      <c r="ABN482" s="17"/>
      <c r="ABO482" s="17"/>
      <c r="ABP482" s="17"/>
      <c r="ABQ482" s="17"/>
      <c r="ABR482" s="17"/>
      <c r="ABS482" s="17"/>
      <c r="ABT482" s="17"/>
      <c r="ABU482" s="17"/>
      <c r="ABV482" s="17"/>
      <c r="ABW482" s="17"/>
      <c r="ABX482" s="17"/>
      <c r="ABY482" s="17"/>
      <c r="ABZ482" s="17"/>
      <c r="ACA482" s="17"/>
      <c r="ACB482" s="17"/>
      <c r="ACC482" s="17"/>
      <c r="ACD482" s="17"/>
      <c r="ACE482" s="17"/>
      <c r="ACF482" s="17"/>
      <c r="ACG482" s="17"/>
      <c r="ACH482" s="17"/>
      <c r="ACI482" s="17"/>
      <c r="ACJ482" s="17"/>
      <c r="ACK482" s="17"/>
      <c r="ACL482" s="17"/>
      <c r="ACM482" s="17"/>
      <c r="ACN482" s="17"/>
      <c r="ACO482" s="17"/>
      <c r="ACP482" s="17"/>
      <c r="ACQ482" s="17"/>
      <c r="ACR482" s="17"/>
      <c r="ACS482" s="17"/>
      <c r="ACT482" s="17"/>
      <c r="ACU482" s="17"/>
      <c r="ACV482" s="17"/>
      <c r="ACW482" s="17"/>
      <c r="ACX482" s="17"/>
      <c r="ACY482" s="17"/>
      <c r="ACZ482" s="17"/>
      <c r="ADA482" s="17"/>
      <c r="ADB482" s="17"/>
      <c r="ADC482" s="17"/>
      <c r="ADD482" s="17"/>
      <c r="ADE482" s="17"/>
      <c r="ADF482" s="17"/>
      <c r="ADG482" s="17"/>
      <c r="ADH482" s="17"/>
      <c r="ADI482" s="17"/>
      <c r="ADJ482" s="17"/>
      <c r="ADK482" s="17"/>
      <c r="ADL482" s="17"/>
      <c r="ADM482" s="17"/>
      <c r="ADN482" s="17"/>
      <c r="ADO482" s="17"/>
      <c r="ADP482" s="17"/>
      <c r="ADQ482" s="17"/>
      <c r="ADR482" s="17"/>
      <c r="ADS482" s="17"/>
      <c r="ADT482" s="17"/>
      <c r="ADU482" s="17"/>
      <c r="ADV482" s="17"/>
      <c r="ADW482" s="17"/>
      <c r="ADX482" s="17"/>
      <c r="ADY482" s="17"/>
      <c r="ADZ482" s="17"/>
      <c r="AEA482" s="17"/>
      <c r="AEB482" s="17"/>
      <c r="AEC482" s="17"/>
      <c r="AED482" s="17"/>
      <c r="AEE482" s="17"/>
      <c r="AEF482" s="17"/>
      <c r="AEG482" s="17"/>
      <c r="AEH482" s="17"/>
      <c r="AEI482" s="17"/>
      <c r="AEJ482" s="17"/>
      <c r="AEK482" s="17"/>
      <c r="AEL482" s="17"/>
      <c r="AEM482" s="17"/>
      <c r="AEN482" s="17"/>
      <c r="AEO482" s="17"/>
      <c r="AEP482" s="17"/>
      <c r="AEQ482" s="17"/>
      <c r="AER482" s="17"/>
      <c r="AES482" s="17"/>
      <c r="AET482" s="17"/>
      <c r="AEU482" s="17"/>
      <c r="AEV482" s="17"/>
      <c r="AEW482" s="17"/>
      <c r="AEX482" s="17"/>
      <c r="AEY482" s="17"/>
      <c r="AEZ482" s="17"/>
      <c r="AFA482" s="17"/>
      <c r="AFB482" s="17"/>
      <c r="AFC482" s="17"/>
      <c r="AFD482" s="17"/>
      <c r="AFE482" s="17"/>
      <c r="AFF482" s="17"/>
      <c r="AFG482" s="17"/>
      <c r="AFH482" s="17"/>
      <c r="AFI482" s="17"/>
      <c r="AFJ482" s="17"/>
      <c r="AFK482" s="17"/>
      <c r="AFL482" s="17"/>
      <c r="AFM482" s="17"/>
      <c r="AFN482" s="17"/>
      <c r="AFO482" s="17"/>
      <c r="AFP482" s="17"/>
      <c r="AFQ482" s="17"/>
      <c r="AFR482" s="17"/>
      <c r="AFS482" s="17"/>
      <c r="AFT482" s="17"/>
      <c r="AFU482" s="17"/>
      <c r="AFV482" s="17"/>
      <c r="AFW482" s="17"/>
      <c r="AFX482" s="17"/>
      <c r="AFY482" s="17"/>
      <c r="AFZ482" s="17"/>
      <c r="AGA482" s="17"/>
      <c r="AGB482" s="17"/>
      <c r="AGC482" s="17"/>
      <c r="AGD482" s="17"/>
      <c r="AGE482" s="17"/>
      <c r="AGF482" s="17"/>
      <c r="AGG482" s="17"/>
      <c r="AGH482" s="17"/>
      <c r="AGI482" s="17"/>
      <c r="AGJ482" s="17"/>
      <c r="AGK482" s="17"/>
      <c r="AGL482" s="17"/>
      <c r="AGM482" s="17"/>
      <c r="AGN482" s="17"/>
      <c r="AGO482" s="17"/>
      <c r="AGP482" s="17"/>
      <c r="AGQ482" s="17"/>
      <c r="AGR482" s="17"/>
      <c r="AGS482" s="17"/>
      <c r="AGT482" s="17"/>
      <c r="AGU482" s="17"/>
      <c r="AGV482" s="17"/>
      <c r="AGW482" s="17"/>
      <c r="AGX482" s="17"/>
      <c r="AGY482" s="17"/>
      <c r="AGZ482" s="17"/>
      <c r="AHA482" s="17"/>
      <c r="AHB482" s="17"/>
      <c r="AHC482" s="17"/>
      <c r="AHD482" s="17"/>
      <c r="AHE482" s="17"/>
      <c r="AHF482" s="17"/>
      <c r="AHG482" s="17"/>
      <c r="AHH482" s="17"/>
      <c r="AHI482" s="17"/>
      <c r="AHJ482" s="17"/>
      <c r="AHK482" s="17"/>
      <c r="AHL482" s="17"/>
      <c r="AHM482" s="17"/>
      <c r="AHN482" s="17"/>
      <c r="AHO482" s="17"/>
      <c r="AHP482" s="17"/>
      <c r="AHQ482" s="17"/>
      <c r="AHR482" s="17"/>
      <c r="AHS482" s="17"/>
      <c r="AHT482" s="17"/>
      <c r="AHU482" s="17"/>
      <c r="AHV482" s="17"/>
      <c r="AHW482" s="17"/>
      <c r="AHX482" s="17"/>
      <c r="AHY482" s="17"/>
      <c r="AHZ482" s="17"/>
      <c r="AIA482" s="17"/>
      <c r="AIB482" s="17"/>
      <c r="AIC482" s="17"/>
      <c r="AID482" s="17"/>
      <c r="AIE482" s="17"/>
      <c r="AIF482" s="17"/>
      <c r="AIG482" s="17"/>
      <c r="AIH482" s="17"/>
      <c r="AII482" s="17"/>
      <c r="AIJ482" s="17"/>
      <c r="AIK482" s="17"/>
      <c r="AIL482" s="17"/>
      <c r="AIM482" s="17"/>
      <c r="AIN482" s="17"/>
      <c r="AIO482" s="17"/>
      <c r="AIP482" s="17"/>
      <c r="AIQ482" s="17"/>
      <c r="AIR482" s="17"/>
      <c r="AIS482" s="17"/>
      <c r="AIT482" s="17"/>
      <c r="AIU482" s="17"/>
      <c r="AIV482" s="17"/>
      <c r="AIW482" s="17"/>
      <c r="AIX482" s="17"/>
      <c r="AIY482" s="17"/>
      <c r="AIZ482" s="17"/>
      <c r="AJA482" s="17"/>
      <c r="AJB482" s="17"/>
      <c r="AJC482" s="17"/>
      <c r="AJD482" s="17"/>
      <c r="AJE482" s="17"/>
      <c r="AJF482" s="17"/>
      <c r="AJG482" s="17"/>
      <c r="AJH482" s="17"/>
      <c r="AJI482" s="17"/>
      <c r="AJJ482" s="17"/>
      <c r="AJK482" s="17"/>
      <c r="AJL482" s="17"/>
      <c r="AJM482" s="17"/>
      <c r="AJN482" s="17"/>
      <c r="AJO482" s="17"/>
      <c r="AJP482" s="17"/>
      <c r="AJQ482" s="17"/>
      <c r="AJR482" s="17"/>
      <c r="AJS482" s="17"/>
      <c r="AJT482" s="17"/>
      <c r="AJU482" s="17"/>
      <c r="AJV482" s="17"/>
      <c r="AJW482" s="17"/>
      <c r="AJX482" s="17"/>
      <c r="AJY482" s="17"/>
      <c r="AJZ482" s="17"/>
      <c r="AKA482" s="17"/>
      <c r="AKB482" s="17"/>
      <c r="AKC482" s="17"/>
      <c r="AKD482" s="17"/>
      <c r="AKE482" s="17"/>
      <c r="AKF482" s="17"/>
      <c r="AKG482" s="17"/>
      <c r="AKH482" s="17"/>
      <c r="AKI482" s="17"/>
      <c r="AKJ482" s="17"/>
      <c r="AKK482" s="17"/>
      <c r="AKL482" s="17"/>
      <c r="AKM482" s="17"/>
      <c r="AKN482" s="17"/>
      <c r="AKO482" s="17"/>
      <c r="AKP482" s="17"/>
      <c r="AKQ482" s="17"/>
      <c r="AKR482" s="17"/>
      <c r="AKS482" s="17"/>
      <c r="AKT482" s="17"/>
      <c r="AKU482" s="17"/>
      <c r="AKV482" s="17"/>
      <c r="AKW482" s="17"/>
      <c r="AKX482" s="17"/>
      <c r="AKY482" s="17"/>
      <c r="AKZ482" s="17"/>
      <c r="ALA482" s="17"/>
      <c r="ALB482" s="17"/>
      <c r="ALC482" s="17"/>
      <c r="ALD482" s="17"/>
      <c r="ALE482" s="17"/>
      <c r="ALF482" s="17"/>
      <c r="ALG482" s="17"/>
      <c r="ALH482" s="17"/>
      <c r="ALI482" s="17"/>
      <c r="ALJ482" s="17"/>
      <c r="ALK482" s="17"/>
      <c r="ALL482" s="17"/>
      <c r="ALM482" s="17"/>
      <c r="ALN482" s="17"/>
      <c r="ALO482" s="17"/>
      <c r="ALP482" s="17"/>
      <c r="ALQ482" s="17"/>
      <c r="ALR482" s="17"/>
      <c r="ALS482" s="17"/>
      <c r="ALT482" s="17"/>
      <c r="ALU482" s="17"/>
      <c r="ALV482" s="17"/>
      <c r="ALW482" s="17"/>
      <c r="ALX482" s="17"/>
      <c r="ALY482" s="17"/>
      <c r="ALZ482" s="17"/>
      <c r="AMA482" s="17"/>
      <c r="AMB482" s="17"/>
      <c r="AMC482" s="17"/>
      <c r="AMD482" s="17"/>
      <c r="AME482" s="17"/>
      <c r="AMF482" s="17"/>
      <c r="AMG482" s="17"/>
      <c r="AMH482" s="17"/>
      <c r="AMI482" s="17"/>
      <c r="AMJ482" s="17"/>
      <c r="AMK482" s="17"/>
      <c r="AML482" s="17"/>
      <c r="AMM482" s="17"/>
      <c r="AMN482" s="17"/>
      <c r="AMO482" s="17"/>
      <c r="AMP482" s="17"/>
      <c r="AMQ482" s="17"/>
      <c r="AMR482" s="17"/>
      <c r="AMS482" s="17"/>
      <c r="AMT482" s="17"/>
      <c r="AMU482" s="17"/>
      <c r="AMV482" s="17"/>
      <c r="AMW482" s="17"/>
      <c r="AMX482" s="17"/>
      <c r="AMY482" s="17"/>
      <c r="AMZ482" s="17"/>
      <c r="ANA482" s="17"/>
      <c r="ANB482" s="17"/>
      <c r="ANC482" s="17"/>
      <c r="AND482" s="17"/>
      <c r="ANE482" s="17"/>
      <c r="ANF482" s="17"/>
      <c r="ANG482" s="17"/>
      <c r="ANH482" s="17"/>
      <c r="ANI482" s="17"/>
      <c r="ANJ482" s="17"/>
      <c r="ANK482" s="17"/>
      <c r="ANL482" s="17"/>
      <c r="ANM482" s="17"/>
      <c r="ANN482" s="17"/>
      <c r="ANO482" s="17"/>
      <c r="ANP482" s="17"/>
      <c r="ANQ482" s="17"/>
      <c r="ANR482" s="17"/>
      <c r="ANS482" s="17"/>
      <c r="ANT482" s="17"/>
      <c r="ANU482" s="17"/>
      <c r="ANV482" s="17"/>
      <c r="ANW482" s="17"/>
      <c r="ANX482" s="17"/>
      <c r="ANY482" s="17"/>
      <c r="ANZ482" s="17"/>
      <c r="AOA482" s="17"/>
      <c r="AOB482" s="17"/>
      <c r="AOC482" s="17"/>
      <c r="AOD482" s="17"/>
      <c r="AOE482" s="17"/>
      <c r="AOF482" s="17"/>
      <c r="AOG482" s="17"/>
      <c r="AOH482" s="17"/>
      <c r="AOI482" s="17"/>
      <c r="AOJ482" s="17"/>
      <c r="AOK482" s="17"/>
      <c r="AOL482" s="17"/>
      <c r="AOM482" s="17"/>
      <c r="AON482" s="17"/>
      <c r="AOO482" s="17"/>
      <c r="AOP482" s="17"/>
      <c r="AOQ482" s="17"/>
      <c r="AOR482" s="17"/>
      <c r="AOS482" s="17"/>
      <c r="AOT482" s="17"/>
      <c r="AOU482" s="17"/>
      <c r="AOV482" s="17"/>
      <c r="AOW482" s="17"/>
      <c r="AOX482" s="17"/>
      <c r="AOY482" s="17"/>
      <c r="AOZ482" s="17"/>
      <c r="APA482" s="17"/>
      <c r="APB482" s="17"/>
      <c r="APC482" s="17"/>
      <c r="APD482" s="17"/>
      <c r="APE482" s="17"/>
      <c r="APF482" s="17"/>
      <c r="APG482" s="17"/>
      <c r="APH482" s="17"/>
      <c r="API482" s="17"/>
      <c r="APJ482" s="17"/>
      <c r="APK482" s="17"/>
      <c r="APL482" s="17"/>
      <c r="APM482" s="17"/>
      <c r="APN482" s="17"/>
      <c r="APO482" s="17"/>
      <c r="APP482" s="17"/>
      <c r="APQ482" s="17"/>
      <c r="APR482" s="17"/>
      <c r="APS482" s="17"/>
      <c r="APT482" s="17"/>
      <c r="APU482" s="17"/>
      <c r="APV482" s="17"/>
      <c r="APW482" s="17"/>
      <c r="APX482" s="17"/>
      <c r="APY482" s="17"/>
      <c r="APZ482" s="17"/>
      <c r="AQA482" s="17"/>
      <c r="AQB482" s="17"/>
      <c r="AQC482" s="17"/>
      <c r="AQD482" s="17"/>
      <c r="AQE482" s="17"/>
      <c r="AQF482" s="17"/>
      <c r="AQG482" s="17"/>
      <c r="AQH482" s="17"/>
      <c r="AQI482" s="17"/>
      <c r="AQJ482" s="17"/>
      <c r="AQK482" s="17"/>
      <c r="AQL482" s="17"/>
      <c r="AQM482" s="17"/>
      <c r="AQN482" s="17"/>
      <c r="AQO482" s="17"/>
      <c r="AQP482" s="17"/>
      <c r="AQQ482" s="17"/>
      <c r="AQR482" s="17"/>
      <c r="AQS482" s="17"/>
      <c r="AQT482" s="17"/>
      <c r="AQU482" s="17"/>
      <c r="AQV482" s="17"/>
      <c r="AQW482" s="17"/>
      <c r="AQX482" s="17"/>
      <c r="AQY482" s="17"/>
      <c r="AQZ482" s="17"/>
      <c r="ARA482" s="17"/>
      <c r="ARB482" s="17"/>
      <c r="ARC482" s="17"/>
      <c r="ARD482" s="17"/>
      <c r="ARE482" s="17"/>
      <c r="ARF482" s="17"/>
      <c r="ARG482" s="17"/>
      <c r="ARH482" s="17"/>
      <c r="ARI482" s="17"/>
      <c r="ARJ482" s="17"/>
      <c r="ARK482" s="17"/>
      <c r="ARL482" s="17"/>
      <c r="ARM482" s="17"/>
      <c r="ARN482" s="17"/>
      <c r="ARO482" s="17"/>
      <c r="ARP482" s="17"/>
      <c r="ARQ482" s="17"/>
      <c r="ARR482" s="17"/>
      <c r="ARS482" s="17"/>
      <c r="ART482" s="17"/>
      <c r="ARU482" s="17"/>
      <c r="ARV482" s="17"/>
      <c r="ARW482" s="17"/>
      <c r="ARX482" s="17"/>
      <c r="ARY482" s="17"/>
      <c r="ARZ482" s="17"/>
      <c r="ASA482" s="17"/>
      <c r="ASB482" s="17"/>
      <c r="ASC482" s="17"/>
      <c r="ASD482" s="17"/>
      <c r="ASE482" s="17"/>
      <c r="ASF482" s="17"/>
      <c r="ASG482" s="17"/>
      <c r="ASH482" s="17"/>
      <c r="ASI482" s="17"/>
      <c r="ASJ482" s="17"/>
      <c r="ASK482" s="17"/>
      <c r="ASL482" s="17"/>
      <c r="ASM482" s="17"/>
      <c r="ASN482" s="17"/>
      <c r="ASO482" s="17"/>
      <c r="ASP482" s="17"/>
      <c r="ASQ482" s="17"/>
      <c r="ASR482" s="17"/>
      <c r="ASS482" s="17"/>
      <c r="AST482" s="17"/>
      <c r="ASU482" s="17"/>
      <c r="ASV482" s="17"/>
      <c r="ASW482" s="17"/>
      <c r="ASX482" s="17"/>
      <c r="ASY482" s="17"/>
      <c r="ASZ482" s="17"/>
      <c r="ATA482" s="17"/>
      <c r="ATB482" s="17"/>
      <c r="ATC482" s="17"/>
      <c r="ATD482" s="17"/>
      <c r="ATE482" s="17"/>
      <c r="ATF482" s="17"/>
      <c r="ATG482" s="17"/>
      <c r="ATH482" s="17"/>
      <c r="ATI482" s="17"/>
      <c r="ATJ482" s="17"/>
      <c r="ATK482" s="17"/>
      <c r="ATL482" s="17"/>
      <c r="ATM482" s="17"/>
      <c r="ATN482" s="17"/>
      <c r="ATO482" s="17"/>
      <c r="ATP482" s="17"/>
      <c r="ATQ482" s="17"/>
      <c r="ATR482" s="17"/>
      <c r="ATS482" s="17"/>
      <c r="ATT482" s="17"/>
      <c r="ATU482" s="17"/>
      <c r="ATV482" s="17"/>
      <c r="ATW482" s="17"/>
      <c r="ATX482" s="17"/>
      <c r="ATY482" s="17"/>
      <c r="ATZ482" s="17"/>
      <c r="AUA482" s="17"/>
      <c r="AUB482" s="17"/>
      <c r="AUC482" s="17"/>
      <c r="AUD482" s="17"/>
      <c r="AUE482" s="17"/>
      <c r="AUF482" s="17"/>
      <c r="AUG482" s="17"/>
      <c r="AUH482" s="17"/>
      <c r="AUI482" s="17"/>
      <c r="AUJ482" s="17"/>
      <c r="AUK482" s="17"/>
      <c r="AUL482" s="17"/>
      <c r="AUM482" s="17"/>
      <c r="AUN482" s="17"/>
      <c r="AUO482" s="17"/>
      <c r="AUP482" s="17"/>
      <c r="AUQ482" s="17"/>
      <c r="AUR482" s="17"/>
      <c r="AUS482" s="17"/>
      <c r="AUT482" s="17"/>
      <c r="AUU482" s="17"/>
      <c r="AUV482" s="17"/>
      <c r="AUW482" s="17"/>
      <c r="AUX482" s="17"/>
      <c r="AUY482" s="17"/>
      <c r="AUZ482" s="17"/>
      <c r="AVA482" s="17"/>
      <c r="AVB482" s="17"/>
      <c r="AVC482" s="17"/>
      <c r="AVD482" s="17"/>
      <c r="AVE482" s="17"/>
      <c r="AVF482" s="17"/>
      <c r="AVG482" s="17"/>
      <c r="AVH482" s="17"/>
      <c r="AVI482" s="17"/>
      <c r="AVJ482" s="17"/>
      <c r="AVK482" s="17"/>
      <c r="AVL482" s="17"/>
      <c r="AVM482" s="17"/>
      <c r="AVN482" s="17"/>
      <c r="AVO482" s="17"/>
      <c r="AVP482" s="17"/>
      <c r="AVQ482" s="17"/>
      <c r="AVR482" s="17"/>
      <c r="AVS482" s="17"/>
      <c r="AVT482" s="17"/>
      <c r="AVU482" s="17"/>
      <c r="AVV482" s="17"/>
      <c r="AVW482" s="17"/>
      <c r="AVX482" s="17"/>
      <c r="AVY482" s="17"/>
      <c r="AVZ482" s="17"/>
      <c r="AWA482" s="17"/>
      <c r="AWB482" s="17"/>
      <c r="AWC482" s="17"/>
      <c r="AWD482" s="17"/>
      <c r="AWE482" s="17"/>
      <c r="AWF482" s="17"/>
      <c r="AWG482" s="17"/>
      <c r="AWH482" s="17"/>
      <c r="AWI482" s="17"/>
      <c r="AWJ482" s="17"/>
      <c r="AWK482" s="17"/>
      <c r="AWL482" s="17"/>
      <c r="AWM482" s="17"/>
      <c r="AWN482" s="17"/>
      <c r="AWO482" s="17"/>
      <c r="AWP482" s="17"/>
      <c r="AWQ482" s="17"/>
      <c r="AWR482" s="17"/>
      <c r="AWS482" s="17"/>
      <c r="AWT482" s="17"/>
      <c r="AWU482" s="17"/>
      <c r="AWV482" s="17"/>
      <c r="AWW482" s="17"/>
      <c r="AWX482" s="17"/>
      <c r="AWY482" s="17"/>
      <c r="AWZ482" s="17"/>
      <c r="AXA482" s="17"/>
      <c r="AXB482" s="17"/>
      <c r="AXC482" s="17"/>
      <c r="AXD482" s="17"/>
      <c r="AXE482" s="17"/>
      <c r="AXF482" s="17"/>
      <c r="AXG482" s="17"/>
      <c r="AXH482" s="17"/>
      <c r="AXI482" s="17"/>
      <c r="AXJ482" s="17"/>
      <c r="AXK482" s="17"/>
      <c r="AXL482" s="17"/>
      <c r="AXM482" s="17"/>
      <c r="AXN482" s="17"/>
      <c r="AXO482" s="17"/>
      <c r="AXP482" s="17"/>
      <c r="AXQ482" s="17"/>
      <c r="AXR482" s="17"/>
      <c r="AXS482" s="17"/>
      <c r="AXT482" s="17"/>
      <c r="AXU482" s="17"/>
      <c r="AXV482" s="17"/>
      <c r="AXW482" s="17"/>
      <c r="AXX482" s="17"/>
      <c r="AXY482" s="17"/>
      <c r="AXZ482" s="17"/>
      <c r="AYA482" s="17"/>
      <c r="AYB482" s="17"/>
      <c r="AYC482" s="17"/>
      <c r="AYD482" s="17"/>
      <c r="AYE482" s="17"/>
      <c r="AYF482" s="17"/>
      <c r="AYG482" s="17"/>
      <c r="AYH482" s="17"/>
      <c r="AYI482" s="17"/>
      <c r="AYJ482" s="17"/>
      <c r="AYK482" s="17"/>
      <c r="AYL482" s="17"/>
      <c r="AYM482" s="17"/>
      <c r="AYN482" s="17"/>
      <c r="AYO482" s="17"/>
      <c r="AYP482" s="17"/>
      <c r="AYQ482" s="17"/>
      <c r="AYR482" s="17"/>
      <c r="AYS482" s="17"/>
      <c r="AYT482" s="17"/>
      <c r="AYU482" s="17"/>
      <c r="AYV482" s="17"/>
      <c r="AYW482" s="17"/>
      <c r="AYX482" s="17"/>
      <c r="AYY482" s="17"/>
      <c r="AYZ482" s="17"/>
      <c r="AZA482" s="17"/>
      <c r="AZB482" s="17"/>
      <c r="AZC482" s="17"/>
      <c r="AZD482" s="17"/>
      <c r="AZE482" s="17"/>
      <c r="AZF482" s="17"/>
      <c r="AZG482" s="17"/>
      <c r="AZH482" s="17"/>
      <c r="AZI482" s="17"/>
      <c r="AZJ482" s="17"/>
      <c r="AZK482" s="17"/>
      <c r="AZL482" s="17"/>
      <c r="AZM482" s="17"/>
      <c r="AZN482" s="17"/>
      <c r="AZO482" s="17"/>
      <c r="AZP482" s="17"/>
      <c r="AZQ482" s="17"/>
      <c r="AZR482" s="17"/>
      <c r="AZS482" s="17"/>
      <c r="AZT482" s="17"/>
      <c r="AZU482" s="17"/>
      <c r="AZV482" s="17"/>
      <c r="AZW482" s="17"/>
      <c r="AZX482" s="17"/>
      <c r="AZY482" s="17"/>
      <c r="AZZ482" s="17"/>
      <c r="BAA482" s="17"/>
      <c r="BAB482" s="17"/>
      <c r="BAC482" s="17"/>
      <c r="BAD482" s="17"/>
      <c r="BAE482" s="17"/>
      <c r="BAF482" s="17"/>
      <c r="BAG482" s="17"/>
      <c r="BAH482" s="17"/>
      <c r="BAI482" s="17"/>
      <c r="BAJ482" s="17"/>
      <c r="BAK482" s="17"/>
      <c r="BAL482" s="17"/>
      <c r="BAM482" s="17"/>
      <c r="BAN482" s="17"/>
      <c r="BAO482" s="17"/>
      <c r="BAP482" s="17"/>
      <c r="BAQ482" s="17"/>
      <c r="BAR482" s="17"/>
      <c r="BAS482" s="17"/>
      <c r="BAT482" s="17"/>
      <c r="BAU482" s="17"/>
      <c r="BAV482" s="17"/>
      <c r="BAW482" s="17"/>
      <c r="BAX482" s="17"/>
      <c r="BAY482" s="17"/>
      <c r="BAZ482" s="17"/>
      <c r="BBA482" s="17"/>
      <c r="BBB482" s="17"/>
      <c r="BBC482" s="17"/>
      <c r="BBD482" s="17"/>
      <c r="BBE482" s="17"/>
      <c r="BBF482" s="17"/>
      <c r="BBG482" s="17"/>
      <c r="BBH482" s="17"/>
      <c r="BBI482" s="17"/>
      <c r="BBJ482" s="17"/>
      <c r="BBK482" s="17"/>
      <c r="BBL482" s="17"/>
      <c r="BBM482" s="17"/>
      <c r="BBN482" s="17"/>
      <c r="BBO482" s="17"/>
      <c r="BBP482" s="17"/>
      <c r="BBQ482" s="17"/>
      <c r="BBR482" s="17"/>
      <c r="BBS482" s="17"/>
      <c r="BBT482" s="17"/>
      <c r="BBU482" s="17"/>
      <c r="BBV482" s="17"/>
      <c r="BBW482" s="17"/>
      <c r="BBX482" s="17"/>
      <c r="BBY482" s="17"/>
      <c r="BBZ482" s="17"/>
      <c r="BCA482" s="17"/>
      <c r="BCB482" s="17"/>
      <c r="BCC482" s="17"/>
      <c r="BCD482" s="17"/>
      <c r="BCE482" s="17"/>
      <c r="BCF482" s="17"/>
      <c r="BCG482" s="17"/>
      <c r="BCH482" s="17"/>
      <c r="BCI482" s="17"/>
      <c r="BCJ482" s="17"/>
      <c r="BCK482" s="17"/>
      <c r="BCL482" s="17"/>
      <c r="BCM482" s="17"/>
      <c r="BCN482" s="17"/>
      <c r="BCO482" s="17"/>
      <c r="BCP482" s="17"/>
      <c r="BCQ482" s="17"/>
      <c r="BCR482" s="17"/>
      <c r="BCS482" s="17"/>
      <c r="BCT482" s="17"/>
      <c r="BCU482" s="17"/>
      <c r="BCV482" s="17"/>
      <c r="BCW482" s="17"/>
      <c r="BCX482" s="17"/>
      <c r="BCY482" s="17"/>
      <c r="BCZ482" s="17"/>
      <c r="BDA482" s="17"/>
      <c r="BDB482" s="17"/>
      <c r="BDC482" s="17"/>
      <c r="BDD482" s="17"/>
      <c r="BDE482" s="17"/>
      <c r="BDF482" s="17"/>
      <c r="BDG482" s="17"/>
      <c r="BDH482" s="17"/>
      <c r="BDI482" s="17"/>
      <c r="BDJ482" s="17"/>
      <c r="BDK482" s="17"/>
      <c r="BDL482" s="17"/>
      <c r="BDM482" s="17"/>
      <c r="BDN482" s="17"/>
      <c r="BDO482" s="17"/>
      <c r="BDP482" s="17"/>
      <c r="BDQ482" s="17"/>
      <c r="BDR482" s="17"/>
      <c r="BDS482" s="17"/>
      <c r="BDT482" s="17"/>
      <c r="BDU482" s="17"/>
      <c r="BDV482" s="17"/>
      <c r="BDW482" s="17"/>
      <c r="BDX482" s="17"/>
      <c r="BDY482" s="17"/>
      <c r="BDZ482" s="17"/>
      <c r="BEA482" s="17"/>
      <c r="BEB482" s="17"/>
      <c r="BEC482" s="17"/>
      <c r="BED482" s="17"/>
      <c r="BEE482" s="17"/>
      <c r="BEF482" s="17"/>
      <c r="BEG482" s="17"/>
      <c r="BEH482" s="17"/>
      <c r="BEI482" s="17"/>
      <c r="BEJ482" s="17"/>
      <c r="BEK482" s="17"/>
      <c r="BEL482" s="17"/>
      <c r="BEM482" s="17"/>
      <c r="BEN482" s="17"/>
      <c r="BEO482" s="17"/>
      <c r="BEP482" s="17"/>
      <c r="BEQ482" s="17"/>
      <c r="BER482" s="17"/>
      <c r="BES482" s="17"/>
      <c r="BET482" s="17"/>
      <c r="BEU482" s="17"/>
      <c r="BEV482" s="17"/>
      <c r="BEW482" s="17"/>
      <c r="BEX482" s="17"/>
      <c r="BEY482" s="17"/>
      <c r="BEZ482" s="17"/>
      <c r="BFA482" s="17"/>
      <c r="BFB482" s="17"/>
      <c r="BFC482" s="17"/>
      <c r="BFD482" s="17"/>
      <c r="BFE482" s="17"/>
      <c r="BFF482" s="17"/>
      <c r="BFG482" s="17"/>
      <c r="BFH482" s="17"/>
      <c r="BFI482" s="17"/>
      <c r="BFJ482" s="17"/>
      <c r="BFK482" s="17"/>
      <c r="BFL482" s="17"/>
      <c r="BFM482" s="17"/>
      <c r="BFN482" s="17"/>
      <c r="BFO482" s="17"/>
      <c r="BFP482" s="17"/>
      <c r="BFQ482" s="17"/>
      <c r="BFR482" s="17"/>
      <c r="BFS482" s="17"/>
      <c r="BFT482" s="17"/>
      <c r="BFU482" s="17"/>
      <c r="BFV482" s="17"/>
      <c r="BFW482" s="17"/>
      <c r="BFX482" s="17"/>
      <c r="BFY482" s="17"/>
      <c r="BFZ482" s="17"/>
      <c r="BGA482" s="17"/>
      <c r="BGB482" s="17"/>
      <c r="BGC482" s="17"/>
      <c r="BGD482" s="17"/>
      <c r="BGE482" s="17"/>
      <c r="BGF482" s="17"/>
      <c r="BGG482" s="17"/>
      <c r="BGH482" s="17"/>
      <c r="BGI482" s="17"/>
      <c r="BGJ482" s="17"/>
      <c r="BGK482" s="17"/>
      <c r="BGL482" s="17"/>
      <c r="BGM482" s="17"/>
      <c r="BGN482" s="17"/>
      <c r="BGO482" s="17"/>
      <c r="BGP482" s="17"/>
      <c r="BGQ482" s="17"/>
      <c r="BGR482" s="17"/>
      <c r="BGS482" s="17"/>
      <c r="BGT482" s="17"/>
      <c r="BGU482" s="17"/>
      <c r="BGV482" s="17"/>
      <c r="BGW482" s="17"/>
      <c r="BGX482" s="17"/>
      <c r="BGY482" s="17"/>
      <c r="BGZ482" s="17"/>
      <c r="BHA482" s="17"/>
      <c r="BHB482" s="17"/>
      <c r="BHC482" s="17"/>
      <c r="BHD482" s="17"/>
      <c r="BHE482" s="17"/>
      <c r="BHF482" s="17"/>
      <c r="BHG482" s="17"/>
      <c r="BHH482" s="17"/>
      <c r="BHI482" s="17"/>
      <c r="BHJ482" s="17"/>
      <c r="BHK482" s="17"/>
      <c r="BHL482" s="17"/>
      <c r="BHM482" s="17"/>
      <c r="BHN482" s="17"/>
      <c r="BHO482" s="17"/>
      <c r="BHP482" s="17"/>
      <c r="BHQ482" s="17"/>
      <c r="BHR482" s="17"/>
      <c r="BHS482" s="17"/>
      <c r="BHT482" s="17"/>
      <c r="BHU482" s="17"/>
      <c r="BHV482" s="17"/>
      <c r="BHW482" s="17"/>
      <c r="BHX482" s="17"/>
      <c r="BHY482" s="17"/>
      <c r="BHZ482" s="17"/>
      <c r="BIA482" s="17"/>
      <c r="BIB482" s="17"/>
      <c r="BIC482" s="17"/>
      <c r="BID482" s="17"/>
      <c r="BIE482" s="17"/>
      <c r="BIF482" s="17"/>
      <c r="BIG482" s="17"/>
      <c r="BIH482" s="17"/>
      <c r="BII482" s="17"/>
      <c r="BIJ482" s="17"/>
      <c r="BIK482" s="17"/>
      <c r="BIL482" s="17"/>
      <c r="BIM482" s="17"/>
      <c r="BIN482" s="17"/>
      <c r="BIO482" s="17"/>
      <c r="BIP482" s="17"/>
      <c r="BIQ482" s="17"/>
      <c r="BIR482" s="17"/>
      <c r="BIS482" s="17"/>
      <c r="BIT482" s="17"/>
      <c r="BIU482" s="17"/>
      <c r="BIV482" s="17"/>
      <c r="BIW482" s="17"/>
      <c r="BIX482" s="17"/>
      <c r="BIY482" s="17"/>
      <c r="BIZ482" s="17"/>
      <c r="BJA482" s="17"/>
      <c r="BJB482" s="17"/>
      <c r="BJC482" s="17"/>
      <c r="BJD482" s="17"/>
      <c r="BJE482" s="17"/>
      <c r="BJF482" s="17"/>
      <c r="BJG482" s="17"/>
      <c r="BJH482" s="17"/>
      <c r="BJI482" s="17"/>
      <c r="BJJ482" s="17"/>
      <c r="BJK482" s="17"/>
      <c r="BJL482" s="17"/>
      <c r="BJM482" s="17"/>
      <c r="BJN482" s="17"/>
      <c r="BJO482" s="17"/>
      <c r="BJP482" s="17"/>
      <c r="BJQ482" s="17"/>
      <c r="BJR482" s="17"/>
      <c r="BJS482" s="17"/>
      <c r="BJT482" s="17"/>
      <c r="BJU482" s="17"/>
      <c r="BJV482" s="17"/>
      <c r="BJW482" s="17"/>
      <c r="BJX482" s="17"/>
      <c r="BJY482" s="17"/>
      <c r="BJZ482" s="17"/>
      <c r="BKA482" s="17"/>
      <c r="BKB482" s="17"/>
      <c r="BKC482" s="17"/>
      <c r="BKD482" s="17"/>
      <c r="BKE482" s="17"/>
      <c r="BKF482" s="17"/>
      <c r="BKG482" s="17"/>
      <c r="BKH482" s="17"/>
      <c r="BKI482" s="17"/>
      <c r="BKJ482" s="17"/>
      <c r="BKK482" s="17"/>
      <c r="BKL482" s="17"/>
      <c r="BKM482" s="17"/>
      <c r="BKN482" s="17"/>
      <c r="BKO482" s="17"/>
      <c r="BKP482" s="17"/>
      <c r="BKQ482" s="17"/>
      <c r="BKR482" s="17"/>
      <c r="BKS482" s="17"/>
      <c r="BKT482" s="17"/>
      <c r="BKU482" s="17"/>
      <c r="BKV482" s="17"/>
      <c r="BKW482" s="17"/>
      <c r="BKX482" s="17"/>
      <c r="BKY482" s="17"/>
      <c r="BKZ482" s="17"/>
      <c r="BLA482" s="17"/>
      <c r="BLB482" s="17"/>
      <c r="BLC482" s="17"/>
      <c r="BLD482" s="17"/>
      <c r="BLE482" s="17"/>
      <c r="BLF482" s="17"/>
      <c r="BLG482" s="17"/>
      <c r="BLH482" s="17"/>
      <c r="BLI482" s="17"/>
      <c r="BLJ482" s="17"/>
      <c r="BLK482" s="17"/>
      <c r="BLL482" s="17"/>
      <c r="BLM482" s="17"/>
      <c r="BLN482" s="17"/>
      <c r="BLO482" s="17"/>
      <c r="BLP482" s="17"/>
      <c r="BLQ482" s="17"/>
      <c r="BLR482" s="17"/>
      <c r="BLS482" s="17"/>
      <c r="BLT482" s="17"/>
      <c r="BLU482" s="17"/>
      <c r="BLV482" s="17"/>
      <c r="BLW482" s="17"/>
      <c r="BLX482" s="17"/>
      <c r="BLY482" s="17"/>
      <c r="BLZ482" s="17"/>
      <c r="BMA482" s="17"/>
      <c r="BMB482" s="17"/>
      <c r="BMC482" s="17"/>
      <c r="BMD482" s="17"/>
      <c r="BME482" s="17"/>
      <c r="BMF482" s="17"/>
      <c r="BMG482" s="17"/>
      <c r="BMH482" s="17"/>
      <c r="BMI482" s="17"/>
      <c r="BMJ482" s="17"/>
      <c r="BMK482" s="17"/>
      <c r="BML482" s="17"/>
      <c r="BMM482" s="17"/>
      <c r="BMN482" s="17"/>
      <c r="BMO482" s="17"/>
      <c r="BMP482" s="17"/>
      <c r="BMQ482" s="17"/>
      <c r="BMR482" s="17"/>
      <c r="BMS482" s="17"/>
      <c r="BMT482" s="17"/>
      <c r="BMU482" s="17"/>
      <c r="BMV482" s="17"/>
      <c r="BMW482" s="17"/>
      <c r="BMX482" s="17"/>
      <c r="BMY482" s="17"/>
      <c r="BMZ482" s="17"/>
      <c r="BNA482" s="17"/>
      <c r="BNB482" s="17"/>
      <c r="BNC482" s="17"/>
      <c r="BND482" s="17"/>
      <c r="BNE482" s="17"/>
      <c r="BNF482" s="17"/>
      <c r="BNG482" s="17"/>
      <c r="BNH482" s="17"/>
      <c r="BNI482" s="17"/>
      <c r="BNJ482" s="17"/>
      <c r="BNK482" s="17"/>
      <c r="BNL482" s="17"/>
      <c r="BNM482" s="17"/>
      <c r="BNN482" s="17"/>
      <c r="BNO482" s="17"/>
      <c r="BNP482" s="17"/>
      <c r="BNQ482" s="17"/>
      <c r="BNR482" s="17"/>
      <c r="BNS482" s="17"/>
      <c r="BNT482" s="17"/>
      <c r="BNU482" s="17"/>
      <c r="BNV482" s="17"/>
      <c r="BNW482" s="17"/>
      <c r="BNX482" s="17"/>
      <c r="BNY482" s="17"/>
      <c r="BNZ482" s="17"/>
      <c r="BOA482" s="17"/>
      <c r="BOB482" s="17"/>
      <c r="BOC482" s="17"/>
      <c r="BOD482" s="17"/>
      <c r="BOE482" s="17"/>
      <c r="BOF482" s="17"/>
      <c r="BOG482" s="17"/>
      <c r="BOH482" s="17"/>
      <c r="BOI482" s="17"/>
      <c r="BOJ482" s="17"/>
      <c r="BOK482" s="17"/>
      <c r="BOL482" s="17"/>
      <c r="BOM482" s="17"/>
      <c r="BON482" s="17"/>
      <c r="BOO482" s="17"/>
      <c r="BOP482" s="17"/>
      <c r="BOQ482" s="17"/>
      <c r="BOR482" s="17"/>
      <c r="BOS482" s="17"/>
      <c r="BOT482" s="17"/>
      <c r="BOU482" s="17"/>
      <c r="BOV482" s="17"/>
      <c r="BOW482" s="17"/>
      <c r="BOX482" s="17"/>
      <c r="BOY482" s="17"/>
      <c r="BOZ482" s="17"/>
      <c r="BPA482" s="17"/>
      <c r="BPB482" s="17"/>
      <c r="BPC482" s="17"/>
      <c r="BPD482" s="17"/>
      <c r="BPE482" s="17"/>
      <c r="BPF482" s="17"/>
      <c r="BPG482" s="17"/>
      <c r="BPH482" s="17"/>
      <c r="BPI482" s="17"/>
      <c r="BPJ482" s="17"/>
      <c r="BPK482" s="17"/>
      <c r="BPL482" s="17"/>
      <c r="BPM482" s="17"/>
      <c r="BPN482" s="17"/>
      <c r="BPO482" s="17"/>
      <c r="BPP482" s="17"/>
      <c r="BPQ482" s="17"/>
      <c r="BPR482" s="17"/>
      <c r="BPS482" s="17"/>
      <c r="BPT482" s="17"/>
      <c r="BPU482" s="17"/>
      <c r="BPV482" s="17"/>
      <c r="BPW482" s="17"/>
      <c r="BPX482" s="17"/>
      <c r="BPY482" s="17"/>
      <c r="BPZ482" s="17"/>
      <c r="BQA482" s="17"/>
      <c r="BQB482" s="17"/>
      <c r="BQC482" s="17"/>
      <c r="BQD482" s="17"/>
      <c r="BQE482" s="17"/>
      <c r="BQF482" s="17"/>
      <c r="BQG482" s="17"/>
      <c r="BQH482" s="17"/>
      <c r="BQI482" s="17"/>
      <c r="BQJ482" s="17"/>
      <c r="BQK482" s="17"/>
      <c r="BQL482" s="17"/>
      <c r="BQM482" s="17"/>
      <c r="BQN482" s="17"/>
      <c r="BQO482" s="17"/>
      <c r="BQP482" s="17"/>
      <c r="BQQ482" s="17"/>
      <c r="BQR482" s="17"/>
      <c r="BQS482" s="17"/>
      <c r="BQT482" s="17"/>
      <c r="BQU482" s="17"/>
      <c r="BQV482" s="17"/>
      <c r="BQW482" s="17"/>
      <c r="BQX482" s="17"/>
      <c r="BQY482" s="17"/>
      <c r="BQZ482" s="17"/>
      <c r="BRA482" s="17"/>
      <c r="BRB482" s="17"/>
      <c r="BRC482" s="17"/>
      <c r="BRD482" s="17"/>
      <c r="BRE482" s="17"/>
      <c r="BRF482" s="17"/>
      <c r="BRG482" s="17"/>
      <c r="BRH482" s="17"/>
      <c r="BRI482" s="17"/>
      <c r="BRJ482" s="17"/>
      <c r="BRK482" s="17"/>
      <c r="BRL482" s="17"/>
      <c r="BRM482" s="17"/>
      <c r="BRN482" s="17"/>
      <c r="BRO482" s="17"/>
      <c r="BRP482" s="17"/>
      <c r="BRQ482" s="17"/>
      <c r="BRR482" s="17"/>
      <c r="BRS482" s="17"/>
      <c r="BRT482" s="17"/>
      <c r="BRU482" s="17"/>
      <c r="BRV482" s="17"/>
      <c r="BRW482" s="17"/>
      <c r="BRX482" s="17"/>
      <c r="BRY482" s="17"/>
      <c r="BRZ482" s="17"/>
      <c r="BSA482" s="17"/>
      <c r="BSB482" s="17"/>
      <c r="BSC482" s="17"/>
      <c r="BSD482" s="17"/>
      <c r="BSE482" s="17"/>
      <c r="BSF482" s="17"/>
      <c r="BSG482" s="17"/>
      <c r="BSH482" s="17"/>
      <c r="BSI482" s="17"/>
      <c r="BSJ482" s="17"/>
      <c r="BSK482" s="17"/>
      <c r="BSL482" s="17"/>
      <c r="BSM482" s="17"/>
      <c r="BSN482" s="17"/>
      <c r="BSO482" s="17"/>
      <c r="BSP482" s="17"/>
      <c r="BSQ482" s="17"/>
      <c r="BSR482" s="17"/>
      <c r="BSS482" s="17"/>
      <c r="BST482" s="17"/>
      <c r="BSU482" s="17"/>
      <c r="BSV482" s="17"/>
      <c r="BSW482" s="17"/>
      <c r="BSX482" s="17"/>
      <c r="BSY482" s="17"/>
      <c r="BSZ482" s="17"/>
      <c r="BTA482" s="17"/>
      <c r="BTB482" s="17"/>
      <c r="BTC482" s="17"/>
      <c r="BTD482" s="17"/>
      <c r="BTE482" s="17"/>
      <c r="BTF482" s="17"/>
      <c r="BTG482" s="17"/>
      <c r="BTH482" s="17"/>
      <c r="BTI482" s="17"/>
      <c r="BTJ482" s="17"/>
      <c r="BTK482" s="17"/>
      <c r="BTL482" s="17"/>
      <c r="BTM482" s="17"/>
      <c r="BTN482" s="17"/>
      <c r="BTO482" s="17"/>
      <c r="BTP482" s="17"/>
      <c r="BTQ482" s="17"/>
      <c r="BTR482" s="17"/>
      <c r="BTS482" s="17"/>
      <c r="BTT482" s="17"/>
      <c r="BTU482" s="17"/>
      <c r="BTV482" s="17"/>
      <c r="BTW482" s="17"/>
      <c r="BTX482" s="17"/>
      <c r="BTY482" s="17"/>
      <c r="BTZ482" s="17"/>
      <c r="BUA482" s="17"/>
      <c r="BUB482" s="17"/>
      <c r="BUC482" s="17"/>
      <c r="BUD482" s="17"/>
      <c r="BUE482" s="17"/>
      <c r="BUF482" s="17"/>
      <c r="BUG482" s="17"/>
      <c r="BUH482" s="17"/>
      <c r="BUI482" s="17"/>
      <c r="BUJ482" s="17"/>
      <c r="BUK482" s="17"/>
      <c r="BUL482" s="17"/>
      <c r="BUM482" s="17"/>
      <c r="BUN482" s="17"/>
      <c r="BUO482" s="17"/>
      <c r="BUP482" s="17"/>
      <c r="BUQ482" s="17"/>
      <c r="BUR482" s="17"/>
      <c r="BUS482" s="17"/>
      <c r="BUT482" s="17"/>
      <c r="BUU482" s="17"/>
      <c r="BUV482" s="17"/>
      <c r="BUW482" s="17"/>
      <c r="BUX482" s="17"/>
      <c r="BUY482" s="17"/>
      <c r="BUZ482" s="17"/>
      <c r="BVA482" s="17"/>
      <c r="BVB482" s="17"/>
      <c r="BVC482" s="17"/>
      <c r="BVD482" s="17"/>
      <c r="BVE482" s="17"/>
      <c r="BVF482" s="17"/>
      <c r="BVG482" s="17"/>
      <c r="BVH482" s="17"/>
      <c r="BVI482" s="17"/>
      <c r="BVJ482" s="17"/>
      <c r="BVK482" s="17"/>
      <c r="BVL482" s="17"/>
      <c r="BVM482" s="17"/>
      <c r="BVN482" s="17"/>
      <c r="BVO482" s="17"/>
      <c r="BVP482" s="17"/>
      <c r="BVQ482" s="17"/>
      <c r="BVR482" s="17"/>
      <c r="BVS482" s="17"/>
      <c r="BVT482" s="17"/>
      <c r="BVU482" s="17"/>
      <c r="BVV482" s="17"/>
      <c r="BVW482" s="17"/>
      <c r="BVX482" s="17"/>
      <c r="BVY482" s="17"/>
      <c r="BVZ482" s="17"/>
      <c r="BWA482" s="17"/>
      <c r="BWB482" s="17"/>
      <c r="BWC482" s="17"/>
      <c r="BWD482" s="17"/>
      <c r="BWE482" s="17"/>
      <c r="BWF482" s="17"/>
      <c r="BWG482" s="17"/>
      <c r="BWH482" s="17"/>
      <c r="BWI482" s="17"/>
      <c r="BWJ482" s="17"/>
      <c r="BWK482" s="17"/>
      <c r="BWL482" s="17"/>
      <c r="BWM482" s="17"/>
      <c r="BWN482" s="17"/>
      <c r="BWO482" s="17"/>
      <c r="BWP482" s="17"/>
      <c r="BWQ482" s="17"/>
      <c r="BWR482" s="17"/>
      <c r="BWS482" s="17"/>
      <c r="BWT482" s="17"/>
      <c r="BWU482" s="17"/>
      <c r="BWV482" s="17"/>
      <c r="BWW482" s="17"/>
      <c r="BWX482" s="17"/>
      <c r="BWY482" s="17"/>
      <c r="BWZ482" s="17"/>
      <c r="BXA482" s="17"/>
      <c r="BXB482" s="17"/>
      <c r="BXC482" s="17"/>
      <c r="BXD482" s="17"/>
      <c r="BXE482" s="17"/>
      <c r="BXF482" s="17"/>
      <c r="BXG482" s="17"/>
      <c r="BXH482" s="17"/>
      <c r="BXI482" s="17"/>
      <c r="BXJ482" s="17"/>
      <c r="BXK482" s="17"/>
      <c r="BXL482" s="17"/>
      <c r="BXM482" s="17"/>
      <c r="BXN482" s="17"/>
      <c r="BXO482" s="17"/>
      <c r="BXP482" s="17"/>
      <c r="BXQ482" s="17"/>
      <c r="BXR482" s="17"/>
      <c r="BXS482" s="17"/>
      <c r="BXT482" s="17"/>
      <c r="BXU482" s="17"/>
      <c r="BXV482" s="17"/>
      <c r="BXW482" s="17"/>
      <c r="BXX482" s="17"/>
      <c r="BXY482" s="17"/>
      <c r="BXZ482" s="17"/>
      <c r="BYA482" s="17"/>
      <c r="BYB482" s="17"/>
      <c r="BYC482" s="17"/>
      <c r="BYD482" s="17"/>
      <c r="BYE482" s="17"/>
      <c r="BYF482" s="17"/>
      <c r="BYG482" s="17"/>
      <c r="BYH482" s="17"/>
      <c r="BYI482" s="17"/>
      <c r="BYJ482" s="17"/>
      <c r="BYK482" s="17"/>
      <c r="BYL482" s="17"/>
      <c r="BYM482" s="17"/>
      <c r="BYN482" s="17"/>
      <c r="BYO482" s="17"/>
      <c r="BYP482" s="17"/>
      <c r="BYQ482" s="17"/>
      <c r="BYR482" s="17"/>
      <c r="BYS482" s="17"/>
      <c r="BYT482" s="17"/>
      <c r="BYU482" s="17"/>
      <c r="BYV482" s="17"/>
      <c r="BYW482" s="17"/>
      <c r="BYX482" s="17"/>
      <c r="BYY482" s="17"/>
      <c r="BYZ482" s="17"/>
      <c r="BZA482" s="17"/>
      <c r="BZB482" s="17"/>
      <c r="BZC482" s="17"/>
      <c r="BZD482" s="17"/>
      <c r="BZE482" s="17"/>
      <c r="BZF482" s="17"/>
      <c r="BZG482" s="17"/>
      <c r="BZH482" s="17"/>
      <c r="BZI482" s="17"/>
      <c r="BZJ482" s="17"/>
      <c r="BZK482" s="17"/>
      <c r="BZL482" s="17"/>
      <c r="BZM482" s="17"/>
      <c r="BZN482" s="17"/>
      <c r="BZO482" s="17"/>
      <c r="BZP482" s="17"/>
      <c r="BZQ482" s="17"/>
      <c r="BZR482" s="17"/>
      <c r="BZS482" s="17"/>
      <c r="BZT482" s="17"/>
      <c r="BZU482" s="17"/>
      <c r="BZV482" s="17"/>
      <c r="BZW482" s="17"/>
      <c r="BZX482" s="17"/>
      <c r="BZY482" s="17"/>
      <c r="BZZ482" s="17"/>
      <c r="CAA482" s="17"/>
      <c r="CAB482" s="17"/>
      <c r="CAC482" s="17"/>
      <c r="CAD482" s="17"/>
      <c r="CAE482" s="17"/>
      <c r="CAF482" s="17"/>
      <c r="CAG482" s="17"/>
      <c r="CAH482" s="17"/>
      <c r="CAI482" s="17"/>
      <c r="CAJ482" s="17"/>
      <c r="CAK482" s="17"/>
      <c r="CAL482" s="17"/>
      <c r="CAM482" s="17"/>
      <c r="CAN482" s="17"/>
      <c r="CAO482" s="17"/>
      <c r="CAP482" s="17"/>
      <c r="CAQ482" s="17"/>
      <c r="CAR482" s="17"/>
      <c r="CAS482" s="17"/>
      <c r="CAT482" s="17"/>
      <c r="CAU482" s="17"/>
      <c r="CAV482" s="17"/>
      <c r="CAW482" s="17"/>
      <c r="CAX482" s="17"/>
      <c r="CAY482" s="17"/>
      <c r="CAZ482" s="17"/>
      <c r="CBA482" s="17"/>
      <c r="CBB482" s="17"/>
      <c r="CBC482" s="17"/>
      <c r="CBD482" s="17"/>
      <c r="CBE482" s="17"/>
      <c r="CBF482" s="17"/>
      <c r="CBG482" s="17"/>
      <c r="CBH482" s="17"/>
      <c r="CBI482" s="17"/>
      <c r="CBJ482" s="17"/>
      <c r="CBK482" s="17"/>
      <c r="CBL482" s="17"/>
      <c r="CBM482" s="17"/>
      <c r="CBN482" s="17"/>
      <c r="CBO482" s="17"/>
      <c r="CBP482" s="17"/>
      <c r="CBQ482" s="17"/>
      <c r="CBR482" s="17"/>
      <c r="CBS482" s="17"/>
      <c r="CBT482" s="17"/>
      <c r="CBU482" s="17"/>
      <c r="CBV482" s="17"/>
      <c r="CBW482" s="17"/>
      <c r="CBX482" s="17"/>
      <c r="CBY482" s="17"/>
      <c r="CBZ482" s="17"/>
      <c r="CCA482" s="17"/>
      <c r="CCB482" s="17"/>
      <c r="CCC482" s="17"/>
      <c r="CCD482" s="17"/>
      <c r="CCE482" s="17"/>
      <c r="CCF482" s="17"/>
      <c r="CCG482" s="17"/>
      <c r="CCH482" s="17"/>
      <c r="CCI482" s="17"/>
      <c r="CCJ482" s="17"/>
      <c r="CCK482" s="17"/>
      <c r="CCL482" s="17"/>
      <c r="CCM482" s="17"/>
      <c r="CCN482" s="17"/>
      <c r="CCO482" s="17"/>
      <c r="CCP482" s="17"/>
      <c r="CCQ482" s="17"/>
      <c r="CCR482" s="17"/>
      <c r="CCS482" s="17"/>
      <c r="CCT482" s="17"/>
      <c r="CCU482" s="17"/>
      <c r="CCV482" s="17"/>
      <c r="CCW482" s="17"/>
      <c r="CCX482" s="17"/>
      <c r="CCY482" s="17"/>
      <c r="CCZ482" s="17"/>
      <c r="CDA482" s="17"/>
      <c r="CDB482" s="17"/>
      <c r="CDC482" s="17"/>
      <c r="CDD482" s="17"/>
      <c r="CDE482" s="17"/>
      <c r="CDF482" s="17"/>
      <c r="CDG482" s="17"/>
      <c r="CDH482" s="17"/>
      <c r="CDI482" s="17"/>
      <c r="CDJ482" s="17"/>
      <c r="CDK482" s="17"/>
      <c r="CDL482" s="17"/>
      <c r="CDM482" s="17"/>
      <c r="CDN482" s="17"/>
      <c r="CDO482" s="17"/>
      <c r="CDP482" s="17"/>
      <c r="CDQ482" s="17"/>
      <c r="CDR482" s="17"/>
      <c r="CDS482" s="17"/>
      <c r="CDT482" s="17"/>
      <c r="CDU482" s="17"/>
      <c r="CDV482" s="17"/>
      <c r="CDW482" s="17"/>
      <c r="CDX482" s="17"/>
      <c r="CDY482" s="17"/>
      <c r="CDZ482" s="17"/>
      <c r="CEA482" s="17"/>
      <c r="CEB482" s="17"/>
      <c r="CEC482" s="17"/>
      <c r="CED482" s="17"/>
      <c r="CEE482" s="17"/>
      <c r="CEF482" s="17"/>
      <c r="CEG482" s="17"/>
      <c r="CEH482" s="17"/>
      <c r="CEI482" s="17"/>
      <c r="CEJ482" s="17"/>
      <c r="CEK482" s="17"/>
      <c r="CEL482" s="17"/>
      <c r="CEM482" s="17"/>
      <c r="CEN482" s="17"/>
      <c r="CEO482" s="17"/>
      <c r="CEP482" s="17"/>
      <c r="CEQ482" s="17"/>
      <c r="CER482" s="17"/>
      <c r="CES482" s="17"/>
      <c r="CET482" s="17"/>
      <c r="CEU482" s="17"/>
      <c r="CEV482" s="17"/>
      <c r="CEW482" s="17"/>
      <c r="CEX482" s="17"/>
      <c r="CEY482" s="17"/>
      <c r="CEZ482" s="17"/>
      <c r="CFA482" s="17"/>
      <c r="CFB482" s="17"/>
      <c r="CFC482" s="17"/>
      <c r="CFD482" s="17"/>
      <c r="CFE482" s="17"/>
      <c r="CFF482" s="17"/>
      <c r="CFG482" s="17"/>
      <c r="CFH482" s="17"/>
      <c r="CFI482" s="17"/>
      <c r="CFJ482" s="17"/>
      <c r="CFK482" s="17"/>
      <c r="CFL482" s="17"/>
      <c r="CFM482" s="17"/>
      <c r="CFN482" s="17"/>
      <c r="CFO482" s="17"/>
      <c r="CFP482" s="17"/>
      <c r="CFQ482" s="17"/>
      <c r="CFR482" s="17"/>
      <c r="CFS482" s="17"/>
      <c r="CFT482" s="17"/>
      <c r="CFU482" s="17"/>
      <c r="CFV482" s="17"/>
      <c r="CFW482" s="17"/>
      <c r="CFX482" s="17"/>
      <c r="CFY482" s="17"/>
      <c r="CFZ482" s="17"/>
      <c r="CGA482" s="17"/>
      <c r="CGB482" s="17"/>
      <c r="CGC482" s="17"/>
      <c r="CGD482" s="17"/>
      <c r="CGE482" s="17"/>
      <c r="CGF482" s="17"/>
      <c r="CGG482" s="17"/>
      <c r="CGH482" s="17"/>
      <c r="CGI482" s="17"/>
      <c r="CGJ482" s="17"/>
      <c r="CGK482" s="17"/>
      <c r="CGL482" s="17"/>
      <c r="CGM482" s="17"/>
      <c r="CGN482" s="17"/>
      <c r="CGO482" s="17"/>
      <c r="CGP482" s="17"/>
      <c r="CGQ482" s="17"/>
      <c r="CGR482" s="17"/>
      <c r="CGS482" s="17"/>
      <c r="CGT482" s="17"/>
      <c r="CGU482" s="17"/>
      <c r="CGV482" s="17"/>
      <c r="CGW482" s="17"/>
      <c r="CGX482" s="17"/>
      <c r="CGY482" s="17"/>
      <c r="CGZ482" s="17"/>
      <c r="CHA482" s="17"/>
      <c r="CHB482" s="17"/>
      <c r="CHC482" s="17"/>
      <c r="CHD482" s="17"/>
      <c r="CHE482" s="17"/>
      <c r="CHF482" s="17"/>
      <c r="CHG482" s="17"/>
      <c r="CHH482" s="17"/>
      <c r="CHI482" s="17"/>
      <c r="CHJ482" s="17"/>
      <c r="CHK482" s="17"/>
      <c r="CHL482" s="17"/>
      <c r="CHM482" s="17"/>
      <c r="CHN482" s="17"/>
      <c r="CHO482" s="17"/>
      <c r="CHP482" s="17"/>
      <c r="CHQ482" s="17"/>
      <c r="CHR482" s="17"/>
      <c r="CHS482" s="17"/>
      <c r="CHT482" s="17"/>
      <c r="CHU482" s="17"/>
      <c r="CHV482" s="17"/>
      <c r="CHW482" s="17"/>
      <c r="CHX482" s="17"/>
      <c r="CHY482" s="17"/>
      <c r="CHZ482" s="17"/>
      <c r="CIA482" s="17"/>
      <c r="CIB482" s="17"/>
      <c r="CIC482" s="17"/>
      <c r="CID482" s="17"/>
      <c r="CIE482" s="17"/>
      <c r="CIF482" s="17"/>
      <c r="CIG482" s="17"/>
      <c r="CIH482" s="17"/>
      <c r="CII482" s="17"/>
      <c r="CIJ482" s="17"/>
      <c r="CIK482" s="17"/>
      <c r="CIL482" s="17"/>
      <c r="CIM482" s="17"/>
      <c r="CIN482" s="17"/>
      <c r="CIO482" s="17"/>
      <c r="CIP482" s="17"/>
      <c r="CIQ482" s="17"/>
      <c r="CIR482" s="17"/>
      <c r="CIS482" s="17"/>
      <c r="CIT482" s="17"/>
      <c r="CIU482" s="17"/>
      <c r="CIV482" s="17"/>
      <c r="CIW482" s="17"/>
      <c r="CIX482" s="17"/>
      <c r="CIY482" s="17"/>
      <c r="CIZ482" s="17"/>
      <c r="CJA482" s="17"/>
      <c r="CJB482" s="17"/>
      <c r="CJC482" s="17"/>
      <c r="CJD482" s="17"/>
      <c r="CJE482" s="17"/>
      <c r="CJF482" s="17"/>
      <c r="CJG482" s="17"/>
      <c r="CJH482" s="17"/>
      <c r="CJI482" s="17"/>
      <c r="CJJ482" s="17"/>
      <c r="CJK482" s="17"/>
      <c r="CJL482" s="17"/>
      <c r="CJM482" s="17"/>
      <c r="CJN482" s="17"/>
      <c r="CJO482" s="17"/>
      <c r="CJP482" s="17"/>
      <c r="CJQ482" s="17"/>
      <c r="CJR482" s="17"/>
      <c r="CJS482" s="17"/>
      <c r="CJT482" s="17"/>
      <c r="CJU482" s="17"/>
      <c r="CJV482" s="17"/>
      <c r="CJW482" s="17"/>
      <c r="CJX482" s="17"/>
      <c r="CJY482" s="17"/>
      <c r="CJZ482" s="17"/>
      <c r="CKA482" s="17"/>
      <c r="CKB482" s="17"/>
      <c r="CKC482" s="17"/>
      <c r="CKD482" s="17"/>
      <c r="CKE482" s="17"/>
      <c r="CKF482" s="17"/>
      <c r="CKG482" s="17"/>
      <c r="CKH482" s="17"/>
      <c r="CKI482" s="17"/>
      <c r="CKJ482" s="17"/>
      <c r="CKK482" s="17"/>
      <c r="CKL482" s="17"/>
      <c r="CKM482" s="17"/>
      <c r="CKN482" s="17"/>
      <c r="CKO482" s="17"/>
      <c r="CKP482" s="17"/>
      <c r="CKQ482" s="17"/>
      <c r="CKR482" s="17"/>
      <c r="CKS482" s="17"/>
      <c r="CKT482" s="17"/>
      <c r="CKU482" s="17"/>
      <c r="CKV482" s="17"/>
      <c r="CKW482" s="17"/>
      <c r="CKX482" s="17"/>
      <c r="CKY482" s="17"/>
      <c r="CKZ482" s="17"/>
      <c r="CLA482" s="17"/>
      <c r="CLB482" s="17"/>
      <c r="CLC482" s="17"/>
      <c r="CLD482" s="17"/>
      <c r="CLE482" s="17"/>
      <c r="CLF482" s="17"/>
      <c r="CLG482" s="17"/>
      <c r="CLH482" s="17"/>
      <c r="CLI482" s="17"/>
      <c r="CLJ482" s="17"/>
      <c r="CLK482" s="17"/>
      <c r="CLL482" s="17"/>
      <c r="CLM482" s="17"/>
      <c r="CLN482" s="17"/>
      <c r="CLO482" s="17"/>
      <c r="CLP482" s="17"/>
      <c r="CLQ482" s="17"/>
      <c r="CLR482" s="17"/>
      <c r="CLS482" s="17"/>
      <c r="CLT482" s="17"/>
      <c r="CLU482" s="17"/>
      <c r="CLV482" s="17"/>
      <c r="CLW482" s="17"/>
      <c r="CLX482" s="17"/>
      <c r="CLY482" s="17"/>
      <c r="CLZ482" s="17"/>
      <c r="CMA482" s="17"/>
      <c r="CMB482" s="17"/>
      <c r="CMC482" s="17"/>
      <c r="CMD482" s="17"/>
      <c r="CME482" s="17"/>
      <c r="CMF482" s="17"/>
      <c r="CMG482" s="17"/>
      <c r="CMH482" s="17"/>
      <c r="CMI482" s="17"/>
      <c r="CMJ482" s="17"/>
      <c r="CMK482" s="17"/>
      <c r="CML482" s="17"/>
      <c r="CMM482" s="17"/>
      <c r="CMN482" s="17"/>
      <c r="CMO482" s="17"/>
      <c r="CMP482" s="17"/>
      <c r="CMQ482" s="17"/>
      <c r="CMR482" s="17"/>
      <c r="CMS482" s="17"/>
      <c r="CMT482" s="17"/>
      <c r="CMU482" s="17"/>
      <c r="CMV482" s="17"/>
      <c r="CMW482" s="17"/>
      <c r="CMX482" s="17"/>
      <c r="CMY482" s="17"/>
      <c r="CMZ482" s="17"/>
      <c r="CNA482" s="17"/>
      <c r="CNB482" s="17"/>
      <c r="CNC482" s="17"/>
      <c r="CND482" s="17"/>
      <c r="CNE482" s="17"/>
      <c r="CNF482" s="17"/>
      <c r="CNG482" s="17"/>
      <c r="CNH482" s="17"/>
      <c r="CNI482" s="17"/>
      <c r="CNJ482" s="17"/>
      <c r="CNK482" s="17"/>
      <c r="CNL482" s="17"/>
      <c r="CNM482" s="17"/>
      <c r="CNN482" s="17"/>
      <c r="CNO482" s="17"/>
      <c r="CNP482" s="17"/>
      <c r="CNQ482" s="17"/>
      <c r="CNR482" s="17"/>
      <c r="CNS482" s="17"/>
      <c r="CNT482" s="17"/>
      <c r="CNU482" s="17"/>
      <c r="CNV482" s="17"/>
      <c r="CNW482" s="17"/>
      <c r="CNX482" s="17"/>
      <c r="CNY482" s="17"/>
      <c r="CNZ482" s="17"/>
      <c r="COA482" s="17"/>
      <c r="COB482" s="17"/>
      <c r="COC482" s="17"/>
      <c r="COD482" s="17"/>
      <c r="COE482" s="17"/>
      <c r="COF482" s="17"/>
      <c r="COG482" s="17"/>
      <c r="COH482" s="17"/>
      <c r="COI482" s="17"/>
      <c r="COJ482" s="17"/>
      <c r="COK482" s="17"/>
      <c r="COL482" s="17"/>
      <c r="COM482" s="17"/>
      <c r="CON482" s="17"/>
      <c r="COO482" s="17"/>
      <c r="COP482" s="17"/>
      <c r="COQ482" s="17"/>
      <c r="COR482" s="17"/>
      <c r="COS482" s="17"/>
      <c r="COT482" s="17"/>
      <c r="COU482" s="17"/>
      <c r="COV482" s="17"/>
      <c r="COW482" s="17"/>
      <c r="COX482" s="17"/>
      <c r="COY482" s="17"/>
      <c r="COZ482" s="17"/>
      <c r="CPA482" s="17"/>
      <c r="CPB482" s="17"/>
      <c r="CPC482" s="17"/>
      <c r="CPD482" s="17"/>
      <c r="CPE482" s="17"/>
      <c r="CPF482" s="17"/>
      <c r="CPG482" s="17"/>
      <c r="CPH482" s="17"/>
      <c r="CPI482" s="17"/>
      <c r="CPJ482" s="17"/>
      <c r="CPK482" s="17"/>
      <c r="CPL482" s="17"/>
      <c r="CPM482" s="17"/>
      <c r="CPN482" s="17"/>
      <c r="CPO482" s="17"/>
      <c r="CPP482" s="17"/>
      <c r="CPQ482" s="17"/>
      <c r="CPR482" s="17"/>
      <c r="CPS482" s="17"/>
      <c r="CPT482" s="17"/>
      <c r="CPU482" s="17"/>
      <c r="CPV482" s="17"/>
      <c r="CPW482" s="17"/>
      <c r="CPX482" s="17"/>
      <c r="CPY482" s="17"/>
      <c r="CPZ482" s="17"/>
      <c r="CQA482" s="17"/>
      <c r="CQB482" s="17"/>
      <c r="CQC482" s="17"/>
      <c r="CQD482" s="17"/>
      <c r="CQE482" s="17"/>
      <c r="CQF482" s="17"/>
      <c r="CQG482" s="17"/>
      <c r="CQH482" s="17"/>
      <c r="CQI482" s="17"/>
      <c r="CQJ482" s="17"/>
      <c r="CQK482" s="17"/>
      <c r="CQL482" s="17"/>
      <c r="CQM482" s="17"/>
      <c r="CQN482" s="17"/>
      <c r="CQO482" s="17"/>
      <c r="CQP482" s="17"/>
      <c r="CQQ482" s="17"/>
      <c r="CQR482" s="17"/>
      <c r="CQS482" s="17"/>
      <c r="CQT482" s="17"/>
      <c r="CQU482" s="17"/>
      <c r="CQV482" s="17"/>
      <c r="CQW482" s="17"/>
      <c r="CQX482" s="17"/>
      <c r="CQY482" s="17"/>
      <c r="CQZ482" s="17"/>
      <c r="CRA482" s="17"/>
      <c r="CRB482" s="17"/>
      <c r="CRC482" s="17"/>
      <c r="CRD482" s="17"/>
      <c r="CRE482" s="17"/>
      <c r="CRF482" s="17"/>
      <c r="CRG482" s="17"/>
      <c r="CRH482" s="17"/>
      <c r="CRI482" s="17"/>
      <c r="CRJ482" s="17"/>
      <c r="CRK482" s="17"/>
      <c r="CRL482" s="17"/>
      <c r="CRM482" s="17"/>
      <c r="CRN482" s="17"/>
      <c r="CRO482" s="17"/>
      <c r="CRP482" s="17"/>
      <c r="CRQ482" s="17"/>
      <c r="CRR482" s="17"/>
      <c r="CRS482" s="17"/>
      <c r="CRT482" s="17"/>
      <c r="CRU482" s="17"/>
      <c r="CRV482" s="17"/>
      <c r="CRW482" s="17"/>
      <c r="CRX482" s="17"/>
      <c r="CRY482" s="17"/>
      <c r="CRZ482" s="17"/>
      <c r="CSA482" s="17"/>
      <c r="CSB482" s="17"/>
      <c r="CSC482" s="17"/>
      <c r="CSD482" s="17"/>
      <c r="CSE482" s="17"/>
      <c r="CSF482" s="17"/>
      <c r="CSG482" s="17"/>
      <c r="CSH482" s="17"/>
      <c r="CSI482" s="17"/>
      <c r="CSJ482" s="17"/>
      <c r="CSK482" s="17"/>
      <c r="CSL482" s="17"/>
      <c r="CSM482" s="17"/>
      <c r="CSN482" s="17"/>
      <c r="CSO482" s="17"/>
      <c r="CSP482" s="17"/>
      <c r="CSQ482" s="17"/>
      <c r="CSR482" s="17"/>
      <c r="CSS482" s="17"/>
      <c r="CST482" s="17"/>
      <c r="CSU482" s="17"/>
      <c r="CSV482" s="17"/>
      <c r="CSW482" s="17"/>
      <c r="CSX482" s="17"/>
      <c r="CSY482" s="17"/>
      <c r="CSZ482" s="17"/>
      <c r="CTA482" s="17"/>
      <c r="CTB482" s="17"/>
      <c r="CTC482" s="17"/>
      <c r="CTD482" s="17"/>
      <c r="CTE482" s="17"/>
      <c r="CTF482" s="17"/>
      <c r="CTG482" s="17"/>
      <c r="CTH482" s="17"/>
      <c r="CTI482" s="17"/>
      <c r="CTJ482" s="17"/>
      <c r="CTK482" s="17"/>
      <c r="CTL482" s="17"/>
      <c r="CTM482" s="17"/>
      <c r="CTN482" s="17"/>
      <c r="CTO482" s="17"/>
      <c r="CTP482" s="17"/>
      <c r="CTQ482" s="17"/>
      <c r="CTR482" s="17"/>
      <c r="CTS482" s="17"/>
      <c r="CTT482" s="17"/>
      <c r="CTU482" s="17"/>
      <c r="CTV482" s="17"/>
      <c r="CTW482" s="17"/>
      <c r="CTX482" s="17"/>
      <c r="CTY482" s="17"/>
      <c r="CTZ482" s="17"/>
      <c r="CUA482" s="17"/>
      <c r="CUB482" s="17"/>
      <c r="CUC482" s="17"/>
      <c r="CUD482" s="17"/>
      <c r="CUE482" s="17"/>
      <c r="CUF482" s="17"/>
      <c r="CUG482" s="17"/>
      <c r="CUH482" s="17"/>
      <c r="CUI482" s="17"/>
      <c r="CUJ482" s="17"/>
      <c r="CUK482" s="17"/>
      <c r="CUL482" s="17"/>
      <c r="CUM482" s="17"/>
      <c r="CUN482" s="17"/>
      <c r="CUO482" s="17"/>
      <c r="CUP482" s="17"/>
      <c r="CUQ482" s="17"/>
      <c r="CUR482" s="17"/>
      <c r="CUS482" s="17"/>
      <c r="CUT482" s="17"/>
      <c r="CUU482" s="17"/>
      <c r="CUV482" s="17"/>
      <c r="CUW482" s="17"/>
      <c r="CUX482" s="17"/>
      <c r="CUY482" s="17"/>
      <c r="CUZ482" s="17"/>
      <c r="CVA482" s="17"/>
      <c r="CVB482" s="17"/>
      <c r="CVC482" s="17"/>
      <c r="CVD482" s="17"/>
      <c r="CVE482" s="17"/>
      <c r="CVF482" s="17"/>
      <c r="CVG482" s="17"/>
      <c r="CVH482" s="17"/>
      <c r="CVI482" s="17"/>
      <c r="CVJ482" s="17"/>
      <c r="CVK482" s="17"/>
      <c r="CVL482" s="17"/>
      <c r="CVM482" s="17"/>
      <c r="CVN482" s="17"/>
      <c r="CVO482" s="17"/>
      <c r="CVP482" s="17"/>
      <c r="CVQ482" s="17"/>
      <c r="CVR482" s="17"/>
      <c r="CVS482" s="17"/>
      <c r="CVT482" s="17"/>
      <c r="CVU482" s="17"/>
      <c r="CVV482" s="17"/>
      <c r="CVW482" s="17"/>
      <c r="CVX482" s="17"/>
      <c r="CVY482" s="17"/>
      <c r="CVZ482" s="17"/>
      <c r="CWA482" s="17"/>
      <c r="CWB482" s="17"/>
      <c r="CWC482" s="17"/>
      <c r="CWD482" s="17"/>
      <c r="CWE482" s="17"/>
      <c r="CWF482" s="17"/>
      <c r="CWG482" s="17"/>
      <c r="CWH482" s="17"/>
      <c r="CWI482" s="17"/>
      <c r="CWJ482" s="17"/>
      <c r="CWK482" s="17"/>
      <c r="CWL482" s="17"/>
      <c r="CWM482" s="17"/>
      <c r="CWN482" s="17"/>
      <c r="CWO482" s="17"/>
      <c r="CWP482" s="17"/>
      <c r="CWQ482" s="17"/>
      <c r="CWR482" s="17"/>
      <c r="CWS482" s="17"/>
      <c r="CWT482" s="17"/>
      <c r="CWU482" s="17"/>
      <c r="CWV482" s="17"/>
      <c r="CWW482" s="17"/>
      <c r="CWX482" s="17"/>
      <c r="CWY482" s="17"/>
      <c r="CWZ482" s="17"/>
      <c r="CXA482" s="17"/>
      <c r="CXB482" s="17"/>
      <c r="CXC482" s="17"/>
      <c r="CXD482" s="17"/>
      <c r="CXE482" s="17"/>
      <c r="CXF482" s="17"/>
      <c r="CXG482" s="17"/>
      <c r="CXH482" s="17"/>
      <c r="CXI482" s="17"/>
      <c r="CXJ482" s="17"/>
      <c r="CXK482" s="17"/>
      <c r="CXL482" s="17"/>
      <c r="CXM482" s="17"/>
      <c r="CXN482" s="17"/>
      <c r="CXO482" s="17"/>
      <c r="CXP482" s="17"/>
      <c r="CXQ482" s="17"/>
      <c r="CXR482" s="17"/>
      <c r="CXS482" s="17"/>
      <c r="CXT482" s="17"/>
      <c r="CXU482" s="17"/>
      <c r="CXV482" s="17"/>
      <c r="CXW482" s="17"/>
      <c r="CXX482" s="17"/>
      <c r="CXY482" s="17"/>
      <c r="CXZ482" s="17"/>
      <c r="CYA482" s="17"/>
      <c r="CYB482" s="17"/>
      <c r="CYC482" s="17"/>
      <c r="CYD482" s="17"/>
      <c r="CYE482" s="17"/>
      <c r="CYF482" s="17"/>
      <c r="CYG482" s="17"/>
      <c r="CYH482" s="17"/>
      <c r="CYI482" s="17"/>
      <c r="CYJ482" s="17"/>
      <c r="CYK482" s="17"/>
      <c r="CYL482" s="17"/>
      <c r="CYM482" s="17"/>
      <c r="CYN482" s="17"/>
      <c r="CYO482" s="17"/>
      <c r="CYP482" s="17"/>
      <c r="CYQ482" s="17"/>
      <c r="CYR482" s="17"/>
      <c r="CYS482" s="17"/>
      <c r="CYT482" s="17"/>
      <c r="CYU482" s="17"/>
      <c r="CYV482" s="17"/>
      <c r="CYW482" s="17"/>
      <c r="CYX482" s="17"/>
      <c r="CYY482" s="17"/>
      <c r="CYZ482" s="17"/>
      <c r="CZA482" s="17"/>
      <c r="CZB482" s="17"/>
      <c r="CZC482" s="17"/>
      <c r="CZD482" s="17"/>
      <c r="CZE482" s="17"/>
      <c r="CZF482" s="17"/>
      <c r="CZG482" s="17"/>
      <c r="CZH482" s="17"/>
      <c r="CZI482" s="17"/>
      <c r="CZJ482" s="17"/>
      <c r="CZK482" s="17"/>
      <c r="CZL482" s="17"/>
      <c r="CZM482" s="17"/>
      <c r="CZN482" s="17"/>
      <c r="CZO482" s="17"/>
      <c r="CZP482" s="17"/>
      <c r="CZQ482" s="17"/>
      <c r="CZR482" s="17"/>
      <c r="CZS482" s="17"/>
      <c r="CZT482" s="17"/>
      <c r="CZU482" s="17"/>
      <c r="CZV482" s="17"/>
      <c r="CZW482" s="17"/>
      <c r="CZX482" s="17"/>
      <c r="CZY482" s="17"/>
      <c r="CZZ482" s="17"/>
      <c r="DAA482" s="17"/>
      <c r="DAB482" s="17"/>
      <c r="DAC482" s="17"/>
      <c r="DAD482" s="17"/>
      <c r="DAE482" s="17"/>
      <c r="DAF482" s="17"/>
      <c r="DAG482" s="17"/>
      <c r="DAH482" s="17"/>
      <c r="DAI482" s="17"/>
      <c r="DAJ482" s="17"/>
      <c r="DAK482" s="17"/>
      <c r="DAL482" s="17"/>
      <c r="DAM482" s="17"/>
      <c r="DAN482" s="17"/>
      <c r="DAO482" s="17"/>
      <c r="DAP482" s="17"/>
      <c r="DAQ482" s="17"/>
      <c r="DAR482" s="17"/>
      <c r="DAS482" s="17"/>
      <c r="DAT482" s="17"/>
      <c r="DAU482" s="17"/>
      <c r="DAV482" s="17"/>
      <c r="DAW482" s="17"/>
      <c r="DAX482" s="17"/>
      <c r="DAY482" s="17"/>
      <c r="DAZ482" s="17"/>
      <c r="DBA482" s="17"/>
      <c r="DBB482" s="17"/>
      <c r="DBC482" s="17"/>
      <c r="DBD482" s="17"/>
      <c r="DBE482" s="17"/>
      <c r="DBF482" s="17"/>
      <c r="DBG482" s="17"/>
      <c r="DBH482" s="17"/>
      <c r="DBI482" s="17"/>
      <c r="DBJ482" s="17"/>
      <c r="DBK482" s="17"/>
      <c r="DBL482" s="17"/>
      <c r="DBM482" s="17"/>
      <c r="DBN482" s="17"/>
      <c r="DBO482" s="17"/>
      <c r="DBP482" s="17"/>
      <c r="DBQ482" s="17"/>
      <c r="DBR482" s="17"/>
      <c r="DBS482" s="17"/>
      <c r="DBT482" s="17"/>
      <c r="DBU482" s="17"/>
      <c r="DBV482" s="17"/>
      <c r="DBW482" s="17"/>
      <c r="DBX482" s="17"/>
      <c r="DBY482" s="17"/>
      <c r="DBZ482" s="17"/>
      <c r="DCA482" s="17"/>
      <c r="DCB482" s="17"/>
      <c r="DCC482" s="17"/>
      <c r="DCD482" s="17"/>
      <c r="DCE482" s="17"/>
      <c r="DCF482" s="17"/>
      <c r="DCG482" s="17"/>
      <c r="DCH482" s="17"/>
      <c r="DCI482" s="17"/>
      <c r="DCJ482" s="17"/>
      <c r="DCK482" s="17"/>
      <c r="DCL482" s="17"/>
      <c r="DCM482" s="17"/>
      <c r="DCN482" s="17"/>
      <c r="DCO482" s="17"/>
      <c r="DCP482" s="17"/>
      <c r="DCQ482" s="17"/>
      <c r="DCR482" s="17"/>
      <c r="DCS482" s="17"/>
      <c r="DCT482" s="17"/>
      <c r="DCU482" s="17"/>
      <c r="DCV482" s="17"/>
      <c r="DCW482" s="17"/>
      <c r="DCX482" s="17"/>
      <c r="DCY482" s="17"/>
      <c r="DCZ482" s="17"/>
      <c r="DDA482" s="17"/>
      <c r="DDB482" s="17"/>
      <c r="DDC482" s="17"/>
      <c r="DDD482" s="17"/>
      <c r="DDE482" s="17"/>
      <c r="DDF482" s="17"/>
      <c r="DDG482" s="17"/>
      <c r="DDH482" s="17"/>
      <c r="DDI482" s="17"/>
      <c r="DDJ482" s="17"/>
      <c r="DDK482" s="17"/>
      <c r="DDL482" s="17"/>
      <c r="DDM482" s="17"/>
      <c r="DDN482" s="17"/>
      <c r="DDO482" s="17"/>
      <c r="DDP482" s="17"/>
      <c r="DDQ482" s="17"/>
      <c r="DDR482" s="17"/>
      <c r="DDS482" s="17"/>
      <c r="DDT482" s="17"/>
      <c r="DDU482" s="17"/>
      <c r="DDV482" s="17"/>
      <c r="DDW482" s="17"/>
      <c r="DDX482" s="17"/>
      <c r="DDY482" s="17"/>
      <c r="DDZ482" s="17"/>
      <c r="DEA482" s="17"/>
      <c r="DEB482" s="17"/>
      <c r="DEC482" s="17"/>
      <c r="DED482" s="17"/>
      <c r="DEE482" s="17"/>
      <c r="DEF482" s="17"/>
      <c r="DEG482" s="17"/>
      <c r="DEH482" s="17"/>
      <c r="DEI482" s="17"/>
      <c r="DEJ482" s="17"/>
      <c r="DEK482" s="17"/>
      <c r="DEL482" s="17"/>
      <c r="DEM482" s="17"/>
      <c r="DEN482" s="17"/>
      <c r="DEO482" s="17"/>
      <c r="DEP482" s="17"/>
      <c r="DEQ482" s="17"/>
      <c r="DER482" s="17"/>
      <c r="DES482" s="17"/>
      <c r="DET482" s="17"/>
      <c r="DEU482" s="17"/>
      <c r="DEV482" s="17"/>
      <c r="DEW482" s="17"/>
      <c r="DEX482" s="17"/>
      <c r="DEY482" s="17"/>
      <c r="DEZ482" s="17"/>
      <c r="DFA482" s="17"/>
      <c r="DFB482" s="17"/>
      <c r="DFC482" s="17"/>
      <c r="DFD482" s="17"/>
      <c r="DFE482" s="17"/>
      <c r="DFF482" s="17"/>
      <c r="DFG482" s="17"/>
      <c r="DFH482" s="17"/>
      <c r="DFI482" s="17"/>
      <c r="DFJ482" s="17"/>
      <c r="DFK482" s="17"/>
      <c r="DFL482" s="17"/>
      <c r="DFM482" s="17"/>
      <c r="DFN482" s="17"/>
      <c r="DFO482" s="17"/>
      <c r="DFP482" s="17"/>
      <c r="DFQ482" s="17"/>
      <c r="DFR482" s="17"/>
      <c r="DFS482" s="17"/>
      <c r="DFT482" s="17"/>
      <c r="DFU482" s="17"/>
      <c r="DFV482" s="17"/>
      <c r="DFW482" s="17"/>
      <c r="DFX482" s="17"/>
      <c r="DFY482" s="17"/>
      <c r="DFZ482" s="17"/>
      <c r="DGA482" s="17"/>
      <c r="DGB482" s="17"/>
      <c r="DGC482" s="17"/>
      <c r="DGD482" s="17"/>
      <c r="DGE482" s="17"/>
      <c r="DGF482" s="17"/>
      <c r="DGG482" s="17"/>
      <c r="DGH482" s="17"/>
      <c r="DGI482" s="17"/>
      <c r="DGJ482" s="17"/>
      <c r="DGK482" s="17"/>
      <c r="DGL482" s="17"/>
      <c r="DGM482" s="17"/>
      <c r="DGN482" s="17"/>
      <c r="DGO482" s="17"/>
      <c r="DGP482" s="17"/>
      <c r="DGQ482" s="17"/>
      <c r="DGR482" s="17"/>
      <c r="DGS482" s="17"/>
      <c r="DGT482" s="17"/>
      <c r="DGU482" s="17"/>
      <c r="DGV482" s="17"/>
      <c r="DGW482" s="17"/>
      <c r="DGX482" s="17"/>
      <c r="DGY482" s="17"/>
      <c r="DGZ482" s="17"/>
      <c r="DHA482" s="17"/>
      <c r="DHB482" s="17"/>
      <c r="DHC482" s="17"/>
      <c r="DHD482" s="17"/>
      <c r="DHE482" s="17"/>
      <c r="DHF482" s="17"/>
      <c r="DHG482" s="17"/>
      <c r="DHH482" s="17"/>
      <c r="DHI482" s="17"/>
      <c r="DHJ482" s="17"/>
      <c r="DHK482" s="17"/>
      <c r="DHL482" s="17"/>
      <c r="DHM482" s="17"/>
      <c r="DHN482" s="17"/>
      <c r="DHO482" s="17"/>
      <c r="DHP482" s="17"/>
      <c r="DHQ482" s="17"/>
      <c r="DHR482" s="17"/>
      <c r="DHS482" s="17"/>
      <c r="DHT482" s="17"/>
      <c r="DHU482" s="17"/>
      <c r="DHV482" s="17"/>
      <c r="DHW482" s="17"/>
      <c r="DHX482" s="17"/>
      <c r="DHY482" s="17"/>
      <c r="DHZ482" s="17"/>
      <c r="DIA482" s="17"/>
      <c r="DIB482" s="17"/>
      <c r="DIC482" s="17"/>
      <c r="DID482" s="17"/>
      <c r="DIE482" s="17"/>
      <c r="DIF482" s="17"/>
      <c r="DIG482" s="17"/>
      <c r="DIH482" s="17"/>
      <c r="DII482" s="17"/>
      <c r="DIJ482" s="17"/>
      <c r="DIK482" s="17"/>
      <c r="DIL482" s="17"/>
      <c r="DIM482" s="17"/>
      <c r="DIN482" s="17"/>
      <c r="DIO482" s="17"/>
      <c r="DIP482" s="17"/>
      <c r="DIQ482" s="17"/>
      <c r="DIR482" s="17"/>
      <c r="DIS482" s="17"/>
      <c r="DIT482" s="17"/>
      <c r="DIU482" s="17"/>
      <c r="DIV482" s="17"/>
      <c r="DIW482" s="17"/>
      <c r="DIX482" s="17"/>
      <c r="DIY482" s="17"/>
      <c r="DIZ482" s="17"/>
      <c r="DJA482" s="17"/>
      <c r="DJB482" s="17"/>
      <c r="DJC482" s="17"/>
      <c r="DJD482" s="17"/>
      <c r="DJE482" s="17"/>
      <c r="DJF482" s="17"/>
      <c r="DJG482" s="17"/>
      <c r="DJH482" s="17"/>
      <c r="DJI482" s="17"/>
      <c r="DJJ482" s="17"/>
      <c r="DJK482" s="17"/>
      <c r="DJL482" s="17"/>
      <c r="DJM482" s="17"/>
      <c r="DJN482" s="17"/>
      <c r="DJO482" s="17"/>
      <c r="DJP482" s="17"/>
      <c r="DJQ482" s="17"/>
      <c r="DJR482" s="17"/>
      <c r="DJS482" s="17"/>
      <c r="DJT482" s="17"/>
      <c r="DJU482" s="17"/>
      <c r="DJV482" s="17"/>
      <c r="DJW482" s="17"/>
      <c r="DJX482" s="17"/>
      <c r="DJY482" s="17"/>
      <c r="DJZ482" s="17"/>
      <c r="DKA482" s="17"/>
      <c r="DKB482" s="17"/>
      <c r="DKC482" s="17"/>
      <c r="DKD482" s="17"/>
      <c r="DKE482" s="17"/>
      <c r="DKF482" s="17"/>
      <c r="DKG482" s="17"/>
      <c r="DKH482" s="17"/>
      <c r="DKI482" s="17"/>
      <c r="DKJ482" s="17"/>
      <c r="DKK482" s="17"/>
      <c r="DKL482" s="17"/>
      <c r="DKM482" s="17"/>
      <c r="DKN482" s="17"/>
      <c r="DKO482" s="17"/>
      <c r="DKP482" s="17"/>
      <c r="DKQ482" s="17"/>
      <c r="DKR482" s="17"/>
      <c r="DKS482" s="17"/>
      <c r="DKT482" s="17"/>
      <c r="DKU482" s="17"/>
      <c r="DKV482" s="17"/>
      <c r="DKW482" s="17"/>
      <c r="DKX482" s="17"/>
      <c r="DKY482" s="17"/>
      <c r="DKZ482" s="17"/>
      <c r="DLA482" s="17"/>
      <c r="DLB482" s="17"/>
      <c r="DLC482" s="17"/>
      <c r="DLD482" s="17"/>
      <c r="DLE482" s="17"/>
      <c r="DLF482" s="17"/>
      <c r="DLG482" s="17"/>
      <c r="DLH482" s="17"/>
      <c r="DLI482" s="17"/>
      <c r="DLJ482" s="17"/>
      <c r="DLK482" s="17"/>
      <c r="DLL482" s="17"/>
      <c r="DLM482" s="17"/>
      <c r="DLN482" s="17"/>
      <c r="DLO482" s="17"/>
      <c r="DLP482" s="17"/>
      <c r="DLQ482" s="17"/>
      <c r="DLR482" s="17"/>
      <c r="DLS482" s="17"/>
      <c r="DLT482" s="17"/>
      <c r="DLU482" s="17"/>
      <c r="DLV482" s="17"/>
      <c r="DLW482" s="17"/>
      <c r="DLX482" s="17"/>
      <c r="DLY482" s="17"/>
      <c r="DLZ482" s="17"/>
      <c r="DMA482" s="17"/>
      <c r="DMB482" s="17"/>
      <c r="DMC482" s="17"/>
      <c r="DMD482" s="17"/>
      <c r="DME482" s="17"/>
      <c r="DMF482" s="17"/>
      <c r="DMG482" s="17"/>
      <c r="DMH482" s="17"/>
      <c r="DMI482" s="17"/>
      <c r="DMJ482" s="17"/>
      <c r="DMK482" s="17"/>
      <c r="DML482" s="17"/>
      <c r="DMM482" s="17"/>
      <c r="DMN482" s="17"/>
      <c r="DMO482" s="17"/>
      <c r="DMP482" s="17"/>
      <c r="DMQ482" s="17"/>
      <c r="DMR482" s="17"/>
      <c r="DMS482" s="17"/>
      <c r="DMT482" s="17"/>
      <c r="DMU482" s="17"/>
      <c r="DMV482" s="17"/>
      <c r="DMW482" s="17"/>
      <c r="DMX482" s="17"/>
      <c r="DMY482" s="17"/>
      <c r="DMZ482" s="17"/>
      <c r="DNA482" s="17"/>
      <c r="DNB482" s="17"/>
      <c r="DNC482" s="17"/>
      <c r="DND482" s="17"/>
      <c r="DNE482" s="17"/>
      <c r="DNF482" s="17"/>
      <c r="DNG482" s="17"/>
      <c r="DNH482" s="17"/>
      <c r="DNI482" s="17"/>
      <c r="DNJ482" s="17"/>
      <c r="DNK482" s="17"/>
      <c r="DNL482" s="17"/>
      <c r="DNM482" s="17"/>
      <c r="DNN482" s="17"/>
      <c r="DNO482" s="17"/>
      <c r="DNP482" s="17"/>
      <c r="DNQ482" s="17"/>
      <c r="DNR482" s="17"/>
      <c r="DNS482" s="17"/>
      <c r="DNT482" s="17"/>
      <c r="DNU482" s="17"/>
      <c r="DNV482" s="17"/>
      <c r="DNW482" s="17"/>
      <c r="DNX482" s="17"/>
      <c r="DNY482" s="17"/>
      <c r="DNZ482" s="17"/>
      <c r="DOA482" s="17"/>
      <c r="DOB482" s="17"/>
      <c r="DOC482" s="17"/>
      <c r="DOD482" s="17"/>
      <c r="DOE482" s="17"/>
      <c r="DOF482" s="17"/>
      <c r="DOG482" s="17"/>
      <c r="DOH482" s="17"/>
      <c r="DOI482" s="17"/>
      <c r="DOJ482" s="17"/>
      <c r="DOK482" s="17"/>
      <c r="DOL482" s="17"/>
      <c r="DOM482" s="17"/>
      <c r="DON482" s="17"/>
      <c r="DOO482" s="17"/>
      <c r="DOP482" s="17"/>
      <c r="DOQ482" s="17"/>
      <c r="DOR482" s="17"/>
      <c r="DOS482" s="17"/>
      <c r="DOT482" s="17"/>
      <c r="DOU482" s="17"/>
      <c r="DOV482" s="17"/>
      <c r="DOW482" s="17"/>
      <c r="DOX482" s="17"/>
      <c r="DOY482" s="17"/>
      <c r="DOZ482" s="17"/>
      <c r="DPA482" s="17"/>
      <c r="DPB482" s="17"/>
      <c r="DPC482" s="17"/>
      <c r="DPD482" s="17"/>
      <c r="DPE482" s="17"/>
      <c r="DPF482" s="17"/>
      <c r="DPG482" s="17"/>
      <c r="DPH482" s="17"/>
      <c r="DPI482" s="17"/>
      <c r="DPJ482" s="17"/>
      <c r="DPK482" s="17"/>
      <c r="DPL482" s="17"/>
      <c r="DPM482" s="17"/>
      <c r="DPN482" s="17"/>
      <c r="DPO482" s="17"/>
      <c r="DPP482" s="17"/>
      <c r="DPQ482" s="17"/>
      <c r="DPR482" s="17"/>
      <c r="DPS482" s="17"/>
      <c r="DPT482" s="17"/>
      <c r="DPU482" s="17"/>
      <c r="DPV482" s="17"/>
      <c r="DPW482" s="17"/>
      <c r="DPX482" s="17"/>
      <c r="DPY482" s="17"/>
      <c r="DPZ482" s="17"/>
      <c r="DQA482" s="17"/>
      <c r="DQB482" s="17"/>
      <c r="DQC482" s="17"/>
      <c r="DQD482" s="17"/>
      <c r="DQE482" s="17"/>
      <c r="DQF482" s="17"/>
      <c r="DQG482" s="17"/>
      <c r="DQH482" s="17"/>
      <c r="DQI482" s="17"/>
      <c r="DQJ482" s="17"/>
      <c r="DQK482" s="17"/>
      <c r="DQL482" s="17"/>
      <c r="DQM482" s="17"/>
      <c r="DQN482" s="17"/>
      <c r="DQO482" s="17"/>
      <c r="DQP482" s="17"/>
      <c r="DQQ482" s="17"/>
      <c r="DQR482" s="17"/>
      <c r="DQS482" s="17"/>
      <c r="DQT482" s="17"/>
      <c r="DQU482" s="17"/>
      <c r="DQV482" s="17"/>
      <c r="DQW482" s="17"/>
      <c r="DQX482" s="17"/>
      <c r="DQY482" s="17"/>
      <c r="DQZ482" s="17"/>
      <c r="DRA482" s="17"/>
      <c r="DRB482" s="17"/>
      <c r="DRC482" s="17"/>
      <c r="DRD482" s="17"/>
      <c r="DRE482" s="17"/>
      <c r="DRF482" s="17"/>
      <c r="DRG482" s="17"/>
      <c r="DRH482" s="17"/>
      <c r="DRI482" s="17"/>
      <c r="DRJ482" s="17"/>
      <c r="DRK482" s="17"/>
      <c r="DRL482" s="17"/>
      <c r="DRM482" s="17"/>
      <c r="DRN482" s="17"/>
      <c r="DRO482" s="17"/>
      <c r="DRP482" s="17"/>
      <c r="DRQ482" s="17"/>
      <c r="DRR482" s="17"/>
      <c r="DRS482" s="17"/>
      <c r="DRT482" s="17"/>
      <c r="DRU482" s="17"/>
      <c r="DRV482" s="17"/>
      <c r="DRW482" s="17"/>
      <c r="DRX482" s="17"/>
      <c r="DRY482" s="17"/>
      <c r="DRZ482" s="17"/>
      <c r="DSA482" s="17"/>
      <c r="DSB482" s="17"/>
      <c r="DSC482" s="17"/>
      <c r="DSD482" s="17"/>
      <c r="DSE482" s="17"/>
      <c r="DSF482" s="17"/>
      <c r="DSG482" s="17"/>
      <c r="DSH482" s="17"/>
      <c r="DSI482" s="17"/>
      <c r="DSJ482" s="17"/>
      <c r="DSK482" s="17"/>
      <c r="DSL482" s="17"/>
      <c r="DSM482" s="17"/>
      <c r="DSN482" s="17"/>
      <c r="DSO482" s="17"/>
      <c r="DSP482" s="17"/>
      <c r="DSQ482" s="17"/>
      <c r="DSR482" s="17"/>
      <c r="DSS482" s="17"/>
      <c r="DST482" s="17"/>
      <c r="DSU482" s="17"/>
      <c r="DSV482" s="17"/>
      <c r="DSW482" s="17"/>
      <c r="DSX482" s="17"/>
      <c r="DSY482" s="17"/>
      <c r="DSZ482" s="17"/>
      <c r="DTA482" s="17"/>
      <c r="DTB482" s="17"/>
      <c r="DTC482" s="17"/>
      <c r="DTD482" s="17"/>
      <c r="DTE482" s="17"/>
      <c r="DTF482" s="17"/>
      <c r="DTG482" s="17"/>
      <c r="DTH482" s="17"/>
      <c r="DTI482" s="17"/>
      <c r="DTJ482" s="17"/>
      <c r="DTK482" s="17"/>
      <c r="DTL482" s="17"/>
      <c r="DTM482" s="17"/>
      <c r="DTN482" s="17"/>
      <c r="DTO482" s="17"/>
      <c r="DTP482" s="17"/>
      <c r="DTQ482" s="17"/>
      <c r="DTR482" s="17"/>
      <c r="DTS482" s="17"/>
      <c r="DTT482" s="17"/>
      <c r="DTU482" s="17"/>
      <c r="DTV482" s="17"/>
      <c r="DTW482" s="17"/>
      <c r="DTX482" s="17"/>
      <c r="DTY482" s="17"/>
      <c r="DTZ482" s="17"/>
      <c r="DUA482" s="17"/>
      <c r="DUB482" s="17"/>
      <c r="DUC482" s="17"/>
      <c r="DUD482" s="17"/>
      <c r="DUE482" s="17"/>
      <c r="DUF482" s="17"/>
      <c r="DUG482" s="17"/>
      <c r="DUH482" s="17"/>
      <c r="DUI482" s="17"/>
      <c r="DUJ482" s="17"/>
      <c r="DUK482" s="17"/>
      <c r="DUL482" s="17"/>
      <c r="DUM482" s="17"/>
      <c r="DUN482" s="17"/>
      <c r="DUO482" s="17"/>
      <c r="DUP482" s="17"/>
      <c r="DUQ482" s="17"/>
      <c r="DUR482" s="17"/>
      <c r="DUS482" s="17"/>
      <c r="DUT482" s="17"/>
      <c r="DUU482" s="17"/>
      <c r="DUV482" s="17"/>
      <c r="DUW482" s="17"/>
      <c r="DUX482" s="17"/>
      <c r="DUY482" s="17"/>
      <c r="DUZ482" s="17"/>
      <c r="DVA482" s="17"/>
      <c r="DVB482" s="17"/>
      <c r="DVC482" s="17"/>
      <c r="DVD482" s="17"/>
      <c r="DVE482" s="17"/>
      <c r="DVF482" s="17"/>
      <c r="DVG482" s="17"/>
      <c r="DVH482" s="17"/>
      <c r="DVI482" s="17"/>
      <c r="DVJ482" s="17"/>
      <c r="DVK482" s="17"/>
      <c r="DVL482" s="17"/>
      <c r="DVM482" s="17"/>
      <c r="DVN482" s="17"/>
      <c r="DVO482" s="17"/>
      <c r="DVP482" s="17"/>
      <c r="DVQ482" s="17"/>
      <c r="DVR482" s="17"/>
      <c r="DVS482" s="17"/>
      <c r="DVT482" s="17"/>
      <c r="DVU482" s="17"/>
      <c r="DVV482" s="17"/>
      <c r="DVW482" s="17"/>
      <c r="DVX482" s="17"/>
      <c r="DVY482" s="17"/>
      <c r="DVZ482" s="17"/>
      <c r="DWA482" s="17"/>
      <c r="DWB482" s="17"/>
      <c r="DWC482" s="17"/>
      <c r="DWD482" s="17"/>
      <c r="DWE482" s="17"/>
      <c r="DWF482" s="17"/>
      <c r="DWG482" s="17"/>
      <c r="DWH482" s="17"/>
      <c r="DWI482" s="17"/>
      <c r="DWJ482" s="17"/>
      <c r="DWK482" s="17"/>
      <c r="DWL482" s="17"/>
      <c r="DWM482" s="17"/>
      <c r="DWN482" s="17"/>
      <c r="DWO482" s="17"/>
      <c r="DWP482" s="17"/>
      <c r="DWQ482" s="17"/>
      <c r="DWR482" s="17"/>
      <c r="DWS482" s="17"/>
      <c r="DWT482" s="17"/>
      <c r="DWU482" s="17"/>
      <c r="DWV482" s="17"/>
      <c r="DWW482" s="17"/>
      <c r="DWX482" s="17"/>
      <c r="DWY482" s="17"/>
      <c r="DWZ482" s="17"/>
      <c r="DXA482" s="17"/>
      <c r="DXB482" s="17"/>
      <c r="DXC482" s="17"/>
      <c r="DXD482" s="17"/>
      <c r="DXE482" s="17"/>
      <c r="DXF482" s="17"/>
      <c r="DXG482" s="17"/>
      <c r="DXH482" s="17"/>
      <c r="DXI482" s="17"/>
      <c r="DXJ482" s="17"/>
      <c r="DXK482" s="17"/>
      <c r="DXL482" s="17"/>
      <c r="DXM482" s="17"/>
      <c r="DXN482" s="17"/>
      <c r="DXO482" s="17"/>
      <c r="DXP482" s="17"/>
      <c r="DXQ482" s="17"/>
      <c r="DXR482" s="17"/>
      <c r="DXS482" s="17"/>
      <c r="DXT482" s="17"/>
      <c r="DXU482" s="17"/>
      <c r="DXV482" s="17"/>
      <c r="DXW482" s="17"/>
      <c r="DXX482" s="17"/>
      <c r="DXY482" s="17"/>
      <c r="DXZ482" s="17"/>
      <c r="DYA482" s="17"/>
      <c r="DYB482" s="17"/>
      <c r="DYC482" s="17"/>
      <c r="DYD482" s="17"/>
      <c r="DYE482" s="17"/>
      <c r="DYF482" s="17"/>
      <c r="DYG482" s="17"/>
      <c r="DYH482" s="17"/>
      <c r="DYI482" s="17"/>
      <c r="DYJ482" s="17"/>
      <c r="DYK482" s="17"/>
      <c r="DYL482" s="17"/>
      <c r="DYM482" s="17"/>
      <c r="DYN482" s="17"/>
      <c r="DYO482" s="17"/>
      <c r="DYP482" s="17"/>
      <c r="DYQ482" s="17"/>
      <c r="DYR482" s="17"/>
      <c r="DYS482" s="17"/>
      <c r="DYT482" s="17"/>
      <c r="DYU482" s="17"/>
      <c r="DYV482" s="17"/>
      <c r="DYW482" s="17"/>
      <c r="DYX482" s="17"/>
      <c r="DYY482" s="17"/>
      <c r="DYZ482" s="17"/>
      <c r="DZA482" s="17"/>
      <c r="DZB482" s="17"/>
      <c r="DZC482" s="17"/>
      <c r="DZD482" s="17"/>
      <c r="DZE482" s="17"/>
      <c r="DZF482" s="17"/>
      <c r="DZG482" s="17"/>
      <c r="DZH482" s="17"/>
      <c r="DZI482" s="17"/>
      <c r="DZJ482" s="17"/>
      <c r="DZK482" s="17"/>
      <c r="DZL482" s="17"/>
      <c r="DZM482" s="17"/>
      <c r="DZN482" s="17"/>
      <c r="DZO482" s="17"/>
      <c r="DZP482" s="17"/>
      <c r="DZQ482" s="17"/>
      <c r="DZR482" s="17"/>
      <c r="DZS482" s="17"/>
      <c r="DZT482" s="17"/>
      <c r="DZU482" s="17"/>
      <c r="DZV482" s="17"/>
      <c r="DZW482" s="17"/>
      <c r="DZX482" s="17"/>
      <c r="DZY482" s="17"/>
      <c r="DZZ482" s="17"/>
      <c r="EAA482" s="17"/>
      <c r="EAB482" s="17"/>
      <c r="EAC482" s="17"/>
      <c r="EAD482" s="17"/>
      <c r="EAE482" s="17"/>
      <c r="EAF482" s="17"/>
      <c r="EAG482" s="17"/>
      <c r="EAH482" s="17"/>
      <c r="EAI482" s="17"/>
      <c r="EAJ482" s="17"/>
      <c r="EAK482" s="17"/>
      <c r="EAL482" s="17"/>
      <c r="EAM482" s="17"/>
      <c r="EAN482" s="17"/>
      <c r="EAO482" s="17"/>
      <c r="EAP482" s="17"/>
      <c r="EAQ482" s="17"/>
      <c r="EAR482" s="17"/>
      <c r="EAS482" s="17"/>
      <c r="EAT482" s="17"/>
      <c r="EAU482" s="17"/>
      <c r="EAV482" s="17"/>
      <c r="EAW482" s="17"/>
      <c r="EAX482" s="17"/>
      <c r="EAY482" s="17"/>
      <c r="EAZ482" s="17"/>
      <c r="EBA482" s="17"/>
      <c r="EBB482" s="17"/>
      <c r="EBC482" s="17"/>
      <c r="EBD482" s="17"/>
      <c r="EBE482" s="17"/>
      <c r="EBF482" s="17"/>
      <c r="EBG482" s="17"/>
      <c r="EBH482" s="17"/>
      <c r="EBI482" s="17"/>
      <c r="EBJ482" s="17"/>
      <c r="EBK482" s="17"/>
      <c r="EBL482" s="17"/>
      <c r="EBM482" s="17"/>
      <c r="EBN482" s="17"/>
      <c r="EBO482" s="17"/>
      <c r="EBP482" s="17"/>
      <c r="EBQ482" s="17"/>
      <c r="EBR482" s="17"/>
      <c r="EBS482" s="17"/>
      <c r="EBT482" s="17"/>
      <c r="EBU482" s="17"/>
      <c r="EBV482" s="17"/>
      <c r="EBW482" s="17"/>
      <c r="EBX482" s="17"/>
      <c r="EBY482" s="17"/>
      <c r="EBZ482" s="17"/>
      <c r="ECA482" s="17"/>
      <c r="ECB482" s="17"/>
      <c r="ECC482" s="17"/>
      <c r="ECD482" s="17"/>
      <c r="ECE482" s="17"/>
      <c r="ECF482" s="17"/>
      <c r="ECG482" s="17"/>
      <c r="ECH482" s="17"/>
      <c r="ECI482" s="17"/>
      <c r="ECJ482" s="17"/>
      <c r="ECK482" s="17"/>
      <c r="ECL482" s="17"/>
      <c r="ECM482" s="17"/>
      <c r="ECN482" s="17"/>
      <c r="ECO482" s="17"/>
      <c r="ECP482" s="17"/>
      <c r="ECQ482" s="17"/>
      <c r="ECR482" s="17"/>
      <c r="ECS482" s="17"/>
      <c r="ECT482" s="17"/>
      <c r="ECU482" s="17"/>
      <c r="ECV482" s="17"/>
      <c r="ECW482" s="17"/>
      <c r="ECX482" s="17"/>
      <c r="ECY482" s="17"/>
      <c r="ECZ482" s="17"/>
      <c r="EDA482" s="17"/>
      <c r="EDB482" s="17"/>
      <c r="EDC482" s="17"/>
      <c r="EDD482" s="17"/>
      <c r="EDE482" s="17"/>
      <c r="EDF482" s="17"/>
      <c r="EDG482" s="17"/>
      <c r="EDH482" s="17"/>
      <c r="EDI482" s="17"/>
      <c r="EDJ482" s="17"/>
      <c r="EDK482" s="17"/>
      <c r="EDL482" s="17"/>
      <c r="EDM482" s="17"/>
      <c r="EDN482" s="17"/>
      <c r="EDO482" s="17"/>
      <c r="EDP482" s="17"/>
      <c r="EDQ482" s="17"/>
      <c r="EDR482" s="17"/>
      <c r="EDS482" s="17"/>
      <c r="EDT482" s="17"/>
      <c r="EDU482" s="17"/>
      <c r="EDV482" s="17"/>
      <c r="EDW482" s="17"/>
      <c r="EDX482" s="17"/>
      <c r="EDY482" s="17"/>
      <c r="EDZ482" s="17"/>
      <c r="EEA482" s="17"/>
      <c r="EEB482" s="17"/>
      <c r="EEC482" s="17"/>
      <c r="EED482" s="17"/>
      <c r="EEE482" s="17"/>
      <c r="EEF482" s="17"/>
      <c r="EEG482" s="17"/>
      <c r="EEH482" s="17"/>
      <c r="EEI482" s="17"/>
      <c r="EEJ482" s="17"/>
      <c r="EEK482" s="17"/>
      <c r="EEL482" s="17"/>
      <c r="EEM482" s="17"/>
      <c r="EEN482" s="17"/>
      <c r="EEO482" s="17"/>
      <c r="EEP482" s="17"/>
      <c r="EEQ482" s="17"/>
      <c r="EER482" s="17"/>
      <c r="EES482" s="17"/>
      <c r="EET482" s="17"/>
      <c r="EEU482" s="17"/>
      <c r="EEV482" s="17"/>
      <c r="EEW482" s="17"/>
      <c r="EEX482" s="17"/>
      <c r="EEY482" s="17"/>
      <c r="EEZ482" s="17"/>
      <c r="EFA482" s="17"/>
      <c r="EFB482" s="17"/>
      <c r="EFC482" s="17"/>
      <c r="EFD482" s="17"/>
      <c r="EFE482" s="17"/>
      <c r="EFF482" s="17"/>
      <c r="EFG482" s="17"/>
      <c r="EFH482" s="17"/>
      <c r="EFI482" s="17"/>
      <c r="EFJ482" s="17"/>
      <c r="EFK482" s="17"/>
      <c r="EFL482" s="17"/>
      <c r="EFM482" s="17"/>
      <c r="EFN482" s="17"/>
      <c r="EFO482" s="17"/>
      <c r="EFP482" s="17"/>
      <c r="EFQ482" s="17"/>
      <c r="EFR482" s="17"/>
      <c r="EFS482" s="17"/>
      <c r="EFT482" s="17"/>
      <c r="EFU482" s="17"/>
      <c r="EFV482" s="17"/>
      <c r="EFW482" s="17"/>
      <c r="EFX482" s="17"/>
      <c r="EFY482" s="17"/>
      <c r="EFZ482" s="17"/>
      <c r="EGA482" s="17"/>
      <c r="EGB482" s="17"/>
      <c r="EGC482" s="17"/>
      <c r="EGD482" s="17"/>
      <c r="EGE482" s="17"/>
      <c r="EGF482" s="17"/>
      <c r="EGG482" s="17"/>
      <c r="EGH482" s="17"/>
      <c r="EGI482" s="17"/>
      <c r="EGJ482" s="17"/>
      <c r="EGK482" s="17"/>
      <c r="EGL482" s="17"/>
      <c r="EGM482" s="17"/>
      <c r="EGN482" s="17"/>
      <c r="EGO482" s="17"/>
      <c r="EGP482" s="17"/>
      <c r="EGQ482" s="17"/>
      <c r="EGR482" s="17"/>
      <c r="EGS482" s="17"/>
      <c r="EGT482" s="17"/>
      <c r="EGU482" s="17"/>
      <c r="EGV482" s="17"/>
      <c r="EGW482" s="17"/>
      <c r="EGX482" s="17"/>
      <c r="EGY482" s="17"/>
      <c r="EGZ482" s="17"/>
      <c r="EHA482" s="17"/>
      <c r="EHB482" s="17"/>
      <c r="EHC482" s="17"/>
      <c r="EHD482" s="17"/>
      <c r="EHE482" s="17"/>
      <c r="EHF482" s="17"/>
      <c r="EHG482" s="17"/>
      <c r="EHH482" s="17"/>
      <c r="EHI482" s="17"/>
      <c r="EHJ482" s="17"/>
      <c r="EHK482" s="17"/>
      <c r="EHL482" s="17"/>
      <c r="EHM482" s="17"/>
      <c r="EHN482" s="17"/>
      <c r="EHO482" s="17"/>
      <c r="EHP482" s="17"/>
      <c r="EHQ482" s="17"/>
      <c r="EHR482" s="17"/>
      <c r="EHS482" s="17"/>
      <c r="EHT482" s="17"/>
      <c r="EHU482" s="17"/>
      <c r="EHV482" s="17"/>
      <c r="EHW482" s="17"/>
      <c r="EHX482" s="17"/>
      <c r="EHY482" s="17"/>
      <c r="EHZ482" s="17"/>
      <c r="EIA482" s="17"/>
      <c r="EIB482" s="17"/>
      <c r="EIC482" s="17"/>
      <c r="EID482" s="17"/>
      <c r="EIE482" s="17"/>
      <c r="EIF482" s="17"/>
      <c r="EIG482" s="17"/>
      <c r="EIH482" s="17"/>
      <c r="EII482" s="17"/>
      <c r="EIJ482" s="17"/>
      <c r="EIK482" s="17"/>
      <c r="EIL482" s="17"/>
      <c r="EIM482" s="17"/>
      <c r="EIN482" s="17"/>
      <c r="EIO482" s="17"/>
      <c r="EIP482" s="17"/>
      <c r="EIQ482" s="17"/>
      <c r="EIR482" s="17"/>
      <c r="EIS482" s="17"/>
      <c r="EIT482" s="17"/>
      <c r="EIU482" s="17"/>
      <c r="EIV482" s="17"/>
      <c r="EIW482" s="17"/>
      <c r="EIX482" s="17"/>
      <c r="EIY482" s="17"/>
      <c r="EIZ482" s="17"/>
      <c r="EJA482" s="17"/>
      <c r="EJB482" s="17"/>
      <c r="EJC482" s="17"/>
      <c r="EJD482" s="17"/>
      <c r="EJE482" s="17"/>
      <c r="EJF482" s="17"/>
      <c r="EJG482" s="17"/>
      <c r="EJH482" s="17"/>
      <c r="EJI482" s="17"/>
      <c r="EJJ482" s="17"/>
      <c r="EJK482" s="17"/>
      <c r="EJL482" s="17"/>
      <c r="EJM482" s="17"/>
      <c r="EJN482" s="17"/>
      <c r="EJO482" s="17"/>
      <c r="EJP482" s="17"/>
      <c r="EJQ482" s="17"/>
      <c r="EJR482" s="17"/>
      <c r="EJS482" s="17"/>
      <c r="EJT482" s="17"/>
      <c r="EJU482" s="17"/>
      <c r="EJV482" s="17"/>
      <c r="EJW482" s="17"/>
      <c r="EJX482" s="17"/>
      <c r="EJY482" s="17"/>
      <c r="EJZ482" s="17"/>
      <c r="EKA482" s="17"/>
      <c r="EKB482" s="17"/>
      <c r="EKC482" s="17"/>
      <c r="EKD482" s="17"/>
      <c r="EKE482" s="17"/>
      <c r="EKF482" s="17"/>
      <c r="EKG482" s="17"/>
      <c r="EKH482" s="17"/>
      <c r="EKI482" s="17"/>
      <c r="EKJ482" s="17"/>
      <c r="EKK482" s="17"/>
      <c r="EKL482" s="17"/>
      <c r="EKM482" s="17"/>
      <c r="EKN482" s="17"/>
      <c r="EKO482" s="17"/>
      <c r="EKP482" s="17"/>
      <c r="EKQ482" s="17"/>
      <c r="EKR482" s="17"/>
      <c r="EKS482" s="17"/>
      <c r="EKT482" s="17"/>
      <c r="EKU482" s="17"/>
      <c r="EKV482" s="17"/>
      <c r="EKW482" s="17"/>
      <c r="EKX482" s="17"/>
      <c r="EKY482" s="17"/>
      <c r="EKZ482" s="17"/>
      <c r="ELA482" s="17"/>
      <c r="ELB482" s="17"/>
      <c r="ELC482" s="17"/>
      <c r="ELD482" s="17"/>
      <c r="ELE482" s="17"/>
      <c r="ELF482" s="17"/>
      <c r="ELG482" s="17"/>
      <c r="ELH482" s="17"/>
      <c r="ELI482" s="17"/>
      <c r="ELJ482" s="17"/>
      <c r="ELK482" s="17"/>
      <c r="ELL482" s="17"/>
      <c r="ELM482" s="17"/>
      <c r="ELN482" s="17"/>
      <c r="ELO482" s="17"/>
      <c r="ELP482" s="17"/>
      <c r="ELQ482" s="17"/>
      <c r="ELR482" s="17"/>
      <c r="ELS482" s="17"/>
      <c r="ELT482" s="17"/>
      <c r="ELU482" s="17"/>
      <c r="ELV482" s="17"/>
      <c r="ELW482" s="17"/>
      <c r="ELX482" s="17"/>
      <c r="ELY482" s="17"/>
      <c r="ELZ482" s="17"/>
      <c r="EMA482" s="17"/>
      <c r="EMB482" s="17"/>
      <c r="EMC482" s="17"/>
      <c r="EMD482" s="17"/>
      <c r="EME482" s="17"/>
      <c r="EMF482" s="17"/>
      <c r="EMG482" s="17"/>
      <c r="EMH482" s="17"/>
      <c r="EMI482" s="17"/>
      <c r="EMJ482" s="17"/>
      <c r="EMK482" s="17"/>
      <c r="EML482" s="17"/>
      <c r="EMM482" s="17"/>
      <c r="EMN482" s="17"/>
      <c r="EMO482" s="17"/>
      <c r="EMP482" s="17"/>
      <c r="EMQ482" s="17"/>
      <c r="EMR482" s="17"/>
      <c r="EMS482" s="17"/>
      <c r="EMT482" s="17"/>
      <c r="EMU482" s="17"/>
      <c r="EMV482" s="17"/>
      <c r="EMW482" s="17"/>
      <c r="EMX482" s="17"/>
      <c r="EMY482" s="17"/>
      <c r="EMZ482" s="17"/>
      <c r="ENA482" s="17"/>
      <c r="ENB482" s="17"/>
      <c r="ENC482" s="17"/>
      <c r="END482" s="17"/>
      <c r="ENE482" s="17"/>
      <c r="ENF482" s="17"/>
      <c r="ENG482" s="17"/>
      <c r="ENH482" s="17"/>
      <c r="ENI482" s="17"/>
      <c r="ENJ482" s="17"/>
      <c r="ENK482" s="17"/>
      <c r="ENL482" s="17"/>
      <c r="ENM482" s="17"/>
      <c r="ENN482" s="17"/>
      <c r="ENO482" s="17"/>
      <c r="ENP482" s="17"/>
      <c r="ENQ482" s="17"/>
      <c r="ENR482" s="17"/>
      <c r="ENS482" s="17"/>
      <c r="ENT482" s="17"/>
      <c r="ENU482" s="17"/>
      <c r="ENV482" s="17"/>
      <c r="ENW482" s="17"/>
      <c r="ENX482" s="17"/>
      <c r="ENY482" s="17"/>
      <c r="ENZ482" s="17"/>
      <c r="EOA482" s="17"/>
      <c r="EOB482" s="17"/>
      <c r="EOC482" s="17"/>
      <c r="EOD482" s="17"/>
      <c r="EOE482" s="17"/>
      <c r="EOF482" s="17"/>
      <c r="EOG482" s="17"/>
      <c r="EOH482" s="17"/>
      <c r="EOI482" s="17"/>
      <c r="EOJ482" s="17"/>
      <c r="EOK482" s="17"/>
      <c r="EOL482" s="17"/>
      <c r="EOM482" s="17"/>
      <c r="EON482" s="17"/>
      <c r="EOO482" s="17"/>
      <c r="EOP482" s="17"/>
      <c r="EOQ482" s="17"/>
      <c r="EOR482" s="17"/>
      <c r="EOS482" s="17"/>
      <c r="EOT482" s="17"/>
      <c r="EOU482" s="17"/>
      <c r="EOV482" s="17"/>
      <c r="EOW482" s="17"/>
      <c r="EOX482" s="17"/>
      <c r="EOY482" s="17"/>
      <c r="EOZ482" s="17"/>
      <c r="EPA482" s="17"/>
      <c r="EPB482" s="17"/>
      <c r="EPC482" s="17"/>
      <c r="EPD482" s="17"/>
      <c r="EPE482" s="17"/>
      <c r="EPF482" s="17"/>
      <c r="EPG482" s="17"/>
      <c r="EPH482" s="17"/>
      <c r="EPI482" s="17"/>
      <c r="EPJ482" s="17"/>
      <c r="EPK482" s="17"/>
      <c r="EPL482" s="17"/>
      <c r="EPM482" s="17"/>
      <c r="EPN482" s="17"/>
      <c r="EPO482" s="17"/>
      <c r="EPP482" s="17"/>
      <c r="EPQ482" s="17"/>
      <c r="EPR482" s="17"/>
      <c r="EPS482" s="17"/>
      <c r="EPT482" s="17"/>
      <c r="EPU482" s="17"/>
      <c r="EPV482" s="17"/>
      <c r="EPW482" s="17"/>
      <c r="EPX482" s="17"/>
      <c r="EPY482" s="17"/>
      <c r="EPZ482" s="17"/>
      <c r="EQA482" s="17"/>
      <c r="EQB482" s="17"/>
      <c r="EQC482" s="17"/>
      <c r="EQD482" s="17"/>
      <c r="EQE482" s="17"/>
      <c r="EQF482" s="17"/>
      <c r="EQG482" s="17"/>
      <c r="EQH482" s="17"/>
      <c r="EQI482" s="17"/>
      <c r="EQJ482" s="17"/>
      <c r="EQK482" s="17"/>
      <c r="EQL482" s="17"/>
      <c r="EQM482" s="17"/>
      <c r="EQN482" s="17"/>
      <c r="EQO482" s="17"/>
      <c r="EQP482" s="17"/>
      <c r="EQQ482" s="17"/>
      <c r="EQR482" s="17"/>
      <c r="EQS482" s="17"/>
      <c r="EQT482" s="17"/>
      <c r="EQU482" s="17"/>
      <c r="EQV482" s="17"/>
      <c r="EQW482" s="17"/>
      <c r="EQX482" s="17"/>
      <c r="EQY482" s="17"/>
      <c r="EQZ482" s="17"/>
      <c r="ERA482" s="17"/>
      <c r="ERB482" s="17"/>
      <c r="ERC482" s="17"/>
      <c r="ERD482" s="17"/>
      <c r="ERE482" s="17"/>
      <c r="ERF482" s="17"/>
      <c r="ERG482" s="17"/>
      <c r="ERH482" s="17"/>
      <c r="ERI482" s="17"/>
      <c r="ERJ482" s="17"/>
      <c r="ERK482" s="17"/>
      <c r="ERL482" s="17"/>
      <c r="ERM482" s="17"/>
      <c r="ERN482" s="17"/>
      <c r="ERO482" s="17"/>
      <c r="ERP482" s="17"/>
      <c r="ERQ482" s="17"/>
      <c r="ERR482" s="17"/>
      <c r="ERS482" s="17"/>
      <c r="ERT482" s="17"/>
      <c r="ERU482" s="17"/>
      <c r="ERV482" s="17"/>
      <c r="ERW482" s="17"/>
      <c r="ERX482" s="17"/>
      <c r="ERY482" s="17"/>
      <c r="ERZ482" s="17"/>
      <c r="ESA482" s="17"/>
      <c r="ESB482" s="17"/>
      <c r="ESC482" s="17"/>
      <c r="ESD482" s="17"/>
      <c r="ESE482" s="17"/>
      <c r="ESF482" s="17"/>
      <c r="ESG482" s="17"/>
      <c r="ESH482" s="17"/>
      <c r="ESI482" s="17"/>
      <c r="ESJ482" s="17"/>
      <c r="ESK482" s="17"/>
      <c r="ESL482" s="17"/>
      <c r="ESM482" s="17"/>
      <c r="ESN482" s="17"/>
      <c r="ESO482" s="17"/>
      <c r="ESP482" s="17"/>
      <c r="ESQ482" s="17"/>
      <c r="ESR482" s="17"/>
      <c r="ESS482" s="17"/>
      <c r="EST482" s="17"/>
      <c r="ESU482" s="17"/>
      <c r="ESV482" s="17"/>
      <c r="ESW482" s="17"/>
      <c r="ESX482" s="17"/>
      <c r="ESY482" s="17"/>
      <c r="ESZ482" s="17"/>
      <c r="ETA482" s="17"/>
      <c r="ETB482" s="17"/>
      <c r="ETC482" s="17"/>
      <c r="ETD482" s="17"/>
      <c r="ETE482" s="17"/>
      <c r="ETF482" s="17"/>
      <c r="ETG482" s="17"/>
      <c r="ETH482" s="17"/>
      <c r="ETI482" s="17"/>
      <c r="ETJ482" s="17"/>
      <c r="ETK482" s="17"/>
      <c r="ETL482" s="17"/>
      <c r="ETM482" s="17"/>
      <c r="ETN482" s="17"/>
      <c r="ETO482" s="17"/>
      <c r="ETP482" s="17"/>
      <c r="ETQ482" s="17"/>
      <c r="ETR482" s="17"/>
      <c r="ETS482" s="17"/>
      <c r="ETT482" s="17"/>
      <c r="ETU482" s="17"/>
      <c r="ETV482" s="17"/>
      <c r="ETW482" s="17"/>
      <c r="ETX482" s="17"/>
      <c r="ETY482" s="17"/>
      <c r="ETZ482" s="17"/>
      <c r="EUA482" s="17"/>
      <c r="EUB482" s="17"/>
      <c r="EUC482" s="17"/>
      <c r="EUD482" s="17"/>
      <c r="EUE482" s="17"/>
      <c r="EUF482" s="17"/>
      <c r="EUG482" s="17"/>
      <c r="EUH482" s="17"/>
      <c r="EUI482" s="17"/>
      <c r="EUJ482" s="17"/>
      <c r="EUK482" s="17"/>
      <c r="EUL482" s="17"/>
      <c r="EUM482" s="17"/>
      <c r="EUN482" s="17"/>
      <c r="EUO482" s="17"/>
      <c r="EUP482" s="17"/>
      <c r="EUQ482" s="17"/>
      <c r="EUR482" s="17"/>
      <c r="EUS482" s="17"/>
      <c r="EUT482" s="17"/>
      <c r="EUU482" s="17"/>
      <c r="EUV482" s="17"/>
      <c r="EUW482" s="17"/>
      <c r="EUX482" s="17"/>
      <c r="EUY482" s="17"/>
      <c r="EUZ482" s="17"/>
      <c r="EVA482" s="17"/>
      <c r="EVB482" s="17"/>
      <c r="EVC482" s="17"/>
      <c r="EVD482" s="17"/>
      <c r="EVE482" s="17"/>
      <c r="EVF482" s="17"/>
      <c r="EVG482" s="17"/>
      <c r="EVH482" s="17"/>
      <c r="EVI482" s="17"/>
      <c r="EVJ482" s="17"/>
      <c r="EVK482" s="17"/>
      <c r="EVL482" s="17"/>
      <c r="EVM482" s="17"/>
      <c r="EVN482" s="17"/>
      <c r="EVO482" s="17"/>
      <c r="EVP482" s="17"/>
      <c r="EVQ482" s="17"/>
      <c r="EVR482" s="17"/>
      <c r="EVS482" s="17"/>
      <c r="EVT482" s="17"/>
      <c r="EVU482" s="17"/>
      <c r="EVV482" s="17"/>
      <c r="EVW482" s="17"/>
      <c r="EVX482" s="17"/>
      <c r="EVY482" s="17"/>
      <c r="EVZ482" s="17"/>
      <c r="EWA482" s="17"/>
      <c r="EWB482" s="17"/>
      <c r="EWC482" s="17"/>
      <c r="EWD482" s="17"/>
      <c r="EWE482" s="17"/>
      <c r="EWF482" s="17"/>
      <c r="EWG482" s="17"/>
      <c r="EWH482" s="17"/>
      <c r="EWI482" s="17"/>
      <c r="EWJ482" s="17"/>
      <c r="EWK482" s="17"/>
      <c r="EWL482" s="17"/>
      <c r="EWM482" s="17"/>
      <c r="EWN482" s="17"/>
      <c r="EWO482" s="17"/>
      <c r="EWP482" s="17"/>
      <c r="EWQ482" s="17"/>
      <c r="EWR482" s="17"/>
      <c r="EWS482" s="17"/>
      <c r="EWT482" s="17"/>
      <c r="EWU482" s="17"/>
      <c r="EWV482" s="17"/>
      <c r="EWW482" s="17"/>
      <c r="EWX482" s="17"/>
      <c r="EWY482" s="17"/>
      <c r="EWZ482" s="17"/>
      <c r="EXA482" s="17"/>
      <c r="EXB482" s="17"/>
      <c r="EXC482" s="17"/>
      <c r="EXD482" s="17"/>
      <c r="EXE482" s="17"/>
      <c r="EXF482" s="17"/>
      <c r="EXG482" s="17"/>
      <c r="EXH482" s="17"/>
      <c r="EXI482" s="17"/>
      <c r="EXJ482" s="17"/>
      <c r="EXK482" s="17"/>
      <c r="EXL482" s="17"/>
      <c r="EXM482" s="17"/>
      <c r="EXN482" s="17"/>
      <c r="EXO482" s="17"/>
      <c r="EXP482" s="17"/>
      <c r="EXQ482" s="17"/>
      <c r="EXR482" s="17"/>
      <c r="EXS482" s="17"/>
      <c r="EXT482" s="17"/>
      <c r="EXU482" s="17"/>
      <c r="EXV482" s="17"/>
      <c r="EXW482" s="17"/>
      <c r="EXX482" s="17"/>
      <c r="EXY482" s="17"/>
      <c r="EXZ482" s="17"/>
      <c r="EYA482" s="17"/>
      <c r="EYB482" s="17"/>
      <c r="EYC482" s="17"/>
      <c r="EYD482" s="17"/>
      <c r="EYE482" s="17"/>
      <c r="EYF482" s="17"/>
      <c r="EYG482" s="17"/>
      <c r="EYH482" s="17"/>
      <c r="EYI482" s="17"/>
      <c r="EYJ482" s="17"/>
      <c r="EYK482" s="17"/>
      <c r="EYL482" s="17"/>
      <c r="EYM482" s="17"/>
      <c r="EYN482" s="17"/>
      <c r="EYO482" s="17"/>
      <c r="EYP482" s="17"/>
      <c r="EYQ482" s="17"/>
      <c r="EYR482" s="17"/>
      <c r="EYS482" s="17"/>
      <c r="EYT482" s="17"/>
      <c r="EYU482" s="17"/>
      <c r="EYV482" s="17"/>
      <c r="EYW482" s="17"/>
      <c r="EYX482" s="17"/>
      <c r="EYY482" s="17"/>
      <c r="EYZ482" s="17"/>
      <c r="EZA482" s="17"/>
      <c r="EZB482" s="17"/>
      <c r="EZC482" s="17"/>
      <c r="EZD482" s="17"/>
      <c r="EZE482" s="17"/>
      <c r="EZF482" s="17"/>
      <c r="EZG482" s="17"/>
      <c r="EZH482" s="17"/>
      <c r="EZI482" s="17"/>
      <c r="EZJ482" s="17"/>
      <c r="EZK482" s="17"/>
      <c r="EZL482" s="17"/>
      <c r="EZM482" s="17"/>
      <c r="EZN482" s="17"/>
      <c r="EZO482" s="17"/>
      <c r="EZP482" s="17"/>
      <c r="EZQ482" s="17"/>
      <c r="EZR482" s="17"/>
      <c r="EZS482" s="17"/>
      <c r="EZT482" s="17"/>
      <c r="EZU482" s="17"/>
      <c r="EZV482" s="17"/>
      <c r="EZW482" s="17"/>
      <c r="EZX482" s="17"/>
      <c r="EZY482" s="17"/>
      <c r="EZZ482" s="17"/>
      <c r="FAA482" s="17"/>
      <c r="FAB482" s="17"/>
      <c r="FAC482" s="17"/>
      <c r="FAD482" s="17"/>
      <c r="FAE482" s="17"/>
      <c r="FAF482" s="17"/>
      <c r="FAG482" s="17"/>
      <c r="FAH482" s="17"/>
      <c r="FAI482" s="17"/>
      <c r="FAJ482" s="17"/>
      <c r="FAK482" s="17"/>
      <c r="FAL482" s="17"/>
      <c r="FAM482" s="17"/>
      <c r="FAN482" s="17"/>
      <c r="FAO482" s="17"/>
      <c r="FAP482" s="17"/>
      <c r="FAQ482" s="17"/>
      <c r="FAR482" s="17"/>
      <c r="FAS482" s="17"/>
      <c r="FAT482" s="17"/>
      <c r="FAU482" s="17"/>
      <c r="FAV482" s="17"/>
      <c r="FAW482" s="17"/>
      <c r="FAX482" s="17"/>
      <c r="FAY482" s="17"/>
      <c r="FAZ482" s="17"/>
      <c r="FBA482" s="17"/>
      <c r="FBB482" s="17"/>
      <c r="FBC482" s="17"/>
      <c r="FBD482" s="17"/>
      <c r="FBE482" s="17"/>
      <c r="FBF482" s="17"/>
      <c r="FBG482" s="17"/>
      <c r="FBH482" s="17"/>
      <c r="FBI482" s="17"/>
      <c r="FBJ482" s="17"/>
      <c r="FBK482" s="17"/>
      <c r="FBL482" s="17"/>
      <c r="FBM482" s="17"/>
      <c r="FBN482" s="17"/>
      <c r="FBO482" s="17"/>
      <c r="FBP482" s="17"/>
      <c r="FBQ482" s="17"/>
      <c r="FBR482" s="17"/>
      <c r="FBS482" s="17"/>
      <c r="FBT482" s="17"/>
      <c r="FBU482" s="17"/>
      <c r="FBV482" s="17"/>
      <c r="FBW482" s="17"/>
      <c r="FBX482" s="17"/>
      <c r="FBY482" s="17"/>
      <c r="FBZ482" s="17"/>
      <c r="FCA482" s="17"/>
      <c r="FCB482" s="17"/>
      <c r="FCC482" s="17"/>
      <c r="FCD482" s="17"/>
      <c r="FCE482" s="17"/>
      <c r="FCF482" s="17"/>
      <c r="FCG482" s="17"/>
      <c r="FCH482" s="17"/>
      <c r="FCI482" s="17"/>
      <c r="FCJ482" s="17"/>
      <c r="FCK482" s="17"/>
      <c r="FCL482" s="17"/>
      <c r="FCM482" s="17"/>
      <c r="FCN482" s="17"/>
      <c r="FCO482" s="17"/>
      <c r="FCP482" s="17"/>
      <c r="FCQ482" s="17"/>
      <c r="FCR482" s="17"/>
      <c r="FCS482" s="17"/>
      <c r="FCT482" s="17"/>
      <c r="FCU482" s="17"/>
      <c r="FCV482" s="17"/>
      <c r="FCW482" s="17"/>
      <c r="FCX482" s="17"/>
      <c r="FCY482" s="17"/>
      <c r="FCZ482" s="17"/>
      <c r="FDA482" s="17"/>
      <c r="FDB482" s="17"/>
      <c r="FDC482" s="17"/>
      <c r="FDD482" s="17"/>
      <c r="FDE482" s="17"/>
      <c r="FDF482" s="17"/>
      <c r="FDG482" s="17"/>
      <c r="FDH482" s="17"/>
      <c r="FDI482" s="17"/>
      <c r="FDJ482" s="17"/>
      <c r="FDK482" s="17"/>
      <c r="FDL482" s="17"/>
      <c r="FDM482" s="17"/>
      <c r="FDN482" s="17"/>
      <c r="FDO482" s="17"/>
      <c r="FDP482" s="17"/>
      <c r="FDQ482" s="17"/>
      <c r="FDR482" s="17"/>
      <c r="FDS482" s="17"/>
      <c r="FDT482" s="17"/>
      <c r="FDU482" s="17"/>
      <c r="FDV482" s="17"/>
      <c r="FDW482" s="17"/>
      <c r="FDX482" s="17"/>
      <c r="FDY482" s="17"/>
      <c r="FDZ482" s="17"/>
      <c r="FEA482" s="17"/>
      <c r="FEB482" s="17"/>
      <c r="FEC482" s="17"/>
      <c r="FED482" s="17"/>
      <c r="FEE482" s="17"/>
      <c r="FEF482" s="17"/>
      <c r="FEG482" s="17"/>
      <c r="FEH482" s="17"/>
      <c r="FEI482" s="17"/>
      <c r="FEJ482" s="17"/>
      <c r="FEK482" s="17"/>
      <c r="FEL482" s="17"/>
      <c r="FEM482" s="17"/>
      <c r="FEN482" s="17"/>
      <c r="FEO482" s="17"/>
      <c r="FEP482" s="17"/>
      <c r="FEQ482" s="17"/>
      <c r="FER482" s="17"/>
      <c r="FES482" s="17"/>
      <c r="FET482" s="17"/>
      <c r="FEU482" s="17"/>
      <c r="FEV482" s="17"/>
      <c r="FEW482" s="17"/>
      <c r="FEX482" s="17"/>
      <c r="FEY482" s="17"/>
      <c r="FEZ482" s="17"/>
      <c r="FFA482" s="17"/>
      <c r="FFB482" s="17"/>
      <c r="FFC482" s="17"/>
      <c r="FFD482" s="17"/>
      <c r="FFE482" s="17"/>
      <c r="FFF482" s="17"/>
      <c r="FFG482" s="17"/>
      <c r="FFH482" s="17"/>
      <c r="FFI482" s="17"/>
      <c r="FFJ482" s="17"/>
      <c r="FFK482" s="17"/>
      <c r="FFL482" s="17"/>
      <c r="FFM482" s="17"/>
      <c r="FFN482" s="17"/>
      <c r="FFO482" s="17"/>
      <c r="FFP482" s="17"/>
      <c r="FFQ482" s="17"/>
      <c r="FFR482" s="17"/>
      <c r="FFS482" s="17"/>
      <c r="FFT482" s="17"/>
      <c r="FFU482" s="17"/>
      <c r="FFV482" s="17"/>
      <c r="FFW482" s="17"/>
      <c r="FFX482" s="17"/>
      <c r="FFY482" s="17"/>
      <c r="FFZ482" s="17"/>
      <c r="FGA482" s="17"/>
      <c r="FGB482" s="17"/>
      <c r="FGC482" s="17"/>
      <c r="FGD482" s="17"/>
      <c r="FGE482" s="17"/>
      <c r="FGF482" s="17"/>
      <c r="FGG482" s="17"/>
      <c r="FGH482" s="17"/>
      <c r="FGI482" s="17"/>
      <c r="FGJ482" s="17"/>
      <c r="FGK482" s="17"/>
      <c r="FGL482" s="17"/>
      <c r="FGM482" s="17"/>
      <c r="FGN482" s="17"/>
      <c r="FGO482" s="17"/>
      <c r="FGP482" s="17"/>
      <c r="FGQ482" s="17"/>
      <c r="FGR482" s="17"/>
      <c r="FGS482" s="17"/>
      <c r="FGT482" s="17"/>
      <c r="FGU482" s="17"/>
      <c r="FGV482" s="17"/>
      <c r="FGW482" s="17"/>
      <c r="FGX482" s="17"/>
      <c r="FGY482" s="17"/>
      <c r="FGZ482" s="17"/>
      <c r="FHA482" s="17"/>
      <c r="FHB482" s="17"/>
      <c r="FHC482" s="17"/>
      <c r="FHD482" s="17"/>
      <c r="FHE482" s="17"/>
      <c r="FHF482" s="17"/>
      <c r="FHG482" s="17"/>
      <c r="FHH482" s="17"/>
      <c r="FHI482" s="17"/>
      <c r="FHJ482" s="17"/>
      <c r="FHK482" s="17"/>
      <c r="FHL482" s="17"/>
      <c r="FHM482" s="17"/>
      <c r="FHN482" s="17"/>
      <c r="FHO482" s="17"/>
      <c r="FHP482" s="17"/>
      <c r="FHQ482" s="17"/>
      <c r="FHR482" s="17"/>
      <c r="FHS482" s="17"/>
      <c r="FHT482" s="17"/>
      <c r="FHU482" s="17"/>
      <c r="FHV482" s="17"/>
      <c r="FHW482" s="17"/>
      <c r="FHX482" s="17"/>
      <c r="FHY482" s="17"/>
      <c r="FHZ482" s="17"/>
      <c r="FIA482" s="17"/>
      <c r="FIB482" s="17"/>
      <c r="FIC482" s="17"/>
      <c r="FID482" s="17"/>
      <c r="FIE482" s="17"/>
      <c r="FIF482" s="17"/>
      <c r="FIG482" s="17"/>
      <c r="FIH482" s="17"/>
      <c r="FII482" s="17"/>
      <c r="FIJ482" s="17"/>
      <c r="FIK482" s="17"/>
      <c r="FIL482" s="17"/>
      <c r="FIM482" s="17"/>
      <c r="FIN482" s="17"/>
      <c r="FIO482" s="17"/>
      <c r="FIP482" s="17"/>
      <c r="FIQ482" s="17"/>
      <c r="FIR482" s="17"/>
      <c r="FIS482" s="17"/>
      <c r="FIT482" s="17"/>
      <c r="FIU482" s="17"/>
      <c r="FIV482" s="17"/>
      <c r="FIW482" s="17"/>
      <c r="FIX482" s="17"/>
      <c r="FIY482" s="17"/>
      <c r="FIZ482" s="17"/>
      <c r="FJA482" s="17"/>
      <c r="FJB482" s="17"/>
      <c r="FJC482" s="17"/>
      <c r="FJD482" s="17"/>
      <c r="FJE482" s="17"/>
      <c r="FJF482" s="17"/>
      <c r="FJG482" s="17"/>
      <c r="FJH482" s="17"/>
      <c r="FJI482" s="17"/>
      <c r="FJJ482" s="17"/>
      <c r="FJK482" s="17"/>
      <c r="FJL482" s="17"/>
      <c r="FJM482" s="17"/>
      <c r="FJN482" s="17"/>
      <c r="FJO482" s="17"/>
      <c r="FJP482" s="17"/>
      <c r="FJQ482" s="17"/>
      <c r="FJR482" s="17"/>
      <c r="FJS482" s="17"/>
      <c r="FJT482" s="17"/>
      <c r="FJU482" s="17"/>
      <c r="FJV482" s="17"/>
      <c r="FJW482" s="17"/>
      <c r="FJX482" s="17"/>
      <c r="FJY482" s="17"/>
      <c r="FJZ482" s="17"/>
      <c r="FKA482" s="17"/>
      <c r="FKB482" s="17"/>
      <c r="FKC482" s="17"/>
      <c r="FKD482" s="17"/>
      <c r="FKE482" s="17"/>
      <c r="FKF482" s="17"/>
      <c r="FKG482" s="17"/>
      <c r="FKH482" s="17"/>
      <c r="FKI482" s="17"/>
      <c r="FKJ482" s="17"/>
      <c r="FKK482" s="17"/>
      <c r="FKL482" s="17"/>
      <c r="FKM482" s="17"/>
      <c r="FKN482" s="17"/>
      <c r="FKO482" s="17"/>
      <c r="FKP482" s="17"/>
      <c r="FKQ482" s="17"/>
      <c r="FKR482" s="17"/>
      <c r="FKS482" s="17"/>
      <c r="FKT482" s="17"/>
      <c r="FKU482" s="17"/>
      <c r="FKV482" s="17"/>
      <c r="FKW482" s="17"/>
      <c r="FKX482" s="17"/>
      <c r="FKY482" s="17"/>
      <c r="FKZ482" s="17"/>
      <c r="FLA482" s="17"/>
      <c r="FLB482" s="17"/>
      <c r="FLC482" s="17"/>
      <c r="FLD482" s="17"/>
      <c r="FLE482" s="17"/>
      <c r="FLF482" s="17"/>
      <c r="FLG482" s="17"/>
      <c r="FLH482" s="17"/>
      <c r="FLI482" s="17"/>
      <c r="FLJ482" s="17"/>
      <c r="FLK482" s="17"/>
      <c r="FLL482" s="17"/>
      <c r="FLM482" s="17"/>
      <c r="FLN482" s="17"/>
      <c r="FLO482" s="17"/>
      <c r="FLP482" s="17"/>
      <c r="FLQ482" s="17"/>
      <c r="FLR482" s="17"/>
      <c r="FLS482" s="17"/>
      <c r="FLT482" s="17"/>
      <c r="FLU482" s="17"/>
      <c r="FLV482" s="17"/>
      <c r="FLW482" s="17"/>
      <c r="FLX482" s="17"/>
      <c r="FLY482" s="17"/>
      <c r="FLZ482" s="17"/>
      <c r="FMA482" s="17"/>
      <c r="FMB482" s="17"/>
      <c r="FMC482" s="17"/>
      <c r="FMD482" s="17"/>
      <c r="FME482" s="17"/>
      <c r="FMF482" s="17"/>
      <c r="FMG482" s="17"/>
      <c r="FMH482" s="17"/>
      <c r="FMI482" s="17"/>
      <c r="FMJ482" s="17"/>
      <c r="FMK482" s="17"/>
      <c r="FML482" s="17"/>
      <c r="FMM482" s="17"/>
      <c r="FMN482" s="17"/>
      <c r="FMO482" s="17"/>
      <c r="FMP482" s="17"/>
      <c r="FMQ482" s="17"/>
      <c r="FMR482" s="17"/>
      <c r="FMS482" s="17"/>
      <c r="FMT482" s="17"/>
      <c r="FMU482" s="17"/>
      <c r="FMV482" s="17"/>
      <c r="FMW482" s="17"/>
      <c r="FMX482" s="17"/>
      <c r="FMY482" s="17"/>
      <c r="FMZ482" s="17"/>
      <c r="FNA482" s="17"/>
      <c r="FNB482" s="17"/>
      <c r="FNC482" s="17"/>
      <c r="FND482" s="17"/>
      <c r="FNE482" s="17"/>
      <c r="FNF482" s="17"/>
      <c r="FNG482" s="17"/>
      <c r="FNH482" s="17"/>
      <c r="FNI482" s="17"/>
      <c r="FNJ482" s="17"/>
      <c r="FNK482" s="17"/>
      <c r="FNL482" s="17"/>
      <c r="FNM482" s="17"/>
      <c r="FNN482" s="17"/>
      <c r="FNO482" s="17"/>
      <c r="FNP482" s="17"/>
      <c r="FNQ482" s="17"/>
      <c r="FNR482" s="17"/>
      <c r="FNS482" s="17"/>
      <c r="FNT482" s="17"/>
      <c r="FNU482" s="17"/>
      <c r="FNV482" s="17"/>
      <c r="FNW482" s="17"/>
      <c r="FNX482" s="17"/>
      <c r="FNY482" s="17"/>
      <c r="FNZ482" s="17"/>
      <c r="FOA482" s="17"/>
      <c r="FOB482" s="17"/>
      <c r="FOC482" s="17"/>
      <c r="FOD482" s="17"/>
      <c r="FOE482" s="17"/>
      <c r="FOF482" s="17"/>
      <c r="FOG482" s="17"/>
      <c r="FOH482" s="17"/>
      <c r="FOI482" s="17"/>
      <c r="FOJ482" s="17"/>
      <c r="FOK482" s="17"/>
      <c r="FOL482" s="17"/>
      <c r="FOM482" s="17"/>
      <c r="FON482" s="17"/>
      <c r="FOO482" s="17"/>
      <c r="FOP482" s="17"/>
      <c r="FOQ482" s="17"/>
      <c r="FOR482" s="17"/>
      <c r="FOS482" s="17"/>
      <c r="FOT482" s="17"/>
      <c r="FOU482" s="17"/>
      <c r="FOV482" s="17"/>
      <c r="FOW482" s="17"/>
      <c r="FOX482" s="17"/>
      <c r="FOY482" s="17"/>
      <c r="FOZ482" s="17"/>
      <c r="FPA482" s="17"/>
      <c r="FPB482" s="17"/>
      <c r="FPC482" s="17"/>
      <c r="FPD482" s="17"/>
      <c r="FPE482" s="17"/>
      <c r="FPF482" s="17"/>
      <c r="FPG482" s="17"/>
      <c r="FPH482" s="17"/>
      <c r="FPI482" s="17"/>
      <c r="FPJ482" s="17"/>
      <c r="FPK482" s="17"/>
      <c r="FPL482" s="17"/>
      <c r="FPM482" s="17"/>
      <c r="FPN482" s="17"/>
      <c r="FPO482" s="17"/>
      <c r="FPP482" s="17"/>
      <c r="FPQ482" s="17"/>
      <c r="FPR482" s="17"/>
      <c r="FPS482" s="17"/>
      <c r="FPT482" s="17"/>
      <c r="FPU482" s="17"/>
      <c r="FPV482" s="17"/>
      <c r="FPW482" s="17"/>
      <c r="FPX482" s="17"/>
      <c r="FPY482" s="17"/>
      <c r="FPZ482" s="17"/>
      <c r="FQA482" s="17"/>
      <c r="FQB482" s="17"/>
      <c r="FQC482" s="17"/>
      <c r="FQD482" s="17"/>
      <c r="FQE482" s="17"/>
      <c r="FQF482" s="17"/>
      <c r="FQG482" s="17"/>
      <c r="FQH482" s="17"/>
      <c r="FQI482" s="17"/>
      <c r="FQJ482" s="17"/>
      <c r="FQK482" s="17"/>
      <c r="FQL482" s="17"/>
      <c r="FQM482" s="17"/>
      <c r="FQN482" s="17"/>
      <c r="FQO482" s="17"/>
      <c r="FQP482" s="17"/>
      <c r="FQQ482" s="17"/>
      <c r="FQR482" s="17"/>
      <c r="FQS482" s="17"/>
      <c r="FQT482" s="17"/>
      <c r="FQU482" s="17"/>
      <c r="FQV482" s="17"/>
      <c r="FQW482" s="17"/>
      <c r="FQX482" s="17"/>
      <c r="FQY482" s="17"/>
      <c r="FQZ482" s="17"/>
      <c r="FRA482" s="17"/>
      <c r="FRB482" s="17"/>
      <c r="FRC482" s="17"/>
      <c r="FRD482" s="17"/>
      <c r="FRE482" s="17"/>
      <c r="FRF482" s="17"/>
      <c r="FRG482" s="17"/>
      <c r="FRH482" s="17"/>
      <c r="FRI482" s="17"/>
      <c r="FRJ482" s="17"/>
      <c r="FRK482" s="17"/>
      <c r="FRL482" s="17"/>
      <c r="FRM482" s="17"/>
      <c r="FRN482" s="17"/>
      <c r="FRO482" s="17"/>
      <c r="FRP482" s="17"/>
      <c r="FRQ482" s="17"/>
      <c r="FRR482" s="17"/>
      <c r="FRS482" s="17"/>
      <c r="FRT482" s="17"/>
      <c r="FRU482" s="17"/>
      <c r="FRV482" s="17"/>
      <c r="FRW482" s="17"/>
      <c r="FRX482" s="17"/>
      <c r="FRY482" s="17"/>
      <c r="FRZ482" s="17"/>
      <c r="FSA482" s="17"/>
      <c r="FSB482" s="17"/>
      <c r="FSC482" s="17"/>
      <c r="FSD482" s="17"/>
      <c r="FSE482" s="17"/>
      <c r="FSF482" s="17"/>
      <c r="FSG482" s="17"/>
      <c r="FSH482" s="17"/>
      <c r="FSI482" s="17"/>
      <c r="FSJ482" s="17"/>
      <c r="FSK482" s="17"/>
      <c r="FSL482" s="17"/>
      <c r="FSM482" s="17"/>
      <c r="FSN482" s="17"/>
      <c r="FSO482" s="17"/>
      <c r="FSP482" s="17"/>
      <c r="FSQ482" s="17"/>
      <c r="FSR482" s="17"/>
      <c r="FSS482" s="17"/>
      <c r="FST482" s="17"/>
      <c r="FSU482" s="17"/>
      <c r="FSV482" s="17"/>
      <c r="FSW482" s="17"/>
      <c r="FSX482" s="17"/>
      <c r="FSY482" s="17"/>
      <c r="FSZ482" s="17"/>
      <c r="FTA482" s="17"/>
      <c r="FTB482" s="17"/>
      <c r="FTC482" s="17"/>
      <c r="FTD482" s="17"/>
      <c r="FTE482" s="17"/>
      <c r="FTF482" s="17"/>
      <c r="FTG482" s="17"/>
      <c r="FTH482" s="17"/>
      <c r="FTI482" s="17"/>
      <c r="FTJ482" s="17"/>
      <c r="FTK482" s="17"/>
      <c r="FTL482" s="17"/>
      <c r="FTM482" s="17"/>
      <c r="FTN482" s="17"/>
      <c r="FTO482" s="17"/>
      <c r="FTP482" s="17"/>
      <c r="FTQ482" s="17"/>
      <c r="FTR482" s="17"/>
      <c r="FTS482" s="17"/>
      <c r="FTT482" s="17"/>
      <c r="FTU482" s="17"/>
      <c r="FTV482" s="17"/>
      <c r="FTW482" s="17"/>
      <c r="FTX482" s="17"/>
      <c r="FTY482" s="17"/>
      <c r="FTZ482" s="17"/>
      <c r="FUA482" s="17"/>
      <c r="FUB482" s="17"/>
      <c r="FUC482" s="17"/>
      <c r="FUD482" s="17"/>
      <c r="FUE482" s="17"/>
      <c r="FUF482" s="17"/>
      <c r="FUG482" s="17"/>
      <c r="FUH482" s="17"/>
      <c r="FUI482" s="17"/>
      <c r="FUJ482" s="17"/>
      <c r="FUK482" s="17"/>
      <c r="FUL482" s="17"/>
      <c r="FUM482" s="17"/>
      <c r="FUN482" s="17"/>
      <c r="FUO482" s="17"/>
      <c r="FUP482" s="17"/>
      <c r="FUQ482" s="17"/>
      <c r="FUR482" s="17"/>
      <c r="FUS482" s="17"/>
      <c r="FUT482" s="17"/>
      <c r="FUU482" s="17"/>
      <c r="FUV482" s="17"/>
      <c r="FUW482" s="17"/>
      <c r="FUX482" s="17"/>
      <c r="FUY482" s="17"/>
      <c r="FUZ482" s="17"/>
      <c r="FVA482" s="17"/>
      <c r="FVB482" s="17"/>
      <c r="FVC482" s="17"/>
      <c r="FVD482" s="17"/>
      <c r="FVE482" s="17"/>
      <c r="FVF482" s="17"/>
      <c r="FVG482" s="17"/>
      <c r="FVH482" s="17"/>
      <c r="FVI482" s="17"/>
      <c r="FVJ482" s="17"/>
      <c r="FVK482" s="17"/>
      <c r="FVL482" s="17"/>
      <c r="FVM482" s="17"/>
      <c r="FVN482" s="17"/>
      <c r="FVO482" s="17"/>
      <c r="FVP482" s="17"/>
      <c r="FVQ482" s="17"/>
      <c r="FVR482" s="17"/>
      <c r="FVS482" s="17"/>
      <c r="FVT482" s="17"/>
      <c r="FVU482" s="17"/>
      <c r="FVV482" s="17"/>
      <c r="FVW482" s="17"/>
      <c r="FVX482" s="17"/>
      <c r="FVY482" s="17"/>
      <c r="FVZ482" s="17"/>
      <c r="FWA482" s="17"/>
      <c r="FWB482" s="17"/>
      <c r="FWC482" s="17"/>
      <c r="FWD482" s="17"/>
      <c r="FWE482" s="17"/>
      <c r="FWF482" s="17"/>
      <c r="FWG482" s="17"/>
      <c r="FWH482" s="17"/>
      <c r="FWI482" s="17"/>
      <c r="FWJ482" s="17"/>
      <c r="FWK482" s="17"/>
      <c r="FWL482" s="17"/>
      <c r="FWM482" s="17"/>
      <c r="FWN482" s="17"/>
      <c r="FWO482" s="17"/>
      <c r="FWP482" s="17"/>
      <c r="FWQ482" s="17"/>
      <c r="FWR482" s="17"/>
      <c r="FWS482" s="17"/>
      <c r="FWT482" s="17"/>
      <c r="FWU482" s="17"/>
      <c r="FWV482" s="17"/>
      <c r="FWW482" s="17"/>
      <c r="FWX482" s="17"/>
      <c r="FWY482" s="17"/>
      <c r="FWZ482" s="17"/>
      <c r="FXA482" s="17"/>
      <c r="FXB482" s="17"/>
      <c r="FXC482" s="17"/>
      <c r="FXD482" s="17"/>
      <c r="FXE482" s="17"/>
      <c r="FXF482" s="17"/>
      <c r="FXG482" s="17"/>
      <c r="FXH482" s="17"/>
      <c r="FXI482" s="17"/>
      <c r="FXJ482" s="17"/>
      <c r="FXK482" s="17"/>
      <c r="FXL482" s="17"/>
      <c r="FXM482" s="17"/>
      <c r="FXN482" s="17"/>
      <c r="FXO482" s="17"/>
      <c r="FXP482" s="17"/>
      <c r="FXQ482" s="17"/>
      <c r="FXR482" s="17"/>
      <c r="FXS482" s="17"/>
      <c r="FXT482" s="17"/>
      <c r="FXU482" s="17"/>
      <c r="FXV482" s="17"/>
      <c r="FXW482" s="17"/>
      <c r="FXX482" s="17"/>
      <c r="FXY482" s="17"/>
      <c r="FXZ482" s="17"/>
      <c r="FYA482" s="17"/>
      <c r="FYB482" s="17"/>
      <c r="FYC482" s="17"/>
      <c r="FYD482" s="17"/>
      <c r="FYE482" s="17"/>
      <c r="FYF482" s="17"/>
      <c r="FYG482" s="17"/>
      <c r="FYH482" s="17"/>
      <c r="FYI482" s="17"/>
      <c r="FYJ482" s="17"/>
      <c r="FYK482" s="17"/>
      <c r="FYL482" s="17"/>
      <c r="FYM482" s="17"/>
      <c r="FYN482" s="17"/>
      <c r="FYO482" s="17"/>
      <c r="FYP482" s="17"/>
      <c r="FYQ482" s="17"/>
      <c r="FYR482" s="17"/>
      <c r="FYS482" s="17"/>
      <c r="FYT482" s="17"/>
      <c r="FYU482" s="17"/>
      <c r="FYV482" s="17"/>
      <c r="FYW482" s="17"/>
      <c r="FYX482" s="17"/>
      <c r="FYY482" s="17"/>
      <c r="FYZ482" s="17"/>
      <c r="FZA482" s="17"/>
      <c r="FZB482" s="17"/>
      <c r="FZC482" s="17"/>
      <c r="FZD482" s="17"/>
      <c r="FZE482" s="17"/>
      <c r="FZF482" s="17"/>
      <c r="FZG482" s="17"/>
      <c r="FZH482" s="17"/>
      <c r="FZI482" s="17"/>
      <c r="FZJ482" s="17"/>
      <c r="FZK482" s="17"/>
      <c r="FZL482" s="17"/>
      <c r="FZM482" s="17"/>
      <c r="FZN482" s="17"/>
      <c r="FZO482" s="17"/>
      <c r="FZP482" s="17"/>
      <c r="FZQ482" s="17"/>
      <c r="FZR482" s="17"/>
      <c r="FZS482" s="17"/>
      <c r="FZT482" s="17"/>
      <c r="FZU482" s="17"/>
      <c r="FZV482" s="17"/>
      <c r="FZW482" s="17"/>
      <c r="FZX482" s="17"/>
      <c r="FZY482" s="17"/>
      <c r="FZZ482" s="17"/>
      <c r="GAA482" s="17"/>
      <c r="GAB482" s="17"/>
      <c r="GAC482" s="17"/>
      <c r="GAD482" s="17"/>
      <c r="GAE482" s="17"/>
      <c r="GAF482" s="17"/>
      <c r="GAG482" s="17"/>
      <c r="GAH482" s="17"/>
      <c r="GAI482" s="17"/>
      <c r="GAJ482" s="17"/>
      <c r="GAK482" s="17"/>
      <c r="GAL482" s="17"/>
      <c r="GAM482" s="17"/>
      <c r="GAN482" s="17"/>
      <c r="GAO482" s="17"/>
      <c r="GAP482" s="17"/>
      <c r="GAQ482" s="17"/>
      <c r="GAR482" s="17"/>
      <c r="GAS482" s="17"/>
      <c r="GAT482" s="17"/>
      <c r="GAU482" s="17"/>
      <c r="GAV482" s="17"/>
      <c r="GAW482" s="17"/>
      <c r="GAX482" s="17"/>
      <c r="GAY482" s="17"/>
      <c r="GAZ482" s="17"/>
      <c r="GBA482" s="17"/>
      <c r="GBB482" s="17"/>
      <c r="GBC482" s="17"/>
      <c r="GBD482" s="17"/>
      <c r="GBE482" s="17"/>
      <c r="GBF482" s="17"/>
      <c r="GBG482" s="17"/>
      <c r="GBH482" s="17"/>
      <c r="GBI482" s="17"/>
      <c r="GBJ482" s="17"/>
      <c r="GBK482" s="17"/>
      <c r="GBL482" s="17"/>
      <c r="GBM482" s="17"/>
      <c r="GBN482" s="17"/>
      <c r="GBO482" s="17"/>
      <c r="GBP482" s="17"/>
      <c r="GBQ482" s="17"/>
      <c r="GBR482" s="17"/>
      <c r="GBS482" s="17"/>
      <c r="GBT482" s="17"/>
      <c r="GBU482" s="17"/>
      <c r="GBV482" s="17"/>
      <c r="GBW482" s="17"/>
      <c r="GBX482" s="17"/>
      <c r="GBY482" s="17"/>
      <c r="GBZ482" s="17"/>
      <c r="GCA482" s="17"/>
      <c r="GCB482" s="17"/>
      <c r="GCC482" s="17"/>
      <c r="GCD482" s="17"/>
      <c r="GCE482" s="17"/>
      <c r="GCF482" s="17"/>
      <c r="GCG482" s="17"/>
      <c r="GCH482" s="17"/>
      <c r="GCI482" s="17"/>
      <c r="GCJ482" s="17"/>
      <c r="GCK482" s="17"/>
      <c r="GCL482" s="17"/>
      <c r="GCM482" s="17"/>
      <c r="GCN482" s="17"/>
      <c r="GCO482" s="17"/>
      <c r="GCP482" s="17"/>
      <c r="GCQ482" s="17"/>
      <c r="GCR482" s="17"/>
      <c r="GCS482" s="17"/>
      <c r="GCT482" s="17"/>
      <c r="GCU482" s="17"/>
      <c r="GCV482" s="17"/>
      <c r="GCW482" s="17"/>
      <c r="GCX482" s="17"/>
      <c r="GCY482" s="17"/>
      <c r="GCZ482" s="17"/>
      <c r="GDA482" s="17"/>
      <c r="GDB482" s="17"/>
      <c r="GDC482" s="17"/>
      <c r="GDD482" s="17"/>
      <c r="GDE482" s="17"/>
      <c r="GDF482" s="17"/>
      <c r="GDG482" s="17"/>
      <c r="GDH482" s="17"/>
      <c r="GDI482" s="17"/>
      <c r="GDJ482" s="17"/>
      <c r="GDK482" s="17"/>
      <c r="GDL482" s="17"/>
      <c r="GDM482" s="17"/>
      <c r="GDN482" s="17"/>
      <c r="GDO482" s="17"/>
      <c r="GDP482" s="17"/>
      <c r="GDQ482" s="17"/>
      <c r="GDR482" s="17"/>
      <c r="GDS482" s="17"/>
      <c r="GDT482" s="17"/>
      <c r="GDU482" s="17"/>
      <c r="GDV482" s="17"/>
      <c r="GDW482" s="17"/>
      <c r="GDX482" s="17"/>
      <c r="GDY482" s="17"/>
      <c r="GDZ482" s="17"/>
      <c r="GEA482" s="17"/>
      <c r="GEB482" s="17"/>
      <c r="GEC482" s="17"/>
      <c r="GED482" s="17"/>
      <c r="GEE482" s="17"/>
      <c r="GEF482" s="17"/>
      <c r="GEG482" s="17"/>
      <c r="GEH482" s="17"/>
      <c r="GEI482" s="17"/>
      <c r="GEJ482" s="17"/>
      <c r="GEK482" s="17"/>
      <c r="GEL482" s="17"/>
      <c r="GEM482" s="17"/>
      <c r="GEN482" s="17"/>
      <c r="GEO482" s="17"/>
      <c r="GEP482" s="17"/>
      <c r="GEQ482" s="17"/>
      <c r="GER482" s="17"/>
      <c r="GES482" s="17"/>
      <c r="GET482" s="17"/>
      <c r="GEU482" s="17"/>
      <c r="GEV482" s="17"/>
      <c r="GEW482" s="17"/>
      <c r="GEX482" s="17"/>
      <c r="GEY482" s="17"/>
      <c r="GEZ482" s="17"/>
      <c r="GFA482" s="17"/>
      <c r="GFB482" s="17"/>
      <c r="GFC482" s="17"/>
      <c r="GFD482" s="17"/>
      <c r="GFE482" s="17"/>
      <c r="GFF482" s="17"/>
      <c r="GFG482" s="17"/>
      <c r="GFH482" s="17"/>
      <c r="GFI482" s="17"/>
      <c r="GFJ482" s="17"/>
      <c r="GFK482" s="17"/>
      <c r="GFL482" s="17"/>
      <c r="GFM482" s="17"/>
      <c r="GFN482" s="17"/>
      <c r="GFO482" s="17"/>
      <c r="GFP482" s="17"/>
      <c r="GFQ482" s="17"/>
      <c r="GFR482" s="17"/>
      <c r="GFS482" s="17"/>
      <c r="GFT482" s="17"/>
      <c r="GFU482" s="17"/>
      <c r="GFV482" s="17"/>
      <c r="GFW482" s="17"/>
      <c r="GFX482" s="17"/>
      <c r="GFY482" s="17"/>
      <c r="GFZ482" s="17"/>
      <c r="GGA482" s="17"/>
      <c r="GGB482" s="17"/>
      <c r="GGC482" s="17"/>
      <c r="GGD482" s="17"/>
      <c r="GGE482" s="17"/>
      <c r="GGF482" s="17"/>
      <c r="GGG482" s="17"/>
      <c r="GGH482" s="17"/>
      <c r="GGI482" s="17"/>
      <c r="GGJ482" s="17"/>
      <c r="GGK482" s="17"/>
      <c r="GGL482" s="17"/>
      <c r="GGM482" s="17"/>
      <c r="GGN482" s="17"/>
      <c r="GGO482" s="17"/>
      <c r="GGP482" s="17"/>
      <c r="GGQ482" s="17"/>
      <c r="GGR482" s="17"/>
      <c r="GGS482" s="17"/>
      <c r="GGT482" s="17"/>
      <c r="GGU482" s="17"/>
      <c r="GGV482" s="17"/>
      <c r="GGW482" s="17"/>
      <c r="GGX482" s="17"/>
      <c r="GGY482" s="17"/>
      <c r="GGZ482" s="17"/>
      <c r="GHA482" s="17"/>
      <c r="GHB482" s="17"/>
      <c r="GHC482" s="17"/>
      <c r="GHD482" s="17"/>
      <c r="GHE482" s="17"/>
      <c r="GHF482" s="17"/>
      <c r="GHG482" s="17"/>
      <c r="GHH482" s="17"/>
      <c r="GHI482" s="17"/>
      <c r="GHJ482" s="17"/>
      <c r="GHK482" s="17"/>
      <c r="GHL482" s="17"/>
      <c r="GHM482" s="17"/>
      <c r="GHN482" s="17"/>
      <c r="GHO482" s="17"/>
      <c r="GHP482" s="17"/>
      <c r="GHQ482" s="17"/>
      <c r="GHR482" s="17"/>
      <c r="GHS482" s="17"/>
      <c r="GHT482" s="17"/>
      <c r="GHU482" s="17"/>
      <c r="GHV482" s="17"/>
      <c r="GHW482" s="17"/>
      <c r="GHX482" s="17"/>
      <c r="GHY482" s="17"/>
      <c r="GHZ482" s="17"/>
      <c r="GIA482" s="17"/>
      <c r="GIB482" s="17"/>
      <c r="GIC482" s="17"/>
      <c r="GID482" s="17"/>
      <c r="GIE482" s="17"/>
      <c r="GIF482" s="17"/>
      <c r="GIG482" s="17"/>
      <c r="GIH482" s="17"/>
      <c r="GII482" s="17"/>
      <c r="GIJ482" s="17"/>
      <c r="GIK482" s="17"/>
      <c r="GIL482" s="17"/>
      <c r="GIM482" s="17"/>
      <c r="GIN482" s="17"/>
      <c r="GIO482" s="17"/>
      <c r="GIP482" s="17"/>
      <c r="GIQ482" s="17"/>
      <c r="GIR482" s="17"/>
      <c r="GIS482" s="17"/>
      <c r="GIT482" s="17"/>
      <c r="GIU482" s="17"/>
      <c r="GIV482" s="17"/>
      <c r="GIW482" s="17"/>
      <c r="GIX482" s="17"/>
      <c r="GIY482" s="17"/>
      <c r="GIZ482" s="17"/>
      <c r="GJA482" s="17"/>
      <c r="GJB482" s="17"/>
      <c r="GJC482" s="17"/>
      <c r="GJD482" s="17"/>
      <c r="GJE482" s="17"/>
      <c r="GJF482" s="17"/>
      <c r="GJG482" s="17"/>
      <c r="GJH482" s="17"/>
      <c r="GJI482" s="17"/>
      <c r="GJJ482" s="17"/>
      <c r="GJK482" s="17"/>
      <c r="GJL482" s="17"/>
      <c r="GJM482" s="17"/>
      <c r="GJN482" s="17"/>
      <c r="GJO482" s="17"/>
      <c r="GJP482" s="17"/>
      <c r="GJQ482" s="17"/>
      <c r="GJR482" s="17"/>
      <c r="GJS482" s="17"/>
      <c r="GJT482" s="17"/>
      <c r="GJU482" s="17"/>
      <c r="GJV482" s="17"/>
      <c r="GJW482" s="17"/>
      <c r="GJX482" s="17"/>
      <c r="GJY482" s="17"/>
      <c r="GJZ482" s="17"/>
      <c r="GKA482" s="17"/>
      <c r="GKB482" s="17"/>
      <c r="GKC482" s="17"/>
      <c r="GKD482" s="17"/>
      <c r="GKE482" s="17"/>
      <c r="GKF482" s="17"/>
      <c r="GKG482" s="17"/>
      <c r="GKH482" s="17"/>
      <c r="GKI482" s="17"/>
      <c r="GKJ482" s="17"/>
      <c r="GKK482" s="17"/>
      <c r="GKL482" s="17"/>
      <c r="GKM482" s="17"/>
      <c r="GKN482" s="17"/>
      <c r="GKO482" s="17"/>
      <c r="GKP482" s="17"/>
      <c r="GKQ482" s="17"/>
      <c r="GKR482" s="17"/>
      <c r="GKS482" s="17"/>
      <c r="GKT482" s="17"/>
      <c r="GKU482" s="17"/>
      <c r="GKV482" s="17"/>
      <c r="GKW482" s="17"/>
      <c r="GKX482" s="17"/>
      <c r="GKY482" s="17"/>
      <c r="GKZ482" s="17"/>
      <c r="GLA482" s="17"/>
      <c r="GLB482" s="17"/>
      <c r="GLC482" s="17"/>
      <c r="GLD482" s="17"/>
      <c r="GLE482" s="17"/>
      <c r="GLF482" s="17"/>
      <c r="GLG482" s="17"/>
      <c r="GLH482" s="17"/>
      <c r="GLI482" s="17"/>
      <c r="GLJ482" s="17"/>
      <c r="GLK482" s="17"/>
      <c r="GLL482" s="17"/>
      <c r="GLM482" s="17"/>
      <c r="GLN482" s="17"/>
      <c r="GLO482" s="17"/>
      <c r="GLP482" s="17"/>
      <c r="GLQ482" s="17"/>
      <c r="GLR482" s="17"/>
      <c r="GLS482" s="17"/>
      <c r="GLT482" s="17"/>
      <c r="GLU482" s="17"/>
      <c r="GLV482" s="17"/>
      <c r="GLW482" s="17"/>
      <c r="GLX482" s="17"/>
      <c r="GLY482" s="17"/>
      <c r="GLZ482" s="17"/>
      <c r="GMA482" s="17"/>
      <c r="GMB482" s="17"/>
      <c r="GMC482" s="17"/>
      <c r="GMD482" s="17"/>
      <c r="GME482" s="17"/>
      <c r="GMF482" s="17"/>
      <c r="GMG482" s="17"/>
      <c r="GMH482" s="17"/>
      <c r="GMI482" s="17"/>
      <c r="GMJ482" s="17"/>
      <c r="GMK482" s="17"/>
      <c r="GML482" s="17"/>
      <c r="GMM482" s="17"/>
      <c r="GMN482" s="17"/>
      <c r="GMO482" s="17"/>
      <c r="GMP482" s="17"/>
      <c r="GMQ482" s="17"/>
      <c r="GMR482" s="17"/>
      <c r="GMS482" s="17"/>
      <c r="GMT482" s="17"/>
      <c r="GMU482" s="17"/>
      <c r="GMV482" s="17"/>
      <c r="GMW482" s="17"/>
      <c r="GMX482" s="17"/>
      <c r="GMY482" s="17"/>
      <c r="GMZ482" s="17"/>
      <c r="GNA482" s="17"/>
      <c r="GNB482" s="17"/>
      <c r="GNC482" s="17"/>
      <c r="GND482" s="17"/>
      <c r="GNE482" s="17"/>
      <c r="GNF482" s="17"/>
      <c r="GNG482" s="17"/>
      <c r="GNH482" s="17"/>
      <c r="GNI482" s="17"/>
      <c r="GNJ482" s="17"/>
      <c r="GNK482" s="17"/>
      <c r="GNL482" s="17"/>
      <c r="GNM482" s="17"/>
      <c r="GNN482" s="17"/>
      <c r="GNO482" s="17"/>
      <c r="GNP482" s="17"/>
      <c r="GNQ482" s="17"/>
      <c r="GNR482" s="17"/>
      <c r="GNS482" s="17"/>
      <c r="GNT482" s="17"/>
      <c r="GNU482" s="17"/>
      <c r="GNV482" s="17"/>
      <c r="GNW482" s="17"/>
      <c r="GNX482" s="17"/>
      <c r="GNY482" s="17"/>
      <c r="GNZ482" s="17"/>
      <c r="GOA482" s="17"/>
      <c r="GOB482" s="17"/>
      <c r="GOC482" s="17"/>
      <c r="GOD482" s="17"/>
      <c r="GOE482" s="17"/>
      <c r="GOF482" s="17"/>
      <c r="GOG482" s="17"/>
      <c r="GOH482" s="17"/>
      <c r="GOI482" s="17"/>
      <c r="GOJ482" s="17"/>
      <c r="GOK482" s="17"/>
      <c r="GOL482" s="17"/>
      <c r="GOM482" s="17"/>
      <c r="GON482" s="17"/>
      <c r="GOO482" s="17"/>
      <c r="GOP482" s="17"/>
      <c r="GOQ482" s="17"/>
      <c r="GOR482" s="17"/>
      <c r="GOS482" s="17"/>
      <c r="GOT482" s="17"/>
      <c r="GOU482" s="17"/>
      <c r="GOV482" s="17"/>
      <c r="GOW482" s="17"/>
      <c r="GOX482" s="17"/>
      <c r="GOY482" s="17"/>
      <c r="GOZ482" s="17"/>
      <c r="GPA482" s="17"/>
      <c r="GPB482" s="17"/>
      <c r="GPC482" s="17"/>
      <c r="GPD482" s="17"/>
      <c r="GPE482" s="17"/>
      <c r="GPF482" s="17"/>
      <c r="GPG482" s="17"/>
      <c r="GPH482" s="17"/>
      <c r="GPI482" s="17"/>
      <c r="GPJ482" s="17"/>
      <c r="GPK482" s="17"/>
      <c r="GPL482" s="17"/>
      <c r="GPM482" s="17"/>
      <c r="GPN482" s="17"/>
      <c r="GPO482" s="17"/>
      <c r="GPP482" s="17"/>
      <c r="GPQ482" s="17"/>
      <c r="GPR482" s="17"/>
      <c r="GPS482" s="17"/>
      <c r="GPT482" s="17"/>
      <c r="GPU482" s="17"/>
      <c r="GPV482" s="17"/>
      <c r="GPW482" s="17"/>
      <c r="GPX482" s="17"/>
      <c r="GPY482" s="17"/>
      <c r="GPZ482" s="17"/>
      <c r="GQA482" s="17"/>
      <c r="GQB482" s="17"/>
      <c r="GQC482" s="17"/>
      <c r="GQD482" s="17"/>
      <c r="GQE482" s="17"/>
      <c r="GQF482" s="17"/>
      <c r="GQG482" s="17"/>
      <c r="GQH482" s="17"/>
      <c r="GQI482" s="17"/>
      <c r="GQJ482" s="17"/>
      <c r="GQK482" s="17"/>
      <c r="GQL482" s="17"/>
      <c r="GQM482" s="17"/>
      <c r="GQN482" s="17"/>
      <c r="GQO482" s="17"/>
      <c r="GQP482" s="17"/>
      <c r="GQQ482" s="17"/>
      <c r="GQR482" s="17"/>
      <c r="GQS482" s="17"/>
      <c r="GQT482" s="17"/>
      <c r="GQU482" s="17"/>
      <c r="GQV482" s="17"/>
      <c r="GQW482" s="17"/>
      <c r="GQX482" s="17"/>
      <c r="GQY482" s="17"/>
      <c r="GQZ482" s="17"/>
      <c r="GRA482" s="17"/>
      <c r="GRB482" s="17"/>
      <c r="GRC482" s="17"/>
      <c r="GRD482" s="17"/>
      <c r="GRE482" s="17"/>
      <c r="GRF482" s="17"/>
      <c r="GRG482" s="17"/>
      <c r="GRH482" s="17"/>
      <c r="GRI482" s="17"/>
      <c r="GRJ482" s="17"/>
      <c r="GRK482" s="17"/>
      <c r="GRL482" s="17"/>
      <c r="GRM482" s="17"/>
      <c r="GRN482" s="17"/>
      <c r="GRO482" s="17"/>
      <c r="GRP482" s="17"/>
      <c r="GRQ482" s="17"/>
      <c r="GRR482" s="17"/>
      <c r="GRS482" s="17"/>
      <c r="GRT482" s="17"/>
      <c r="GRU482" s="17"/>
      <c r="GRV482" s="17"/>
      <c r="GRW482" s="17"/>
      <c r="GRX482" s="17"/>
      <c r="GRY482" s="17"/>
      <c r="GRZ482" s="17"/>
      <c r="GSA482" s="17"/>
      <c r="GSB482" s="17"/>
      <c r="GSC482" s="17"/>
      <c r="GSD482" s="17"/>
      <c r="GSE482" s="17"/>
      <c r="GSF482" s="17"/>
      <c r="GSG482" s="17"/>
      <c r="GSH482" s="17"/>
      <c r="GSI482" s="17"/>
      <c r="GSJ482" s="17"/>
      <c r="GSK482" s="17"/>
      <c r="GSL482" s="17"/>
      <c r="GSM482" s="17"/>
      <c r="GSN482" s="17"/>
      <c r="GSO482" s="17"/>
      <c r="GSP482" s="17"/>
      <c r="GSQ482" s="17"/>
      <c r="GSR482" s="17"/>
      <c r="GSS482" s="17"/>
      <c r="GST482" s="17"/>
      <c r="GSU482" s="17"/>
      <c r="GSV482" s="17"/>
      <c r="GSW482" s="17"/>
      <c r="GSX482" s="17"/>
      <c r="GSY482" s="17"/>
      <c r="GSZ482" s="17"/>
      <c r="GTA482" s="17"/>
      <c r="GTB482" s="17"/>
      <c r="GTC482" s="17"/>
      <c r="GTD482" s="17"/>
      <c r="GTE482" s="17"/>
      <c r="GTF482" s="17"/>
      <c r="GTG482" s="17"/>
      <c r="GTH482" s="17"/>
      <c r="GTI482" s="17"/>
      <c r="GTJ482" s="17"/>
      <c r="GTK482" s="17"/>
      <c r="GTL482" s="17"/>
      <c r="GTM482" s="17"/>
      <c r="GTN482" s="17"/>
      <c r="GTO482" s="17"/>
      <c r="GTP482" s="17"/>
      <c r="GTQ482" s="17"/>
      <c r="GTR482" s="17"/>
      <c r="GTS482" s="17"/>
      <c r="GTT482" s="17"/>
      <c r="GTU482" s="17"/>
      <c r="GTV482" s="17"/>
      <c r="GTW482" s="17"/>
      <c r="GTX482" s="17"/>
      <c r="GTY482" s="17"/>
      <c r="GTZ482" s="17"/>
      <c r="GUA482" s="17"/>
      <c r="GUB482" s="17"/>
      <c r="GUC482" s="17"/>
      <c r="GUD482" s="17"/>
      <c r="GUE482" s="17"/>
      <c r="GUF482" s="17"/>
      <c r="GUG482" s="17"/>
      <c r="GUH482" s="17"/>
      <c r="GUI482" s="17"/>
      <c r="GUJ482" s="17"/>
      <c r="GUK482" s="17"/>
      <c r="GUL482" s="17"/>
      <c r="GUM482" s="17"/>
      <c r="GUN482" s="17"/>
      <c r="GUO482" s="17"/>
      <c r="GUP482" s="17"/>
      <c r="GUQ482" s="17"/>
      <c r="GUR482" s="17"/>
      <c r="GUS482" s="17"/>
      <c r="GUT482" s="17"/>
      <c r="GUU482" s="17"/>
      <c r="GUV482" s="17"/>
      <c r="GUW482" s="17"/>
      <c r="GUX482" s="17"/>
      <c r="GUY482" s="17"/>
      <c r="GUZ482" s="17"/>
      <c r="GVA482" s="17"/>
      <c r="GVB482" s="17"/>
      <c r="GVC482" s="17"/>
      <c r="GVD482" s="17"/>
      <c r="GVE482" s="17"/>
      <c r="GVF482" s="17"/>
      <c r="GVG482" s="17"/>
      <c r="GVH482" s="17"/>
      <c r="GVI482" s="17"/>
      <c r="GVJ482" s="17"/>
      <c r="GVK482" s="17"/>
      <c r="GVL482" s="17"/>
      <c r="GVM482" s="17"/>
      <c r="GVN482" s="17"/>
      <c r="GVO482" s="17"/>
      <c r="GVP482" s="17"/>
      <c r="GVQ482" s="17"/>
      <c r="GVR482" s="17"/>
      <c r="GVS482" s="17"/>
      <c r="GVT482" s="17"/>
      <c r="GVU482" s="17"/>
      <c r="GVV482" s="17"/>
      <c r="GVW482" s="17"/>
      <c r="GVX482" s="17"/>
      <c r="GVY482" s="17"/>
      <c r="GVZ482" s="17"/>
      <c r="GWA482" s="17"/>
      <c r="GWB482" s="17"/>
      <c r="GWC482" s="17"/>
      <c r="GWD482" s="17"/>
      <c r="GWE482" s="17"/>
      <c r="GWF482" s="17"/>
      <c r="GWG482" s="17"/>
      <c r="GWH482" s="17"/>
      <c r="GWI482" s="17"/>
      <c r="GWJ482" s="17"/>
      <c r="GWK482" s="17"/>
      <c r="GWL482" s="17"/>
      <c r="GWM482" s="17"/>
      <c r="GWN482" s="17"/>
      <c r="GWO482" s="17"/>
      <c r="GWP482" s="17"/>
      <c r="GWQ482" s="17"/>
      <c r="GWR482" s="17"/>
      <c r="GWS482" s="17"/>
      <c r="GWT482" s="17"/>
      <c r="GWU482" s="17"/>
      <c r="GWV482" s="17"/>
      <c r="GWW482" s="17"/>
      <c r="GWX482" s="17"/>
      <c r="GWY482" s="17"/>
      <c r="GWZ482" s="17"/>
      <c r="GXA482" s="17"/>
      <c r="GXB482" s="17"/>
      <c r="GXC482" s="17"/>
      <c r="GXD482" s="17"/>
      <c r="GXE482" s="17"/>
      <c r="GXF482" s="17"/>
      <c r="GXG482" s="17"/>
      <c r="GXH482" s="17"/>
      <c r="GXI482" s="17"/>
      <c r="GXJ482" s="17"/>
      <c r="GXK482" s="17"/>
      <c r="GXL482" s="17"/>
      <c r="GXM482" s="17"/>
      <c r="GXN482" s="17"/>
      <c r="GXO482" s="17"/>
      <c r="GXP482" s="17"/>
      <c r="GXQ482" s="17"/>
      <c r="GXR482" s="17"/>
      <c r="GXS482" s="17"/>
      <c r="GXT482" s="17"/>
      <c r="GXU482" s="17"/>
      <c r="GXV482" s="17"/>
      <c r="GXW482" s="17"/>
      <c r="GXX482" s="17"/>
      <c r="GXY482" s="17"/>
      <c r="GXZ482" s="17"/>
      <c r="GYA482" s="17"/>
      <c r="GYB482" s="17"/>
      <c r="GYC482" s="17"/>
      <c r="GYD482" s="17"/>
      <c r="GYE482" s="17"/>
      <c r="GYF482" s="17"/>
      <c r="GYG482" s="17"/>
      <c r="GYH482" s="17"/>
      <c r="GYI482" s="17"/>
      <c r="GYJ482" s="17"/>
      <c r="GYK482" s="17"/>
      <c r="GYL482" s="17"/>
      <c r="GYM482" s="17"/>
      <c r="GYN482" s="17"/>
      <c r="GYO482" s="17"/>
      <c r="GYP482" s="17"/>
      <c r="GYQ482" s="17"/>
      <c r="GYR482" s="17"/>
      <c r="GYS482" s="17"/>
      <c r="GYT482" s="17"/>
      <c r="GYU482" s="17"/>
      <c r="GYV482" s="17"/>
      <c r="GYW482" s="17"/>
      <c r="GYX482" s="17"/>
      <c r="GYY482" s="17"/>
      <c r="GYZ482" s="17"/>
      <c r="GZA482" s="17"/>
      <c r="GZB482" s="17"/>
      <c r="GZC482" s="17"/>
      <c r="GZD482" s="17"/>
      <c r="GZE482" s="17"/>
      <c r="GZF482" s="17"/>
      <c r="GZG482" s="17"/>
      <c r="GZH482" s="17"/>
      <c r="GZI482" s="17"/>
      <c r="GZJ482" s="17"/>
      <c r="GZK482" s="17"/>
      <c r="GZL482" s="17"/>
      <c r="GZM482" s="17"/>
      <c r="GZN482" s="17"/>
      <c r="GZO482" s="17"/>
      <c r="GZP482" s="17"/>
      <c r="GZQ482" s="17"/>
      <c r="GZR482" s="17"/>
      <c r="GZS482" s="17"/>
      <c r="GZT482" s="17"/>
      <c r="GZU482" s="17"/>
      <c r="GZV482" s="17"/>
      <c r="GZW482" s="17"/>
      <c r="GZX482" s="17"/>
      <c r="GZY482" s="17"/>
      <c r="GZZ482" s="17"/>
      <c r="HAA482" s="17"/>
      <c r="HAB482" s="17"/>
      <c r="HAC482" s="17"/>
      <c r="HAD482" s="17"/>
      <c r="HAE482" s="17"/>
      <c r="HAF482" s="17"/>
      <c r="HAG482" s="17"/>
      <c r="HAH482" s="17"/>
      <c r="HAI482" s="17"/>
      <c r="HAJ482" s="17"/>
      <c r="HAK482" s="17"/>
      <c r="HAL482" s="17"/>
      <c r="HAM482" s="17"/>
      <c r="HAN482" s="17"/>
      <c r="HAO482" s="17"/>
      <c r="HAP482" s="17"/>
      <c r="HAQ482" s="17"/>
      <c r="HAR482" s="17"/>
      <c r="HAS482" s="17"/>
      <c r="HAT482" s="17"/>
      <c r="HAU482" s="17"/>
      <c r="HAV482" s="17"/>
      <c r="HAW482" s="17"/>
      <c r="HAX482" s="17"/>
      <c r="HAY482" s="17"/>
      <c r="HAZ482" s="17"/>
      <c r="HBA482" s="17"/>
      <c r="HBB482" s="17"/>
      <c r="HBC482" s="17"/>
      <c r="HBD482" s="17"/>
      <c r="HBE482" s="17"/>
      <c r="HBF482" s="17"/>
      <c r="HBG482" s="17"/>
      <c r="HBH482" s="17"/>
      <c r="HBI482" s="17"/>
      <c r="HBJ482" s="17"/>
      <c r="HBK482" s="17"/>
      <c r="HBL482" s="17"/>
      <c r="HBM482" s="17"/>
      <c r="HBN482" s="17"/>
      <c r="HBO482" s="17"/>
      <c r="HBP482" s="17"/>
      <c r="HBQ482" s="17"/>
      <c r="HBR482" s="17"/>
      <c r="HBS482" s="17"/>
      <c r="HBT482" s="17"/>
      <c r="HBU482" s="17"/>
      <c r="HBV482" s="17"/>
      <c r="HBW482" s="17"/>
      <c r="HBX482" s="17"/>
      <c r="HBY482" s="17"/>
      <c r="HBZ482" s="17"/>
      <c r="HCA482" s="17"/>
      <c r="HCB482" s="17"/>
      <c r="HCC482" s="17"/>
      <c r="HCD482" s="17"/>
      <c r="HCE482" s="17"/>
      <c r="HCF482" s="17"/>
      <c r="HCG482" s="17"/>
      <c r="HCH482" s="17"/>
      <c r="HCI482" s="17"/>
      <c r="HCJ482" s="17"/>
      <c r="HCK482" s="17"/>
      <c r="HCL482" s="17"/>
      <c r="HCM482" s="17"/>
      <c r="HCN482" s="17"/>
      <c r="HCO482" s="17"/>
      <c r="HCP482" s="17"/>
      <c r="HCQ482" s="17"/>
      <c r="HCR482" s="17"/>
      <c r="HCS482" s="17"/>
      <c r="HCT482" s="17"/>
      <c r="HCU482" s="17"/>
      <c r="HCV482" s="17"/>
      <c r="HCW482" s="17"/>
      <c r="HCX482" s="17"/>
      <c r="HCY482" s="17"/>
      <c r="HCZ482" s="17"/>
      <c r="HDA482" s="17"/>
      <c r="HDB482" s="17"/>
      <c r="HDC482" s="17"/>
      <c r="HDD482" s="17"/>
      <c r="HDE482" s="17"/>
      <c r="HDF482" s="17"/>
      <c r="HDG482" s="17"/>
      <c r="HDH482" s="17"/>
      <c r="HDI482" s="17"/>
      <c r="HDJ482" s="17"/>
      <c r="HDK482" s="17"/>
      <c r="HDL482" s="17"/>
      <c r="HDM482" s="17"/>
      <c r="HDN482" s="17"/>
      <c r="HDO482" s="17"/>
      <c r="HDP482" s="17"/>
      <c r="HDQ482" s="17"/>
      <c r="HDR482" s="17"/>
      <c r="HDS482" s="17"/>
      <c r="HDT482" s="17"/>
      <c r="HDU482" s="17"/>
      <c r="HDV482" s="17"/>
      <c r="HDW482" s="17"/>
      <c r="HDX482" s="17"/>
      <c r="HDY482" s="17"/>
      <c r="HDZ482" s="17"/>
      <c r="HEA482" s="17"/>
      <c r="HEB482" s="17"/>
      <c r="HEC482" s="17"/>
      <c r="HED482" s="17"/>
      <c r="HEE482" s="17"/>
      <c r="HEF482" s="17"/>
      <c r="HEG482" s="17"/>
      <c r="HEH482" s="17"/>
      <c r="HEI482" s="17"/>
      <c r="HEJ482" s="17"/>
      <c r="HEK482" s="17"/>
      <c r="HEL482" s="17"/>
      <c r="HEM482" s="17"/>
      <c r="HEN482" s="17"/>
      <c r="HEO482" s="17"/>
      <c r="HEP482" s="17"/>
      <c r="HEQ482" s="17"/>
      <c r="HER482" s="17"/>
      <c r="HES482" s="17"/>
      <c r="HET482" s="17"/>
      <c r="HEU482" s="17"/>
      <c r="HEV482" s="17"/>
      <c r="HEW482" s="17"/>
      <c r="HEX482" s="17"/>
      <c r="HEY482" s="17"/>
      <c r="HEZ482" s="17"/>
      <c r="HFA482" s="17"/>
      <c r="HFB482" s="17"/>
      <c r="HFC482" s="17"/>
      <c r="HFD482" s="17"/>
      <c r="HFE482" s="17"/>
      <c r="HFF482" s="17"/>
      <c r="HFG482" s="17"/>
      <c r="HFH482" s="17"/>
      <c r="HFI482" s="17"/>
      <c r="HFJ482" s="17"/>
      <c r="HFK482" s="17"/>
      <c r="HFL482" s="17"/>
      <c r="HFM482" s="17"/>
      <c r="HFN482" s="17"/>
      <c r="HFO482" s="17"/>
      <c r="HFP482" s="17"/>
      <c r="HFQ482" s="17"/>
      <c r="HFR482" s="17"/>
      <c r="HFS482" s="17"/>
      <c r="HFT482" s="17"/>
      <c r="HFU482" s="17"/>
      <c r="HFV482" s="17"/>
      <c r="HFW482" s="17"/>
      <c r="HFX482" s="17"/>
      <c r="HFY482" s="17"/>
      <c r="HFZ482" s="17"/>
      <c r="HGA482" s="17"/>
      <c r="HGB482" s="17"/>
      <c r="HGC482" s="17"/>
      <c r="HGD482" s="17"/>
      <c r="HGE482" s="17"/>
      <c r="HGF482" s="17"/>
      <c r="HGG482" s="17"/>
      <c r="HGH482" s="17"/>
      <c r="HGI482" s="17"/>
      <c r="HGJ482" s="17"/>
      <c r="HGK482" s="17"/>
      <c r="HGL482" s="17"/>
      <c r="HGM482" s="17"/>
      <c r="HGN482" s="17"/>
      <c r="HGO482" s="17"/>
      <c r="HGP482" s="17"/>
      <c r="HGQ482" s="17"/>
      <c r="HGR482" s="17"/>
      <c r="HGS482" s="17"/>
      <c r="HGT482" s="17"/>
      <c r="HGU482" s="17"/>
      <c r="HGV482" s="17"/>
      <c r="HGW482" s="17"/>
      <c r="HGX482" s="17"/>
      <c r="HGY482" s="17"/>
      <c r="HGZ482" s="17"/>
      <c r="HHA482" s="17"/>
      <c r="HHB482" s="17"/>
      <c r="HHC482" s="17"/>
      <c r="HHD482" s="17"/>
      <c r="HHE482" s="17"/>
      <c r="HHF482" s="17"/>
      <c r="HHG482" s="17"/>
      <c r="HHH482" s="17"/>
      <c r="HHI482" s="17"/>
      <c r="HHJ482" s="17"/>
      <c r="HHK482" s="17"/>
      <c r="HHL482" s="17"/>
      <c r="HHM482" s="17"/>
      <c r="HHN482" s="17"/>
      <c r="HHO482" s="17"/>
      <c r="HHP482" s="17"/>
      <c r="HHQ482" s="17"/>
      <c r="HHR482" s="17"/>
      <c r="HHS482" s="17"/>
      <c r="HHT482" s="17"/>
      <c r="HHU482" s="17"/>
      <c r="HHV482" s="17"/>
      <c r="HHW482" s="17"/>
      <c r="HHX482" s="17"/>
      <c r="HHY482" s="17"/>
      <c r="HHZ482" s="17"/>
      <c r="HIA482" s="17"/>
      <c r="HIB482" s="17"/>
      <c r="HIC482" s="17"/>
      <c r="HID482" s="17"/>
      <c r="HIE482" s="17"/>
      <c r="HIF482" s="17"/>
      <c r="HIG482" s="17"/>
      <c r="HIH482" s="17"/>
      <c r="HII482" s="17"/>
      <c r="HIJ482" s="17"/>
      <c r="HIK482" s="17"/>
      <c r="HIL482" s="17"/>
      <c r="HIM482" s="17"/>
      <c r="HIN482" s="17"/>
      <c r="HIO482" s="17"/>
      <c r="HIP482" s="17"/>
      <c r="HIQ482" s="17"/>
      <c r="HIR482" s="17"/>
      <c r="HIS482" s="17"/>
      <c r="HIT482" s="17"/>
      <c r="HIU482" s="17"/>
      <c r="HIV482" s="17"/>
      <c r="HIW482" s="17"/>
      <c r="HIX482" s="17"/>
      <c r="HIY482" s="17"/>
      <c r="HIZ482" s="17"/>
      <c r="HJA482" s="17"/>
      <c r="HJB482" s="17"/>
      <c r="HJC482" s="17"/>
      <c r="HJD482" s="17"/>
      <c r="HJE482" s="17"/>
      <c r="HJF482" s="17"/>
      <c r="HJG482" s="17"/>
      <c r="HJH482" s="17"/>
      <c r="HJI482" s="17"/>
      <c r="HJJ482" s="17"/>
      <c r="HJK482" s="17"/>
      <c r="HJL482" s="17"/>
      <c r="HJM482" s="17"/>
      <c r="HJN482" s="17"/>
      <c r="HJO482" s="17"/>
      <c r="HJP482" s="17"/>
      <c r="HJQ482" s="17"/>
      <c r="HJR482" s="17"/>
      <c r="HJS482" s="17"/>
      <c r="HJT482" s="17"/>
      <c r="HJU482" s="17"/>
      <c r="HJV482" s="17"/>
      <c r="HJW482" s="17"/>
      <c r="HJX482" s="17"/>
      <c r="HJY482" s="17"/>
      <c r="HJZ482" s="17"/>
      <c r="HKA482" s="17"/>
      <c r="HKB482" s="17"/>
      <c r="HKC482" s="17"/>
      <c r="HKD482" s="17"/>
      <c r="HKE482" s="17"/>
      <c r="HKF482" s="17"/>
      <c r="HKG482" s="17"/>
      <c r="HKH482" s="17"/>
      <c r="HKI482" s="17"/>
      <c r="HKJ482" s="17"/>
      <c r="HKK482" s="17"/>
      <c r="HKL482" s="17"/>
      <c r="HKM482" s="17"/>
      <c r="HKN482" s="17"/>
      <c r="HKO482" s="17"/>
      <c r="HKP482" s="17"/>
      <c r="HKQ482" s="17"/>
      <c r="HKR482" s="17"/>
      <c r="HKS482" s="17"/>
      <c r="HKT482" s="17"/>
      <c r="HKU482" s="17"/>
      <c r="HKV482" s="17"/>
      <c r="HKW482" s="17"/>
      <c r="HKX482" s="17"/>
      <c r="HKY482" s="17"/>
      <c r="HKZ482" s="17"/>
      <c r="HLA482" s="17"/>
      <c r="HLB482" s="17"/>
      <c r="HLC482" s="17"/>
      <c r="HLD482" s="17"/>
      <c r="HLE482" s="17"/>
      <c r="HLF482" s="17"/>
      <c r="HLG482" s="17"/>
      <c r="HLH482" s="17"/>
      <c r="HLI482" s="17"/>
      <c r="HLJ482" s="17"/>
      <c r="HLK482" s="17"/>
      <c r="HLL482" s="17"/>
      <c r="HLM482" s="17"/>
      <c r="HLN482" s="17"/>
      <c r="HLO482" s="17"/>
      <c r="HLP482" s="17"/>
      <c r="HLQ482" s="17"/>
      <c r="HLR482" s="17"/>
      <c r="HLS482" s="17"/>
      <c r="HLT482" s="17"/>
      <c r="HLU482" s="17"/>
      <c r="HLV482" s="17"/>
      <c r="HLW482" s="17"/>
      <c r="HLX482" s="17"/>
      <c r="HLY482" s="17"/>
      <c r="HLZ482" s="17"/>
      <c r="HMA482" s="17"/>
      <c r="HMB482" s="17"/>
      <c r="HMC482" s="17"/>
      <c r="HMD482" s="17"/>
      <c r="HME482" s="17"/>
      <c r="HMF482" s="17"/>
      <c r="HMG482" s="17"/>
      <c r="HMH482" s="17"/>
      <c r="HMI482" s="17"/>
      <c r="HMJ482" s="17"/>
      <c r="HMK482" s="17"/>
      <c r="HML482" s="17"/>
      <c r="HMM482" s="17"/>
      <c r="HMN482" s="17"/>
      <c r="HMO482" s="17"/>
      <c r="HMP482" s="17"/>
      <c r="HMQ482" s="17"/>
      <c r="HMR482" s="17"/>
      <c r="HMS482" s="17"/>
      <c r="HMT482" s="17"/>
      <c r="HMU482" s="17"/>
      <c r="HMV482" s="17"/>
      <c r="HMW482" s="17"/>
      <c r="HMX482" s="17"/>
      <c r="HMY482" s="17"/>
      <c r="HMZ482" s="17"/>
      <c r="HNA482" s="17"/>
      <c r="HNB482" s="17"/>
      <c r="HNC482" s="17"/>
      <c r="HND482" s="17"/>
      <c r="HNE482" s="17"/>
      <c r="HNF482" s="17"/>
      <c r="HNG482" s="17"/>
      <c r="HNH482" s="17"/>
      <c r="HNI482" s="17"/>
      <c r="HNJ482" s="17"/>
      <c r="HNK482" s="17"/>
      <c r="HNL482" s="17"/>
      <c r="HNM482" s="17"/>
      <c r="HNN482" s="17"/>
      <c r="HNO482" s="17"/>
      <c r="HNP482" s="17"/>
      <c r="HNQ482" s="17"/>
      <c r="HNR482" s="17"/>
      <c r="HNS482" s="17"/>
      <c r="HNT482" s="17"/>
      <c r="HNU482" s="17"/>
      <c r="HNV482" s="17"/>
      <c r="HNW482" s="17"/>
      <c r="HNX482" s="17"/>
      <c r="HNY482" s="17"/>
      <c r="HNZ482" s="17"/>
      <c r="HOA482" s="17"/>
      <c r="HOB482" s="17"/>
      <c r="HOC482" s="17"/>
      <c r="HOD482" s="17"/>
      <c r="HOE482" s="17"/>
      <c r="HOF482" s="17"/>
      <c r="HOG482" s="17"/>
      <c r="HOH482" s="17"/>
      <c r="HOI482" s="17"/>
      <c r="HOJ482" s="17"/>
      <c r="HOK482" s="17"/>
      <c r="HOL482" s="17"/>
      <c r="HOM482" s="17"/>
      <c r="HON482" s="17"/>
      <c r="HOO482" s="17"/>
      <c r="HOP482" s="17"/>
      <c r="HOQ482" s="17"/>
      <c r="HOR482" s="17"/>
      <c r="HOS482" s="17"/>
      <c r="HOT482" s="17"/>
      <c r="HOU482" s="17"/>
      <c r="HOV482" s="17"/>
      <c r="HOW482" s="17"/>
      <c r="HOX482" s="17"/>
      <c r="HOY482" s="17"/>
      <c r="HOZ482" s="17"/>
      <c r="HPA482" s="17"/>
      <c r="HPB482" s="17"/>
      <c r="HPC482" s="17"/>
      <c r="HPD482" s="17"/>
      <c r="HPE482" s="17"/>
      <c r="HPF482" s="17"/>
      <c r="HPG482" s="17"/>
      <c r="HPH482" s="17"/>
      <c r="HPI482" s="17"/>
      <c r="HPJ482" s="17"/>
      <c r="HPK482" s="17"/>
      <c r="HPL482" s="17"/>
      <c r="HPM482" s="17"/>
      <c r="HPN482" s="17"/>
      <c r="HPO482" s="17"/>
      <c r="HPP482" s="17"/>
      <c r="HPQ482" s="17"/>
      <c r="HPR482" s="17"/>
      <c r="HPS482" s="17"/>
      <c r="HPT482" s="17"/>
      <c r="HPU482" s="17"/>
      <c r="HPV482" s="17"/>
      <c r="HPW482" s="17"/>
      <c r="HPX482" s="17"/>
      <c r="HPY482" s="17"/>
      <c r="HPZ482" s="17"/>
      <c r="HQA482" s="17"/>
      <c r="HQB482" s="17"/>
      <c r="HQC482" s="17"/>
      <c r="HQD482" s="17"/>
      <c r="HQE482" s="17"/>
      <c r="HQF482" s="17"/>
      <c r="HQG482" s="17"/>
      <c r="HQH482" s="17"/>
      <c r="HQI482" s="17"/>
      <c r="HQJ482" s="17"/>
      <c r="HQK482" s="17"/>
      <c r="HQL482" s="17"/>
      <c r="HQM482" s="17"/>
      <c r="HQN482" s="17"/>
      <c r="HQO482" s="17"/>
      <c r="HQP482" s="17"/>
      <c r="HQQ482" s="17"/>
      <c r="HQR482" s="17"/>
      <c r="HQS482" s="17"/>
      <c r="HQT482" s="17"/>
      <c r="HQU482" s="17"/>
      <c r="HQV482" s="17"/>
      <c r="HQW482" s="17"/>
      <c r="HQX482" s="17"/>
      <c r="HQY482" s="17"/>
      <c r="HQZ482" s="17"/>
      <c r="HRA482" s="17"/>
      <c r="HRB482" s="17"/>
      <c r="HRC482" s="17"/>
      <c r="HRD482" s="17"/>
      <c r="HRE482" s="17"/>
      <c r="HRF482" s="17"/>
      <c r="HRG482" s="17"/>
      <c r="HRH482" s="17"/>
      <c r="HRI482" s="17"/>
      <c r="HRJ482" s="17"/>
      <c r="HRK482" s="17"/>
      <c r="HRL482" s="17"/>
      <c r="HRM482" s="17"/>
      <c r="HRN482" s="17"/>
      <c r="HRO482" s="17"/>
      <c r="HRP482" s="17"/>
      <c r="HRQ482" s="17"/>
      <c r="HRR482" s="17"/>
      <c r="HRS482" s="17"/>
      <c r="HRT482" s="17"/>
      <c r="HRU482" s="17"/>
      <c r="HRV482" s="17"/>
      <c r="HRW482" s="17"/>
      <c r="HRX482" s="17"/>
      <c r="HRY482" s="17"/>
      <c r="HRZ482" s="17"/>
      <c r="HSA482" s="17"/>
      <c r="HSB482" s="17"/>
      <c r="HSC482" s="17"/>
      <c r="HSD482" s="17"/>
      <c r="HSE482" s="17"/>
      <c r="HSF482" s="17"/>
      <c r="HSG482" s="17"/>
      <c r="HSH482" s="17"/>
      <c r="HSI482" s="17"/>
      <c r="HSJ482" s="17"/>
      <c r="HSK482" s="17"/>
      <c r="HSL482" s="17"/>
      <c r="HSM482" s="17"/>
      <c r="HSN482" s="17"/>
      <c r="HSO482" s="17"/>
      <c r="HSP482" s="17"/>
      <c r="HSQ482" s="17"/>
      <c r="HSR482" s="17"/>
      <c r="HSS482" s="17"/>
      <c r="HST482" s="17"/>
      <c r="HSU482" s="17"/>
      <c r="HSV482" s="17"/>
      <c r="HSW482" s="17"/>
      <c r="HSX482" s="17"/>
      <c r="HSY482" s="17"/>
      <c r="HSZ482" s="17"/>
      <c r="HTA482" s="17"/>
      <c r="HTB482" s="17"/>
      <c r="HTC482" s="17"/>
      <c r="HTD482" s="17"/>
      <c r="HTE482" s="17"/>
      <c r="HTF482" s="17"/>
      <c r="HTG482" s="17"/>
      <c r="HTH482" s="17"/>
      <c r="HTI482" s="17"/>
      <c r="HTJ482" s="17"/>
      <c r="HTK482" s="17"/>
      <c r="HTL482" s="17"/>
      <c r="HTM482" s="17"/>
      <c r="HTN482" s="17"/>
      <c r="HTO482" s="17"/>
      <c r="HTP482" s="17"/>
      <c r="HTQ482" s="17"/>
      <c r="HTR482" s="17"/>
      <c r="HTS482" s="17"/>
      <c r="HTT482" s="17"/>
      <c r="HTU482" s="17"/>
      <c r="HTV482" s="17"/>
      <c r="HTW482" s="17"/>
      <c r="HTX482" s="17"/>
      <c r="HTY482" s="17"/>
      <c r="HTZ482" s="17"/>
      <c r="HUA482" s="17"/>
      <c r="HUB482" s="17"/>
      <c r="HUC482" s="17"/>
      <c r="HUD482" s="17"/>
      <c r="HUE482" s="17"/>
      <c r="HUF482" s="17"/>
      <c r="HUG482" s="17"/>
      <c r="HUH482" s="17"/>
      <c r="HUI482" s="17"/>
      <c r="HUJ482" s="17"/>
      <c r="HUK482" s="17"/>
      <c r="HUL482" s="17"/>
      <c r="HUM482" s="17"/>
      <c r="HUN482" s="17"/>
      <c r="HUO482" s="17"/>
      <c r="HUP482" s="17"/>
      <c r="HUQ482" s="17"/>
      <c r="HUR482" s="17"/>
      <c r="HUS482" s="17"/>
      <c r="HUT482" s="17"/>
      <c r="HUU482" s="17"/>
      <c r="HUV482" s="17"/>
      <c r="HUW482" s="17"/>
      <c r="HUX482" s="17"/>
      <c r="HUY482" s="17"/>
      <c r="HUZ482" s="17"/>
      <c r="HVA482" s="17"/>
      <c r="HVB482" s="17"/>
      <c r="HVC482" s="17"/>
      <c r="HVD482" s="17"/>
      <c r="HVE482" s="17"/>
      <c r="HVF482" s="17"/>
      <c r="HVG482" s="17"/>
      <c r="HVH482" s="17"/>
      <c r="HVI482" s="17"/>
      <c r="HVJ482" s="17"/>
      <c r="HVK482" s="17"/>
      <c r="HVL482" s="17"/>
      <c r="HVM482" s="17"/>
      <c r="HVN482" s="17"/>
      <c r="HVO482" s="17"/>
      <c r="HVP482" s="17"/>
      <c r="HVQ482" s="17"/>
      <c r="HVR482" s="17"/>
      <c r="HVS482" s="17"/>
      <c r="HVT482" s="17"/>
      <c r="HVU482" s="17"/>
      <c r="HVV482" s="17"/>
      <c r="HVW482" s="17"/>
      <c r="HVX482" s="17"/>
      <c r="HVY482" s="17"/>
      <c r="HVZ482" s="17"/>
      <c r="HWA482" s="17"/>
      <c r="HWB482" s="17"/>
      <c r="HWC482" s="17"/>
      <c r="HWD482" s="17"/>
      <c r="HWE482" s="17"/>
      <c r="HWF482" s="17"/>
      <c r="HWG482" s="17"/>
      <c r="HWH482" s="17"/>
      <c r="HWI482" s="17"/>
      <c r="HWJ482" s="17"/>
      <c r="HWK482" s="17"/>
      <c r="HWL482" s="17"/>
      <c r="HWM482" s="17"/>
      <c r="HWN482" s="17"/>
      <c r="HWO482" s="17"/>
      <c r="HWP482" s="17"/>
      <c r="HWQ482" s="17"/>
      <c r="HWR482" s="17"/>
      <c r="HWS482" s="17"/>
      <c r="HWT482" s="17"/>
      <c r="HWU482" s="17"/>
      <c r="HWV482" s="17"/>
      <c r="HWW482" s="17"/>
      <c r="HWX482" s="17"/>
      <c r="HWY482" s="17"/>
      <c r="HWZ482" s="17"/>
      <c r="HXA482" s="17"/>
      <c r="HXB482" s="17"/>
      <c r="HXC482" s="17"/>
      <c r="HXD482" s="17"/>
      <c r="HXE482" s="17"/>
      <c r="HXF482" s="17"/>
      <c r="HXG482" s="17"/>
      <c r="HXH482" s="17"/>
      <c r="HXI482" s="17"/>
      <c r="HXJ482" s="17"/>
      <c r="HXK482" s="17"/>
      <c r="HXL482" s="17"/>
      <c r="HXM482" s="17"/>
      <c r="HXN482" s="17"/>
      <c r="HXO482" s="17"/>
      <c r="HXP482" s="17"/>
      <c r="HXQ482" s="17"/>
      <c r="HXR482" s="17"/>
      <c r="HXS482" s="17"/>
      <c r="HXT482" s="17"/>
      <c r="HXU482" s="17"/>
      <c r="HXV482" s="17"/>
      <c r="HXW482" s="17"/>
      <c r="HXX482" s="17"/>
      <c r="HXY482" s="17"/>
      <c r="HXZ482" s="17"/>
      <c r="HYA482" s="17"/>
      <c r="HYB482" s="17"/>
      <c r="HYC482" s="17"/>
      <c r="HYD482" s="17"/>
      <c r="HYE482" s="17"/>
      <c r="HYF482" s="17"/>
      <c r="HYG482" s="17"/>
      <c r="HYH482" s="17"/>
      <c r="HYI482" s="17"/>
      <c r="HYJ482" s="17"/>
      <c r="HYK482" s="17"/>
      <c r="HYL482" s="17"/>
      <c r="HYM482" s="17"/>
      <c r="HYN482" s="17"/>
      <c r="HYO482" s="17"/>
      <c r="HYP482" s="17"/>
      <c r="HYQ482" s="17"/>
      <c r="HYR482" s="17"/>
      <c r="HYS482" s="17"/>
      <c r="HYT482" s="17"/>
      <c r="HYU482" s="17"/>
      <c r="HYV482" s="17"/>
      <c r="HYW482" s="17"/>
      <c r="HYX482" s="17"/>
      <c r="HYY482" s="17"/>
      <c r="HYZ482" s="17"/>
      <c r="HZA482" s="17"/>
      <c r="HZB482" s="17"/>
      <c r="HZC482" s="17"/>
      <c r="HZD482" s="17"/>
      <c r="HZE482" s="17"/>
      <c r="HZF482" s="17"/>
      <c r="HZG482" s="17"/>
      <c r="HZH482" s="17"/>
      <c r="HZI482" s="17"/>
      <c r="HZJ482" s="17"/>
      <c r="HZK482" s="17"/>
      <c r="HZL482" s="17"/>
      <c r="HZM482" s="17"/>
      <c r="HZN482" s="17"/>
      <c r="HZO482" s="17"/>
      <c r="HZP482" s="17"/>
      <c r="HZQ482" s="17"/>
      <c r="HZR482" s="17"/>
      <c r="HZS482" s="17"/>
      <c r="HZT482" s="17"/>
      <c r="HZU482" s="17"/>
      <c r="HZV482" s="17"/>
      <c r="HZW482" s="17"/>
      <c r="HZX482" s="17"/>
      <c r="HZY482" s="17"/>
      <c r="HZZ482" s="17"/>
      <c r="IAA482" s="17"/>
      <c r="IAB482" s="17"/>
      <c r="IAC482" s="17"/>
      <c r="IAD482" s="17"/>
      <c r="IAE482" s="17"/>
      <c r="IAF482" s="17"/>
      <c r="IAG482" s="17"/>
      <c r="IAH482" s="17"/>
      <c r="IAI482" s="17"/>
      <c r="IAJ482" s="17"/>
      <c r="IAK482" s="17"/>
      <c r="IAL482" s="17"/>
      <c r="IAM482" s="17"/>
      <c r="IAN482" s="17"/>
      <c r="IAO482" s="17"/>
      <c r="IAP482" s="17"/>
      <c r="IAQ482" s="17"/>
      <c r="IAR482" s="17"/>
      <c r="IAS482" s="17"/>
      <c r="IAT482" s="17"/>
      <c r="IAU482" s="17"/>
      <c r="IAV482" s="17"/>
      <c r="IAW482" s="17"/>
      <c r="IAX482" s="17"/>
      <c r="IAY482" s="17"/>
      <c r="IAZ482" s="17"/>
      <c r="IBA482" s="17"/>
      <c r="IBB482" s="17"/>
      <c r="IBC482" s="17"/>
      <c r="IBD482" s="17"/>
      <c r="IBE482" s="17"/>
      <c r="IBF482" s="17"/>
      <c r="IBG482" s="17"/>
      <c r="IBH482" s="17"/>
      <c r="IBI482" s="17"/>
      <c r="IBJ482" s="17"/>
      <c r="IBK482" s="17"/>
      <c r="IBL482" s="17"/>
      <c r="IBM482" s="17"/>
      <c r="IBN482" s="17"/>
      <c r="IBO482" s="17"/>
      <c r="IBP482" s="17"/>
      <c r="IBQ482" s="17"/>
      <c r="IBR482" s="17"/>
      <c r="IBS482" s="17"/>
      <c r="IBT482" s="17"/>
      <c r="IBU482" s="17"/>
      <c r="IBV482" s="17"/>
      <c r="IBW482" s="17"/>
      <c r="IBX482" s="17"/>
      <c r="IBY482" s="17"/>
      <c r="IBZ482" s="17"/>
      <c r="ICA482" s="17"/>
      <c r="ICB482" s="17"/>
      <c r="ICC482" s="17"/>
      <c r="ICD482" s="17"/>
      <c r="ICE482" s="17"/>
      <c r="ICF482" s="17"/>
      <c r="ICG482" s="17"/>
      <c r="ICH482" s="17"/>
      <c r="ICI482" s="17"/>
      <c r="ICJ482" s="17"/>
      <c r="ICK482" s="17"/>
      <c r="ICL482" s="17"/>
      <c r="ICM482" s="17"/>
      <c r="ICN482" s="17"/>
      <c r="ICO482" s="17"/>
      <c r="ICP482" s="17"/>
      <c r="ICQ482" s="17"/>
      <c r="ICR482" s="17"/>
      <c r="ICS482" s="17"/>
      <c r="ICT482" s="17"/>
      <c r="ICU482" s="17"/>
      <c r="ICV482" s="17"/>
      <c r="ICW482" s="17"/>
      <c r="ICX482" s="17"/>
      <c r="ICY482" s="17"/>
      <c r="ICZ482" s="17"/>
      <c r="IDA482" s="17"/>
      <c r="IDB482" s="17"/>
      <c r="IDC482" s="17"/>
      <c r="IDD482" s="17"/>
      <c r="IDE482" s="17"/>
      <c r="IDF482" s="17"/>
      <c r="IDG482" s="17"/>
      <c r="IDH482" s="17"/>
      <c r="IDI482" s="17"/>
      <c r="IDJ482" s="17"/>
      <c r="IDK482" s="17"/>
      <c r="IDL482" s="17"/>
      <c r="IDM482" s="17"/>
      <c r="IDN482" s="17"/>
      <c r="IDO482" s="17"/>
      <c r="IDP482" s="17"/>
      <c r="IDQ482" s="17"/>
      <c r="IDR482" s="17"/>
      <c r="IDS482" s="17"/>
      <c r="IDT482" s="17"/>
      <c r="IDU482" s="17"/>
      <c r="IDV482" s="17"/>
      <c r="IDW482" s="17"/>
      <c r="IDX482" s="17"/>
      <c r="IDY482" s="17"/>
      <c r="IDZ482" s="17"/>
      <c r="IEA482" s="17"/>
      <c r="IEB482" s="17"/>
      <c r="IEC482" s="17"/>
      <c r="IED482" s="17"/>
      <c r="IEE482" s="17"/>
      <c r="IEF482" s="17"/>
      <c r="IEG482" s="17"/>
      <c r="IEH482" s="17"/>
      <c r="IEI482" s="17"/>
      <c r="IEJ482" s="17"/>
      <c r="IEK482" s="17"/>
      <c r="IEL482" s="17"/>
      <c r="IEM482" s="17"/>
      <c r="IEN482" s="17"/>
      <c r="IEO482" s="17"/>
      <c r="IEP482" s="17"/>
      <c r="IEQ482" s="17"/>
      <c r="IER482" s="17"/>
      <c r="IES482" s="17"/>
      <c r="IET482" s="17"/>
      <c r="IEU482" s="17"/>
      <c r="IEV482" s="17"/>
      <c r="IEW482" s="17"/>
      <c r="IEX482" s="17"/>
      <c r="IEY482" s="17"/>
      <c r="IEZ482" s="17"/>
      <c r="IFA482" s="17"/>
      <c r="IFB482" s="17"/>
      <c r="IFC482" s="17"/>
      <c r="IFD482" s="17"/>
      <c r="IFE482" s="17"/>
      <c r="IFF482" s="17"/>
      <c r="IFG482" s="17"/>
      <c r="IFH482" s="17"/>
      <c r="IFI482" s="17"/>
      <c r="IFJ482" s="17"/>
      <c r="IFK482" s="17"/>
      <c r="IFL482" s="17"/>
      <c r="IFM482" s="17"/>
      <c r="IFN482" s="17"/>
      <c r="IFO482" s="17"/>
      <c r="IFP482" s="17"/>
      <c r="IFQ482" s="17"/>
      <c r="IFR482" s="17"/>
      <c r="IFS482" s="17"/>
      <c r="IFT482" s="17"/>
      <c r="IFU482" s="17"/>
      <c r="IFV482" s="17"/>
      <c r="IFW482" s="17"/>
      <c r="IFX482" s="17"/>
      <c r="IFY482" s="17"/>
      <c r="IFZ482" s="17"/>
      <c r="IGA482" s="17"/>
      <c r="IGB482" s="17"/>
      <c r="IGC482" s="17"/>
      <c r="IGD482" s="17"/>
      <c r="IGE482" s="17"/>
      <c r="IGF482" s="17"/>
      <c r="IGG482" s="17"/>
      <c r="IGH482" s="17"/>
      <c r="IGI482" s="17"/>
      <c r="IGJ482" s="17"/>
      <c r="IGK482" s="17"/>
      <c r="IGL482" s="17"/>
      <c r="IGM482" s="17"/>
      <c r="IGN482" s="17"/>
      <c r="IGO482" s="17"/>
      <c r="IGP482" s="17"/>
      <c r="IGQ482" s="17"/>
      <c r="IGR482" s="17"/>
      <c r="IGS482" s="17"/>
      <c r="IGT482" s="17"/>
      <c r="IGU482" s="17"/>
      <c r="IGV482" s="17"/>
      <c r="IGW482" s="17"/>
      <c r="IGX482" s="17"/>
      <c r="IGY482" s="17"/>
      <c r="IGZ482" s="17"/>
      <c r="IHA482" s="17"/>
      <c r="IHB482" s="17"/>
      <c r="IHC482" s="17"/>
      <c r="IHD482" s="17"/>
      <c r="IHE482" s="17"/>
      <c r="IHF482" s="17"/>
      <c r="IHG482" s="17"/>
      <c r="IHH482" s="17"/>
      <c r="IHI482" s="17"/>
      <c r="IHJ482" s="17"/>
      <c r="IHK482" s="17"/>
      <c r="IHL482" s="17"/>
      <c r="IHM482" s="17"/>
      <c r="IHN482" s="17"/>
      <c r="IHO482" s="17"/>
      <c r="IHP482" s="17"/>
      <c r="IHQ482" s="17"/>
      <c r="IHR482" s="17"/>
      <c r="IHS482" s="17"/>
      <c r="IHT482" s="17"/>
      <c r="IHU482" s="17"/>
      <c r="IHV482" s="17"/>
      <c r="IHW482" s="17"/>
      <c r="IHX482" s="17"/>
      <c r="IHY482" s="17"/>
      <c r="IHZ482" s="17"/>
      <c r="IIA482" s="17"/>
      <c r="IIB482" s="17"/>
      <c r="IIC482" s="17"/>
      <c r="IID482" s="17"/>
      <c r="IIE482" s="17"/>
      <c r="IIF482" s="17"/>
      <c r="IIG482" s="17"/>
      <c r="IIH482" s="17"/>
      <c r="III482" s="17"/>
      <c r="IIJ482" s="17"/>
      <c r="IIK482" s="17"/>
      <c r="IIL482" s="17"/>
      <c r="IIM482" s="17"/>
      <c r="IIN482" s="17"/>
      <c r="IIO482" s="17"/>
      <c r="IIP482" s="17"/>
      <c r="IIQ482" s="17"/>
      <c r="IIR482" s="17"/>
      <c r="IIS482" s="17"/>
      <c r="IIT482" s="17"/>
      <c r="IIU482" s="17"/>
      <c r="IIV482" s="17"/>
      <c r="IIW482" s="17"/>
      <c r="IIX482" s="17"/>
      <c r="IIY482" s="17"/>
      <c r="IIZ482" s="17"/>
      <c r="IJA482" s="17"/>
      <c r="IJB482" s="17"/>
      <c r="IJC482" s="17"/>
      <c r="IJD482" s="17"/>
      <c r="IJE482" s="17"/>
      <c r="IJF482" s="17"/>
      <c r="IJG482" s="17"/>
      <c r="IJH482" s="17"/>
      <c r="IJI482" s="17"/>
      <c r="IJJ482" s="17"/>
      <c r="IJK482" s="17"/>
      <c r="IJL482" s="17"/>
      <c r="IJM482" s="17"/>
      <c r="IJN482" s="17"/>
      <c r="IJO482" s="17"/>
      <c r="IJP482" s="17"/>
      <c r="IJQ482" s="17"/>
      <c r="IJR482" s="17"/>
      <c r="IJS482" s="17"/>
      <c r="IJT482" s="17"/>
      <c r="IJU482" s="17"/>
      <c r="IJV482" s="17"/>
      <c r="IJW482" s="17"/>
      <c r="IJX482" s="17"/>
      <c r="IJY482" s="17"/>
      <c r="IJZ482" s="17"/>
      <c r="IKA482" s="17"/>
      <c r="IKB482" s="17"/>
      <c r="IKC482" s="17"/>
      <c r="IKD482" s="17"/>
      <c r="IKE482" s="17"/>
      <c r="IKF482" s="17"/>
      <c r="IKG482" s="17"/>
      <c r="IKH482" s="17"/>
      <c r="IKI482" s="17"/>
      <c r="IKJ482" s="17"/>
      <c r="IKK482" s="17"/>
      <c r="IKL482" s="17"/>
      <c r="IKM482" s="17"/>
      <c r="IKN482" s="17"/>
      <c r="IKO482" s="17"/>
      <c r="IKP482" s="17"/>
      <c r="IKQ482" s="17"/>
      <c r="IKR482" s="17"/>
      <c r="IKS482" s="17"/>
      <c r="IKT482" s="17"/>
      <c r="IKU482" s="17"/>
      <c r="IKV482" s="17"/>
      <c r="IKW482" s="17"/>
      <c r="IKX482" s="17"/>
      <c r="IKY482" s="17"/>
      <c r="IKZ482" s="17"/>
      <c r="ILA482" s="17"/>
      <c r="ILB482" s="17"/>
      <c r="ILC482" s="17"/>
      <c r="ILD482" s="17"/>
      <c r="ILE482" s="17"/>
      <c r="ILF482" s="17"/>
      <c r="ILG482" s="17"/>
      <c r="ILH482" s="17"/>
      <c r="ILI482" s="17"/>
      <c r="ILJ482" s="17"/>
      <c r="ILK482" s="17"/>
      <c r="ILL482" s="17"/>
      <c r="ILM482" s="17"/>
      <c r="ILN482" s="17"/>
      <c r="ILO482" s="17"/>
      <c r="ILP482" s="17"/>
      <c r="ILQ482" s="17"/>
      <c r="ILR482" s="17"/>
      <c r="ILS482" s="17"/>
      <c r="ILT482" s="17"/>
      <c r="ILU482" s="17"/>
      <c r="ILV482" s="17"/>
      <c r="ILW482" s="17"/>
      <c r="ILX482" s="17"/>
      <c r="ILY482" s="17"/>
      <c r="ILZ482" s="17"/>
      <c r="IMA482" s="17"/>
      <c r="IMB482" s="17"/>
      <c r="IMC482" s="17"/>
      <c r="IMD482" s="17"/>
      <c r="IME482" s="17"/>
      <c r="IMF482" s="17"/>
      <c r="IMG482" s="17"/>
      <c r="IMH482" s="17"/>
      <c r="IMI482" s="17"/>
      <c r="IMJ482" s="17"/>
      <c r="IMK482" s="17"/>
      <c r="IML482" s="17"/>
      <c r="IMM482" s="17"/>
      <c r="IMN482" s="17"/>
      <c r="IMO482" s="17"/>
      <c r="IMP482" s="17"/>
      <c r="IMQ482" s="17"/>
      <c r="IMR482" s="17"/>
      <c r="IMS482" s="17"/>
      <c r="IMT482" s="17"/>
      <c r="IMU482" s="17"/>
      <c r="IMV482" s="17"/>
      <c r="IMW482" s="17"/>
      <c r="IMX482" s="17"/>
      <c r="IMY482" s="17"/>
      <c r="IMZ482" s="17"/>
      <c r="INA482" s="17"/>
      <c r="INB482" s="17"/>
      <c r="INC482" s="17"/>
      <c r="IND482" s="17"/>
      <c r="INE482" s="17"/>
      <c r="INF482" s="17"/>
      <c r="ING482" s="17"/>
      <c r="INH482" s="17"/>
      <c r="INI482" s="17"/>
      <c r="INJ482" s="17"/>
      <c r="INK482" s="17"/>
      <c r="INL482" s="17"/>
      <c r="INM482" s="17"/>
      <c r="INN482" s="17"/>
      <c r="INO482" s="17"/>
      <c r="INP482" s="17"/>
      <c r="INQ482" s="17"/>
      <c r="INR482" s="17"/>
      <c r="INS482" s="17"/>
      <c r="INT482" s="17"/>
      <c r="INU482" s="17"/>
      <c r="INV482" s="17"/>
      <c r="INW482" s="17"/>
      <c r="INX482" s="17"/>
      <c r="INY482" s="17"/>
      <c r="INZ482" s="17"/>
      <c r="IOA482" s="17"/>
      <c r="IOB482" s="17"/>
      <c r="IOC482" s="17"/>
      <c r="IOD482" s="17"/>
      <c r="IOE482" s="17"/>
      <c r="IOF482" s="17"/>
      <c r="IOG482" s="17"/>
      <c r="IOH482" s="17"/>
      <c r="IOI482" s="17"/>
      <c r="IOJ482" s="17"/>
      <c r="IOK482" s="17"/>
      <c r="IOL482" s="17"/>
      <c r="IOM482" s="17"/>
      <c r="ION482" s="17"/>
      <c r="IOO482" s="17"/>
      <c r="IOP482" s="17"/>
      <c r="IOQ482" s="17"/>
      <c r="IOR482" s="17"/>
      <c r="IOS482" s="17"/>
      <c r="IOT482" s="17"/>
      <c r="IOU482" s="17"/>
      <c r="IOV482" s="17"/>
      <c r="IOW482" s="17"/>
      <c r="IOX482" s="17"/>
      <c r="IOY482" s="17"/>
      <c r="IOZ482" s="17"/>
      <c r="IPA482" s="17"/>
      <c r="IPB482" s="17"/>
      <c r="IPC482" s="17"/>
      <c r="IPD482" s="17"/>
      <c r="IPE482" s="17"/>
      <c r="IPF482" s="17"/>
      <c r="IPG482" s="17"/>
      <c r="IPH482" s="17"/>
      <c r="IPI482" s="17"/>
      <c r="IPJ482" s="17"/>
      <c r="IPK482" s="17"/>
      <c r="IPL482" s="17"/>
      <c r="IPM482" s="17"/>
      <c r="IPN482" s="17"/>
      <c r="IPO482" s="17"/>
      <c r="IPP482" s="17"/>
      <c r="IPQ482" s="17"/>
      <c r="IPR482" s="17"/>
      <c r="IPS482" s="17"/>
      <c r="IPT482" s="17"/>
      <c r="IPU482" s="17"/>
      <c r="IPV482" s="17"/>
      <c r="IPW482" s="17"/>
      <c r="IPX482" s="17"/>
      <c r="IPY482" s="17"/>
      <c r="IPZ482" s="17"/>
      <c r="IQA482" s="17"/>
      <c r="IQB482" s="17"/>
      <c r="IQC482" s="17"/>
      <c r="IQD482" s="17"/>
      <c r="IQE482" s="17"/>
      <c r="IQF482" s="17"/>
      <c r="IQG482" s="17"/>
      <c r="IQH482" s="17"/>
      <c r="IQI482" s="17"/>
      <c r="IQJ482" s="17"/>
      <c r="IQK482" s="17"/>
      <c r="IQL482" s="17"/>
      <c r="IQM482" s="17"/>
      <c r="IQN482" s="17"/>
      <c r="IQO482" s="17"/>
      <c r="IQP482" s="17"/>
      <c r="IQQ482" s="17"/>
      <c r="IQR482" s="17"/>
      <c r="IQS482" s="17"/>
      <c r="IQT482" s="17"/>
      <c r="IQU482" s="17"/>
      <c r="IQV482" s="17"/>
      <c r="IQW482" s="17"/>
      <c r="IQX482" s="17"/>
      <c r="IQY482" s="17"/>
      <c r="IQZ482" s="17"/>
      <c r="IRA482" s="17"/>
      <c r="IRB482" s="17"/>
      <c r="IRC482" s="17"/>
      <c r="IRD482" s="17"/>
      <c r="IRE482" s="17"/>
      <c r="IRF482" s="17"/>
      <c r="IRG482" s="17"/>
      <c r="IRH482" s="17"/>
      <c r="IRI482" s="17"/>
      <c r="IRJ482" s="17"/>
      <c r="IRK482" s="17"/>
      <c r="IRL482" s="17"/>
      <c r="IRM482" s="17"/>
      <c r="IRN482" s="17"/>
      <c r="IRO482" s="17"/>
      <c r="IRP482" s="17"/>
      <c r="IRQ482" s="17"/>
      <c r="IRR482" s="17"/>
      <c r="IRS482" s="17"/>
      <c r="IRT482" s="17"/>
      <c r="IRU482" s="17"/>
      <c r="IRV482" s="17"/>
      <c r="IRW482" s="17"/>
      <c r="IRX482" s="17"/>
      <c r="IRY482" s="17"/>
      <c r="IRZ482" s="17"/>
      <c r="ISA482" s="17"/>
      <c r="ISB482" s="17"/>
      <c r="ISC482" s="17"/>
      <c r="ISD482" s="17"/>
      <c r="ISE482" s="17"/>
      <c r="ISF482" s="17"/>
      <c r="ISG482" s="17"/>
      <c r="ISH482" s="17"/>
      <c r="ISI482" s="17"/>
      <c r="ISJ482" s="17"/>
      <c r="ISK482" s="17"/>
      <c r="ISL482" s="17"/>
      <c r="ISM482" s="17"/>
      <c r="ISN482" s="17"/>
      <c r="ISO482" s="17"/>
      <c r="ISP482" s="17"/>
      <c r="ISQ482" s="17"/>
      <c r="ISR482" s="17"/>
      <c r="ISS482" s="17"/>
      <c r="IST482" s="17"/>
      <c r="ISU482" s="17"/>
      <c r="ISV482" s="17"/>
      <c r="ISW482" s="17"/>
      <c r="ISX482" s="17"/>
      <c r="ISY482" s="17"/>
      <c r="ISZ482" s="17"/>
      <c r="ITA482" s="17"/>
      <c r="ITB482" s="17"/>
      <c r="ITC482" s="17"/>
      <c r="ITD482" s="17"/>
      <c r="ITE482" s="17"/>
      <c r="ITF482" s="17"/>
      <c r="ITG482" s="17"/>
      <c r="ITH482" s="17"/>
      <c r="ITI482" s="17"/>
      <c r="ITJ482" s="17"/>
      <c r="ITK482" s="17"/>
      <c r="ITL482" s="17"/>
      <c r="ITM482" s="17"/>
      <c r="ITN482" s="17"/>
      <c r="ITO482" s="17"/>
      <c r="ITP482" s="17"/>
      <c r="ITQ482" s="17"/>
      <c r="ITR482" s="17"/>
      <c r="ITS482" s="17"/>
      <c r="ITT482" s="17"/>
      <c r="ITU482" s="17"/>
      <c r="ITV482" s="17"/>
      <c r="ITW482" s="17"/>
      <c r="ITX482" s="17"/>
      <c r="ITY482" s="17"/>
      <c r="ITZ482" s="17"/>
      <c r="IUA482" s="17"/>
      <c r="IUB482" s="17"/>
      <c r="IUC482" s="17"/>
      <c r="IUD482" s="17"/>
      <c r="IUE482" s="17"/>
      <c r="IUF482" s="17"/>
      <c r="IUG482" s="17"/>
      <c r="IUH482" s="17"/>
      <c r="IUI482" s="17"/>
      <c r="IUJ482" s="17"/>
      <c r="IUK482" s="17"/>
      <c r="IUL482" s="17"/>
      <c r="IUM482" s="17"/>
      <c r="IUN482" s="17"/>
      <c r="IUO482" s="17"/>
      <c r="IUP482" s="17"/>
      <c r="IUQ482" s="17"/>
      <c r="IUR482" s="17"/>
      <c r="IUS482" s="17"/>
      <c r="IUT482" s="17"/>
      <c r="IUU482" s="17"/>
      <c r="IUV482" s="17"/>
      <c r="IUW482" s="17"/>
      <c r="IUX482" s="17"/>
      <c r="IUY482" s="17"/>
      <c r="IUZ482" s="17"/>
      <c r="IVA482" s="17"/>
      <c r="IVB482" s="17"/>
      <c r="IVC482" s="17"/>
      <c r="IVD482" s="17"/>
      <c r="IVE482" s="17"/>
      <c r="IVF482" s="17"/>
      <c r="IVG482" s="17"/>
      <c r="IVH482" s="17"/>
      <c r="IVI482" s="17"/>
      <c r="IVJ482" s="17"/>
      <c r="IVK482" s="17"/>
      <c r="IVL482" s="17"/>
      <c r="IVM482" s="17"/>
      <c r="IVN482" s="17"/>
      <c r="IVO482" s="17"/>
      <c r="IVP482" s="17"/>
      <c r="IVQ482" s="17"/>
      <c r="IVR482" s="17"/>
      <c r="IVS482" s="17"/>
      <c r="IVT482" s="17"/>
      <c r="IVU482" s="17"/>
      <c r="IVV482" s="17"/>
      <c r="IVW482" s="17"/>
      <c r="IVX482" s="17"/>
      <c r="IVY482" s="17"/>
      <c r="IVZ482" s="17"/>
      <c r="IWA482" s="17"/>
      <c r="IWB482" s="17"/>
      <c r="IWC482" s="17"/>
      <c r="IWD482" s="17"/>
      <c r="IWE482" s="17"/>
      <c r="IWF482" s="17"/>
      <c r="IWG482" s="17"/>
      <c r="IWH482" s="17"/>
      <c r="IWI482" s="17"/>
      <c r="IWJ482" s="17"/>
      <c r="IWK482" s="17"/>
      <c r="IWL482" s="17"/>
      <c r="IWM482" s="17"/>
      <c r="IWN482" s="17"/>
      <c r="IWO482" s="17"/>
      <c r="IWP482" s="17"/>
      <c r="IWQ482" s="17"/>
      <c r="IWR482" s="17"/>
      <c r="IWS482" s="17"/>
      <c r="IWT482" s="17"/>
      <c r="IWU482" s="17"/>
      <c r="IWV482" s="17"/>
      <c r="IWW482" s="17"/>
      <c r="IWX482" s="17"/>
      <c r="IWY482" s="17"/>
      <c r="IWZ482" s="17"/>
      <c r="IXA482" s="17"/>
      <c r="IXB482" s="17"/>
      <c r="IXC482" s="17"/>
      <c r="IXD482" s="17"/>
      <c r="IXE482" s="17"/>
      <c r="IXF482" s="17"/>
      <c r="IXG482" s="17"/>
      <c r="IXH482" s="17"/>
      <c r="IXI482" s="17"/>
      <c r="IXJ482" s="17"/>
      <c r="IXK482" s="17"/>
      <c r="IXL482" s="17"/>
      <c r="IXM482" s="17"/>
      <c r="IXN482" s="17"/>
      <c r="IXO482" s="17"/>
      <c r="IXP482" s="17"/>
      <c r="IXQ482" s="17"/>
      <c r="IXR482" s="17"/>
      <c r="IXS482" s="17"/>
      <c r="IXT482" s="17"/>
      <c r="IXU482" s="17"/>
      <c r="IXV482" s="17"/>
      <c r="IXW482" s="17"/>
      <c r="IXX482" s="17"/>
      <c r="IXY482" s="17"/>
      <c r="IXZ482" s="17"/>
      <c r="IYA482" s="17"/>
      <c r="IYB482" s="17"/>
      <c r="IYC482" s="17"/>
      <c r="IYD482" s="17"/>
      <c r="IYE482" s="17"/>
      <c r="IYF482" s="17"/>
      <c r="IYG482" s="17"/>
      <c r="IYH482" s="17"/>
      <c r="IYI482" s="17"/>
      <c r="IYJ482" s="17"/>
      <c r="IYK482" s="17"/>
      <c r="IYL482" s="17"/>
      <c r="IYM482" s="17"/>
      <c r="IYN482" s="17"/>
      <c r="IYO482" s="17"/>
      <c r="IYP482" s="17"/>
      <c r="IYQ482" s="17"/>
      <c r="IYR482" s="17"/>
      <c r="IYS482" s="17"/>
      <c r="IYT482" s="17"/>
      <c r="IYU482" s="17"/>
      <c r="IYV482" s="17"/>
      <c r="IYW482" s="17"/>
      <c r="IYX482" s="17"/>
      <c r="IYY482" s="17"/>
      <c r="IYZ482" s="17"/>
      <c r="IZA482" s="17"/>
      <c r="IZB482" s="17"/>
      <c r="IZC482" s="17"/>
      <c r="IZD482" s="17"/>
      <c r="IZE482" s="17"/>
      <c r="IZF482" s="17"/>
      <c r="IZG482" s="17"/>
      <c r="IZH482" s="17"/>
      <c r="IZI482" s="17"/>
      <c r="IZJ482" s="17"/>
      <c r="IZK482" s="17"/>
      <c r="IZL482" s="17"/>
      <c r="IZM482" s="17"/>
      <c r="IZN482" s="17"/>
      <c r="IZO482" s="17"/>
      <c r="IZP482" s="17"/>
      <c r="IZQ482" s="17"/>
      <c r="IZR482" s="17"/>
      <c r="IZS482" s="17"/>
      <c r="IZT482" s="17"/>
      <c r="IZU482" s="17"/>
      <c r="IZV482" s="17"/>
      <c r="IZW482" s="17"/>
      <c r="IZX482" s="17"/>
      <c r="IZY482" s="17"/>
      <c r="IZZ482" s="17"/>
      <c r="JAA482" s="17"/>
      <c r="JAB482" s="17"/>
      <c r="JAC482" s="17"/>
      <c r="JAD482" s="17"/>
      <c r="JAE482" s="17"/>
      <c r="JAF482" s="17"/>
      <c r="JAG482" s="17"/>
      <c r="JAH482" s="17"/>
      <c r="JAI482" s="17"/>
      <c r="JAJ482" s="17"/>
      <c r="JAK482" s="17"/>
      <c r="JAL482" s="17"/>
      <c r="JAM482" s="17"/>
      <c r="JAN482" s="17"/>
      <c r="JAO482" s="17"/>
      <c r="JAP482" s="17"/>
      <c r="JAQ482" s="17"/>
      <c r="JAR482" s="17"/>
      <c r="JAS482" s="17"/>
      <c r="JAT482" s="17"/>
      <c r="JAU482" s="17"/>
      <c r="JAV482" s="17"/>
      <c r="JAW482" s="17"/>
      <c r="JAX482" s="17"/>
      <c r="JAY482" s="17"/>
      <c r="JAZ482" s="17"/>
      <c r="JBA482" s="17"/>
      <c r="JBB482" s="17"/>
      <c r="JBC482" s="17"/>
      <c r="JBD482" s="17"/>
      <c r="JBE482" s="17"/>
      <c r="JBF482" s="17"/>
      <c r="JBG482" s="17"/>
      <c r="JBH482" s="17"/>
      <c r="JBI482" s="17"/>
      <c r="JBJ482" s="17"/>
      <c r="JBK482" s="17"/>
      <c r="JBL482" s="17"/>
      <c r="JBM482" s="17"/>
      <c r="JBN482" s="17"/>
      <c r="JBO482" s="17"/>
      <c r="JBP482" s="17"/>
      <c r="JBQ482" s="17"/>
      <c r="JBR482" s="17"/>
      <c r="JBS482" s="17"/>
      <c r="JBT482" s="17"/>
      <c r="JBU482" s="17"/>
      <c r="JBV482" s="17"/>
      <c r="JBW482" s="17"/>
      <c r="JBX482" s="17"/>
      <c r="JBY482" s="17"/>
      <c r="JBZ482" s="17"/>
      <c r="JCA482" s="17"/>
      <c r="JCB482" s="17"/>
      <c r="JCC482" s="17"/>
      <c r="JCD482" s="17"/>
      <c r="JCE482" s="17"/>
      <c r="JCF482" s="17"/>
      <c r="JCG482" s="17"/>
      <c r="JCH482" s="17"/>
      <c r="JCI482" s="17"/>
      <c r="JCJ482" s="17"/>
      <c r="JCK482" s="17"/>
      <c r="JCL482" s="17"/>
      <c r="JCM482" s="17"/>
      <c r="JCN482" s="17"/>
      <c r="JCO482" s="17"/>
      <c r="JCP482" s="17"/>
      <c r="JCQ482" s="17"/>
      <c r="JCR482" s="17"/>
      <c r="JCS482" s="17"/>
      <c r="JCT482" s="17"/>
      <c r="JCU482" s="17"/>
      <c r="JCV482" s="17"/>
      <c r="JCW482" s="17"/>
      <c r="JCX482" s="17"/>
      <c r="JCY482" s="17"/>
      <c r="JCZ482" s="17"/>
      <c r="JDA482" s="17"/>
      <c r="JDB482" s="17"/>
      <c r="JDC482" s="17"/>
      <c r="JDD482" s="17"/>
      <c r="JDE482" s="17"/>
      <c r="JDF482" s="17"/>
      <c r="JDG482" s="17"/>
      <c r="JDH482" s="17"/>
      <c r="JDI482" s="17"/>
      <c r="JDJ482" s="17"/>
      <c r="JDK482" s="17"/>
      <c r="JDL482" s="17"/>
      <c r="JDM482" s="17"/>
      <c r="JDN482" s="17"/>
      <c r="JDO482" s="17"/>
      <c r="JDP482" s="17"/>
      <c r="JDQ482" s="17"/>
      <c r="JDR482" s="17"/>
      <c r="JDS482" s="17"/>
      <c r="JDT482" s="17"/>
      <c r="JDU482" s="17"/>
      <c r="JDV482" s="17"/>
      <c r="JDW482" s="17"/>
      <c r="JDX482" s="17"/>
      <c r="JDY482" s="17"/>
      <c r="JDZ482" s="17"/>
      <c r="JEA482" s="17"/>
      <c r="JEB482" s="17"/>
      <c r="JEC482" s="17"/>
      <c r="JED482" s="17"/>
      <c r="JEE482" s="17"/>
      <c r="JEF482" s="17"/>
      <c r="JEG482" s="17"/>
      <c r="JEH482" s="17"/>
      <c r="JEI482" s="17"/>
      <c r="JEJ482" s="17"/>
      <c r="JEK482" s="17"/>
      <c r="JEL482" s="17"/>
      <c r="JEM482" s="17"/>
      <c r="JEN482" s="17"/>
      <c r="JEO482" s="17"/>
      <c r="JEP482" s="17"/>
      <c r="JEQ482" s="17"/>
      <c r="JER482" s="17"/>
      <c r="JES482" s="17"/>
      <c r="JET482" s="17"/>
      <c r="JEU482" s="17"/>
      <c r="JEV482" s="17"/>
      <c r="JEW482" s="17"/>
      <c r="JEX482" s="17"/>
      <c r="JEY482" s="17"/>
      <c r="JEZ482" s="17"/>
      <c r="JFA482" s="17"/>
      <c r="JFB482" s="17"/>
      <c r="JFC482" s="17"/>
      <c r="JFD482" s="17"/>
      <c r="JFE482" s="17"/>
      <c r="JFF482" s="17"/>
      <c r="JFG482" s="17"/>
      <c r="JFH482" s="17"/>
      <c r="JFI482" s="17"/>
      <c r="JFJ482" s="17"/>
      <c r="JFK482" s="17"/>
      <c r="JFL482" s="17"/>
      <c r="JFM482" s="17"/>
      <c r="JFN482" s="17"/>
      <c r="JFO482" s="17"/>
      <c r="JFP482" s="17"/>
      <c r="JFQ482" s="17"/>
      <c r="JFR482" s="17"/>
      <c r="JFS482" s="17"/>
      <c r="JFT482" s="17"/>
      <c r="JFU482" s="17"/>
      <c r="JFV482" s="17"/>
      <c r="JFW482" s="17"/>
      <c r="JFX482" s="17"/>
      <c r="JFY482" s="17"/>
      <c r="JFZ482" s="17"/>
      <c r="JGA482" s="17"/>
      <c r="JGB482" s="17"/>
      <c r="JGC482" s="17"/>
      <c r="JGD482" s="17"/>
      <c r="JGE482" s="17"/>
      <c r="JGF482" s="17"/>
      <c r="JGG482" s="17"/>
      <c r="JGH482" s="17"/>
      <c r="JGI482" s="17"/>
      <c r="JGJ482" s="17"/>
      <c r="JGK482" s="17"/>
      <c r="JGL482" s="17"/>
      <c r="JGM482" s="17"/>
      <c r="JGN482" s="17"/>
      <c r="JGO482" s="17"/>
      <c r="JGP482" s="17"/>
      <c r="JGQ482" s="17"/>
      <c r="JGR482" s="17"/>
      <c r="JGS482" s="17"/>
      <c r="JGT482" s="17"/>
      <c r="JGU482" s="17"/>
      <c r="JGV482" s="17"/>
      <c r="JGW482" s="17"/>
      <c r="JGX482" s="17"/>
      <c r="JGY482" s="17"/>
      <c r="JGZ482" s="17"/>
      <c r="JHA482" s="17"/>
      <c r="JHB482" s="17"/>
      <c r="JHC482" s="17"/>
      <c r="JHD482" s="17"/>
      <c r="JHE482" s="17"/>
      <c r="JHF482" s="17"/>
      <c r="JHG482" s="17"/>
      <c r="JHH482" s="17"/>
      <c r="JHI482" s="17"/>
      <c r="JHJ482" s="17"/>
      <c r="JHK482" s="17"/>
      <c r="JHL482" s="17"/>
      <c r="JHM482" s="17"/>
      <c r="JHN482" s="17"/>
      <c r="JHO482" s="17"/>
      <c r="JHP482" s="17"/>
      <c r="JHQ482" s="17"/>
      <c r="JHR482" s="17"/>
      <c r="JHS482" s="17"/>
      <c r="JHT482" s="17"/>
      <c r="JHU482" s="17"/>
      <c r="JHV482" s="17"/>
      <c r="JHW482" s="17"/>
      <c r="JHX482" s="17"/>
      <c r="JHY482" s="17"/>
      <c r="JHZ482" s="17"/>
      <c r="JIA482" s="17"/>
      <c r="JIB482" s="17"/>
      <c r="JIC482" s="17"/>
      <c r="JID482" s="17"/>
      <c r="JIE482" s="17"/>
      <c r="JIF482" s="17"/>
      <c r="JIG482" s="17"/>
      <c r="JIH482" s="17"/>
      <c r="JII482" s="17"/>
      <c r="JIJ482" s="17"/>
      <c r="JIK482" s="17"/>
      <c r="JIL482" s="17"/>
      <c r="JIM482" s="17"/>
      <c r="JIN482" s="17"/>
      <c r="JIO482" s="17"/>
      <c r="JIP482" s="17"/>
      <c r="JIQ482" s="17"/>
      <c r="JIR482" s="17"/>
      <c r="JIS482" s="17"/>
      <c r="JIT482" s="17"/>
      <c r="JIU482" s="17"/>
      <c r="JIV482" s="17"/>
      <c r="JIW482" s="17"/>
      <c r="JIX482" s="17"/>
      <c r="JIY482" s="17"/>
      <c r="JIZ482" s="17"/>
      <c r="JJA482" s="17"/>
      <c r="JJB482" s="17"/>
      <c r="JJC482" s="17"/>
      <c r="JJD482" s="17"/>
      <c r="JJE482" s="17"/>
      <c r="JJF482" s="17"/>
      <c r="JJG482" s="17"/>
      <c r="JJH482" s="17"/>
      <c r="JJI482" s="17"/>
      <c r="JJJ482" s="17"/>
      <c r="JJK482" s="17"/>
      <c r="JJL482" s="17"/>
      <c r="JJM482" s="17"/>
      <c r="JJN482" s="17"/>
      <c r="JJO482" s="17"/>
      <c r="JJP482" s="17"/>
      <c r="JJQ482" s="17"/>
      <c r="JJR482" s="17"/>
      <c r="JJS482" s="17"/>
      <c r="JJT482" s="17"/>
      <c r="JJU482" s="17"/>
      <c r="JJV482" s="17"/>
      <c r="JJW482" s="17"/>
      <c r="JJX482" s="17"/>
      <c r="JJY482" s="17"/>
      <c r="JJZ482" s="17"/>
      <c r="JKA482" s="17"/>
      <c r="JKB482" s="17"/>
      <c r="JKC482" s="17"/>
      <c r="JKD482" s="17"/>
      <c r="JKE482" s="17"/>
      <c r="JKF482" s="17"/>
      <c r="JKG482" s="17"/>
      <c r="JKH482" s="17"/>
      <c r="JKI482" s="17"/>
      <c r="JKJ482" s="17"/>
      <c r="JKK482" s="17"/>
      <c r="JKL482" s="17"/>
      <c r="JKM482" s="17"/>
      <c r="JKN482" s="17"/>
      <c r="JKO482" s="17"/>
      <c r="JKP482" s="17"/>
      <c r="JKQ482" s="17"/>
      <c r="JKR482" s="17"/>
      <c r="JKS482" s="17"/>
      <c r="JKT482" s="17"/>
      <c r="JKU482" s="17"/>
      <c r="JKV482" s="17"/>
      <c r="JKW482" s="17"/>
      <c r="JKX482" s="17"/>
      <c r="JKY482" s="17"/>
      <c r="JKZ482" s="17"/>
      <c r="JLA482" s="17"/>
      <c r="JLB482" s="17"/>
      <c r="JLC482" s="17"/>
      <c r="JLD482" s="17"/>
      <c r="JLE482" s="17"/>
      <c r="JLF482" s="17"/>
      <c r="JLG482" s="17"/>
      <c r="JLH482" s="17"/>
      <c r="JLI482" s="17"/>
      <c r="JLJ482" s="17"/>
      <c r="JLK482" s="17"/>
      <c r="JLL482" s="17"/>
      <c r="JLM482" s="17"/>
      <c r="JLN482" s="17"/>
      <c r="JLO482" s="17"/>
      <c r="JLP482" s="17"/>
      <c r="JLQ482" s="17"/>
      <c r="JLR482" s="17"/>
      <c r="JLS482" s="17"/>
      <c r="JLT482" s="17"/>
      <c r="JLU482" s="17"/>
      <c r="JLV482" s="17"/>
      <c r="JLW482" s="17"/>
      <c r="JLX482" s="17"/>
      <c r="JLY482" s="17"/>
      <c r="JLZ482" s="17"/>
      <c r="JMA482" s="17"/>
      <c r="JMB482" s="17"/>
      <c r="JMC482" s="17"/>
      <c r="JMD482" s="17"/>
      <c r="JME482" s="17"/>
      <c r="JMF482" s="17"/>
      <c r="JMG482" s="17"/>
      <c r="JMH482" s="17"/>
      <c r="JMI482" s="17"/>
      <c r="JMJ482" s="17"/>
      <c r="JMK482" s="17"/>
      <c r="JML482" s="17"/>
      <c r="JMM482" s="17"/>
      <c r="JMN482" s="17"/>
      <c r="JMO482" s="17"/>
      <c r="JMP482" s="17"/>
      <c r="JMQ482" s="17"/>
      <c r="JMR482" s="17"/>
      <c r="JMS482" s="17"/>
      <c r="JMT482" s="17"/>
      <c r="JMU482" s="17"/>
      <c r="JMV482" s="17"/>
      <c r="JMW482" s="17"/>
      <c r="JMX482" s="17"/>
      <c r="JMY482" s="17"/>
      <c r="JMZ482" s="17"/>
      <c r="JNA482" s="17"/>
      <c r="JNB482" s="17"/>
      <c r="JNC482" s="17"/>
      <c r="JND482" s="17"/>
      <c r="JNE482" s="17"/>
      <c r="JNF482" s="17"/>
      <c r="JNG482" s="17"/>
      <c r="JNH482" s="17"/>
      <c r="JNI482" s="17"/>
      <c r="JNJ482" s="17"/>
      <c r="JNK482" s="17"/>
      <c r="JNL482" s="17"/>
      <c r="JNM482" s="17"/>
      <c r="JNN482" s="17"/>
      <c r="JNO482" s="17"/>
      <c r="JNP482" s="17"/>
      <c r="JNQ482" s="17"/>
      <c r="JNR482" s="17"/>
      <c r="JNS482" s="17"/>
      <c r="JNT482" s="17"/>
      <c r="JNU482" s="17"/>
      <c r="JNV482" s="17"/>
      <c r="JNW482" s="17"/>
      <c r="JNX482" s="17"/>
      <c r="JNY482" s="17"/>
      <c r="JNZ482" s="17"/>
      <c r="JOA482" s="17"/>
      <c r="JOB482" s="17"/>
      <c r="JOC482" s="17"/>
      <c r="JOD482" s="17"/>
      <c r="JOE482" s="17"/>
      <c r="JOF482" s="17"/>
      <c r="JOG482" s="17"/>
      <c r="JOH482" s="17"/>
      <c r="JOI482" s="17"/>
      <c r="JOJ482" s="17"/>
      <c r="JOK482" s="17"/>
      <c r="JOL482" s="17"/>
      <c r="JOM482" s="17"/>
      <c r="JON482" s="17"/>
      <c r="JOO482" s="17"/>
      <c r="JOP482" s="17"/>
      <c r="JOQ482" s="17"/>
      <c r="JOR482" s="17"/>
      <c r="JOS482" s="17"/>
      <c r="JOT482" s="17"/>
      <c r="JOU482" s="17"/>
      <c r="JOV482" s="17"/>
      <c r="JOW482" s="17"/>
      <c r="JOX482" s="17"/>
      <c r="JOY482" s="17"/>
      <c r="JOZ482" s="17"/>
      <c r="JPA482" s="17"/>
      <c r="JPB482" s="17"/>
      <c r="JPC482" s="17"/>
      <c r="JPD482" s="17"/>
      <c r="JPE482" s="17"/>
      <c r="JPF482" s="17"/>
      <c r="JPG482" s="17"/>
      <c r="JPH482" s="17"/>
      <c r="JPI482" s="17"/>
      <c r="JPJ482" s="17"/>
      <c r="JPK482" s="17"/>
      <c r="JPL482" s="17"/>
      <c r="JPM482" s="17"/>
      <c r="JPN482" s="17"/>
      <c r="JPO482" s="17"/>
      <c r="JPP482" s="17"/>
      <c r="JPQ482" s="17"/>
      <c r="JPR482" s="17"/>
      <c r="JPS482" s="17"/>
      <c r="JPT482" s="17"/>
      <c r="JPU482" s="17"/>
      <c r="JPV482" s="17"/>
      <c r="JPW482" s="17"/>
      <c r="JPX482" s="17"/>
      <c r="JPY482" s="17"/>
      <c r="JPZ482" s="17"/>
      <c r="JQA482" s="17"/>
      <c r="JQB482" s="17"/>
      <c r="JQC482" s="17"/>
      <c r="JQD482" s="17"/>
      <c r="JQE482" s="17"/>
      <c r="JQF482" s="17"/>
      <c r="JQG482" s="17"/>
      <c r="JQH482" s="17"/>
      <c r="JQI482" s="17"/>
      <c r="JQJ482" s="17"/>
      <c r="JQK482" s="17"/>
      <c r="JQL482" s="17"/>
      <c r="JQM482" s="17"/>
      <c r="JQN482" s="17"/>
      <c r="JQO482" s="17"/>
      <c r="JQP482" s="17"/>
      <c r="JQQ482" s="17"/>
      <c r="JQR482" s="17"/>
      <c r="JQS482" s="17"/>
      <c r="JQT482" s="17"/>
      <c r="JQU482" s="17"/>
      <c r="JQV482" s="17"/>
      <c r="JQW482" s="17"/>
      <c r="JQX482" s="17"/>
      <c r="JQY482" s="17"/>
      <c r="JQZ482" s="17"/>
      <c r="JRA482" s="17"/>
      <c r="JRB482" s="17"/>
      <c r="JRC482" s="17"/>
      <c r="JRD482" s="17"/>
      <c r="JRE482" s="17"/>
      <c r="JRF482" s="17"/>
      <c r="JRG482" s="17"/>
      <c r="JRH482" s="17"/>
      <c r="JRI482" s="17"/>
      <c r="JRJ482" s="17"/>
      <c r="JRK482" s="17"/>
      <c r="JRL482" s="17"/>
      <c r="JRM482" s="17"/>
      <c r="JRN482" s="17"/>
      <c r="JRO482" s="17"/>
      <c r="JRP482" s="17"/>
      <c r="JRQ482" s="17"/>
      <c r="JRR482" s="17"/>
      <c r="JRS482" s="17"/>
      <c r="JRT482" s="17"/>
      <c r="JRU482" s="17"/>
      <c r="JRV482" s="17"/>
      <c r="JRW482" s="17"/>
      <c r="JRX482" s="17"/>
      <c r="JRY482" s="17"/>
      <c r="JRZ482" s="17"/>
      <c r="JSA482" s="17"/>
      <c r="JSB482" s="17"/>
      <c r="JSC482" s="17"/>
      <c r="JSD482" s="17"/>
      <c r="JSE482" s="17"/>
      <c r="JSF482" s="17"/>
      <c r="JSG482" s="17"/>
      <c r="JSH482" s="17"/>
      <c r="JSI482" s="17"/>
      <c r="JSJ482" s="17"/>
      <c r="JSK482" s="17"/>
      <c r="JSL482" s="17"/>
      <c r="JSM482" s="17"/>
      <c r="JSN482" s="17"/>
      <c r="JSO482" s="17"/>
      <c r="JSP482" s="17"/>
      <c r="JSQ482" s="17"/>
      <c r="JSR482" s="17"/>
      <c r="JSS482" s="17"/>
      <c r="JST482" s="17"/>
      <c r="JSU482" s="17"/>
      <c r="JSV482" s="17"/>
      <c r="JSW482" s="17"/>
      <c r="JSX482" s="17"/>
      <c r="JSY482" s="17"/>
      <c r="JSZ482" s="17"/>
      <c r="JTA482" s="17"/>
      <c r="JTB482" s="17"/>
      <c r="JTC482" s="17"/>
      <c r="JTD482" s="17"/>
      <c r="JTE482" s="17"/>
      <c r="JTF482" s="17"/>
      <c r="JTG482" s="17"/>
      <c r="JTH482" s="17"/>
      <c r="JTI482" s="17"/>
      <c r="JTJ482" s="17"/>
      <c r="JTK482" s="17"/>
      <c r="JTL482" s="17"/>
      <c r="JTM482" s="17"/>
      <c r="JTN482" s="17"/>
      <c r="JTO482" s="17"/>
      <c r="JTP482" s="17"/>
      <c r="JTQ482" s="17"/>
      <c r="JTR482" s="17"/>
      <c r="JTS482" s="17"/>
      <c r="JTT482" s="17"/>
      <c r="JTU482" s="17"/>
      <c r="JTV482" s="17"/>
      <c r="JTW482" s="17"/>
      <c r="JTX482" s="17"/>
      <c r="JTY482" s="17"/>
      <c r="JTZ482" s="17"/>
      <c r="JUA482" s="17"/>
      <c r="JUB482" s="17"/>
      <c r="JUC482" s="17"/>
      <c r="JUD482" s="17"/>
      <c r="JUE482" s="17"/>
      <c r="JUF482" s="17"/>
      <c r="JUG482" s="17"/>
      <c r="JUH482" s="17"/>
      <c r="JUI482" s="17"/>
      <c r="JUJ482" s="17"/>
      <c r="JUK482" s="17"/>
      <c r="JUL482" s="17"/>
      <c r="JUM482" s="17"/>
      <c r="JUN482" s="17"/>
      <c r="JUO482" s="17"/>
      <c r="JUP482" s="17"/>
      <c r="JUQ482" s="17"/>
      <c r="JUR482" s="17"/>
      <c r="JUS482" s="17"/>
      <c r="JUT482" s="17"/>
      <c r="JUU482" s="17"/>
      <c r="JUV482" s="17"/>
      <c r="JUW482" s="17"/>
      <c r="JUX482" s="17"/>
      <c r="JUY482" s="17"/>
      <c r="JUZ482" s="17"/>
      <c r="JVA482" s="17"/>
      <c r="JVB482" s="17"/>
      <c r="JVC482" s="17"/>
      <c r="JVD482" s="17"/>
      <c r="JVE482" s="17"/>
      <c r="JVF482" s="17"/>
      <c r="JVG482" s="17"/>
      <c r="JVH482" s="17"/>
      <c r="JVI482" s="17"/>
      <c r="JVJ482" s="17"/>
      <c r="JVK482" s="17"/>
      <c r="JVL482" s="17"/>
      <c r="JVM482" s="17"/>
      <c r="JVN482" s="17"/>
      <c r="JVO482" s="17"/>
      <c r="JVP482" s="17"/>
      <c r="JVQ482" s="17"/>
      <c r="JVR482" s="17"/>
      <c r="JVS482" s="17"/>
      <c r="JVT482" s="17"/>
      <c r="JVU482" s="17"/>
      <c r="JVV482" s="17"/>
      <c r="JVW482" s="17"/>
      <c r="JVX482" s="17"/>
      <c r="JVY482" s="17"/>
      <c r="JVZ482" s="17"/>
      <c r="JWA482" s="17"/>
      <c r="JWB482" s="17"/>
      <c r="JWC482" s="17"/>
      <c r="JWD482" s="17"/>
      <c r="JWE482" s="17"/>
      <c r="JWF482" s="17"/>
      <c r="JWG482" s="17"/>
      <c r="JWH482" s="17"/>
      <c r="JWI482" s="17"/>
      <c r="JWJ482" s="17"/>
      <c r="JWK482" s="17"/>
      <c r="JWL482" s="17"/>
      <c r="JWM482" s="17"/>
      <c r="JWN482" s="17"/>
      <c r="JWO482" s="17"/>
      <c r="JWP482" s="17"/>
      <c r="JWQ482" s="17"/>
      <c r="JWR482" s="17"/>
      <c r="JWS482" s="17"/>
      <c r="JWT482" s="17"/>
      <c r="JWU482" s="17"/>
      <c r="JWV482" s="17"/>
      <c r="JWW482" s="17"/>
      <c r="JWX482" s="17"/>
      <c r="JWY482" s="17"/>
      <c r="JWZ482" s="17"/>
      <c r="JXA482" s="17"/>
      <c r="JXB482" s="17"/>
      <c r="JXC482" s="17"/>
      <c r="JXD482" s="17"/>
      <c r="JXE482" s="17"/>
      <c r="JXF482" s="17"/>
      <c r="JXG482" s="17"/>
      <c r="JXH482" s="17"/>
      <c r="JXI482" s="17"/>
      <c r="JXJ482" s="17"/>
      <c r="JXK482" s="17"/>
      <c r="JXL482" s="17"/>
      <c r="JXM482" s="17"/>
      <c r="JXN482" s="17"/>
      <c r="JXO482" s="17"/>
      <c r="JXP482" s="17"/>
      <c r="JXQ482" s="17"/>
      <c r="JXR482" s="17"/>
      <c r="JXS482" s="17"/>
      <c r="JXT482" s="17"/>
      <c r="JXU482" s="17"/>
      <c r="JXV482" s="17"/>
      <c r="JXW482" s="17"/>
      <c r="JXX482" s="17"/>
      <c r="JXY482" s="17"/>
      <c r="JXZ482" s="17"/>
      <c r="JYA482" s="17"/>
      <c r="JYB482" s="17"/>
      <c r="JYC482" s="17"/>
      <c r="JYD482" s="17"/>
      <c r="JYE482" s="17"/>
      <c r="JYF482" s="17"/>
      <c r="JYG482" s="17"/>
      <c r="JYH482" s="17"/>
      <c r="JYI482" s="17"/>
      <c r="JYJ482" s="17"/>
      <c r="JYK482" s="17"/>
      <c r="JYL482" s="17"/>
      <c r="JYM482" s="17"/>
      <c r="JYN482" s="17"/>
      <c r="JYO482" s="17"/>
      <c r="JYP482" s="17"/>
      <c r="JYQ482" s="17"/>
      <c r="JYR482" s="17"/>
      <c r="JYS482" s="17"/>
      <c r="JYT482" s="17"/>
      <c r="JYU482" s="17"/>
      <c r="JYV482" s="17"/>
      <c r="JYW482" s="17"/>
      <c r="JYX482" s="17"/>
      <c r="JYY482" s="17"/>
      <c r="JYZ482" s="17"/>
      <c r="JZA482" s="17"/>
      <c r="JZB482" s="17"/>
      <c r="JZC482" s="17"/>
      <c r="JZD482" s="17"/>
      <c r="JZE482" s="17"/>
      <c r="JZF482" s="17"/>
      <c r="JZG482" s="17"/>
      <c r="JZH482" s="17"/>
      <c r="JZI482" s="17"/>
      <c r="JZJ482" s="17"/>
      <c r="JZK482" s="17"/>
      <c r="JZL482" s="17"/>
      <c r="JZM482" s="17"/>
      <c r="JZN482" s="17"/>
      <c r="JZO482" s="17"/>
      <c r="JZP482" s="17"/>
      <c r="JZQ482" s="17"/>
      <c r="JZR482" s="17"/>
      <c r="JZS482" s="17"/>
      <c r="JZT482" s="17"/>
      <c r="JZU482" s="17"/>
      <c r="JZV482" s="17"/>
      <c r="JZW482" s="17"/>
      <c r="JZX482" s="17"/>
      <c r="JZY482" s="17"/>
      <c r="JZZ482" s="17"/>
      <c r="KAA482" s="17"/>
      <c r="KAB482" s="17"/>
      <c r="KAC482" s="17"/>
      <c r="KAD482" s="17"/>
      <c r="KAE482" s="17"/>
      <c r="KAF482" s="17"/>
      <c r="KAG482" s="17"/>
      <c r="KAH482" s="17"/>
      <c r="KAI482" s="17"/>
      <c r="KAJ482" s="17"/>
      <c r="KAK482" s="17"/>
      <c r="KAL482" s="17"/>
      <c r="KAM482" s="17"/>
      <c r="KAN482" s="17"/>
      <c r="KAO482" s="17"/>
      <c r="KAP482" s="17"/>
      <c r="KAQ482" s="17"/>
      <c r="KAR482" s="17"/>
      <c r="KAS482" s="17"/>
      <c r="KAT482" s="17"/>
      <c r="KAU482" s="17"/>
      <c r="KAV482" s="17"/>
      <c r="KAW482" s="17"/>
      <c r="KAX482" s="17"/>
      <c r="KAY482" s="17"/>
      <c r="KAZ482" s="17"/>
      <c r="KBA482" s="17"/>
      <c r="KBB482" s="17"/>
      <c r="KBC482" s="17"/>
      <c r="KBD482" s="17"/>
      <c r="KBE482" s="17"/>
      <c r="KBF482" s="17"/>
      <c r="KBG482" s="17"/>
      <c r="KBH482" s="17"/>
      <c r="KBI482" s="17"/>
      <c r="KBJ482" s="17"/>
      <c r="KBK482" s="17"/>
      <c r="KBL482" s="17"/>
      <c r="KBM482" s="17"/>
      <c r="KBN482" s="17"/>
      <c r="KBO482" s="17"/>
      <c r="KBP482" s="17"/>
      <c r="KBQ482" s="17"/>
      <c r="KBR482" s="17"/>
      <c r="KBS482" s="17"/>
      <c r="KBT482" s="17"/>
      <c r="KBU482" s="17"/>
      <c r="KBV482" s="17"/>
      <c r="KBW482" s="17"/>
      <c r="KBX482" s="17"/>
      <c r="KBY482" s="17"/>
      <c r="KBZ482" s="17"/>
      <c r="KCA482" s="17"/>
      <c r="KCB482" s="17"/>
      <c r="KCC482" s="17"/>
      <c r="KCD482" s="17"/>
      <c r="KCE482" s="17"/>
      <c r="KCF482" s="17"/>
      <c r="KCG482" s="17"/>
      <c r="KCH482" s="17"/>
      <c r="KCI482" s="17"/>
      <c r="KCJ482" s="17"/>
      <c r="KCK482" s="17"/>
      <c r="KCL482" s="17"/>
      <c r="KCM482" s="17"/>
      <c r="KCN482" s="17"/>
      <c r="KCO482" s="17"/>
      <c r="KCP482" s="17"/>
      <c r="KCQ482" s="17"/>
      <c r="KCR482" s="17"/>
      <c r="KCS482" s="17"/>
      <c r="KCT482" s="17"/>
      <c r="KCU482" s="17"/>
      <c r="KCV482" s="17"/>
      <c r="KCW482" s="17"/>
      <c r="KCX482" s="17"/>
      <c r="KCY482" s="17"/>
      <c r="KCZ482" s="17"/>
      <c r="KDA482" s="17"/>
      <c r="KDB482" s="17"/>
      <c r="KDC482" s="17"/>
      <c r="KDD482" s="17"/>
      <c r="KDE482" s="17"/>
      <c r="KDF482" s="17"/>
      <c r="KDG482" s="17"/>
      <c r="KDH482" s="17"/>
      <c r="KDI482" s="17"/>
      <c r="KDJ482" s="17"/>
      <c r="KDK482" s="17"/>
      <c r="KDL482" s="17"/>
      <c r="KDM482" s="17"/>
      <c r="KDN482" s="17"/>
      <c r="KDO482" s="17"/>
      <c r="KDP482" s="17"/>
      <c r="KDQ482" s="17"/>
      <c r="KDR482" s="17"/>
      <c r="KDS482" s="17"/>
      <c r="KDT482" s="17"/>
      <c r="KDU482" s="17"/>
      <c r="KDV482" s="17"/>
      <c r="KDW482" s="17"/>
      <c r="KDX482" s="17"/>
      <c r="KDY482" s="17"/>
      <c r="KDZ482" s="17"/>
      <c r="KEA482" s="17"/>
      <c r="KEB482" s="17"/>
      <c r="KEC482" s="17"/>
      <c r="KED482" s="17"/>
      <c r="KEE482" s="17"/>
      <c r="KEF482" s="17"/>
      <c r="KEG482" s="17"/>
      <c r="KEH482" s="17"/>
      <c r="KEI482" s="17"/>
      <c r="KEJ482" s="17"/>
      <c r="KEK482" s="17"/>
      <c r="KEL482" s="17"/>
      <c r="KEM482" s="17"/>
      <c r="KEN482" s="17"/>
      <c r="KEO482" s="17"/>
      <c r="KEP482" s="17"/>
      <c r="KEQ482" s="17"/>
      <c r="KER482" s="17"/>
      <c r="KES482" s="17"/>
      <c r="KET482" s="17"/>
      <c r="KEU482" s="17"/>
      <c r="KEV482" s="17"/>
      <c r="KEW482" s="17"/>
      <c r="KEX482" s="17"/>
      <c r="KEY482" s="17"/>
      <c r="KEZ482" s="17"/>
      <c r="KFA482" s="17"/>
      <c r="KFB482" s="17"/>
      <c r="KFC482" s="17"/>
      <c r="KFD482" s="17"/>
      <c r="KFE482" s="17"/>
      <c r="KFF482" s="17"/>
      <c r="KFG482" s="17"/>
      <c r="KFH482" s="17"/>
      <c r="KFI482" s="17"/>
      <c r="KFJ482" s="17"/>
      <c r="KFK482" s="17"/>
      <c r="KFL482" s="17"/>
      <c r="KFM482" s="17"/>
      <c r="KFN482" s="17"/>
      <c r="KFO482" s="17"/>
      <c r="KFP482" s="17"/>
      <c r="KFQ482" s="17"/>
      <c r="KFR482" s="17"/>
      <c r="KFS482" s="17"/>
      <c r="KFT482" s="17"/>
      <c r="KFU482" s="17"/>
      <c r="KFV482" s="17"/>
      <c r="KFW482" s="17"/>
      <c r="KFX482" s="17"/>
      <c r="KFY482" s="17"/>
      <c r="KFZ482" s="17"/>
      <c r="KGA482" s="17"/>
      <c r="KGB482" s="17"/>
      <c r="KGC482" s="17"/>
      <c r="KGD482" s="17"/>
      <c r="KGE482" s="17"/>
      <c r="KGF482" s="17"/>
      <c r="KGG482" s="17"/>
      <c r="KGH482" s="17"/>
      <c r="KGI482" s="17"/>
      <c r="KGJ482" s="17"/>
      <c r="KGK482" s="17"/>
      <c r="KGL482" s="17"/>
      <c r="KGM482" s="17"/>
      <c r="KGN482" s="17"/>
      <c r="KGO482" s="17"/>
      <c r="KGP482" s="17"/>
      <c r="KGQ482" s="17"/>
      <c r="KGR482" s="17"/>
      <c r="KGS482" s="17"/>
      <c r="KGT482" s="17"/>
      <c r="KGU482" s="17"/>
      <c r="KGV482" s="17"/>
      <c r="KGW482" s="17"/>
      <c r="KGX482" s="17"/>
      <c r="KGY482" s="17"/>
      <c r="KGZ482" s="17"/>
      <c r="KHA482" s="17"/>
      <c r="KHB482" s="17"/>
      <c r="KHC482" s="17"/>
      <c r="KHD482" s="17"/>
      <c r="KHE482" s="17"/>
      <c r="KHF482" s="17"/>
      <c r="KHG482" s="17"/>
      <c r="KHH482" s="17"/>
      <c r="KHI482" s="17"/>
      <c r="KHJ482" s="17"/>
      <c r="KHK482" s="17"/>
      <c r="KHL482" s="17"/>
      <c r="KHM482" s="17"/>
      <c r="KHN482" s="17"/>
      <c r="KHO482" s="17"/>
      <c r="KHP482" s="17"/>
      <c r="KHQ482" s="17"/>
      <c r="KHR482" s="17"/>
      <c r="KHS482" s="17"/>
      <c r="KHT482" s="17"/>
      <c r="KHU482" s="17"/>
      <c r="KHV482" s="17"/>
      <c r="KHW482" s="17"/>
      <c r="KHX482" s="17"/>
      <c r="KHY482" s="17"/>
      <c r="KHZ482" s="17"/>
      <c r="KIA482" s="17"/>
      <c r="KIB482" s="17"/>
      <c r="KIC482" s="17"/>
      <c r="KID482" s="17"/>
      <c r="KIE482" s="17"/>
      <c r="KIF482" s="17"/>
      <c r="KIG482" s="17"/>
      <c r="KIH482" s="17"/>
      <c r="KII482" s="17"/>
      <c r="KIJ482" s="17"/>
      <c r="KIK482" s="17"/>
      <c r="KIL482" s="17"/>
      <c r="KIM482" s="17"/>
      <c r="KIN482" s="17"/>
      <c r="KIO482" s="17"/>
      <c r="KIP482" s="17"/>
      <c r="KIQ482" s="17"/>
      <c r="KIR482" s="17"/>
      <c r="KIS482" s="17"/>
      <c r="KIT482" s="17"/>
      <c r="KIU482" s="17"/>
      <c r="KIV482" s="17"/>
      <c r="KIW482" s="17"/>
      <c r="KIX482" s="17"/>
      <c r="KIY482" s="17"/>
      <c r="KIZ482" s="17"/>
      <c r="KJA482" s="17"/>
      <c r="KJB482" s="17"/>
      <c r="KJC482" s="17"/>
      <c r="KJD482" s="17"/>
      <c r="KJE482" s="17"/>
      <c r="KJF482" s="17"/>
      <c r="KJG482" s="17"/>
      <c r="KJH482" s="17"/>
      <c r="KJI482" s="17"/>
      <c r="KJJ482" s="17"/>
      <c r="KJK482" s="17"/>
      <c r="KJL482" s="17"/>
      <c r="KJM482" s="17"/>
      <c r="KJN482" s="17"/>
      <c r="KJO482" s="17"/>
      <c r="KJP482" s="17"/>
      <c r="KJQ482" s="17"/>
      <c r="KJR482" s="17"/>
      <c r="KJS482" s="17"/>
      <c r="KJT482" s="17"/>
      <c r="KJU482" s="17"/>
      <c r="KJV482" s="17"/>
      <c r="KJW482" s="17"/>
      <c r="KJX482" s="17"/>
      <c r="KJY482" s="17"/>
      <c r="KJZ482" s="17"/>
      <c r="KKA482" s="17"/>
      <c r="KKB482" s="17"/>
      <c r="KKC482" s="17"/>
      <c r="KKD482" s="17"/>
      <c r="KKE482" s="17"/>
      <c r="KKF482" s="17"/>
      <c r="KKG482" s="17"/>
      <c r="KKH482" s="17"/>
      <c r="KKI482" s="17"/>
      <c r="KKJ482" s="17"/>
      <c r="KKK482" s="17"/>
      <c r="KKL482" s="17"/>
      <c r="KKM482" s="17"/>
      <c r="KKN482" s="17"/>
      <c r="KKO482" s="17"/>
      <c r="KKP482" s="17"/>
      <c r="KKQ482" s="17"/>
      <c r="KKR482" s="17"/>
      <c r="KKS482" s="17"/>
      <c r="KKT482" s="17"/>
      <c r="KKU482" s="17"/>
      <c r="KKV482" s="17"/>
      <c r="KKW482" s="17"/>
      <c r="KKX482" s="17"/>
      <c r="KKY482" s="17"/>
      <c r="KKZ482" s="17"/>
      <c r="KLA482" s="17"/>
      <c r="KLB482" s="17"/>
      <c r="KLC482" s="17"/>
      <c r="KLD482" s="17"/>
      <c r="KLE482" s="17"/>
      <c r="KLF482" s="17"/>
      <c r="KLG482" s="17"/>
      <c r="KLH482" s="17"/>
      <c r="KLI482" s="17"/>
      <c r="KLJ482" s="17"/>
      <c r="KLK482" s="17"/>
      <c r="KLL482" s="17"/>
      <c r="KLM482" s="17"/>
      <c r="KLN482" s="17"/>
      <c r="KLO482" s="17"/>
      <c r="KLP482" s="17"/>
      <c r="KLQ482" s="17"/>
      <c r="KLR482" s="17"/>
      <c r="KLS482" s="17"/>
      <c r="KLT482" s="17"/>
      <c r="KLU482" s="17"/>
      <c r="KLV482" s="17"/>
      <c r="KLW482" s="17"/>
      <c r="KLX482" s="17"/>
      <c r="KLY482" s="17"/>
      <c r="KLZ482" s="17"/>
      <c r="KMA482" s="17"/>
      <c r="KMB482" s="17"/>
      <c r="KMC482" s="17"/>
      <c r="KMD482" s="17"/>
      <c r="KME482" s="17"/>
      <c r="KMF482" s="17"/>
      <c r="KMG482" s="17"/>
      <c r="KMH482" s="17"/>
      <c r="KMI482" s="17"/>
      <c r="KMJ482" s="17"/>
      <c r="KMK482" s="17"/>
      <c r="KML482" s="17"/>
      <c r="KMM482" s="17"/>
      <c r="KMN482" s="17"/>
      <c r="KMO482" s="17"/>
      <c r="KMP482" s="17"/>
      <c r="KMQ482" s="17"/>
      <c r="KMR482" s="17"/>
      <c r="KMS482" s="17"/>
      <c r="KMT482" s="17"/>
      <c r="KMU482" s="17"/>
      <c r="KMV482" s="17"/>
      <c r="KMW482" s="17"/>
      <c r="KMX482" s="17"/>
      <c r="KMY482" s="17"/>
      <c r="KMZ482" s="17"/>
      <c r="KNA482" s="17"/>
      <c r="KNB482" s="17"/>
      <c r="KNC482" s="17"/>
      <c r="KND482" s="17"/>
      <c r="KNE482" s="17"/>
      <c r="KNF482" s="17"/>
      <c r="KNG482" s="17"/>
      <c r="KNH482" s="17"/>
      <c r="KNI482" s="17"/>
      <c r="KNJ482" s="17"/>
      <c r="KNK482" s="17"/>
      <c r="KNL482" s="17"/>
      <c r="KNM482" s="17"/>
      <c r="KNN482" s="17"/>
      <c r="KNO482" s="17"/>
      <c r="KNP482" s="17"/>
      <c r="KNQ482" s="17"/>
      <c r="KNR482" s="17"/>
      <c r="KNS482" s="17"/>
      <c r="KNT482" s="17"/>
      <c r="KNU482" s="17"/>
      <c r="KNV482" s="17"/>
      <c r="KNW482" s="17"/>
      <c r="KNX482" s="17"/>
      <c r="KNY482" s="17"/>
      <c r="KNZ482" s="17"/>
      <c r="KOA482" s="17"/>
      <c r="KOB482" s="17"/>
      <c r="KOC482" s="17"/>
      <c r="KOD482" s="17"/>
      <c r="KOE482" s="17"/>
      <c r="KOF482" s="17"/>
      <c r="KOG482" s="17"/>
      <c r="KOH482" s="17"/>
      <c r="KOI482" s="17"/>
      <c r="KOJ482" s="17"/>
      <c r="KOK482" s="17"/>
      <c r="KOL482" s="17"/>
      <c r="KOM482" s="17"/>
      <c r="KON482" s="17"/>
      <c r="KOO482" s="17"/>
      <c r="KOP482" s="17"/>
      <c r="KOQ482" s="17"/>
      <c r="KOR482" s="17"/>
      <c r="KOS482" s="17"/>
      <c r="KOT482" s="17"/>
      <c r="KOU482" s="17"/>
      <c r="KOV482" s="17"/>
      <c r="KOW482" s="17"/>
      <c r="KOX482" s="17"/>
      <c r="KOY482" s="17"/>
      <c r="KOZ482" s="17"/>
      <c r="KPA482" s="17"/>
      <c r="KPB482" s="17"/>
      <c r="KPC482" s="17"/>
      <c r="KPD482" s="17"/>
      <c r="KPE482" s="17"/>
      <c r="KPF482" s="17"/>
      <c r="KPG482" s="17"/>
      <c r="KPH482" s="17"/>
      <c r="KPI482" s="17"/>
      <c r="KPJ482" s="17"/>
      <c r="KPK482" s="17"/>
      <c r="KPL482" s="17"/>
      <c r="KPM482" s="17"/>
      <c r="KPN482" s="17"/>
      <c r="KPO482" s="17"/>
      <c r="KPP482" s="17"/>
      <c r="KPQ482" s="17"/>
      <c r="KPR482" s="17"/>
      <c r="KPS482" s="17"/>
      <c r="KPT482" s="17"/>
      <c r="KPU482" s="17"/>
      <c r="KPV482" s="17"/>
      <c r="KPW482" s="17"/>
      <c r="KPX482" s="17"/>
      <c r="KPY482" s="17"/>
      <c r="KPZ482" s="17"/>
      <c r="KQA482" s="17"/>
      <c r="KQB482" s="17"/>
      <c r="KQC482" s="17"/>
      <c r="KQD482" s="17"/>
      <c r="KQE482" s="17"/>
      <c r="KQF482" s="17"/>
      <c r="KQG482" s="17"/>
      <c r="KQH482" s="17"/>
      <c r="KQI482" s="17"/>
      <c r="KQJ482" s="17"/>
      <c r="KQK482" s="17"/>
      <c r="KQL482" s="17"/>
      <c r="KQM482" s="17"/>
      <c r="KQN482" s="17"/>
      <c r="KQO482" s="17"/>
      <c r="KQP482" s="17"/>
      <c r="KQQ482" s="17"/>
      <c r="KQR482" s="17"/>
      <c r="KQS482" s="17"/>
      <c r="KQT482" s="17"/>
      <c r="KQU482" s="17"/>
      <c r="KQV482" s="17"/>
      <c r="KQW482" s="17"/>
      <c r="KQX482" s="17"/>
      <c r="KQY482" s="17"/>
      <c r="KQZ482" s="17"/>
      <c r="KRA482" s="17"/>
      <c r="KRB482" s="17"/>
      <c r="KRC482" s="17"/>
      <c r="KRD482" s="17"/>
      <c r="KRE482" s="17"/>
      <c r="KRF482" s="17"/>
      <c r="KRG482" s="17"/>
      <c r="KRH482" s="17"/>
      <c r="KRI482" s="17"/>
      <c r="KRJ482" s="17"/>
      <c r="KRK482" s="17"/>
      <c r="KRL482" s="17"/>
      <c r="KRM482" s="17"/>
      <c r="KRN482" s="17"/>
      <c r="KRO482" s="17"/>
      <c r="KRP482" s="17"/>
      <c r="KRQ482" s="17"/>
      <c r="KRR482" s="17"/>
      <c r="KRS482" s="17"/>
      <c r="KRT482" s="17"/>
      <c r="KRU482" s="17"/>
      <c r="KRV482" s="17"/>
      <c r="KRW482" s="17"/>
      <c r="KRX482" s="17"/>
      <c r="KRY482" s="17"/>
      <c r="KRZ482" s="17"/>
      <c r="KSA482" s="17"/>
      <c r="KSB482" s="17"/>
      <c r="KSC482" s="17"/>
      <c r="KSD482" s="17"/>
      <c r="KSE482" s="17"/>
      <c r="KSF482" s="17"/>
      <c r="KSG482" s="17"/>
      <c r="KSH482" s="17"/>
      <c r="KSI482" s="17"/>
      <c r="KSJ482" s="17"/>
      <c r="KSK482" s="17"/>
      <c r="KSL482" s="17"/>
      <c r="KSM482" s="17"/>
      <c r="KSN482" s="17"/>
      <c r="KSO482" s="17"/>
      <c r="KSP482" s="17"/>
      <c r="KSQ482" s="17"/>
      <c r="KSR482" s="17"/>
      <c r="KSS482" s="17"/>
      <c r="KST482" s="17"/>
      <c r="KSU482" s="17"/>
      <c r="KSV482" s="17"/>
      <c r="KSW482" s="17"/>
      <c r="KSX482" s="17"/>
      <c r="KSY482" s="17"/>
      <c r="KSZ482" s="17"/>
      <c r="KTA482" s="17"/>
      <c r="KTB482" s="17"/>
      <c r="KTC482" s="17"/>
      <c r="KTD482" s="17"/>
      <c r="KTE482" s="17"/>
      <c r="KTF482" s="17"/>
      <c r="KTG482" s="17"/>
      <c r="KTH482" s="17"/>
      <c r="KTI482" s="17"/>
      <c r="KTJ482" s="17"/>
      <c r="KTK482" s="17"/>
      <c r="KTL482" s="17"/>
      <c r="KTM482" s="17"/>
      <c r="KTN482" s="17"/>
      <c r="KTO482" s="17"/>
      <c r="KTP482" s="17"/>
      <c r="KTQ482" s="17"/>
      <c r="KTR482" s="17"/>
      <c r="KTS482" s="17"/>
      <c r="KTT482" s="17"/>
      <c r="KTU482" s="17"/>
      <c r="KTV482" s="17"/>
      <c r="KTW482" s="17"/>
      <c r="KTX482" s="17"/>
      <c r="KTY482" s="17"/>
      <c r="KTZ482" s="17"/>
      <c r="KUA482" s="17"/>
      <c r="KUB482" s="17"/>
      <c r="KUC482" s="17"/>
      <c r="KUD482" s="17"/>
      <c r="KUE482" s="17"/>
      <c r="KUF482" s="17"/>
      <c r="KUG482" s="17"/>
      <c r="KUH482" s="17"/>
      <c r="KUI482" s="17"/>
      <c r="KUJ482" s="17"/>
      <c r="KUK482" s="17"/>
      <c r="KUL482" s="17"/>
      <c r="KUM482" s="17"/>
      <c r="KUN482" s="17"/>
      <c r="KUO482" s="17"/>
      <c r="KUP482" s="17"/>
      <c r="KUQ482" s="17"/>
      <c r="KUR482" s="17"/>
      <c r="KUS482" s="17"/>
      <c r="KUT482" s="17"/>
      <c r="KUU482" s="17"/>
      <c r="KUV482" s="17"/>
      <c r="KUW482" s="17"/>
      <c r="KUX482" s="17"/>
      <c r="KUY482" s="17"/>
      <c r="KUZ482" s="17"/>
      <c r="KVA482" s="17"/>
      <c r="KVB482" s="17"/>
      <c r="KVC482" s="17"/>
      <c r="KVD482" s="17"/>
      <c r="KVE482" s="17"/>
      <c r="KVF482" s="17"/>
      <c r="KVG482" s="17"/>
      <c r="KVH482" s="17"/>
      <c r="KVI482" s="17"/>
      <c r="KVJ482" s="17"/>
      <c r="KVK482" s="17"/>
      <c r="KVL482" s="17"/>
      <c r="KVM482" s="17"/>
      <c r="KVN482" s="17"/>
      <c r="KVO482" s="17"/>
      <c r="KVP482" s="17"/>
      <c r="KVQ482" s="17"/>
      <c r="KVR482" s="17"/>
      <c r="KVS482" s="17"/>
      <c r="KVT482" s="17"/>
      <c r="KVU482" s="17"/>
      <c r="KVV482" s="17"/>
      <c r="KVW482" s="17"/>
      <c r="KVX482" s="17"/>
      <c r="KVY482" s="17"/>
      <c r="KVZ482" s="17"/>
      <c r="KWA482" s="17"/>
      <c r="KWB482" s="17"/>
      <c r="KWC482" s="17"/>
      <c r="KWD482" s="17"/>
      <c r="KWE482" s="17"/>
      <c r="KWF482" s="17"/>
      <c r="KWG482" s="17"/>
      <c r="KWH482" s="17"/>
      <c r="KWI482" s="17"/>
      <c r="KWJ482" s="17"/>
      <c r="KWK482" s="17"/>
      <c r="KWL482" s="17"/>
      <c r="KWM482" s="17"/>
      <c r="KWN482" s="17"/>
      <c r="KWO482" s="17"/>
      <c r="KWP482" s="17"/>
      <c r="KWQ482" s="17"/>
      <c r="KWR482" s="17"/>
      <c r="KWS482" s="17"/>
      <c r="KWT482" s="17"/>
      <c r="KWU482" s="17"/>
      <c r="KWV482" s="17"/>
      <c r="KWW482" s="17"/>
      <c r="KWX482" s="17"/>
      <c r="KWY482" s="17"/>
      <c r="KWZ482" s="17"/>
      <c r="KXA482" s="17"/>
      <c r="KXB482" s="17"/>
      <c r="KXC482" s="17"/>
      <c r="KXD482" s="17"/>
      <c r="KXE482" s="17"/>
      <c r="KXF482" s="17"/>
      <c r="KXG482" s="17"/>
      <c r="KXH482" s="17"/>
      <c r="KXI482" s="17"/>
      <c r="KXJ482" s="17"/>
      <c r="KXK482" s="17"/>
      <c r="KXL482" s="17"/>
      <c r="KXM482" s="17"/>
      <c r="KXN482" s="17"/>
      <c r="KXO482" s="17"/>
      <c r="KXP482" s="17"/>
      <c r="KXQ482" s="17"/>
      <c r="KXR482" s="17"/>
      <c r="KXS482" s="17"/>
      <c r="KXT482" s="17"/>
      <c r="KXU482" s="17"/>
      <c r="KXV482" s="17"/>
      <c r="KXW482" s="17"/>
      <c r="KXX482" s="17"/>
      <c r="KXY482" s="17"/>
      <c r="KXZ482" s="17"/>
      <c r="KYA482" s="17"/>
      <c r="KYB482" s="17"/>
      <c r="KYC482" s="17"/>
      <c r="KYD482" s="17"/>
      <c r="KYE482" s="17"/>
      <c r="KYF482" s="17"/>
      <c r="KYG482" s="17"/>
      <c r="KYH482" s="17"/>
      <c r="KYI482" s="17"/>
      <c r="KYJ482" s="17"/>
      <c r="KYK482" s="17"/>
      <c r="KYL482" s="17"/>
      <c r="KYM482" s="17"/>
      <c r="KYN482" s="17"/>
      <c r="KYO482" s="17"/>
      <c r="KYP482" s="17"/>
      <c r="KYQ482" s="17"/>
      <c r="KYR482" s="17"/>
      <c r="KYS482" s="17"/>
      <c r="KYT482" s="17"/>
      <c r="KYU482" s="17"/>
      <c r="KYV482" s="17"/>
      <c r="KYW482" s="17"/>
      <c r="KYX482" s="17"/>
      <c r="KYY482" s="17"/>
      <c r="KYZ482" s="17"/>
      <c r="KZA482" s="17"/>
      <c r="KZB482" s="17"/>
      <c r="KZC482" s="17"/>
      <c r="KZD482" s="17"/>
      <c r="KZE482" s="17"/>
      <c r="KZF482" s="17"/>
      <c r="KZG482" s="17"/>
      <c r="KZH482" s="17"/>
      <c r="KZI482" s="17"/>
      <c r="KZJ482" s="17"/>
      <c r="KZK482" s="17"/>
      <c r="KZL482" s="17"/>
      <c r="KZM482" s="17"/>
      <c r="KZN482" s="17"/>
      <c r="KZO482" s="17"/>
      <c r="KZP482" s="17"/>
      <c r="KZQ482" s="17"/>
      <c r="KZR482" s="17"/>
      <c r="KZS482" s="17"/>
      <c r="KZT482" s="17"/>
      <c r="KZU482" s="17"/>
      <c r="KZV482" s="17"/>
      <c r="KZW482" s="17"/>
      <c r="KZX482" s="17"/>
      <c r="KZY482" s="17"/>
      <c r="KZZ482" s="17"/>
      <c r="LAA482" s="17"/>
      <c r="LAB482" s="17"/>
      <c r="LAC482" s="17"/>
      <c r="LAD482" s="17"/>
      <c r="LAE482" s="17"/>
      <c r="LAF482" s="17"/>
      <c r="LAG482" s="17"/>
      <c r="LAH482" s="17"/>
      <c r="LAI482" s="17"/>
      <c r="LAJ482" s="17"/>
      <c r="LAK482" s="17"/>
      <c r="LAL482" s="17"/>
      <c r="LAM482" s="17"/>
      <c r="LAN482" s="17"/>
      <c r="LAO482" s="17"/>
      <c r="LAP482" s="17"/>
      <c r="LAQ482" s="17"/>
      <c r="LAR482" s="17"/>
      <c r="LAS482" s="17"/>
      <c r="LAT482" s="17"/>
      <c r="LAU482" s="17"/>
      <c r="LAV482" s="17"/>
      <c r="LAW482" s="17"/>
      <c r="LAX482" s="17"/>
      <c r="LAY482" s="17"/>
      <c r="LAZ482" s="17"/>
      <c r="LBA482" s="17"/>
      <c r="LBB482" s="17"/>
      <c r="LBC482" s="17"/>
      <c r="LBD482" s="17"/>
      <c r="LBE482" s="17"/>
      <c r="LBF482" s="17"/>
      <c r="LBG482" s="17"/>
      <c r="LBH482" s="17"/>
      <c r="LBI482" s="17"/>
      <c r="LBJ482" s="17"/>
      <c r="LBK482" s="17"/>
      <c r="LBL482" s="17"/>
      <c r="LBM482" s="17"/>
      <c r="LBN482" s="17"/>
      <c r="LBO482" s="17"/>
      <c r="LBP482" s="17"/>
      <c r="LBQ482" s="17"/>
      <c r="LBR482" s="17"/>
      <c r="LBS482" s="17"/>
      <c r="LBT482" s="17"/>
      <c r="LBU482" s="17"/>
      <c r="LBV482" s="17"/>
      <c r="LBW482" s="17"/>
      <c r="LBX482" s="17"/>
      <c r="LBY482" s="17"/>
      <c r="LBZ482" s="17"/>
      <c r="LCA482" s="17"/>
      <c r="LCB482" s="17"/>
      <c r="LCC482" s="17"/>
      <c r="LCD482" s="17"/>
      <c r="LCE482" s="17"/>
      <c r="LCF482" s="17"/>
      <c r="LCG482" s="17"/>
      <c r="LCH482" s="17"/>
      <c r="LCI482" s="17"/>
      <c r="LCJ482" s="17"/>
      <c r="LCK482" s="17"/>
      <c r="LCL482" s="17"/>
      <c r="LCM482" s="17"/>
      <c r="LCN482" s="17"/>
      <c r="LCO482" s="17"/>
      <c r="LCP482" s="17"/>
      <c r="LCQ482" s="17"/>
      <c r="LCR482" s="17"/>
      <c r="LCS482" s="17"/>
      <c r="LCT482" s="17"/>
      <c r="LCU482" s="17"/>
      <c r="LCV482" s="17"/>
      <c r="LCW482" s="17"/>
      <c r="LCX482" s="17"/>
      <c r="LCY482" s="17"/>
      <c r="LCZ482" s="17"/>
      <c r="LDA482" s="17"/>
      <c r="LDB482" s="17"/>
      <c r="LDC482" s="17"/>
      <c r="LDD482" s="17"/>
      <c r="LDE482" s="17"/>
      <c r="LDF482" s="17"/>
      <c r="LDG482" s="17"/>
      <c r="LDH482" s="17"/>
      <c r="LDI482" s="17"/>
      <c r="LDJ482" s="17"/>
      <c r="LDK482" s="17"/>
      <c r="LDL482" s="17"/>
      <c r="LDM482" s="17"/>
      <c r="LDN482" s="17"/>
      <c r="LDO482" s="17"/>
      <c r="LDP482" s="17"/>
      <c r="LDQ482" s="17"/>
      <c r="LDR482" s="17"/>
      <c r="LDS482" s="17"/>
      <c r="LDT482" s="17"/>
      <c r="LDU482" s="17"/>
      <c r="LDV482" s="17"/>
      <c r="LDW482" s="17"/>
      <c r="LDX482" s="17"/>
      <c r="LDY482" s="17"/>
      <c r="LDZ482" s="17"/>
      <c r="LEA482" s="17"/>
      <c r="LEB482" s="17"/>
      <c r="LEC482" s="17"/>
      <c r="LED482" s="17"/>
      <c r="LEE482" s="17"/>
      <c r="LEF482" s="17"/>
      <c r="LEG482" s="17"/>
      <c r="LEH482" s="17"/>
      <c r="LEI482" s="17"/>
      <c r="LEJ482" s="17"/>
      <c r="LEK482" s="17"/>
      <c r="LEL482" s="17"/>
      <c r="LEM482" s="17"/>
      <c r="LEN482" s="17"/>
      <c r="LEO482" s="17"/>
      <c r="LEP482" s="17"/>
      <c r="LEQ482" s="17"/>
      <c r="LER482" s="17"/>
      <c r="LES482" s="17"/>
      <c r="LET482" s="17"/>
      <c r="LEU482" s="17"/>
      <c r="LEV482" s="17"/>
      <c r="LEW482" s="17"/>
      <c r="LEX482" s="17"/>
      <c r="LEY482" s="17"/>
      <c r="LEZ482" s="17"/>
      <c r="LFA482" s="17"/>
      <c r="LFB482" s="17"/>
      <c r="LFC482" s="17"/>
      <c r="LFD482" s="17"/>
      <c r="LFE482" s="17"/>
      <c r="LFF482" s="17"/>
      <c r="LFG482" s="17"/>
      <c r="LFH482" s="17"/>
      <c r="LFI482" s="17"/>
      <c r="LFJ482" s="17"/>
      <c r="LFK482" s="17"/>
      <c r="LFL482" s="17"/>
      <c r="LFM482" s="17"/>
      <c r="LFN482" s="17"/>
      <c r="LFO482" s="17"/>
      <c r="LFP482" s="17"/>
      <c r="LFQ482" s="17"/>
      <c r="LFR482" s="17"/>
      <c r="LFS482" s="17"/>
      <c r="LFT482" s="17"/>
      <c r="LFU482" s="17"/>
      <c r="LFV482" s="17"/>
      <c r="LFW482" s="17"/>
      <c r="LFX482" s="17"/>
      <c r="LFY482" s="17"/>
      <c r="LFZ482" s="17"/>
      <c r="LGA482" s="17"/>
      <c r="LGB482" s="17"/>
      <c r="LGC482" s="17"/>
      <c r="LGD482" s="17"/>
      <c r="LGE482" s="17"/>
      <c r="LGF482" s="17"/>
      <c r="LGG482" s="17"/>
      <c r="LGH482" s="17"/>
      <c r="LGI482" s="17"/>
      <c r="LGJ482" s="17"/>
      <c r="LGK482" s="17"/>
      <c r="LGL482" s="17"/>
      <c r="LGM482" s="17"/>
      <c r="LGN482" s="17"/>
      <c r="LGO482" s="17"/>
      <c r="LGP482" s="17"/>
      <c r="LGQ482" s="17"/>
      <c r="LGR482" s="17"/>
      <c r="LGS482" s="17"/>
      <c r="LGT482" s="17"/>
      <c r="LGU482" s="17"/>
      <c r="LGV482" s="17"/>
      <c r="LGW482" s="17"/>
      <c r="LGX482" s="17"/>
      <c r="LGY482" s="17"/>
      <c r="LGZ482" s="17"/>
      <c r="LHA482" s="17"/>
      <c r="LHB482" s="17"/>
      <c r="LHC482" s="17"/>
      <c r="LHD482" s="17"/>
      <c r="LHE482" s="17"/>
      <c r="LHF482" s="17"/>
      <c r="LHG482" s="17"/>
      <c r="LHH482" s="17"/>
      <c r="LHI482" s="17"/>
      <c r="LHJ482" s="17"/>
      <c r="LHK482" s="17"/>
      <c r="LHL482" s="17"/>
      <c r="LHM482" s="17"/>
      <c r="LHN482" s="17"/>
      <c r="LHO482" s="17"/>
      <c r="LHP482" s="17"/>
      <c r="LHQ482" s="17"/>
      <c r="LHR482" s="17"/>
      <c r="LHS482" s="17"/>
      <c r="LHT482" s="17"/>
      <c r="LHU482" s="17"/>
      <c r="LHV482" s="17"/>
      <c r="LHW482" s="17"/>
      <c r="LHX482" s="17"/>
      <c r="LHY482" s="17"/>
      <c r="LHZ482" s="17"/>
      <c r="LIA482" s="17"/>
      <c r="LIB482" s="17"/>
      <c r="LIC482" s="17"/>
      <c r="LID482" s="17"/>
      <c r="LIE482" s="17"/>
      <c r="LIF482" s="17"/>
      <c r="LIG482" s="17"/>
      <c r="LIH482" s="17"/>
      <c r="LII482" s="17"/>
      <c r="LIJ482" s="17"/>
      <c r="LIK482" s="17"/>
      <c r="LIL482" s="17"/>
      <c r="LIM482" s="17"/>
      <c r="LIN482" s="17"/>
      <c r="LIO482" s="17"/>
      <c r="LIP482" s="17"/>
      <c r="LIQ482" s="17"/>
      <c r="LIR482" s="17"/>
      <c r="LIS482" s="17"/>
      <c r="LIT482" s="17"/>
      <c r="LIU482" s="17"/>
      <c r="LIV482" s="17"/>
      <c r="LIW482" s="17"/>
      <c r="LIX482" s="17"/>
      <c r="LIY482" s="17"/>
      <c r="LIZ482" s="17"/>
      <c r="LJA482" s="17"/>
      <c r="LJB482" s="17"/>
      <c r="LJC482" s="17"/>
      <c r="LJD482" s="17"/>
      <c r="LJE482" s="17"/>
      <c r="LJF482" s="17"/>
      <c r="LJG482" s="17"/>
      <c r="LJH482" s="17"/>
      <c r="LJI482" s="17"/>
      <c r="LJJ482" s="17"/>
      <c r="LJK482" s="17"/>
      <c r="LJL482" s="17"/>
      <c r="LJM482" s="17"/>
      <c r="LJN482" s="17"/>
      <c r="LJO482" s="17"/>
      <c r="LJP482" s="17"/>
      <c r="LJQ482" s="17"/>
      <c r="LJR482" s="17"/>
      <c r="LJS482" s="17"/>
      <c r="LJT482" s="17"/>
      <c r="LJU482" s="17"/>
      <c r="LJV482" s="17"/>
      <c r="LJW482" s="17"/>
      <c r="LJX482" s="17"/>
      <c r="LJY482" s="17"/>
      <c r="LJZ482" s="17"/>
      <c r="LKA482" s="17"/>
      <c r="LKB482" s="17"/>
      <c r="LKC482" s="17"/>
      <c r="LKD482" s="17"/>
      <c r="LKE482" s="17"/>
      <c r="LKF482" s="17"/>
      <c r="LKG482" s="17"/>
      <c r="LKH482" s="17"/>
      <c r="LKI482" s="17"/>
      <c r="LKJ482" s="17"/>
      <c r="LKK482" s="17"/>
      <c r="LKL482" s="17"/>
      <c r="LKM482" s="17"/>
      <c r="LKN482" s="17"/>
      <c r="LKO482" s="17"/>
      <c r="LKP482" s="17"/>
      <c r="LKQ482" s="17"/>
      <c r="LKR482" s="17"/>
      <c r="LKS482" s="17"/>
      <c r="LKT482" s="17"/>
      <c r="LKU482" s="17"/>
      <c r="LKV482" s="17"/>
      <c r="LKW482" s="17"/>
      <c r="LKX482" s="17"/>
      <c r="LKY482" s="17"/>
      <c r="LKZ482" s="17"/>
      <c r="LLA482" s="17"/>
      <c r="LLB482" s="17"/>
      <c r="LLC482" s="17"/>
      <c r="LLD482" s="17"/>
      <c r="LLE482" s="17"/>
      <c r="LLF482" s="17"/>
      <c r="LLG482" s="17"/>
      <c r="LLH482" s="17"/>
      <c r="LLI482" s="17"/>
      <c r="LLJ482" s="17"/>
      <c r="LLK482" s="17"/>
      <c r="LLL482" s="17"/>
      <c r="LLM482" s="17"/>
      <c r="LLN482" s="17"/>
      <c r="LLO482" s="17"/>
      <c r="LLP482" s="17"/>
      <c r="LLQ482" s="17"/>
      <c r="LLR482" s="17"/>
      <c r="LLS482" s="17"/>
      <c r="LLT482" s="17"/>
      <c r="LLU482" s="17"/>
      <c r="LLV482" s="17"/>
      <c r="LLW482" s="17"/>
      <c r="LLX482" s="17"/>
      <c r="LLY482" s="17"/>
      <c r="LLZ482" s="17"/>
      <c r="LMA482" s="17"/>
      <c r="LMB482" s="17"/>
      <c r="LMC482" s="17"/>
      <c r="LMD482" s="17"/>
      <c r="LME482" s="17"/>
      <c r="LMF482" s="17"/>
      <c r="LMG482" s="17"/>
      <c r="LMH482" s="17"/>
      <c r="LMI482" s="17"/>
      <c r="LMJ482" s="17"/>
      <c r="LMK482" s="17"/>
      <c r="LML482" s="17"/>
      <c r="LMM482" s="17"/>
      <c r="LMN482" s="17"/>
      <c r="LMO482" s="17"/>
      <c r="LMP482" s="17"/>
      <c r="LMQ482" s="17"/>
      <c r="LMR482" s="17"/>
      <c r="LMS482" s="17"/>
      <c r="LMT482" s="17"/>
      <c r="LMU482" s="17"/>
      <c r="LMV482" s="17"/>
      <c r="LMW482" s="17"/>
      <c r="LMX482" s="17"/>
      <c r="LMY482" s="17"/>
      <c r="LMZ482" s="17"/>
      <c r="LNA482" s="17"/>
      <c r="LNB482" s="17"/>
      <c r="LNC482" s="17"/>
      <c r="LND482" s="17"/>
      <c r="LNE482" s="17"/>
      <c r="LNF482" s="17"/>
      <c r="LNG482" s="17"/>
      <c r="LNH482" s="17"/>
      <c r="LNI482" s="17"/>
      <c r="LNJ482" s="17"/>
      <c r="LNK482" s="17"/>
      <c r="LNL482" s="17"/>
      <c r="LNM482" s="17"/>
      <c r="LNN482" s="17"/>
      <c r="LNO482" s="17"/>
      <c r="LNP482" s="17"/>
      <c r="LNQ482" s="17"/>
      <c r="LNR482" s="17"/>
      <c r="LNS482" s="17"/>
      <c r="LNT482" s="17"/>
      <c r="LNU482" s="17"/>
      <c r="LNV482" s="17"/>
      <c r="LNW482" s="17"/>
      <c r="LNX482" s="17"/>
      <c r="LNY482" s="17"/>
      <c r="LNZ482" s="17"/>
      <c r="LOA482" s="17"/>
      <c r="LOB482" s="17"/>
      <c r="LOC482" s="17"/>
      <c r="LOD482" s="17"/>
      <c r="LOE482" s="17"/>
      <c r="LOF482" s="17"/>
      <c r="LOG482" s="17"/>
      <c r="LOH482" s="17"/>
      <c r="LOI482" s="17"/>
      <c r="LOJ482" s="17"/>
      <c r="LOK482" s="17"/>
      <c r="LOL482" s="17"/>
      <c r="LOM482" s="17"/>
      <c r="LON482" s="17"/>
      <c r="LOO482" s="17"/>
      <c r="LOP482" s="17"/>
      <c r="LOQ482" s="17"/>
      <c r="LOR482" s="17"/>
      <c r="LOS482" s="17"/>
      <c r="LOT482" s="17"/>
      <c r="LOU482" s="17"/>
      <c r="LOV482" s="17"/>
      <c r="LOW482" s="17"/>
      <c r="LOX482" s="17"/>
      <c r="LOY482" s="17"/>
      <c r="LOZ482" s="17"/>
      <c r="LPA482" s="17"/>
      <c r="LPB482" s="17"/>
      <c r="LPC482" s="17"/>
      <c r="LPD482" s="17"/>
      <c r="LPE482" s="17"/>
      <c r="LPF482" s="17"/>
      <c r="LPG482" s="17"/>
      <c r="LPH482" s="17"/>
      <c r="LPI482" s="17"/>
      <c r="LPJ482" s="17"/>
      <c r="LPK482" s="17"/>
      <c r="LPL482" s="17"/>
      <c r="LPM482" s="17"/>
      <c r="LPN482" s="17"/>
      <c r="LPO482" s="17"/>
      <c r="LPP482" s="17"/>
      <c r="LPQ482" s="17"/>
      <c r="LPR482" s="17"/>
      <c r="LPS482" s="17"/>
      <c r="LPT482" s="17"/>
      <c r="LPU482" s="17"/>
      <c r="LPV482" s="17"/>
      <c r="LPW482" s="17"/>
      <c r="LPX482" s="17"/>
      <c r="LPY482" s="17"/>
      <c r="LPZ482" s="17"/>
      <c r="LQA482" s="17"/>
      <c r="LQB482" s="17"/>
      <c r="LQC482" s="17"/>
      <c r="LQD482" s="17"/>
      <c r="LQE482" s="17"/>
      <c r="LQF482" s="17"/>
      <c r="LQG482" s="17"/>
      <c r="LQH482" s="17"/>
      <c r="LQI482" s="17"/>
      <c r="LQJ482" s="17"/>
      <c r="LQK482" s="17"/>
      <c r="LQL482" s="17"/>
      <c r="LQM482" s="17"/>
      <c r="LQN482" s="17"/>
      <c r="LQO482" s="17"/>
      <c r="LQP482" s="17"/>
      <c r="LQQ482" s="17"/>
      <c r="LQR482" s="17"/>
      <c r="LQS482" s="17"/>
      <c r="LQT482" s="17"/>
      <c r="LQU482" s="17"/>
      <c r="LQV482" s="17"/>
      <c r="LQW482" s="17"/>
      <c r="LQX482" s="17"/>
      <c r="LQY482" s="17"/>
      <c r="LQZ482" s="17"/>
      <c r="LRA482" s="17"/>
      <c r="LRB482" s="17"/>
      <c r="LRC482" s="17"/>
      <c r="LRD482" s="17"/>
      <c r="LRE482" s="17"/>
      <c r="LRF482" s="17"/>
      <c r="LRG482" s="17"/>
      <c r="LRH482" s="17"/>
      <c r="LRI482" s="17"/>
      <c r="LRJ482" s="17"/>
      <c r="LRK482" s="17"/>
      <c r="LRL482" s="17"/>
      <c r="LRM482" s="17"/>
      <c r="LRN482" s="17"/>
      <c r="LRO482" s="17"/>
      <c r="LRP482" s="17"/>
      <c r="LRQ482" s="17"/>
      <c r="LRR482" s="17"/>
      <c r="LRS482" s="17"/>
      <c r="LRT482" s="17"/>
      <c r="LRU482" s="17"/>
      <c r="LRV482" s="17"/>
      <c r="LRW482" s="17"/>
      <c r="LRX482" s="17"/>
      <c r="LRY482" s="17"/>
      <c r="LRZ482" s="17"/>
      <c r="LSA482" s="17"/>
      <c r="LSB482" s="17"/>
      <c r="LSC482" s="17"/>
      <c r="LSD482" s="17"/>
      <c r="LSE482" s="17"/>
      <c r="LSF482" s="17"/>
      <c r="LSG482" s="17"/>
      <c r="LSH482" s="17"/>
      <c r="LSI482" s="17"/>
      <c r="LSJ482" s="17"/>
      <c r="LSK482" s="17"/>
      <c r="LSL482" s="17"/>
      <c r="LSM482" s="17"/>
      <c r="LSN482" s="17"/>
      <c r="LSO482" s="17"/>
      <c r="LSP482" s="17"/>
      <c r="LSQ482" s="17"/>
      <c r="LSR482" s="17"/>
      <c r="LSS482" s="17"/>
      <c r="LST482" s="17"/>
      <c r="LSU482" s="17"/>
      <c r="LSV482" s="17"/>
      <c r="LSW482" s="17"/>
      <c r="LSX482" s="17"/>
      <c r="LSY482" s="17"/>
      <c r="LSZ482" s="17"/>
      <c r="LTA482" s="17"/>
      <c r="LTB482" s="17"/>
      <c r="LTC482" s="17"/>
      <c r="LTD482" s="17"/>
      <c r="LTE482" s="17"/>
      <c r="LTF482" s="17"/>
      <c r="LTG482" s="17"/>
      <c r="LTH482" s="17"/>
      <c r="LTI482" s="17"/>
      <c r="LTJ482" s="17"/>
      <c r="LTK482" s="17"/>
      <c r="LTL482" s="17"/>
      <c r="LTM482" s="17"/>
      <c r="LTN482" s="17"/>
      <c r="LTO482" s="17"/>
      <c r="LTP482" s="17"/>
      <c r="LTQ482" s="17"/>
      <c r="LTR482" s="17"/>
      <c r="LTS482" s="17"/>
      <c r="LTT482" s="17"/>
      <c r="LTU482" s="17"/>
      <c r="LTV482" s="17"/>
      <c r="LTW482" s="17"/>
      <c r="LTX482" s="17"/>
      <c r="LTY482" s="17"/>
      <c r="LTZ482" s="17"/>
      <c r="LUA482" s="17"/>
      <c r="LUB482" s="17"/>
      <c r="LUC482" s="17"/>
      <c r="LUD482" s="17"/>
      <c r="LUE482" s="17"/>
      <c r="LUF482" s="17"/>
      <c r="LUG482" s="17"/>
      <c r="LUH482" s="17"/>
      <c r="LUI482" s="17"/>
      <c r="LUJ482" s="17"/>
      <c r="LUK482" s="17"/>
      <c r="LUL482" s="17"/>
      <c r="LUM482" s="17"/>
      <c r="LUN482" s="17"/>
      <c r="LUO482" s="17"/>
      <c r="LUP482" s="17"/>
      <c r="LUQ482" s="17"/>
      <c r="LUR482" s="17"/>
      <c r="LUS482" s="17"/>
      <c r="LUT482" s="17"/>
      <c r="LUU482" s="17"/>
      <c r="LUV482" s="17"/>
      <c r="LUW482" s="17"/>
      <c r="LUX482" s="17"/>
      <c r="LUY482" s="17"/>
      <c r="LUZ482" s="17"/>
      <c r="LVA482" s="17"/>
      <c r="LVB482" s="17"/>
      <c r="LVC482" s="17"/>
      <c r="LVD482" s="17"/>
      <c r="LVE482" s="17"/>
      <c r="LVF482" s="17"/>
      <c r="LVG482" s="17"/>
      <c r="LVH482" s="17"/>
      <c r="LVI482" s="17"/>
      <c r="LVJ482" s="17"/>
      <c r="LVK482" s="17"/>
      <c r="LVL482" s="17"/>
      <c r="LVM482" s="17"/>
      <c r="LVN482" s="17"/>
      <c r="LVO482" s="17"/>
      <c r="LVP482" s="17"/>
      <c r="LVQ482" s="17"/>
      <c r="LVR482" s="17"/>
      <c r="LVS482" s="17"/>
      <c r="LVT482" s="17"/>
      <c r="LVU482" s="17"/>
      <c r="LVV482" s="17"/>
      <c r="LVW482" s="17"/>
      <c r="LVX482" s="17"/>
      <c r="LVY482" s="17"/>
      <c r="LVZ482" s="17"/>
      <c r="LWA482" s="17"/>
      <c r="LWB482" s="17"/>
      <c r="LWC482" s="17"/>
      <c r="LWD482" s="17"/>
      <c r="LWE482" s="17"/>
      <c r="LWF482" s="17"/>
      <c r="LWG482" s="17"/>
      <c r="LWH482" s="17"/>
      <c r="LWI482" s="17"/>
      <c r="LWJ482" s="17"/>
      <c r="LWK482" s="17"/>
      <c r="LWL482" s="17"/>
      <c r="LWM482" s="17"/>
      <c r="LWN482" s="17"/>
      <c r="LWO482" s="17"/>
      <c r="LWP482" s="17"/>
      <c r="LWQ482" s="17"/>
      <c r="LWR482" s="17"/>
      <c r="LWS482" s="17"/>
      <c r="LWT482" s="17"/>
      <c r="LWU482" s="17"/>
      <c r="LWV482" s="17"/>
      <c r="LWW482" s="17"/>
      <c r="LWX482" s="17"/>
      <c r="LWY482" s="17"/>
      <c r="LWZ482" s="17"/>
      <c r="LXA482" s="17"/>
      <c r="LXB482" s="17"/>
      <c r="LXC482" s="17"/>
      <c r="LXD482" s="17"/>
      <c r="LXE482" s="17"/>
      <c r="LXF482" s="17"/>
      <c r="LXG482" s="17"/>
      <c r="LXH482" s="17"/>
      <c r="LXI482" s="17"/>
      <c r="LXJ482" s="17"/>
      <c r="LXK482" s="17"/>
      <c r="LXL482" s="17"/>
      <c r="LXM482" s="17"/>
      <c r="LXN482" s="17"/>
      <c r="LXO482" s="17"/>
      <c r="LXP482" s="17"/>
      <c r="LXQ482" s="17"/>
      <c r="LXR482" s="17"/>
      <c r="LXS482" s="17"/>
      <c r="LXT482" s="17"/>
      <c r="LXU482" s="17"/>
      <c r="LXV482" s="17"/>
      <c r="LXW482" s="17"/>
      <c r="LXX482" s="17"/>
      <c r="LXY482" s="17"/>
      <c r="LXZ482" s="17"/>
      <c r="LYA482" s="17"/>
      <c r="LYB482" s="17"/>
      <c r="LYC482" s="17"/>
      <c r="LYD482" s="17"/>
      <c r="LYE482" s="17"/>
      <c r="LYF482" s="17"/>
      <c r="LYG482" s="17"/>
      <c r="LYH482" s="17"/>
      <c r="LYI482" s="17"/>
      <c r="LYJ482" s="17"/>
      <c r="LYK482" s="17"/>
      <c r="LYL482" s="17"/>
      <c r="LYM482" s="17"/>
      <c r="LYN482" s="17"/>
      <c r="LYO482" s="17"/>
      <c r="LYP482" s="17"/>
      <c r="LYQ482" s="17"/>
      <c r="LYR482" s="17"/>
      <c r="LYS482" s="17"/>
      <c r="LYT482" s="17"/>
      <c r="LYU482" s="17"/>
      <c r="LYV482" s="17"/>
      <c r="LYW482" s="17"/>
      <c r="LYX482" s="17"/>
      <c r="LYY482" s="17"/>
      <c r="LYZ482" s="17"/>
      <c r="LZA482" s="17"/>
      <c r="LZB482" s="17"/>
      <c r="LZC482" s="17"/>
      <c r="LZD482" s="17"/>
      <c r="LZE482" s="17"/>
      <c r="LZF482" s="17"/>
      <c r="LZG482" s="17"/>
      <c r="LZH482" s="17"/>
      <c r="LZI482" s="17"/>
      <c r="LZJ482" s="17"/>
      <c r="LZK482" s="17"/>
      <c r="LZL482" s="17"/>
      <c r="LZM482" s="17"/>
      <c r="LZN482" s="17"/>
      <c r="LZO482" s="17"/>
      <c r="LZP482" s="17"/>
      <c r="LZQ482" s="17"/>
      <c r="LZR482" s="17"/>
      <c r="LZS482" s="17"/>
      <c r="LZT482" s="17"/>
      <c r="LZU482" s="17"/>
      <c r="LZV482" s="17"/>
      <c r="LZW482" s="17"/>
      <c r="LZX482" s="17"/>
      <c r="LZY482" s="17"/>
      <c r="LZZ482" s="17"/>
      <c r="MAA482" s="17"/>
      <c r="MAB482" s="17"/>
      <c r="MAC482" s="17"/>
      <c r="MAD482" s="17"/>
      <c r="MAE482" s="17"/>
      <c r="MAF482" s="17"/>
      <c r="MAG482" s="17"/>
      <c r="MAH482" s="17"/>
      <c r="MAI482" s="17"/>
      <c r="MAJ482" s="17"/>
      <c r="MAK482" s="17"/>
      <c r="MAL482" s="17"/>
      <c r="MAM482" s="17"/>
      <c r="MAN482" s="17"/>
      <c r="MAO482" s="17"/>
      <c r="MAP482" s="17"/>
      <c r="MAQ482" s="17"/>
      <c r="MAR482" s="17"/>
      <c r="MAS482" s="17"/>
      <c r="MAT482" s="17"/>
      <c r="MAU482" s="17"/>
      <c r="MAV482" s="17"/>
      <c r="MAW482" s="17"/>
      <c r="MAX482" s="17"/>
      <c r="MAY482" s="17"/>
      <c r="MAZ482" s="17"/>
      <c r="MBA482" s="17"/>
      <c r="MBB482" s="17"/>
      <c r="MBC482" s="17"/>
      <c r="MBD482" s="17"/>
      <c r="MBE482" s="17"/>
      <c r="MBF482" s="17"/>
      <c r="MBG482" s="17"/>
      <c r="MBH482" s="17"/>
      <c r="MBI482" s="17"/>
      <c r="MBJ482" s="17"/>
      <c r="MBK482" s="17"/>
      <c r="MBL482" s="17"/>
      <c r="MBM482" s="17"/>
      <c r="MBN482" s="17"/>
      <c r="MBO482" s="17"/>
      <c r="MBP482" s="17"/>
      <c r="MBQ482" s="17"/>
      <c r="MBR482" s="17"/>
      <c r="MBS482" s="17"/>
      <c r="MBT482" s="17"/>
      <c r="MBU482" s="17"/>
      <c r="MBV482" s="17"/>
      <c r="MBW482" s="17"/>
      <c r="MBX482" s="17"/>
      <c r="MBY482" s="17"/>
      <c r="MBZ482" s="17"/>
      <c r="MCA482" s="17"/>
      <c r="MCB482" s="17"/>
      <c r="MCC482" s="17"/>
      <c r="MCD482" s="17"/>
      <c r="MCE482" s="17"/>
      <c r="MCF482" s="17"/>
      <c r="MCG482" s="17"/>
      <c r="MCH482" s="17"/>
      <c r="MCI482" s="17"/>
      <c r="MCJ482" s="17"/>
      <c r="MCK482" s="17"/>
      <c r="MCL482" s="17"/>
      <c r="MCM482" s="17"/>
      <c r="MCN482" s="17"/>
      <c r="MCO482" s="17"/>
      <c r="MCP482" s="17"/>
      <c r="MCQ482" s="17"/>
      <c r="MCR482" s="17"/>
      <c r="MCS482" s="17"/>
      <c r="MCT482" s="17"/>
      <c r="MCU482" s="17"/>
      <c r="MCV482" s="17"/>
      <c r="MCW482" s="17"/>
      <c r="MCX482" s="17"/>
      <c r="MCY482" s="17"/>
      <c r="MCZ482" s="17"/>
      <c r="MDA482" s="17"/>
      <c r="MDB482" s="17"/>
      <c r="MDC482" s="17"/>
      <c r="MDD482" s="17"/>
      <c r="MDE482" s="17"/>
      <c r="MDF482" s="17"/>
      <c r="MDG482" s="17"/>
      <c r="MDH482" s="17"/>
      <c r="MDI482" s="17"/>
      <c r="MDJ482" s="17"/>
      <c r="MDK482" s="17"/>
      <c r="MDL482" s="17"/>
      <c r="MDM482" s="17"/>
      <c r="MDN482" s="17"/>
      <c r="MDO482" s="17"/>
      <c r="MDP482" s="17"/>
      <c r="MDQ482" s="17"/>
      <c r="MDR482" s="17"/>
      <c r="MDS482" s="17"/>
      <c r="MDT482" s="17"/>
      <c r="MDU482" s="17"/>
      <c r="MDV482" s="17"/>
      <c r="MDW482" s="17"/>
      <c r="MDX482" s="17"/>
      <c r="MDY482" s="17"/>
      <c r="MDZ482" s="17"/>
      <c r="MEA482" s="17"/>
      <c r="MEB482" s="17"/>
      <c r="MEC482" s="17"/>
      <c r="MED482" s="17"/>
      <c r="MEE482" s="17"/>
      <c r="MEF482" s="17"/>
      <c r="MEG482" s="17"/>
      <c r="MEH482" s="17"/>
      <c r="MEI482" s="17"/>
      <c r="MEJ482" s="17"/>
      <c r="MEK482" s="17"/>
      <c r="MEL482" s="17"/>
      <c r="MEM482" s="17"/>
      <c r="MEN482" s="17"/>
      <c r="MEO482" s="17"/>
      <c r="MEP482" s="17"/>
      <c r="MEQ482" s="17"/>
      <c r="MER482" s="17"/>
      <c r="MES482" s="17"/>
      <c r="MET482" s="17"/>
      <c r="MEU482" s="17"/>
      <c r="MEV482" s="17"/>
      <c r="MEW482" s="17"/>
      <c r="MEX482" s="17"/>
      <c r="MEY482" s="17"/>
      <c r="MEZ482" s="17"/>
      <c r="MFA482" s="17"/>
      <c r="MFB482" s="17"/>
      <c r="MFC482" s="17"/>
      <c r="MFD482" s="17"/>
      <c r="MFE482" s="17"/>
      <c r="MFF482" s="17"/>
      <c r="MFG482" s="17"/>
      <c r="MFH482" s="17"/>
      <c r="MFI482" s="17"/>
      <c r="MFJ482" s="17"/>
      <c r="MFK482" s="17"/>
      <c r="MFL482" s="17"/>
      <c r="MFM482" s="17"/>
      <c r="MFN482" s="17"/>
      <c r="MFO482" s="17"/>
      <c r="MFP482" s="17"/>
      <c r="MFQ482" s="17"/>
      <c r="MFR482" s="17"/>
      <c r="MFS482" s="17"/>
      <c r="MFT482" s="17"/>
      <c r="MFU482" s="17"/>
      <c r="MFV482" s="17"/>
      <c r="MFW482" s="17"/>
      <c r="MFX482" s="17"/>
      <c r="MFY482" s="17"/>
      <c r="MFZ482" s="17"/>
      <c r="MGA482" s="17"/>
      <c r="MGB482" s="17"/>
      <c r="MGC482" s="17"/>
      <c r="MGD482" s="17"/>
      <c r="MGE482" s="17"/>
      <c r="MGF482" s="17"/>
      <c r="MGG482" s="17"/>
      <c r="MGH482" s="17"/>
      <c r="MGI482" s="17"/>
      <c r="MGJ482" s="17"/>
      <c r="MGK482" s="17"/>
      <c r="MGL482" s="17"/>
      <c r="MGM482" s="17"/>
      <c r="MGN482" s="17"/>
      <c r="MGO482" s="17"/>
      <c r="MGP482" s="17"/>
      <c r="MGQ482" s="17"/>
      <c r="MGR482" s="17"/>
      <c r="MGS482" s="17"/>
      <c r="MGT482" s="17"/>
      <c r="MGU482" s="17"/>
      <c r="MGV482" s="17"/>
      <c r="MGW482" s="17"/>
      <c r="MGX482" s="17"/>
      <c r="MGY482" s="17"/>
      <c r="MGZ482" s="17"/>
      <c r="MHA482" s="17"/>
      <c r="MHB482" s="17"/>
      <c r="MHC482" s="17"/>
      <c r="MHD482" s="17"/>
      <c r="MHE482" s="17"/>
      <c r="MHF482" s="17"/>
      <c r="MHG482" s="17"/>
      <c r="MHH482" s="17"/>
      <c r="MHI482" s="17"/>
      <c r="MHJ482" s="17"/>
      <c r="MHK482" s="17"/>
      <c r="MHL482" s="17"/>
      <c r="MHM482" s="17"/>
      <c r="MHN482" s="17"/>
      <c r="MHO482" s="17"/>
      <c r="MHP482" s="17"/>
      <c r="MHQ482" s="17"/>
      <c r="MHR482" s="17"/>
      <c r="MHS482" s="17"/>
      <c r="MHT482" s="17"/>
      <c r="MHU482" s="17"/>
      <c r="MHV482" s="17"/>
      <c r="MHW482" s="17"/>
      <c r="MHX482" s="17"/>
      <c r="MHY482" s="17"/>
      <c r="MHZ482" s="17"/>
      <c r="MIA482" s="17"/>
      <c r="MIB482" s="17"/>
      <c r="MIC482" s="17"/>
      <c r="MID482" s="17"/>
      <c r="MIE482" s="17"/>
      <c r="MIF482" s="17"/>
      <c r="MIG482" s="17"/>
      <c r="MIH482" s="17"/>
      <c r="MII482" s="17"/>
      <c r="MIJ482" s="17"/>
      <c r="MIK482" s="17"/>
      <c r="MIL482" s="17"/>
      <c r="MIM482" s="17"/>
      <c r="MIN482" s="17"/>
      <c r="MIO482" s="17"/>
      <c r="MIP482" s="17"/>
      <c r="MIQ482" s="17"/>
      <c r="MIR482" s="17"/>
      <c r="MIS482" s="17"/>
      <c r="MIT482" s="17"/>
      <c r="MIU482" s="17"/>
      <c r="MIV482" s="17"/>
      <c r="MIW482" s="17"/>
      <c r="MIX482" s="17"/>
      <c r="MIY482" s="17"/>
      <c r="MIZ482" s="17"/>
      <c r="MJA482" s="17"/>
      <c r="MJB482" s="17"/>
      <c r="MJC482" s="17"/>
      <c r="MJD482" s="17"/>
      <c r="MJE482" s="17"/>
      <c r="MJF482" s="17"/>
      <c r="MJG482" s="17"/>
      <c r="MJH482" s="17"/>
      <c r="MJI482" s="17"/>
      <c r="MJJ482" s="17"/>
      <c r="MJK482" s="17"/>
      <c r="MJL482" s="17"/>
      <c r="MJM482" s="17"/>
      <c r="MJN482" s="17"/>
      <c r="MJO482" s="17"/>
      <c r="MJP482" s="17"/>
      <c r="MJQ482" s="17"/>
      <c r="MJR482" s="17"/>
      <c r="MJS482" s="17"/>
      <c r="MJT482" s="17"/>
      <c r="MJU482" s="17"/>
      <c r="MJV482" s="17"/>
      <c r="MJW482" s="17"/>
      <c r="MJX482" s="17"/>
      <c r="MJY482" s="17"/>
      <c r="MJZ482" s="17"/>
      <c r="MKA482" s="17"/>
      <c r="MKB482" s="17"/>
      <c r="MKC482" s="17"/>
      <c r="MKD482" s="17"/>
      <c r="MKE482" s="17"/>
      <c r="MKF482" s="17"/>
      <c r="MKG482" s="17"/>
      <c r="MKH482" s="17"/>
      <c r="MKI482" s="17"/>
      <c r="MKJ482" s="17"/>
      <c r="MKK482" s="17"/>
      <c r="MKL482" s="17"/>
      <c r="MKM482" s="17"/>
      <c r="MKN482" s="17"/>
      <c r="MKO482" s="17"/>
      <c r="MKP482" s="17"/>
      <c r="MKQ482" s="17"/>
      <c r="MKR482" s="17"/>
      <c r="MKS482" s="17"/>
      <c r="MKT482" s="17"/>
      <c r="MKU482" s="17"/>
      <c r="MKV482" s="17"/>
      <c r="MKW482" s="17"/>
      <c r="MKX482" s="17"/>
      <c r="MKY482" s="17"/>
      <c r="MKZ482" s="17"/>
      <c r="MLA482" s="17"/>
      <c r="MLB482" s="17"/>
      <c r="MLC482" s="17"/>
      <c r="MLD482" s="17"/>
      <c r="MLE482" s="17"/>
      <c r="MLF482" s="17"/>
      <c r="MLG482" s="17"/>
      <c r="MLH482" s="17"/>
      <c r="MLI482" s="17"/>
      <c r="MLJ482" s="17"/>
      <c r="MLK482" s="17"/>
      <c r="MLL482" s="17"/>
      <c r="MLM482" s="17"/>
      <c r="MLN482" s="17"/>
      <c r="MLO482" s="17"/>
      <c r="MLP482" s="17"/>
      <c r="MLQ482" s="17"/>
      <c r="MLR482" s="17"/>
      <c r="MLS482" s="17"/>
      <c r="MLT482" s="17"/>
      <c r="MLU482" s="17"/>
      <c r="MLV482" s="17"/>
      <c r="MLW482" s="17"/>
      <c r="MLX482" s="17"/>
      <c r="MLY482" s="17"/>
      <c r="MLZ482" s="17"/>
      <c r="MMA482" s="17"/>
      <c r="MMB482" s="17"/>
      <c r="MMC482" s="17"/>
      <c r="MMD482" s="17"/>
      <c r="MME482" s="17"/>
      <c r="MMF482" s="17"/>
      <c r="MMG482" s="17"/>
      <c r="MMH482" s="17"/>
      <c r="MMI482" s="17"/>
      <c r="MMJ482" s="17"/>
      <c r="MMK482" s="17"/>
      <c r="MML482" s="17"/>
      <c r="MMM482" s="17"/>
      <c r="MMN482" s="17"/>
      <c r="MMO482" s="17"/>
      <c r="MMP482" s="17"/>
      <c r="MMQ482" s="17"/>
      <c r="MMR482" s="17"/>
      <c r="MMS482" s="17"/>
      <c r="MMT482" s="17"/>
      <c r="MMU482" s="17"/>
      <c r="MMV482" s="17"/>
      <c r="MMW482" s="17"/>
      <c r="MMX482" s="17"/>
      <c r="MMY482" s="17"/>
      <c r="MMZ482" s="17"/>
      <c r="MNA482" s="17"/>
      <c r="MNB482" s="17"/>
      <c r="MNC482" s="17"/>
      <c r="MND482" s="17"/>
      <c r="MNE482" s="17"/>
      <c r="MNF482" s="17"/>
      <c r="MNG482" s="17"/>
      <c r="MNH482" s="17"/>
      <c r="MNI482" s="17"/>
      <c r="MNJ482" s="17"/>
      <c r="MNK482" s="17"/>
      <c r="MNL482" s="17"/>
      <c r="MNM482" s="17"/>
      <c r="MNN482" s="17"/>
      <c r="MNO482" s="17"/>
      <c r="MNP482" s="17"/>
      <c r="MNQ482" s="17"/>
      <c r="MNR482" s="17"/>
      <c r="MNS482" s="17"/>
      <c r="MNT482" s="17"/>
      <c r="MNU482" s="17"/>
      <c r="MNV482" s="17"/>
      <c r="MNW482" s="17"/>
      <c r="MNX482" s="17"/>
      <c r="MNY482" s="17"/>
      <c r="MNZ482" s="17"/>
      <c r="MOA482" s="17"/>
      <c r="MOB482" s="17"/>
      <c r="MOC482" s="17"/>
      <c r="MOD482" s="17"/>
      <c r="MOE482" s="17"/>
      <c r="MOF482" s="17"/>
      <c r="MOG482" s="17"/>
      <c r="MOH482" s="17"/>
      <c r="MOI482" s="17"/>
      <c r="MOJ482" s="17"/>
      <c r="MOK482" s="17"/>
      <c r="MOL482" s="17"/>
      <c r="MOM482" s="17"/>
      <c r="MON482" s="17"/>
      <c r="MOO482" s="17"/>
      <c r="MOP482" s="17"/>
      <c r="MOQ482" s="17"/>
      <c r="MOR482" s="17"/>
      <c r="MOS482" s="17"/>
      <c r="MOT482" s="17"/>
      <c r="MOU482" s="17"/>
      <c r="MOV482" s="17"/>
      <c r="MOW482" s="17"/>
      <c r="MOX482" s="17"/>
      <c r="MOY482" s="17"/>
      <c r="MOZ482" s="17"/>
      <c r="MPA482" s="17"/>
      <c r="MPB482" s="17"/>
      <c r="MPC482" s="17"/>
      <c r="MPD482" s="17"/>
      <c r="MPE482" s="17"/>
      <c r="MPF482" s="17"/>
      <c r="MPG482" s="17"/>
      <c r="MPH482" s="17"/>
      <c r="MPI482" s="17"/>
      <c r="MPJ482" s="17"/>
      <c r="MPK482" s="17"/>
      <c r="MPL482" s="17"/>
      <c r="MPM482" s="17"/>
      <c r="MPN482" s="17"/>
      <c r="MPO482" s="17"/>
      <c r="MPP482" s="17"/>
      <c r="MPQ482" s="17"/>
      <c r="MPR482" s="17"/>
      <c r="MPS482" s="17"/>
      <c r="MPT482" s="17"/>
      <c r="MPU482" s="17"/>
      <c r="MPV482" s="17"/>
      <c r="MPW482" s="17"/>
      <c r="MPX482" s="17"/>
      <c r="MPY482" s="17"/>
      <c r="MPZ482" s="17"/>
      <c r="MQA482" s="17"/>
      <c r="MQB482" s="17"/>
      <c r="MQC482" s="17"/>
      <c r="MQD482" s="17"/>
      <c r="MQE482" s="17"/>
      <c r="MQF482" s="17"/>
      <c r="MQG482" s="17"/>
      <c r="MQH482" s="17"/>
      <c r="MQI482" s="17"/>
      <c r="MQJ482" s="17"/>
      <c r="MQK482" s="17"/>
      <c r="MQL482" s="17"/>
      <c r="MQM482" s="17"/>
      <c r="MQN482" s="17"/>
      <c r="MQO482" s="17"/>
      <c r="MQP482" s="17"/>
      <c r="MQQ482" s="17"/>
      <c r="MQR482" s="17"/>
      <c r="MQS482" s="17"/>
      <c r="MQT482" s="17"/>
      <c r="MQU482" s="17"/>
      <c r="MQV482" s="17"/>
      <c r="MQW482" s="17"/>
      <c r="MQX482" s="17"/>
      <c r="MQY482" s="17"/>
      <c r="MQZ482" s="17"/>
      <c r="MRA482" s="17"/>
      <c r="MRB482" s="17"/>
      <c r="MRC482" s="17"/>
      <c r="MRD482" s="17"/>
      <c r="MRE482" s="17"/>
      <c r="MRF482" s="17"/>
      <c r="MRG482" s="17"/>
      <c r="MRH482" s="17"/>
      <c r="MRI482" s="17"/>
      <c r="MRJ482" s="17"/>
      <c r="MRK482" s="17"/>
      <c r="MRL482" s="17"/>
      <c r="MRM482" s="17"/>
      <c r="MRN482" s="17"/>
      <c r="MRO482" s="17"/>
      <c r="MRP482" s="17"/>
      <c r="MRQ482" s="17"/>
      <c r="MRR482" s="17"/>
      <c r="MRS482" s="17"/>
      <c r="MRT482" s="17"/>
      <c r="MRU482" s="17"/>
      <c r="MRV482" s="17"/>
      <c r="MRW482" s="17"/>
      <c r="MRX482" s="17"/>
      <c r="MRY482" s="17"/>
      <c r="MRZ482" s="17"/>
      <c r="MSA482" s="17"/>
      <c r="MSB482" s="17"/>
      <c r="MSC482" s="17"/>
      <c r="MSD482" s="17"/>
      <c r="MSE482" s="17"/>
      <c r="MSF482" s="17"/>
      <c r="MSG482" s="17"/>
      <c r="MSH482" s="17"/>
      <c r="MSI482" s="17"/>
      <c r="MSJ482" s="17"/>
      <c r="MSK482" s="17"/>
      <c r="MSL482" s="17"/>
      <c r="MSM482" s="17"/>
      <c r="MSN482" s="17"/>
      <c r="MSO482" s="17"/>
      <c r="MSP482" s="17"/>
      <c r="MSQ482" s="17"/>
      <c r="MSR482" s="17"/>
      <c r="MSS482" s="17"/>
      <c r="MST482" s="17"/>
      <c r="MSU482" s="17"/>
      <c r="MSV482" s="17"/>
      <c r="MSW482" s="17"/>
      <c r="MSX482" s="17"/>
      <c r="MSY482" s="17"/>
      <c r="MSZ482" s="17"/>
      <c r="MTA482" s="17"/>
      <c r="MTB482" s="17"/>
      <c r="MTC482" s="17"/>
      <c r="MTD482" s="17"/>
      <c r="MTE482" s="17"/>
      <c r="MTF482" s="17"/>
      <c r="MTG482" s="17"/>
      <c r="MTH482" s="17"/>
      <c r="MTI482" s="17"/>
      <c r="MTJ482" s="17"/>
      <c r="MTK482" s="17"/>
      <c r="MTL482" s="17"/>
      <c r="MTM482" s="17"/>
      <c r="MTN482" s="17"/>
      <c r="MTO482" s="17"/>
      <c r="MTP482" s="17"/>
      <c r="MTQ482" s="17"/>
      <c r="MTR482" s="17"/>
      <c r="MTS482" s="17"/>
      <c r="MTT482" s="17"/>
      <c r="MTU482" s="17"/>
      <c r="MTV482" s="17"/>
      <c r="MTW482" s="17"/>
      <c r="MTX482" s="17"/>
      <c r="MTY482" s="17"/>
      <c r="MTZ482" s="17"/>
      <c r="MUA482" s="17"/>
      <c r="MUB482" s="17"/>
      <c r="MUC482" s="17"/>
      <c r="MUD482" s="17"/>
      <c r="MUE482" s="17"/>
      <c r="MUF482" s="17"/>
      <c r="MUG482" s="17"/>
      <c r="MUH482" s="17"/>
      <c r="MUI482" s="17"/>
      <c r="MUJ482" s="17"/>
      <c r="MUK482" s="17"/>
      <c r="MUL482" s="17"/>
      <c r="MUM482" s="17"/>
      <c r="MUN482" s="17"/>
      <c r="MUO482" s="17"/>
      <c r="MUP482" s="17"/>
      <c r="MUQ482" s="17"/>
      <c r="MUR482" s="17"/>
      <c r="MUS482" s="17"/>
      <c r="MUT482" s="17"/>
      <c r="MUU482" s="17"/>
      <c r="MUV482" s="17"/>
      <c r="MUW482" s="17"/>
      <c r="MUX482" s="17"/>
      <c r="MUY482" s="17"/>
      <c r="MUZ482" s="17"/>
      <c r="MVA482" s="17"/>
      <c r="MVB482" s="17"/>
      <c r="MVC482" s="17"/>
      <c r="MVD482" s="17"/>
      <c r="MVE482" s="17"/>
      <c r="MVF482" s="17"/>
      <c r="MVG482" s="17"/>
      <c r="MVH482" s="17"/>
      <c r="MVI482" s="17"/>
      <c r="MVJ482" s="17"/>
      <c r="MVK482" s="17"/>
      <c r="MVL482" s="17"/>
      <c r="MVM482" s="17"/>
      <c r="MVN482" s="17"/>
      <c r="MVO482" s="17"/>
      <c r="MVP482" s="17"/>
      <c r="MVQ482" s="17"/>
      <c r="MVR482" s="17"/>
      <c r="MVS482" s="17"/>
      <c r="MVT482" s="17"/>
      <c r="MVU482" s="17"/>
      <c r="MVV482" s="17"/>
      <c r="MVW482" s="17"/>
      <c r="MVX482" s="17"/>
      <c r="MVY482" s="17"/>
      <c r="MVZ482" s="17"/>
      <c r="MWA482" s="17"/>
      <c r="MWB482" s="17"/>
      <c r="MWC482" s="17"/>
      <c r="MWD482" s="17"/>
      <c r="MWE482" s="17"/>
      <c r="MWF482" s="17"/>
      <c r="MWG482" s="17"/>
      <c r="MWH482" s="17"/>
      <c r="MWI482" s="17"/>
      <c r="MWJ482" s="17"/>
      <c r="MWK482" s="17"/>
      <c r="MWL482" s="17"/>
      <c r="MWM482" s="17"/>
      <c r="MWN482" s="17"/>
      <c r="MWO482" s="17"/>
      <c r="MWP482" s="17"/>
      <c r="MWQ482" s="17"/>
      <c r="MWR482" s="17"/>
      <c r="MWS482" s="17"/>
      <c r="MWT482" s="17"/>
      <c r="MWU482" s="17"/>
      <c r="MWV482" s="17"/>
      <c r="MWW482" s="17"/>
      <c r="MWX482" s="17"/>
      <c r="MWY482" s="17"/>
      <c r="MWZ482" s="17"/>
      <c r="MXA482" s="17"/>
      <c r="MXB482" s="17"/>
      <c r="MXC482" s="17"/>
      <c r="MXD482" s="17"/>
      <c r="MXE482" s="17"/>
      <c r="MXF482" s="17"/>
      <c r="MXG482" s="17"/>
      <c r="MXH482" s="17"/>
      <c r="MXI482" s="17"/>
      <c r="MXJ482" s="17"/>
      <c r="MXK482" s="17"/>
      <c r="MXL482" s="17"/>
      <c r="MXM482" s="17"/>
      <c r="MXN482" s="17"/>
      <c r="MXO482" s="17"/>
      <c r="MXP482" s="17"/>
      <c r="MXQ482" s="17"/>
      <c r="MXR482" s="17"/>
      <c r="MXS482" s="17"/>
      <c r="MXT482" s="17"/>
      <c r="MXU482" s="17"/>
      <c r="MXV482" s="17"/>
      <c r="MXW482" s="17"/>
      <c r="MXX482" s="17"/>
      <c r="MXY482" s="17"/>
      <c r="MXZ482" s="17"/>
      <c r="MYA482" s="17"/>
      <c r="MYB482" s="17"/>
      <c r="MYC482" s="17"/>
      <c r="MYD482" s="17"/>
      <c r="MYE482" s="17"/>
      <c r="MYF482" s="17"/>
      <c r="MYG482" s="17"/>
      <c r="MYH482" s="17"/>
      <c r="MYI482" s="17"/>
      <c r="MYJ482" s="17"/>
      <c r="MYK482" s="17"/>
      <c r="MYL482" s="17"/>
      <c r="MYM482" s="17"/>
      <c r="MYN482" s="17"/>
      <c r="MYO482" s="17"/>
      <c r="MYP482" s="17"/>
      <c r="MYQ482" s="17"/>
      <c r="MYR482" s="17"/>
      <c r="MYS482" s="17"/>
      <c r="MYT482" s="17"/>
      <c r="MYU482" s="17"/>
      <c r="MYV482" s="17"/>
      <c r="MYW482" s="17"/>
      <c r="MYX482" s="17"/>
      <c r="MYY482" s="17"/>
      <c r="MYZ482" s="17"/>
      <c r="MZA482" s="17"/>
      <c r="MZB482" s="17"/>
      <c r="MZC482" s="17"/>
      <c r="MZD482" s="17"/>
      <c r="MZE482" s="17"/>
      <c r="MZF482" s="17"/>
      <c r="MZG482" s="17"/>
      <c r="MZH482" s="17"/>
      <c r="MZI482" s="17"/>
      <c r="MZJ482" s="17"/>
      <c r="MZK482" s="17"/>
      <c r="MZL482" s="17"/>
      <c r="MZM482" s="17"/>
      <c r="MZN482" s="17"/>
      <c r="MZO482" s="17"/>
      <c r="MZP482" s="17"/>
      <c r="MZQ482" s="17"/>
      <c r="MZR482" s="17"/>
      <c r="MZS482" s="17"/>
      <c r="MZT482" s="17"/>
      <c r="MZU482" s="17"/>
      <c r="MZV482" s="17"/>
      <c r="MZW482" s="17"/>
      <c r="MZX482" s="17"/>
      <c r="MZY482" s="17"/>
      <c r="MZZ482" s="17"/>
      <c r="NAA482" s="17"/>
      <c r="NAB482" s="17"/>
      <c r="NAC482" s="17"/>
      <c r="NAD482" s="17"/>
      <c r="NAE482" s="17"/>
      <c r="NAF482" s="17"/>
      <c r="NAG482" s="17"/>
      <c r="NAH482" s="17"/>
      <c r="NAI482" s="17"/>
      <c r="NAJ482" s="17"/>
      <c r="NAK482" s="17"/>
      <c r="NAL482" s="17"/>
      <c r="NAM482" s="17"/>
      <c r="NAN482" s="17"/>
      <c r="NAO482" s="17"/>
      <c r="NAP482" s="17"/>
      <c r="NAQ482" s="17"/>
      <c r="NAR482" s="17"/>
      <c r="NAS482" s="17"/>
      <c r="NAT482" s="17"/>
      <c r="NAU482" s="17"/>
      <c r="NAV482" s="17"/>
      <c r="NAW482" s="17"/>
      <c r="NAX482" s="17"/>
      <c r="NAY482" s="17"/>
      <c r="NAZ482" s="17"/>
      <c r="NBA482" s="17"/>
      <c r="NBB482" s="17"/>
      <c r="NBC482" s="17"/>
      <c r="NBD482" s="17"/>
      <c r="NBE482" s="17"/>
      <c r="NBF482" s="17"/>
      <c r="NBG482" s="17"/>
      <c r="NBH482" s="17"/>
      <c r="NBI482" s="17"/>
      <c r="NBJ482" s="17"/>
      <c r="NBK482" s="17"/>
      <c r="NBL482" s="17"/>
      <c r="NBM482" s="17"/>
      <c r="NBN482" s="17"/>
      <c r="NBO482" s="17"/>
      <c r="NBP482" s="17"/>
      <c r="NBQ482" s="17"/>
      <c r="NBR482" s="17"/>
      <c r="NBS482" s="17"/>
      <c r="NBT482" s="17"/>
      <c r="NBU482" s="17"/>
      <c r="NBV482" s="17"/>
      <c r="NBW482" s="17"/>
      <c r="NBX482" s="17"/>
      <c r="NBY482" s="17"/>
      <c r="NBZ482" s="17"/>
      <c r="NCA482" s="17"/>
      <c r="NCB482" s="17"/>
      <c r="NCC482" s="17"/>
      <c r="NCD482" s="17"/>
      <c r="NCE482" s="17"/>
      <c r="NCF482" s="17"/>
      <c r="NCG482" s="17"/>
      <c r="NCH482" s="17"/>
      <c r="NCI482" s="17"/>
      <c r="NCJ482" s="17"/>
      <c r="NCK482" s="17"/>
      <c r="NCL482" s="17"/>
      <c r="NCM482" s="17"/>
      <c r="NCN482" s="17"/>
      <c r="NCO482" s="17"/>
      <c r="NCP482" s="17"/>
      <c r="NCQ482" s="17"/>
      <c r="NCR482" s="17"/>
      <c r="NCS482" s="17"/>
      <c r="NCT482" s="17"/>
      <c r="NCU482" s="17"/>
      <c r="NCV482" s="17"/>
      <c r="NCW482" s="17"/>
      <c r="NCX482" s="17"/>
      <c r="NCY482" s="17"/>
      <c r="NCZ482" s="17"/>
      <c r="NDA482" s="17"/>
      <c r="NDB482" s="17"/>
      <c r="NDC482" s="17"/>
      <c r="NDD482" s="17"/>
      <c r="NDE482" s="17"/>
      <c r="NDF482" s="17"/>
      <c r="NDG482" s="17"/>
      <c r="NDH482" s="17"/>
      <c r="NDI482" s="17"/>
      <c r="NDJ482" s="17"/>
      <c r="NDK482" s="17"/>
      <c r="NDL482" s="17"/>
      <c r="NDM482" s="17"/>
      <c r="NDN482" s="17"/>
      <c r="NDO482" s="17"/>
      <c r="NDP482" s="17"/>
      <c r="NDQ482" s="17"/>
      <c r="NDR482" s="17"/>
      <c r="NDS482" s="17"/>
      <c r="NDT482" s="17"/>
      <c r="NDU482" s="17"/>
      <c r="NDV482" s="17"/>
      <c r="NDW482" s="17"/>
      <c r="NDX482" s="17"/>
      <c r="NDY482" s="17"/>
      <c r="NDZ482" s="17"/>
      <c r="NEA482" s="17"/>
      <c r="NEB482" s="17"/>
      <c r="NEC482" s="17"/>
      <c r="NED482" s="17"/>
      <c r="NEE482" s="17"/>
      <c r="NEF482" s="17"/>
      <c r="NEG482" s="17"/>
      <c r="NEH482" s="17"/>
      <c r="NEI482" s="17"/>
      <c r="NEJ482" s="17"/>
      <c r="NEK482" s="17"/>
      <c r="NEL482" s="17"/>
      <c r="NEM482" s="17"/>
      <c r="NEN482" s="17"/>
      <c r="NEO482" s="17"/>
      <c r="NEP482" s="17"/>
      <c r="NEQ482" s="17"/>
      <c r="NER482" s="17"/>
      <c r="NES482" s="17"/>
      <c r="NET482" s="17"/>
      <c r="NEU482" s="17"/>
      <c r="NEV482" s="17"/>
      <c r="NEW482" s="17"/>
      <c r="NEX482" s="17"/>
      <c r="NEY482" s="17"/>
      <c r="NEZ482" s="17"/>
      <c r="NFA482" s="17"/>
      <c r="NFB482" s="17"/>
      <c r="NFC482" s="17"/>
      <c r="NFD482" s="17"/>
      <c r="NFE482" s="17"/>
      <c r="NFF482" s="17"/>
      <c r="NFG482" s="17"/>
      <c r="NFH482" s="17"/>
      <c r="NFI482" s="17"/>
      <c r="NFJ482" s="17"/>
      <c r="NFK482" s="17"/>
      <c r="NFL482" s="17"/>
      <c r="NFM482" s="17"/>
      <c r="NFN482" s="17"/>
      <c r="NFO482" s="17"/>
      <c r="NFP482" s="17"/>
      <c r="NFQ482" s="17"/>
      <c r="NFR482" s="17"/>
      <c r="NFS482" s="17"/>
      <c r="NFT482" s="17"/>
      <c r="NFU482" s="17"/>
      <c r="NFV482" s="17"/>
      <c r="NFW482" s="17"/>
      <c r="NFX482" s="17"/>
      <c r="NFY482" s="17"/>
      <c r="NFZ482" s="17"/>
      <c r="NGA482" s="17"/>
      <c r="NGB482" s="17"/>
      <c r="NGC482" s="17"/>
      <c r="NGD482" s="17"/>
      <c r="NGE482" s="17"/>
      <c r="NGF482" s="17"/>
      <c r="NGG482" s="17"/>
      <c r="NGH482" s="17"/>
      <c r="NGI482" s="17"/>
      <c r="NGJ482" s="17"/>
      <c r="NGK482" s="17"/>
      <c r="NGL482" s="17"/>
      <c r="NGM482" s="17"/>
      <c r="NGN482" s="17"/>
      <c r="NGO482" s="17"/>
      <c r="NGP482" s="17"/>
      <c r="NGQ482" s="17"/>
      <c r="NGR482" s="17"/>
      <c r="NGS482" s="17"/>
      <c r="NGT482" s="17"/>
      <c r="NGU482" s="17"/>
      <c r="NGV482" s="17"/>
      <c r="NGW482" s="17"/>
      <c r="NGX482" s="17"/>
      <c r="NGY482" s="17"/>
      <c r="NGZ482" s="17"/>
      <c r="NHA482" s="17"/>
      <c r="NHB482" s="17"/>
      <c r="NHC482" s="17"/>
      <c r="NHD482" s="17"/>
      <c r="NHE482" s="17"/>
      <c r="NHF482" s="17"/>
      <c r="NHG482" s="17"/>
      <c r="NHH482" s="17"/>
      <c r="NHI482" s="17"/>
      <c r="NHJ482" s="17"/>
      <c r="NHK482" s="17"/>
      <c r="NHL482" s="17"/>
      <c r="NHM482" s="17"/>
      <c r="NHN482" s="17"/>
      <c r="NHO482" s="17"/>
      <c r="NHP482" s="17"/>
      <c r="NHQ482" s="17"/>
      <c r="NHR482" s="17"/>
      <c r="NHS482" s="17"/>
      <c r="NHT482" s="17"/>
      <c r="NHU482" s="17"/>
      <c r="NHV482" s="17"/>
      <c r="NHW482" s="17"/>
      <c r="NHX482" s="17"/>
      <c r="NHY482" s="17"/>
      <c r="NHZ482" s="17"/>
      <c r="NIA482" s="17"/>
      <c r="NIB482" s="17"/>
      <c r="NIC482" s="17"/>
      <c r="NID482" s="17"/>
      <c r="NIE482" s="17"/>
      <c r="NIF482" s="17"/>
      <c r="NIG482" s="17"/>
      <c r="NIH482" s="17"/>
      <c r="NII482" s="17"/>
      <c r="NIJ482" s="17"/>
      <c r="NIK482" s="17"/>
      <c r="NIL482" s="17"/>
      <c r="NIM482" s="17"/>
      <c r="NIN482" s="17"/>
      <c r="NIO482" s="17"/>
      <c r="NIP482" s="17"/>
      <c r="NIQ482" s="17"/>
      <c r="NIR482" s="17"/>
      <c r="NIS482" s="17"/>
      <c r="NIT482" s="17"/>
      <c r="NIU482" s="17"/>
      <c r="NIV482" s="17"/>
      <c r="NIW482" s="17"/>
      <c r="NIX482" s="17"/>
      <c r="NIY482" s="17"/>
      <c r="NIZ482" s="17"/>
      <c r="NJA482" s="17"/>
      <c r="NJB482" s="17"/>
      <c r="NJC482" s="17"/>
      <c r="NJD482" s="17"/>
      <c r="NJE482" s="17"/>
      <c r="NJF482" s="17"/>
      <c r="NJG482" s="17"/>
      <c r="NJH482" s="17"/>
      <c r="NJI482" s="17"/>
      <c r="NJJ482" s="17"/>
      <c r="NJK482" s="17"/>
      <c r="NJL482" s="17"/>
      <c r="NJM482" s="17"/>
      <c r="NJN482" s="17"/>
      <c r="NJO482" s="17"/>
      <c r="NJP482" s="17"/>
      <c r="NJQ482" s="17"/>
      <c r="NJR482" s="17"/>
      <c r="NJS482" s="17"/>
      <c r="NJT482" s="17"/>
      <c r="NJU482" s="17"/>
      <c r="NJV482" s="17"/>
      <c r="NJW482" s="17"/>
      <c r="NJX482" s="17"/>
      <c r="NJY482" s="17"/>
      <c r="NJZ482" s="17"/>
      <c r="NKA482" s="17"/>
      <c r="NKB482" s="17"/>
      <c r="NKC482" s="17"/>
      <c r="NKD482" s="17"/>
      <c r="NKE482" s="17"/>
      <c r="NKF482" s="17"/>
      <c r="NKG482" s="17"/>
      <c r="NKH482" s="17"/>
      <c r="NKI482" s="17"/>
      <c r="NKJ482" s="17"/>
      <c r="NKK482" s="17"/>
      <c r="NKL482" s="17"/>
      <c r="NKM482" s="17"/>
      <c r="NKN482" s="17"/>
      <c r="NKO482" s="17"/>
      <c r="NKP482" s="17"/>
      <c r="NKQ482" s="17"/>
      <c r="NKR482" s="17"/>
      <c r="NKS482" s="17"/>
      <c r="NKT482" s="17"/>
      <c r="NKU482" s="17"/>
      <c r="NKV482" s="17"/>
      <c r="NKW482" s="17"/>
      <c r="NKX482" s="17"/>
      <c r="NKY482" s="17"/>
      <c r="NKZ482" s="17"/>
      <c r="NLA482" s="17"/>
      <c r="NLB482" s="17"/>
      <c r="NLC482" s="17"/>
      <c r="NLD482" s="17"/>
      <c r="NLE482" s="17"/>
      <c r="NLF482" s="17"/>
      <c r="NLG482" s="17"/>
      <c r="NLH482" s="17"/>
      <c r="NLI482" s="17"/>
      <c r="NLJ482" s="17"/>
      <c r="NLK482" s="17"/>
      <c r="NLL482" s="17"/>
      <c r="NLM482" s="17"/>
      <c r="NLN482" s="17"/>
      <c r="NLO482" s="17"/>
      <c r="NLP482" s="17"/>
      <c r="NLQ482" s="17"/>
      <c r="NLR482" s="17"/>
      <c r="NLS482" s="17"/>
      <c r="NLT482" s="17"/>
      <c r="NLU482" s="17"/>
      <c r="NLV482" s="17"/>
      <c r="NLW482" s="17"/>
      <c r="NLX482" s="17"/>
      <c r="NLY482" s="17"/>
      <c r="NLZ482" s="17"/>
      <c r="NMA482" s="17"/>
      <c r="NMB482" s="17"/>
      <c r="NMC482" s="17"/>
      <c r="NMD482" s="17"/>
      <c r="NME482" s="17"/>
      <c r="NMF482" s="17"/>
      <c r="NMG482" s="17"/>
      <c r="NMH482" s="17"/>
      <c r="NMI482" s="17"/>
      <c r="NMJ482" s="17"/>
      <c r="NMK482" s="17"/>
      <c r="NML482" s="17"/>
      <c r="NMM482" s="17"/>
      <c r="NMN482" s="17"/>
      <c r="NMO482" s="17"/>
      <c r="NMP482" s="17"/>
      <c r="NMQ482" s="17"/>
      <c r="NMR482" s="17"/>
      <c r="NMS482" s="17"/>
      <c r="NMT482" s="17"/>
      <c r="NMU482" s="17"/>
      <c r="NMV482" s="17"/>
      <c r="NMW482" s="17"/>
      <c r="NMX482" s="17"/>
      <c r="NMY482" s="17"/>
      <c r="NMZ482" s="17"/>
      <c r="NNA482" s="17"/>
      <c r="NNB482" s="17"/>
      <c r="NNC482" s="17"/>
      <c r="NND482" s="17"/>
      <c r="NNE482" s="17"/>
      <c r="NNF482" s="17"/>
      <c r="NNG482" s="17"/>
      <c r="NNH482" s="17"/>
      <c r="NNI482" s="17"/>
      <c r="NNJ482" s="17"/>
      <c r="NNK482" s="17"/>
      <c r="NNL482" s="17"/>
      <c r="NNM482" s="17"/>
      <c r="NNN482" s="17"/>
      <c r="NNO482" s="17"/>
      <c r="NNP482" s="17"/>
      <c r="NNQ482" s="17"/>
      <c r="NNR482" s="17"/>
      <c r="NNS482" s="17"/>
      <c r="NNT482" s="17"/>
      <c r="NNU482" s="17"/>
      <c r="NNV482" s="17"/>
      <c r="NNW482" s="17"/>
      <c r="NNX482" s="17"/>
      <c r="NNY482" s="17"/>
      <c r="NNZ482" s="17"/>
      <c r="NOA482" s="17"/>
      <c r="NOB482" s="17"/>
      <c r="NOC482" s="17"/>
      <c r="NOD482" s="17"/>
      <c r="NOE482" s="17"/>
      <c r="NOF482" s="17"/>
      <c r="NOG482" s="17"/>
      <c r="NOH482" s="17"/>
      <c r="NOI482" s="17"/>
      <c r="NOJ482" s="17"/>
      <c r="NOK482" s="17"/>
      <c r="NOL482" s="17"/>
      <c r="NOM482" s="17"/>
      <c r="NON482" s="17"/>
      <c r="NOO482" s="17"/>
      <c r="NOP482" s="17"/>
      <c r="NOQ482" s="17"/>
      <c r="NOR482" s="17"/>
      <c r="NOS482" s="17"/>
      <c r="NOT482" s="17"/>
      <c r="NOU482" s="17"/>
      <c r="NOV482" s="17"/>
      <c r="NOW482" s="17"/>
      <c r="NOX482" s="17"/>
      <c r="NOY482" s="17"/>
      <c r="NOZ482" s="17"/>
      <c r="NPA482" s="17"/>
      <c r="NPB482" s="17"/>
      <c r="NPC482" s="17"/>
      <c r="NPD482" s="17"/>
      <c r="NPE482" s="17"/>
      <c r="NPF482" s="17"/>
      <c r="NPG482" s="17"/>
      <c r="NPH482" s="17"/>
      <c r="NPI482" s="17"/>
      <c r="NPJ482" s="17"/>
      <c r="NPK482" s="17"/>
      <c r="NPL482" s="17"/>
      <c r="NPM482" s="17"/>
      <c r="NPN482" s="17"/>
      <c r="NPO482" s="17"/>
      <c r="NPP482" s="17"/>
      <c r="NPQ482" s="17"/>
      <c r="NPR482" s="17"/>
      <c r="NPS482" s="17"/>
      <c r="NPT482" s="17"/>
      <c r="NPU482" s="17"/>
      <c r="NPV482" s="17"/>
      <c r="NPW482" s="17"/>
      <c r="NPX482" s="17"/>
      <c r="NPY482" s="17"/>
      <c r="NPZ482" s="17"/>
      <c r="NQA482" s="17"/>
      <c r="NQB482" s="17"/>
      <c r="NQC482" s="17"/>
      <c r="NQD482" s="17"/>
      <c r="NQE482" s="17"/>
      <c r="NQF482" s="17"/>
      <c r="NQG482" s="17"/>
      <c r="NQH482" s="17"/>
      <c r="NQI482" s="17"/>
      <c r="NQJ482" s="17"/>
      <c r="NQK482" s="17"/>
      <c r="NQL482" s="17"/>
      <c r="NQM482" s="17"/>
      <c r="NQN482" s="17"/>
      <c r="NQO482" s="17"/>
      <c r="NQP482" s="17"/>
      <c r="NQQ482" s="17"/>
      <c r="NQR482" s="17"/>
      <c r="NQS482" s="17"/>
      <c r="NQT482" s="17"/>
      <c r="NQU482" s="17"/>
      <c r="NQV482" s="17"/>
      <c r="NQW482" s="17"/>
      <c r="NQX482" s="17"/>
      <c r="NQY482" s="17"/>
      <c r="NQZ482" s="17"/>
      <c r="NRA482" s="17"/>
      <c r="NRB482" s="17"/>
      <c r="NRC482" s="17"/>
      <c r="NRD482" s="17"/>
      <c r="NRE482" s="17"/>
      <c r="NRF482" s="17"/>
      <c r="NRG482" s="17"/>
      <c r="NRH482" s="17"/>
      <c r="NRI482" s="17"/>
      <c r="NRJ482" s="17"/>
      <c r="NRK482" s="17"/>
      <c r="NRL482" s="17"/>
      <c r="NRM482" s="17"/>
      <c r="NRN482" s="17"/>
      <c r="NRO482" s="17"/>
      <c r="NRP482" s="17"/>
      <c r="NRQ482" s="17"/>
      <c r="NRR482" s="17"/>
      <c r="NRS482" s="17"/>
      <c r="NRT482" s="17"/>
      <c r="NRU482" s="17"/>
      <c r="NRV482" s="17"/>
      <c r="NRW482" s="17"/>
      <c r="NRX482" s="17"/>
      <c r="NRY482" s="17"/>
      <c r="NRZ482" s="17"/>
      <c r="NSA482" s="17"/>
      <c r="NSB482" s="17"/>
      <c r="NSC482" s="17"/>
      <c r="NSD482" s="17"/>
      <c r="NSE482" s="17"/>
      <c r="NSF482" s="17"/>
      <c r="NSG482" s="17"/>
      <c r="NSH482" s="17"/>
      <c r="NSI482" s="17"/>
      <c r="NSJ482" s="17"/>
      <c r="NSK482" s="17"/>
      <c r="NSL482" s="17"/>
      <c r="NSM482" s="17"/>
      <c r="NSN482" s="17"/>
      <c r="NSO482" s="17"/>
      <c r="NSP482" s="17"/>
      <c r="NSQ482" s="17"/>
      <c r="NSR482" s="17"/>
      <c r="NSS482" s="17"/>
      <c r="NST482" s="17"/>
      <c r="NSU482" s="17"/>
      <c r="NSV482" s="17"/>
      <c r="NSW482" s="17"/>
      <c r="NSX482" s="17"/>
      <c r="NSY482" s="17"/>
      <c r="NSZ482" s="17"/>
      <c r="NTA482" s="17"/>
      <c r="NTB482" s="17"/>
      <c r="NTC482" s="17"/>
      <c r="NTD482" s="17"/>
      <c r="NTE482" s="17"/>
      <c r="NTF482" s="17"/>
      <c r="NTG482" s="17"/>
      <c r="NTH482" s="17"/>
      <c r="NTI482" s="17"/>
      <c r="NTJ482" s="17"/>
      <c r="NTK482" s="17"/>
      <c r="NTL482" s="17"/>
      <c r="NTM482" s="17"/>
      <c r="NTN482" s="17"/>
      <c r="NTO482" s="17"/>
      <c r="NTP482" s="17"/>
      <c r="NTQ482" s="17"/>
      <c r="NTR482" s="17"/>
      <c r="NTS482" s="17"/>
      <c r="NTT482" s="17"/>
      <c r="NTU482" s="17"/>
      <c r="NTV482" s="17"/>
      <c r="NTW482" s="17"/>
      <c r="NTX482" s="17"/>
      <c r="NTY482" s="17"/>
      <c r="NTZ482" s="17"/>
      <c r="NUA482" s="17"/>
      <c r="NUB482" s="17"/>
      <c r="NUC482" s="17"/>
      <c r="NUD482" s="17"/>
      <c r="NUE482" s="17"/>
      <c r="NUF482" s="17"/>
      <c r="NUG482" s="17"/>
      <c r="NUH482" s="17"/>
      <c r="NUI482" s="17"/>
      <c r="NUJ482" s="17"/>
      <c r="NUK482" s="17"/>
      <c r="NUL482" s="17"/>
      <c r="NUM482" s="17"/>
      <c r="NUN482" s="17"/>
      <c r="NUO482" s="17"/>
      <c r="NUP482" s="17"/>
      <c r="NUQ482" s="17"/>
      <c r="NUR482" s="17"/>
      <c r="NUS482" s="17"/>
      <c r="NUT482" s="17"/>
      <c r="NUU482" s="17"/>
      <c r="NUV482" s="17"/>
      <c r="NUW482" s="17"/>
      <c r="NUX482" s="17"/>
      <c r="NUY482" s="17"/>
      <c r="NUZ482" s="17"/>
      <c r="NVA482" s="17"/>
      <c r="NVB482" s="17"/>
      <c r="NVC482" s="17"/>
      <c r="NVD482" s="17"/>
      <c r="NVE482" s="17"/>
      <c r="NVF482" s="17"/>
      <c r="NVG482" s="17"/>
      <c r="NVH482" s="17"/>
      <c r="NVI482" s="17"/>
      <c r="NVJ482" s="17"/>
      <c r="NVK482" s="17"/>
      <c r="NVL482" s="17"/>
      <c r="NVM482" s="17"/>
      <c r="NVN482" s="17"/>
      <c r="NVO482" s="17"/>
      <c r="NVP482" s="17"/>
      <c r="NVQ482" s="17"/>
      <c r="NVR482" s="17"/>
      <c r="NVS482" s="17"/>
      <c r="NVT482" s="17"/>
      <c r="NVU482" s="17"/>
      <c r="NVV482" s="17"/>
      <c r="NVW482" s="17"/>
      <c r="NVX482" s="17"/>
      <c r="NVY482" s="17"/>
      <c r="NVZ482" s="17"/>
      <c r="NWA482" s="17"/>
      <c r="NWB482" s="17"/>
      <c r="NWC482" s="17"/>
      <c r="NWD482" s="17"/>
      <c r="NWE482" s="17"/>
      <c r="NWF482" s="17"/>
      <c r="NWG482" s="17"/>
      <c r="NWH482" s="17"/>
      <c r="NWI482" s="17"/>
      <c r="NWJ482" s="17"/>
      <c r="NWK482" s="17"/>
      <c r="NWL482" s="17"/>
      <c r="NWM482" s="17"/>
      <c r="NWN482" s="17"/>
      <c r="NWO482" s="17"/>
      <c r="NWP482" s="17"/>
      <c r="NWQ482" s="17"/>
      <c r="NWR482" s="17"/>
      <c r="NWS482" s="17"/>
      <c r="NWT482" s="17"/>
      <c r="NWU482" s="17"/>
      <c r="NWV482" s="17"/>
      <c r="NWW482" s="17"/>
      <c r="NWX482" s="17"/>
      <c r="NWY482" s="17"/>
      <c r="NWZ482" s="17"/>
      <c r="NXA482" s="17"/>
      <c r="NXB482" s="17"/>
      <c r="NXC482" s="17"/>
      <c r="NXD482" s="17"/>
      <c r="NXE482" s="17"/>
      <c r="NXF482" s="17"/>
      <c r="NXG482" s="17"/>
      <c r="NXH482" s="17"/>
      <c r="NXI482" s="17"/>
      <c r="NXJ482" s="17"/>
      <c r="NXK482" s="17"/>
      <c r="NXL482" s="17"/>
      <c r="NXM482" s="17"/>
      <c r="NXN482" s="17"/>
      <c r="NXO482" s="17"/>
      <c r="NXP482" s="17"/>
      <c r="NXQ482" s="17"/>
      <c r="NXR482" s="17"/>
      <c r="NXS482" s="17"/>
      <c r="NXT482" s="17"/>
      <c r="NXU482" s="17"/>
      <c r="NXV482" s="17"/>
      <c r="NXW482" s="17"/>
      <c r="NXX482" s="17"/>
      <c r="NXY482" s="17"/>
      <c r="NXZ482" s="17"/>
      <c r="NYA482" s="17"/>
      <c r="NYB482" s="17"/>
      <c r="NYC482" s="17"/>
      <c r="NYD482" s="17"/>
      <c r="NYE482" s="17"/>
      <c r="NYF482" s="17"/>
      <c r="NYG482" s="17"/>
      <c r="NYH482" s="17"/>
      <c r="NYI482" s="17"/>
      <c r="NYJ482" s="17"/>
      <c r="NYK482" s="17"/>
      <c r="NYL482" s="17"/>
      <c r="NYM482" s="17"/>
      <c r="NYN482" s="17"/>
      <c r="NYO482" s="17"/>
      <c r="NYP482" s="17"/>
      <c r="NYQ482" s="17"/>
      <c r="NYR482" s="17"/>
      <c r="NYS482" s="17"/>
      <c r="NYT482" s="17"/>
      <c r="NYU482" s="17"/>
      <c r="NYV482" s="17"/>
      <c r="NYW482" s="17"/>
      <c r="NYX482" s="17"/>
      <c r="NYY482" s="17"/>
      <c r="NYZ482" s="17"/>
      <c r="NZA482" s="17"/>
      <c r="NZB482" s="17"/>
      <c r="NZC482" s="17"/>
      <c r="NZD482" s="17"/>
      <c r="NZE482" s="17"/>
      <c r="NZF482" s="17"/>
      <c r="NZG482" s="17"/>
      <c r="NZH482" s="17"/>
      <c r="NZI482" s="17"/>
      <c r="NZJ482" s="17"/>
      <c r="NZK482" s="17"/>
      <c r="NZL482" s="17"/>
      <c r="NZM482" s="17"/>
      <c r="NZN482" s="17"/>
      <c r="NZO482" s="17"/>
      <c r="NZP482" s="17"/>
      <c r="NZQ482" s="17"/>
      <c r="NZR482" s="17"/>
      <c r="NZS482" s="17"/>
      <c r="NZT482" s="17"/>
      <c r="NZU482" s="17"/>
      <c r="NZV482" s="17"/>
      <c r="NZW482" s="17"/>
      <c r="NZX482" s="17"/>
      <c r="NZY482" s="17"/>
      <c r="NZZ482" s="17"/>
      <c r="OAA482" s="17"/>
      <c r="OAB482" s="17"/>
      <c r="OAC482" s="17"/>
      <c r="OAD482" s="17"/>
      <c r="OAE482" s="17"/>
      <c r="OAF482" s="17"/>
      <c r="OAG482" s="17"/>
      <c r="OAH482" s="17"/>
      <c r="OAI482" s="17"/>
      <c r="OAJ482" s="17"/>
      <c r="OAK482" s="17"/>
      <c r="OAL482" s="17"/>
      <c r="OAM482" s="17"/>
      <c r="OAN482" s="17"/>
      <c r="OAO482" s="17"/>
      <c r="OAP482" s="17"/>
      <c r="OAQ482" s="17"/>
      <c r="OAR482" s="17"/>
      <c r="OAS482" s="17"/>
      <c r="OAT482" s="17"/>
      <c r="OAU482" s="17"/>
      <c r="OAV482" s="17"/>
      <c r="OAW482" s="17"/>
      <c r="OAX482" s="17"/>
      <c r="OAY482" s="17"/>
      <c r="OAZ482" s="17"/>
      <c r="OBA482" s="17"/>
      <c r="OBB482" s="17"/>
      <c r="OBC482" s="17"/>
      <c r="OBD482" s="17"/>
      <c r="OBE482" s="17"/>
      <c r="OBF482" s="17"/>
      <c r="OBG482" s="17"/>
      <c r="OBH482" s="17"/>
      <c r="OBI482" s="17"/>
      <c r="OBJ482" s="17"/>
      <c r="OBK482" s="17"/>
      <c r="OBL482" s="17"/>
      <c r="OBM482" s="17"/>
      <c r="OBN482" s="17"/>
      <c r="OBO482" s="17"/>
      <c r="OBP482" s="17"/>
      <c r="OBQ482" s="17"/>
      <c r="OBR482" s="17"/>
      <c r="OBS482" s="17"/>
      <c r="OBT482" s="17"/>
      <c r="OBU482" s="17"/>
      <c r="OBV482" s="17"/>
      <c r="OBW482" s="17"/>
      <c r="OBX482" s="17"/>
      <c r="OBY482" s="17"/>
      <c r="OBZ482" s="17"/>
      <c r="OCA482" s="17"/>
      <c r="OCB482" s="17"/>
      <c r="OCC482" s="17"/>
      <c r="OCD482" s="17"/>
      <c r="OCE482" s="17"/>
      <c r="OCF482" s="17"/>
      <c r="OCG482" s="17"/>
      <c r="OCH482" s="17"/>
      <c r="OCI482" s="17"/>
      <c r="OCJ482" s="17"/>
      <c r="OCK482" s="17"/>
      <c r="OCL482" s="17"/>
      <c r="OCM482" s="17"/>
      <c r="OCN482" s="17"/>
      <c r="OCO482" s="17"/>
      <c r="OCP482" s="17"/>
      <c r="OCQ482" s="17"/>
      <c r="OCR482" s="17"/>
      <c r="OCS482" s="17"/>
      <c r="OCT482" s="17"/>
      <c r="OCU482" s="17"/>
      <c r="OCV482" s="17"/>
      <c r="OCW482" s="17"/>
      <c r="OCX482" s="17"/>
      <c r="OCY482" s="17"/>
      <c r="OCZ482" s="17"/>
      <c r="ODA482" s="17"/>
      <c r="ODB482" s="17"/>
      <c r="ODC482" s="17"/>
      <c r="ODD482" s="17"/>
      <c r="ODE482" s="17"/>
      <c r="ODF482" s="17"/>
      <c r="ODG482" s="17"/>
      <c r="ODH482" s="17"/>
      <c r="ODI482" s="17"/>
      <c r="ODJ482" s="17"/>
      <c r="ODK482" s="17"/>
      <c r="ODL482" s="17"/>
      <c r="ODM482" s="17"/>
      <c r="ODN482" s="17"/>
      <c r="ODO482" s="17"/>
      <c r="ODP482" s="17"/>
      <c r="ODQ482" s="17"/>
      <c r="ODR482" s="17"/>
      <c r="ODS482" s="17"/>
      <c r="ODT482" s="17"/>
      <c r="ODU482" s="17"/>
      <c r="ODV482" s="17"/>
      <c r="ODW482" s="17"/>
      <c r="ODX482" s="17"/>
      <c r="ODY482" s="17"/>
      <c r="ODZ482" s="17"/>
      <c r="OEA482" s="17"/>
      <c r="OEB482" s="17"/>
      <c r="OEC482" s="17"/>
      <c r="OED482" s="17"/>
      <c r="OEE482" s="17"/>
      <c r="OEF482" s="17"/>
      <c r="OEG482" s="17"/>
      <c r="OEH482" s="17"/>
      <c r="OEI482" s="17"/>
      <c r="OEJ482" s="17"/>
      <c r="OEK482" s="17"/>
      <c r="OEL482" s="17"/>
      <c r="OEM482" s="17"/>
      <c r="OEN482" s="17"/>
      <c r="OEO482" s="17"/>
      <c r="OEP482" s="17"/>
      <c r="OEQ482" s="17"/>
      <c r="OER482" s="17"/>
      <c r="OES482" s="17"/>
      <c r="OET482" s="17"/>
      <c r="OEU482" s="17"/>
      <c r="OEV482" s="17"/>
      <c r="OEW482" s="17"/>
      <c r="OEX482" s="17"/>
      <c r="OEY482" s="17"/>
      <c r="OEZ482" s="17"/>
      <c r="OFA482" s="17"/>
      <c r="OFB482" s="17"/>
      <c r="OFC482" s="17"/>
      <c r="OFD482" s="17"/>
      <c r="OFE482" s="17"/>
      <c r="OFF482" s="17"/>
      <c r="OFG482" s="17"/>
      <c r="OFH482" s="17"/>
      <c r="OFI482" s="17"/>
      <c r="OFJ482" s="17"/>
      <c r="OFK482" s="17"/>
      <c r="OFL482" s="17"/>
      <c r="OFM482" s="17"/>
      <c r="OFN482" s="17"/>
      <c r="OFO482" s="17"/>
      <c r="OFP482" s="17"/>
      <c r="OFQ482" s="17"/>
      <c r="OFR482" s="17"/>
      <c r="OFS482" s="17"/>
      <c r="OFT482" s="17"/>
      <c r="OFU482" s="17"/>
      <c r="OFV482" s="17"/>
      <c r="OFW482" s="17"/>
      <c r="OFX482" s="17"/>
      <c r="OFY482" s="17"/>
      <c r="OFZ482" s="17"/>
      <c r="OGA482" s="17"/>
      <c r="OGB482" s="17"/>
      <c r="OGC482" s="17"/>
      <c r="OGD482" s="17"/>
      <c r="OGE482" s="17"/>
      <c r="OGF482" s="17"/>
      <c r="OGG482" s="17"/>
      <c r="OGH482" s="17"/>
      <c r="OGI482" s="17"/>
      <c r="OGJ482" s="17"/>
      <c r="OGK482" s="17"/>
      <c r="OGL482" s="17"/>
      <c r="OGM482" s="17"/>
      <c r="OGN482" s="17"/>
      <c r="OGO482" s="17"/>
      <c r="OGP482" s="17"/>
      <c r="OGQ482" s="17"/>
      <c r="OGR482" s="17"/>
      <c r="OGS482" s="17"/>
      <c r="OGT482" s="17"/>
      <c r="OGU482" s="17"/>
      <c r="OGV482" s="17"/>
      <c r="OGW482" s="17"/>
      <c r="OGX482" s="17"/>
      <c r="OGY482" s="17"/>
      <c r="OGZ482" s="17"/>
      <c r="OHA482" s="17"/>
      <c r="OHB482" s="17"/>
      <c r="OHC482" s="17"/>
      <c r="OHD482" s="17"/>
      <c r="OHE482" s="17"/>
      <c r="OHF482" s="17"/>
      <c r="OHG482" s="17"/>
      <c r="OHH482" s="17"/>
      <c r="OHI482" s="17"/>
      <c r="OHJ482" s="17"/>
      <c r="OHK482" s="17"/>
      <c r="OHL482" s="17"/>
      <c r="OHM482" s="17"/>
      <c r="OHN482" s="17"/>
      <c r="OHO482" s="17"/>
      <c r="OHP482" s="17"/>
      <c r="OHQ482" s="17"/>
      <c r="OHR482" s="17"/>
      <c r="OHS482" s="17"/>
      <c r="OHT482" s="17"/>
      <c r="OHU482" s="17"/>
      <c r="OHV482" s="17"/>
      <c r="OHW482" s="17"/>
      <c r="OHX482" s="17"/>
      <c r="OHY482" s="17"/>
      <c r="OHZ482" s="17"/>
      <c r="OIA482" s="17"/>
      <c r="OIB482" s="17"/>
      <c r="OIC482" s="17"/>
      <c r="OID482" s="17"/>
      <c r="OIE482" s="17"/>
      <c r="OIF482" s="17"/>
      <c r="OIG482" s="17"/>
      <c r="OIH482" s="17"/>
      <c r="OII482" s="17"/>
      <c r="OIJ482" s="17"/>
      <c r="OIK482" s="17"/>
      <c r="OIL482" s="17"/>
      <c r="OIM482" s="17"/>
      <c r="OIN482" s="17"/>
      <c r="OIO482" s="17"/>
      <c r="OIP482" s="17"/>
      <c r="OIQ482" s="17"/>
      <c r="OIR482" s="17"/>
      <c r="OIS482" s="17"/>
      <c r="OIT482" s="17"/>
      <c r="OIU482" s="17"/>
      <c r="OIV482" s="17"/>
      <c r="OIW482" s="17"/>
      <c r="OIX482" s="17"/>
      <c r="OIY482" s="17"/>
      <c r="OIZ482" s="17"/>
      <c r="OJA482" s="17"/>
      <c r="OJB482" s="17"/>
      <c r="OJC482" s="17"/>
      <c r="OJD482" s="17"/>
      <c r="OJE482" s="17"/>
      <c r="OJF482" s="17"/>
      <c r="OJG482" s="17"/>
      <c r="OJH482" s="17"/>
      <c r="OJI482" s="17"/>
      <c r="OJJ482" s="17"/>
      <c r="OJK482" s="17"/>
      <c r="OJL482" s="17"/>
      <c r="OJM482" s="17"/>
      <c r="OJN482" s="17"/>
      <c r="OJO482" s="17"/>
      <c r="OJP482" s="17"/>
      <c r="OJQ482" s="17"/>
      <c r="OJR482" s="17"/>
      <c r="OJS482" s="17"/>
      <c r="OJT482" s="17"/>
      <c r="OJU482" s="17"/>
      <c r="OJV482" s="17"/>
      <c r="OJW482" s="17"/>
      <c r="OJX482" s="17"/>
      <c r="OJY482" s="17"/>
      <c r="OJZ482" s="17"/>
      <c r="OKA482" s="17"/>
      <c r="OKB482" s="17"/>
      <c r="OKC482" s="17"/>
      <c r="OKD482" s="17"/>
      <c r="OKE482" s="17"/>
      <c r="OKF482" s="17"/>
      <c r="OKG482" s="17"/>
      <c r="OKH482" s="17"/>
      <c r="OKI482" s="17"/>
      <c r="OKJ482" s="17"/>
      <c r="OKK482" s="17"/>
      <c r="OKL482" s="17"/>
      <c r="OKM482" s="17"/>
      <c r="OKN482" s="17"/>
      <c r="OKO482" s="17"/>
      <c r="OKP482" s="17"/>
      <c r="OKQ482" s="17"/>
      <c r="OKR482" s="17"/>
      <c r="OKS482" s="17"/>
      <c r="OKT482" s="17"/>
      <c r="OKU482" s="17"/>
      <c r="OKV482" s="17"/>
      <c r="OKW482" s="17"/>
      <c r="OKX482" s="17"/>
      <c r="OKY482" s="17"/>
      <c r="OKZ482" s="17"/>
      <c r="OLA482" s="17"/>
      <c r="OLB482" s="17"/>
      <c r="OLC482" s="17"/>
      <c r="OLD482" s="17"/>
      <c r="OLE482" s="17"/>
      <c r="OLF482" s="17"/>
      <c r="OLG482" s="17"/>
      <c r="OLH482" s="17"/>
      <c r="OLI482" s="17"/>
      <c r="OLJ482" s="17"/>
      <c r="OLK482" s="17"/>
      <c r="OLL482" s="17"/>
      <c r="OLM482" s="17"/>
      <c r="OLN482" s="17"/>
      <c r="OLO482" s="17"/>
      <c r="OLP482" s="17"/>
      <c r="OLQ482" s="17"/>
      <c r="OLR482" s="17"/>
      <c r="OLS482" s="17"/>
      <c r="OLT482" s="17"/>
      <c r="OLU482" s="17"/>
      <c r="OLV482" s="17"/>
      <c r="OLW482" s="17"/>
      <c r="OLX482" s="17"/>
      <c r="OLY482" s="17"/>
      <c r="OLZ482" s="17"/>
      <c r="OMA482" s="17"/>
      <c r="OMB482" s="17"/>
      <c r="OMC482" s="17"/>
      <c r="OMD482" s="17"/>
      <c r="OME482" s="17"/>
      <c r="OMF482" s="17"/>
      <c r="OMG482" s="17"/>
      <c r="OMH482" s="17"/>
      <c r="OMI482" s="17"/>
      <c r="OMJ482" s="17"/>
      <c r="OMK482" s="17"/>
      <c r="OML482" s="17"/>
      <c r="OMM482" s="17"/>
      <c r="OMN482" s="17"/>
      <c r="OMO482" s="17"/>
      <c r="OMP482" s="17"/>
      <c r="OMQ482" s="17"/>
      <c r="OMR482" s="17"/>
      <c r="OMS482" s="17"/>
      <c r="OMT482" s="17"/>
      <c r="OMU482" s="17"/>
      <c r="OMV482" s="17"/>
      <c r="OMW482" s="17"/>
      <c r="OMX482" s="17"/>
      <c r="OMY482" s="17"/>
      <c r="OMZ482" s="17"/>
      <c r="ONA482" s="17"/>
      <c r="ONB482" s="17"/>
      <c r="ONC482" s="17"/>
      <c r="OND482" s="17"/>
      <c r="ONE482" s="17"/>
      <c r="ONF482" s="17"/>
      <c r="ONG482" s="17"/>
      <c r="ONH482" s="17"/>
      <c r="ONI482" s="17"/>
      <c r="ONJ482" s="17"/>
      <c r="ONK482" s="17"/>
      <c r="ONL482" s="17"/>
      <c r="ONM482" s="17"/>
      <c r="ONN482" s="17"/>
      <c r="ONO482" s="17"/>
      <c r="ONP482" s="17"/>
      <c r="ONQ482" s="17"/>
      <c r="ONR482" s="17"/>
      <c r="ONS482" s="17"/>
      <c r="ONT482" s="17"/>
      <c r="ONU482" s="17"/>
      <c r="ONV482" s="17"/>
      <c r="ONW482" s="17"/>
      <c r="ONX482" s="17"/>
      <c r="ONY482" s="17"/>
      <c r="ONZ482" s="17"/>
      <c r="OOA482" s="17"/>
      <c r="OOB482" s="17"/>
      <c r="OOC482" s="17"/>
      <c r="OOD482" s="17"/>
      <c r="OOE482" s="17"/>
      <c r="OOF482" s="17"/>
      <c r="OOG482" s="17"/>
      <c r="OOH482" s="17"/>
      <c r="OOI482" s="17"/>
      <c r="OOJ482" s="17"/>
      <c r="OOK482" s="17"/>
      <c r="OOL482" s="17"/>
      <c r="OOM482" s="17"/>
      <c r="OON482" s="17"/>
      <c r="OOO482" s="17"/>
      <c r="OOP482" s="17"/>
      <c r="OOQ482" s="17"/>
      <c r="OOR482" s="17"/>
      <c r="OOS482" s="17"/>
      <c r="OOT482" s="17"/>
      <c r="OOU482" s="17"/>
      <c r="OOV482" s="17"/>
      <c r="OOW482" s="17"/>
      <c r="OOX482" s="17"/>
      <c r="OOY482" s="17"/>
      <c r="OOZ482" s="17"/>
      <c r="OPA482" s="17"/>
      <c r="OPB482" s="17"/>
      <c r="OPC482" s="17"/>
      <c r="OPD482" s="17"/>
      <c r="OPE482" s="17"/>
      <c r="OPF482" s="17"/>
      <c r="OPG482" s="17"/>
      <c r="OPH482" s="17"/>
      <c r="OPI482" s="17"/>
      <c r="OPJ482" s="17"/>
      <c r="OPK482" s="17"/>
      <c r="OPL482" s="17"/>
      <c r="OPM482" s="17"/>
      <c r="OPN482" s="17"/>
      <c r="OPO482" s="17"/>
      <c r="OPP482" s="17"/>
      <c r="OPQ482" s="17"/>
      <c r="OPR482" s="17"/>
      <c r="OPS482" s="17"/>
      <c r="OPT482" s="17"/>
      <c r="OPU482" s="17"/>
      <c r="OPV482" s="17"/>
      <c r="OPW482" s="17"/>
      <c r="OPX482" s="17"/>
      <c r="OPY482" s="17"/>
      <c r="OPZ482" s="17"/>
      <c r="OQA482" s="17"/>
      <c r="OQB482" s="17"/>
      <c r="OQC482" s="17"/>
      <c r="OQD482" s="17"/>
      <c r="OQE482" s="17"/>
      <c r="OQF482" s="17"/>
      <c r="OQG482" s="17"/>
      <c r="OQH482" s="17"/>
      <c r="OQI482" s="17"/>
      <c r="OQJ482" s="17"/>
      <c r="OQK482" s="17"/>
      <c r="OQL482" s="17"/>
      <c r="OQM482" s="17"/>
      <c r="OQN482" s="17"/>
      <c r="OQO482" s="17"/>
      <c r="OQP482" s="17"/>
      <c r="OQQ482" s="17"/>
      <c r="OQR482" s="17"/>
      <c r="OQS482" s="17"/>
      <c r="OQT482" s="17"/>
      <c r="OQU482" s="17"/>
      <c r="OQV482" s="17"/>
      <c r="OQW482" s="17"/>
      <c r="OQX482" s="17"/>
      <c r="OQY482" s="17"/>
      <c r="OQZ482" s="17"/>
      <c r="ORA482" s="17"/>
      <c r="ORB482" s="17"/>
      <c r="ORC482" s="17"/>
      <c r="ORD482" s="17"/>
      <c r="ORE482" s="17"/>
      <c r="ORF482" s="17"/>
      <c r="ORG482" s="17"/>
      <c r="ORH482" s="17"/>
      <c r="ORI482" s="17"/>
      <c r="ORJ482" s="17"/>
      <c r="ORK482" s="17"/>
      <c r="ORL482" s="17"/>
      <c r="ORM482" s="17"/>
      <c r="ORN482" s="17"/>
      <c r="ORO482" s="17"/>
      <c r="ORP482" s="17"/>
      <c r="ORQ482" s="17"/>
      <c r="ORR482" s="17"/>
      <c r="ORS482" s="17"/>
      <c r="ORT482" s="17"/>
      <c r="ORU482" s="17"/>
      <c r="ORV482" s="17"/>
      <c r="ORW482" s="17"/>
      <c r="ORX482" s="17"/>
      <c r="ORY482" s="17"/>
      <c r="ORZ482" s="17"/>
      <c r="OSA482" s="17"/>
      <c r="OSB482" s="17"/>
      <c r="OSC482" s="17"/>
      <c r="OSD482" s="17"/>
      <c r="OSE482" s="17"/>
      <c r="OSF482" s="17"/>
      <c r="OSG482" s="17"/>
      <c r="OSH482" s="17"/>
      <c r="OSI482" s="17"/>
      <c r="OSJ482" s="17"/>
      <c r="OSK482" s="17"/>
      <c r="OSL482" s="17"/>
      <c r="OSM482" s="17"/>
      <c r="OSN482" s="17"/>
      <c r="OSO482" s="17"/>
      <c r="OSP482" s="17"/>
      <c r="OSQ482" s="17"/>
      <c r="OSR482" s="17"/>
      <c r="OSS482" s="17"/>
      <c r="OST482" s="17"/>
      <c r="OSU482" s="17"/>
      <c r="OSV482" s="17"/>
      <c r="OSW482" s="17"/>
      <c r="OSX482" s="17"/>
      <c r="OSY482" s="17"/>
      <c r="OSZ482" s="17"/>
      <c r="OTA482" s="17"/>
      <c r="OTB482" s="17"/>
      <c r="OTC482" s="17"/>
      <c r="OTD482" s="17"/>
      <c r="OTE482" s="17"/>
      <c r="OTF482" s="17"/>
      <c r="OTG482" s="17"/>
      <c r="OTH482" s="17"/>
      <c r="OTI482" s="17"/>
      <c r="OTJ482" s="17"/>
      <c r="OTK482" s="17"/>
      <c r="OTL482" s="17"/>
      <c r="OTM482" s="17"/>
      <c r="OTN482" s="17"/>
      <c r="OTO482" s="17"/>
      <c r="OTP482" s="17"/>
      <c r="OTQ482" s="17"/>
      <c r="OTR482" s="17"/>
      <c r="OTS482" s="17"/>
      <c r="OTT482" s="17"/>
      <c r="OTU482" s="17"/>
      <c r="OTV482" s="17"/>
      <c r="OTW482" s="17"/>
      <c r="OTX482" s="17"/>
      <c r="OTY482" s="17"/>
      <c r="OTZ482" s="17"/>
      <c r="OUA482" s="17"/>
      <c r="OUB482" s="17"/>
      <c r="OUC482" s="17"/>
      <c r="OUD482" s="17"/>
      <c r="OUE482" s="17"/>
      <c r="OUF482" s="17"/>
      <c r="OUG482" s="17"/>
      <c r="OUH482" s="17"/>
      <c r="OUI482" s="17"/>
      <c r="OUJ482" s="17"/>
      <c r="OUK482" s="17"/>
      <c r="OUL482" s="17"/>
      <c r="OUM482" s="17"/>
      <c r="OUN482" s="17"/>
      <c r="OUO482" s="17"/>
      <c r="OUP482" s="17"/>
      <c r="OUQ482" s="17"/>
      <c r="OUR482" s="17"/>
      <c r="OUS482" s="17"/>
      <c r="OUT482" s="17"/>
      <c r="OUU482" s="17"/>
      <c r="OUV482" s="17"/>
      <c r="OUW482" s="17"/>
      <c r="OUX482" s="17"/>
      <c r="OUY482" s="17"/>
      <c r="OUZ482" s="17"/>
      <c r="OVA482" s="17"/>
      <c r="OVB482" s="17"/>
      <c r="OVC482" s="17"/>
      <c r="OVD482" s="17"/>
      <c r="OVE482" s="17"/>
      <c r="OVF482" s="17"/>
      <c r="OVG482" s="17"/>
      <c r="OVH482" s="17"/>
      <c r="OVI482" s="17"/>
      <c r="OVJ482" s="17"/>
      <c r="OVK482" s="17"/>
      <c r="OVL482" s="17"/>
      <c r="OVM482" s="17"/>
      <c r="OVN482" s="17"/>
      <c r="OVO482" s="17"/>
      <c r="OVP482" s="17"/>
      <c r="OVQ482" s="17"/>
      <c r="OVR482" s="17"/>
      <c r="OVS482" s="17"/>
      <c r="OVT482" s="17"/>
      <c r="OVU482" s="17"/>
      <c r="OVV482" s="17"/>
      <c r="OVW482" s="17"/>
      <c r="OVX482" s="17"/>
      <c r="OVY482" s="17"/>
      <c r="OVZ482" s="17"/>
      <c r="OWA482" s="17"/>
      <c r="OWB482" s="17"/>
      <c r="OWC482" s="17"/>
      <c r="OWD482" s="17"/>
      <c r="OWE482" s="17"/>
      <c r="OWF482" s="17"/>
      <c r="OWG482" s="17"/>
      <c r="OWH482" s="17"/>
      <c r="OWI482" s="17"/>
      <c r="OWJ482" s="17"/>
      <c r="OWK482" s="17"/>
      <c r="OWL482" s="17"/>
      <c r="OWM482" s="17"/>
      <c r="OWN482" s="17"/>
      <c r="OWO482" s="17"/>
      <c r="OWP482" s="17"/>
      <c r="OWQ482" s="17"/>
      <c r="OWR482" s="17"/>
      <c r="OWS482" s="17"/>
      <c r="OWT482" s="17"/>
      <c r="OWU482" s="17"/>
      <c r="OWV482" s="17"/>
      <c r="OWW482" s="17"/>
      <c r="OWX482" s="17"/>
      <c r="OWY482" s="17"/>
      <c r="OWZ482" s="17"/>
      <c r="OXA482" s="17"/>
      <c r="OXB482" s="17"/>
      <c r="OXC482" s="17"/>
      <c r="OXD482" s="17"/>
      <c r="OXE482" s="17"/>
      <c r="OXF482" s="17"/>
      <c r="OXG482" s="17"/>
      <c r="OXH482" s="17"/>
      <c r="OXI482" s="17"/>
      <c r="OXJ482" s="17"/>
      <c r="OXK482" s="17"/>
      <c r="OXL482" s="17"/>
      <c r="OXM482" s="17"/>
      <c r="OXN482" s="17"/>
      <c r="OXO482" s="17"/>
      <c r="OXP482" s="17"/>
      <c r="OXQ482" s="17"/>
      <c r="OXR482" s="17"/>
      <c r="OXS482" s="17"/>
      <c r="OXT482" s="17"/>
      <c r="OXU482" s="17"/>
      <c r="OXV482" s="17"/>
      <c r="OXW482" s="17"/>
      <c r="OXX482" s="17"/>
      <c r="OXY482" s="17"/>
      <c r="OXZ482" s="17"/>
      <c r="OYA482" s="17"/>
      <c r="OYB482" s="17"/>
      <c r="OYC482" s="17"/>
      <c r="OYD482" s="17"/>
      <c r="OYE482" s="17"/>
      <c r="OYF482" s="17"/>
      <c r="OYG482" s="17"/>
      <c r="OYH482" s="17"/>
      <c r="OYI482" s="17"/>
      <c r="OYJ482" s="17"/>
      <c r="OYK482" s="17"/>
      <c r="OYL482" s="17"/>
      <c r="OYM482" s="17"/>
      <c r="OYN482" s="17"/>
      <c r="OYO482" s="17"/>
      <c r="OYP482" s="17"/>
      <c r="OYQ482" s="17"/>
      <c r="OYR482" s="17"/>
      <c r="OYS482" s="17"/>
      <c r="OYT482" s="17"/>
      <c r="OYU482" s="17"/>
      <c r="OYV482" s="17"/>
      <c r="OYW482" s="17"/>
      <c r="OYX482" s="17"/>
      <c r="OYY482" s="17"/>
      <c r="OYZ482" s="17"/>
      <c r="OZA482" s="17"/>
      <c r="OZB482" s="17"/>
      <c r="OZC482" s="17"/>
      <c r="OZD482" s="17"/>
      <c r="OZE482" s="17"/>
      <c r="OZF482" s="17"/>
      <c r="OZG482" s="17"/>
      <c r="OZH482" s="17"/>
      <c r="OZI482" s="17"/>
      <c r="OZJ482" s="17"/>
      <c r="OZK482" s="17"/>
      <c r="OZL482" s="17"/>
      <c r="OZM482" s="17"/>
      <c r="OZN482" s="17"/>
      <c r="OZO482" s="17"/>
      <c r="OZP482" s="17"/>
      <c r="OZQ482" s="17"/>
      <c r="OZR482" s="17"/>
      <c r="OZS482" s="17"/>
      <c r="OZT482" s="17"/>
      <c r="OZU482" s="17"/>
      <c r="OZV482" s="17"/>
      <c r="OZW482" s="17"/>
      <c r="OZX482" s="17"/>
      <c r="OZY482" s="17"/>
      <c r="OZZ482" s="17"/>
      <c r="PAA482" s="17"/>
      <c r="PAB482" s="17"/>
      <c r="PAC482" s="17"/>
      <c r="PAD482" s="17"/>
      <c r="PAE482" s="17"/>
      <c r="PAF482" s="17"/>
      <c r="PAG482" s="17"/>
      <c r="PAH482" s="17"/>
      <c r="PAI482" s="17"/>
      <c r="PAJ482" s="17"/>
      <c r="PAK482" s="17"/>
      <c r="PAL482" s="17"/>
      <c r="PAM482" s="17"/>
      <c r="PAN482" s="17"/>
      <c r="PAO482" s="17"/>
      <c r="PAP482" s="17"/>
      <c r="PAQ482" s="17"/>
      <c r="PAR482" s="17"/>
      <c r="PAS482" s="17"/>
      <c r="PAT482" s="17"/>
      <c r="PAU482" s="17"/>
      <c r="PAV482" s="17"/>
      <c r="PAW482" s="17"/>
      <c r="PAX482" s="17"/>
      <c r="PAY482" s="17"/>
      <c r="PAZ482" s="17"/>
      <c r="PBA482" s="17"/>
      <c r="PBB482" s="17"/>
      <c r="PBC482" s="17"/>
      <c r="PBD482" s="17"/>
      <c r="PBE482" s="17"/>
      <c r="PBF482" s="17"/>
      <c r="PBG482" s="17"/>
      <c r="PBH482" s="17"/>
      <c r="PBI482" s="17"/>
      <c r="PBJ482" s="17"/>
      <c r="PBK482" s="17"/>
      <c r="PBL482" s="17"/>
      <c r="PBM482" s="17"/>
      <c r="PBN482" s="17"/>
      <c r="PBO482" s="17"/>
      <c r="PBP482" s="17"/>
      <c r="PBQ482" s="17"/>
      <c r="PBR482" s="17"/>
      <c r="PBS482" s="17"/>
      <c r="PBT482" s="17"/>
      <c r="PBU482" s="17"/>
      <c r="PBV482" s="17"/>
      <c r="PBW482" s="17"/>
      <c r="PBX482" s="17"/>
      <c r="PBY482" s="17"/>
      <c r="PBZ482" s="17"/>
      <c r="PCA482" s="17"/>
      <c r="PCB482" s="17"/>
      <c r="PCC482" s="17"/>
      <c r="PCD482" s="17"/>
      <c r="PCE482" s="17"/>
      <c r="PCF482" s="17"/>
      <c r="PCG482" s="17"/>
      <c r="PCH482" s="17"/>
      <c r="PCI482" s="17"/>
      <c r="PCJ482" s="17"/>
      <c r="PCK482" s="17"/>
      <c r="PCL482" s="17"/>
      <c r="PCM482" s="17"/>
      <c r="PCN482" s="17"/>
      <c r="PCO482" s="17"/>
      <c r="PCP482" s="17"/>
      <c r="PCQ482" s="17"/>
      <c r="PCR482" s="17"/>
      <c r="PCS482" s="17"/>
      <c r="PCT482" s="17"/>
      <c r="PCU482" s="17"/>
      <c r="PCV482" s="17"/>
      <c r="PCW482" s="17"/>
      <c r="PCX482" s="17"/>
      <c r="PCY482" s="17"/>
      <c r="PCZ482" s="17"/>
      <c r="PDA482" s="17"/>
      <c r="PDB482" s="17"/>
      <c r="PDC482" s="17"/>
      <c r="PDD482" s="17"/>
      <c r="PDE482" s="17"/>
      <c r="PDF482" s="17"/>
      <c r="PDG482" s="17"/>
      <c r="PDH482" s="17"/>
      <c r="PDI482" s="17"/>
      <c r="PDJ482" s="17"/>
      <c r="PDK482" s="17"/>
      <c r="PDL482" s="17"/>
      <c r="PDM482" s="17"/>
      <c r="PDN482" s="17"/>
      <c r="PDO482" s="17"/>
      <c r="PDP482" s="17"/>
      <c r="PDQ482" s="17"/>
      <c r="PDR482" s="17"/>
      <c r="PDS482" s="17"/>
      <c r="PDT482" s="17"/>
      <c r="PDU482" s="17"/>
      <c r="PDV482" s="17"/>
      <c r="PDW482" s="17"/>
      <c r="PDX482" s="17"/>
      <c r="PDY482" s="17"/>
      <c r="PDZ482" s="17"/>
      <c r="PEA482" s="17"/>
      <c r="PEB482" s="17"/>
      <c r="PEC482" s="17"/>
      <c r="PED482" s="17"/>
      <c r="PEE482" s="17"/>
      <c r="PEF482" s="17"/>
      <c r="PEG482" s="17"/>
      <c r="PEH482" s="17"/>
      <c r="PEI482" s="17"/>
      <c r="PEJ482" s="17"/>
      <c r="PEK482" s="17"/>
      <c r="PEL482" s="17"/>
      <c r="PEM482" s="17"/>
      <c r="PEN482" s="17"/>
      <c r="PEO482" s="17"/>
      <c r="PEP482" s="17"/>
      <c r="PEQ482" s="17"/>
      <c r="PER482" s="17"/>
      <c r="PES482" s="17"/>
      <c r="PET482" s="17"/>
      <c r="PEU482" s="17"/>
      <c r="PEV482" s="17"/>
      <c r="PEW482" s="17"/>
      <c r="PEX482" s="17"/>
      <c r="PEY482" s="17"/>
      <c r="PEZ482" s="17"/>
      <c r="PFA482" s="17"/>
      <c r="PFB482" s="17"/>
      <c r="PFC482" s="17"/>
      <c r="PFD482" s="17"/>
      <c r="PFE482" s="17"/>
      <c r="PFF482" s="17"/>
      <c r="PFG482" s="17"/>
      <c r="PFH482" s="17"/>
      <c r="PFI482" s="17"/>
      <c r="PFJ482" s="17"/>
      <c r="PFK482" s="17"/>
      <c r="PFL482" s="17"/>
      <c r="PFM482" s="17"/>
      <c r="PFN482" s="17"/>
      <c r="PFO482" s="17"/>
      <c r="PFP482" s="17"/>
      <c r="PFQ482" s="17"/>
      <c r="PFR482" s="17"/>
      <c r="PFS482" s="17"/>
      <c r="PFT482" s="17"/>
      <c r="PFU482" s="17"/>
      <c r="PFV482" s="17"/>
      <c r="PFW482" s="17"/>
      <c r="PFX482" s="17"/>
      <c r="PFY482" s="17"/>
      <c r="PFZ482" s="17"/>
      <c r="PGA482" s="17"/>
      <c r="PGB482" s="17"/>
      <c r="PGC482" s="17"/>
      <c r="PGD482" s="17"/>
      <c r="PGE482" s="17"/>
      <c r="PGF482" s="17"/>
      <c r="PGG482" s="17"/>
      <c r="PGH482" s="17"/>
      <c r="PGI482" s="17"/>
      <c r="PGJ482" s="17"/>
      <c r="PGK482" s="17"/>
      <c r="PGL482" s="17"/>
      <c r="PGM482" s="17"/>
      <c r="PGN482" s="17"/>
      <c r="PGO482" s="17"/>
      <c r="PGP482" s="17"/>
      <c r="PGQ482" s="17"/>
      <c r="PGR482" s="17"/>
      <c r="PGS482" s="17"/>
      <c r="PGT482" s="17"/>
      <c r="PGU482" s="17"/>
      <c r="PGV482" s="17"/>
      <c r="PGW482" s="17"/>
      <c r="PGX482" s="17"/>
      <c r="PGY482" s="17"/>
      <c r="PGZ482" s="17"/>
      <c r="PHA482" s="17"/>
      <c r="PHB482" s="17"/>
      <c r="PHC482" s="17"/>
      <c r="PHD482" s="17"/>
      <c r="PHE482" s="17"/>
      <c r="PHF482" s="17"/>
      <c r="PHG482" s="17"/>
      <c r="PHH482" s="17"/>
      <c r="PHI482" s="17"/>
      <c r="PHJ482" s="17"/>
      <c r="PHK482" s="17"/>
      <c r="PHL482" s="17"/>
      <c r="PHM482" s="17"/>
      <c r="PHN482" s="17"/>
      <c r="PHO482" s="17"/>
      <c r="PHP482" s="17"/>
      <c r="PHQ482" s="17"/>
      <c r="PHR482" s="17"/>
      <c r="PHS482" s="17"/>
      <c r="PHT482" s="17"/>
      <c r="PHU482" s="17"/>
      <c r="PHV482" s="17"/>
      <c r="PHW482" s="17"/>
      <c r="PHX482" s="17"/>
      <c r="PHY482" s="17"/>
      <c r="PHZ482" s="17"/>
      <c r="PIA482" s="17"/>
      <c r="PIB482" s="17"/>
      <c r="PIC482" s="17"/>
      <c r="PID482" s="17"/>
      <c r="PIE482" s="17"/>
      <c r="PIF482" s="17"/>
      <c r="PIG482" s="17"/>
      <c r="PIH482" s="17"/>
      <c r="PII482" s="17"/>
      <c r="PIJ482" s="17"/>
      <c r="PIK482" s="17"/>
      <c r="PIL482" s="17"/>
      <c r="PIM482" s="17"/>
      <c r="PIN482" s="17"/>
      <c r="PIO482" s="17"/>
      <c r="PIP482" s="17"/>
      <c r="PIQ482" s="17"/>
      <c r="PIR482" s="17"/>
      <c r="PIS482" s="17"/>
      <c r="PIT482" s="17"/>
      <c r="PIU482" s="17"/>
      <c r="PIV482" s="17"/>
      <c r="PIW482" s="17"/>
      <c r="PIX482" s="17"/>
      <c r="PIY482" s="17"/>
      <c r="PIZ482" s="17"/>
      <c r="PJA482" s="17"/>
      <c r="PJB482" s="17"/>
      <c r="PJC482" s="17"/>
      <c r="PJD482" s="17"/>
      <c r="PJE482" s="17"/>
      <c r="PJF482" s="17"/>
      <c r="PJG482" s="17"/>
      <c r="PJH482" s="17"/>
      <c r="PJI482" s="17"/>
      <c r="PJJ482" s="17"/>
      <c r="PJK482" s="17"/>
      <c r="PJL482" s="17"/>
      <c r="PJM482" s="17"/>
      <c r="PJN482" s="17"/>
      <c r="PJO482" s="17"/>
      <c r="PJP482" s="17"/>
      <c r="PJQ482" s="17"/>
      <c r="PJR482" s="17"/>
      <c r="PJS482" s="17"/>
      <c r="PJT482" s="17"/>
      <c r="PJU482" s="17"/>
      <c r="PJV482" s="17"/>
      <c r="PJW482" s="17"/>
      <c r="PJX482" s="17"/>
      <c r="PJY482" s="17"/>
      <c r="PJZ482" s="17"/>
      <c r="PKA482" s="17"/>
      <c r="PKB482" s="17"/>
      <c r="PKC482" s="17"/>
      <c r="PKD482" s="17"/>
      <c r="PKE482" s="17"/>
      <c r="PKF482" s="17"/>
      <c r="PKG482" s="17"/>
      <c r="PKH482" s="17"/>
      <c r="PKI482" s="17"/>
      <c r="PKJ482" s="17"/>
      <c r="PKK482" s="17"/>
      <c r="PKL482" s="17"/>
      <c r="PKM482" s="17"/>
      <c r="PKN482" s="17"/>
      <c r="PKO482" s="17"/>
      <c r="PKP482" s="17"/>
      <c r="PKQ482" s="17"/>
      <c r="PKR482" s="17"/>
      <c r="PKS482" s="17"/>
      <c r="PKT482" s="17"/>
      <c r="PKU482" s="17"/>
      <c r="PKV482" s="17"/>
      <c r="PKW482" s="17"/>
      <c r="PKX482" s="17"/>
      <c r="PKY482" s="17"/>
      <c r="PKZ482" s="17"/>
      <c r="PLA482" s="17"/>
      <c r="PLB482" s="17"/>
      <c r="PLC482" s="17"/>
      <c r="PLD482" s="17"/>
      <c r="PLE482" s="17"/>
      <c r="PLF482" s="17"/>
      <c r="PLG482" s="17"/>
      <c r="PLH482" s="17"/>
      <c r="PLI482" s="17"/>
      <c r="PLJ482" s="17"/>
      <c r="PLK482" s="17"/>
      <c r="PLL482" s="17"/>
      <c r="PLM482" s="17"/>
      <c r="PLN482" s="17"/>
      <c r="PLO482" s="17"/>
      <c r="PLP482" s="17"/>
      <c r="PLQ482" s="17"/>
      <c r="PLR482" s="17"/>
      <c r="PLS482" s="17"/>
      <c r="PLT482" s="17"/>
      <c r="PLU482" s="17"/>
      <c r="PLV482" s="17"/>
      <c r="PLW482" s="17"/>
      <c r="PLX482" s="17"/>
      <c r="PLY482" s="17"/>
      <c r="PLZ482" s="17"/>
      <c r="PMA482" s="17"/>
      <c r="PMB482" s="17"/>
      <c r="PMC482" s="17"/>
      <c r="PMD482" s="17"/>
      <c r="PME482" s="17"/>
      <c r="PMF482" s="17"/>
      <c r="PMG482" s="17"/>
      <c r="PMH482" s="17"/>
      <c r="PMI482" s="17"/>
      <c r="PMJ482" s="17"/>
      <c r="PMK482" s="17"/>
      <c r="PML482" s="17"/>
      <c r="PMM482" s="17"/>
      <c r="PMN482" s="17"/>
      <c r="PMO482" s="17"/>
      <c r="PMP482" s="17"/>
      <c r="PMQ482" s="17"/>
      <c r="PMR482" s="17"/>
      <c r="PMS482" s="17"/>
      <c r="PMT482" s="17"/>
      <c r="PMU482" s="17"/>
      <c r="PMV482" s="17"/>
      <c r="PMW482" s="17"/>
      <c r="PMX482" s="17"/>
      <c r="PMY482" s="17"/>
      <c r="PMZ482" s="17"/>
      <c r="PNA482" s="17"/>
      <c r="PNB482" s="17"/>
      <c r="PNC482" s="17"/>
      <c r="PND482" s="17"/>
      <c r="PNE482" s="17"/>
      <c r="PNF482" s="17"/>
      <c r="PNG482" s="17"/>
      <c r="PNH482" s="17"/>
      <c r="PNI482" s="17"/>
      <c r="PNJ482" s="17"/>
      <c r="PNK482" s="17"/>
      <c r="PNL482" s="17"/>
      <c r="PNM482" s="17"/>
      <c r="PNN482" s="17"/>
      <c r="PNO482" s="17"/>
      <c r="PNP482" s="17"/>
      <c r="PNQ482" s="17"/>
      <c r="PNR482" s="17"/>
      <c r="PNS482" s="17"/>
      <c r="PNT482" s="17"/>
      <c r="PNU482" s="17"/>
      <c r="PNV482" s="17"/>
      <c r="PNW482" s="17"/>
      <c r="PNX482" s="17"/>
      <c r="PNY482" s="17"/>
      <c r="PNZ482" s="17"/>
      <c r="POA482" s="17"/>
      <c r="POB482" s="17"/>
      <c r="POC482" s="17"/>
      <c r="POD482" s="17"/>
      <c r="POE482" s="17"/>
      <c r="POF482" s="17"/>
      <c r="POG482" s="17"/>
      <c r="POH482" s="17"/>
      <c r="POI482" s="17"/>
      <c r="POJ482" s="17"/>
      <c r="POK482" s="17"/>
      <c r="POL482" s="17"/>
      <c r="POM482" s="17"/>
      <c r="PON482" s="17"/>
      <c r="POO482" s="17"/>
      <c r="POP482" s="17"/>
      <c r="POQ482" s="17"/>
      <c r="POR482" s="17"/>
      <c r="POS482" s="17"/>
      <c r="POT482" s="17"/>
      <c r="POU482" s="17"/>
      <c r="POV482" s="17"/>
      <c r="POW482" s="17"/>
      <c r="POX482" s="17"/>
      <c r="POY482" s="17"/>
      <c r="POZ482" s="17"/>
      <c r="PPA482" s="17"/>
      <c r="PPB482" s="17"/>
      <c r="PPC482" s="17"/>
      <c r="PPD482" s="17"/>
      <c r="PPE482" s="17"/>
      <c r="PPF482" s="17"/>
      <c r="PPG482" s="17"/>
      <c r="PPH482" s="17"/>
      <c r="PPI482" s="17"/>
      <c r="PPJ482" s="17"/>
      <c r="PPK482" s="17"/>
      <c r="PPL482" s="17"/>
      <c r="PPM482" s="17"/>
      <c r="PPN482" s="17"/>
      <c r="PPO482" s="17"/>
      <c r="PPP482" s="17"/>
      <c r="PPQ482" s="17"/>
      <c r="PPR482" s="17"/>
      <c r="PPS482" s="17"/>
      <c r="PPT482" s="17"/>
      <c r="PPU482" s="17"/>
      <c r="PPV482" s="17"/>
      <c r="PPW482" s="17"/>
      <c r="PPX482" s="17"/>
      <c r="PPY482" s="17"/>
      <c r="PPZ482" s="17"/>
      <c r="PQA482" s="17"/>
      <c r="PQB482" s="17"/>
      <c r="PQC482" s="17"/>
      <c r="PQD482" s="17"/>
      <c r="PQE482" s="17"/>
      <c r="PQF482" s="17"/>
      <c r="PQG482" s="17"/>
      <c r="PQH482" s="17"/>
      <c r="PQI482" s="17"/>
      <c r="PQJ482" s="17"/>
      <c r="PQK482" s="17"/>
      <c r="PQL482" s="17"/>
      <c r="PQM482" s="17"/>
      <c r="PQN482" s="17"/>
      <c r="PQO482" s="17"/>
      <c r="PQP482" s="17"/>
      <c r="PQQ482" s="17"/>
      <c r="PQR482" s="17"/>
      <c r="PQS482" s="17"/>
      <c r="PQT482" s="17"/>
      <c r="PQU482" s="17"/>
      <c r="PQV482" s="17"/>
      <c r="PQW482" s="17"/>
      <c r="PQX482" s="17"/>
      <c r="PQY482" s="17"/>
      <c r="PQZ482" s="17"/>
      <c r="PRA482" s="17"/>
      <c r="PRB482" s="17"/>
      <c r="PRC482" s="17"/>
      <c r="PRD482" s="17"/>
      <c r="PRE482" s="17"/>
      <c r="PRF482" s="17"/>
      <c r="PRG482" s="17"/>
      <c r="PRH482" s="17"/>
      <c r="PRI482" s="17"/>
      <c r="PRJ482" s="17"/>
      <c r="PRK482" s="17"/>
      <c r="PRL482" s="17"/>
      <c r="PRM482" s="17"/>
      <c r="PRN482" s="17"/>
      <c r="PRO482" s="17"/>
      <c r="PRP482" s="17"/>
      <c r="PRQ482" s="17"/>
      <c r="PRR482" s="17"/>
      <c r="PRS482" s="17"/>
      <c r="PRT482" s="17"/>
      <c r="PRU482" s="17"/>
      <c r="PRV482" s="17"/>
      <c r="PRW482" s="17"/>
      <c r="PRX482" s="17"/>
      <c r="PRY482" s="17"/>
      <c r="PRZ482" s="17"/>
      <c r="PSA482" s="17"/>
      <c r="PSB482" s="17"/>
      <c r="PSC482" s="17"/>
      <c r="PSD482" s="17"/>
      <c r="PSE482" s="17"/>
      <c r="PSF482" s="17"/>
      <c r="PSG482" s="17"/>
      <c r="PSH482" s="17"/>
      <c r="PSI482" s="17"/>
      <c r="PSJ482" s="17"/>
      <c r="PSK482" s="17"/>
      <c r="PSL482" s="17"/>
      <c r="PSM482" s="17"/>
      <c r="PSN482" s="17"/>
      <c r="PSO482" s="17"/>
      <c r="PSP482" s="17"/>
      <c r="PSQ482" s="17"/>
      <c r="PSR482" s="17"/>
      <c r="PSS482" s="17"/>
      <c r="PST482" s="17"/>
      <c r="PSU482" s="17"/>
      <c r="PSV482" s="17"/>
      <c r="PSW482" s="17"/>
      <c r="PSX482" s="17"/>
      <c r="PSY482" s="17"/>
      <c r="PSZ482" s="17"/>
      <c r="PTA482" s="17"/>
      <c r="PTB482" s="17"/>
      <c r="PTC482" s="17"/>
      <c r="PTD482" s="17"/>
      <c r="PTE482" s="17"/>
      <c r="PTF482" s="17"/>
      <c r="PTG482" s="17"/>
      <c r="PTH482" s="17"/>
      <c r="PTI482" s="17"/>
      <c r="PTJ482" s="17"/>
      <c r="PTK482" s="17"/>
      <c r="PTL482" s="17"/>
      <c r="PTM482" s="17"/>
      <c r="PTN482" s="17"/>
      <c r="PTO482" s="17"/>
      <c r="PTP482" s="17"/>
      <c r="PTQ482" s="17"/>
      <c r="PTR482" s="17"/>
      <c r="PTS482" s="17"/>
      <c r="PTT482" s="17"/>
      <c r="PTU482" s="17"/>
      <c r="PTV482" s="17"/>
      <c r="PTW482" s="17"/>
      <c r="PTX482" s="17"/>
      <c r="PTY482" s="17"/>
      <c r="PTZ482" s="17"/>
      <c r="PUA482" s="17"/>
      <c r="PUB482" s="17"/>
      <c r="PUC482" s="17"/>
      <c r="PUD482" s="17"/>
      <c r="PUE482" s="17"/>
      <c r="PUF482" s="17"/>
      <c r="PUG482" s="17"/>
      <c r="PUH482" s="17"/>
      <c r="PUI482" s="17"/>
      <c r="PUJ482" s="17"/>
      <c r="PUK482" s="17"/>
      <c r="PUL482" s="17"/>
      <c r="PUM482" s="17"/>
      <c r="PUN482" s="17"/>
      <c r="PUO482" s="17"/>
      <c r="PUP482" s="17"/>
      <c r="PUQ482" s="17"/>
      <c r="PUR482" s="17"/>
      <c r="PUS482" s="17"/>
      <c r="PUT482" s="17"/>
      <c r="PUU482" s="17"/>
      <c r="PUV482" s="17"/>
      <c r="PUW482" s="17"/>
      <c r="PUX482" s="17"/>
      <c r="PUY482" s="17"/>
      <c r="PUZ482" s="17"/>
      <c r="PVA482" s="17"/>
      <c r="PVB482" s="17"/>
      <c r="PVC482" s="17"/>
      <c r="PVD482" s="17"/>
      <c r="PVE482" s="17"/>
      <c r="PVF482" s="17"/>
      <c r="PVG482" s="17"/>
      <c r="PVH482" s="17"/>
      <c r="PVI482" s="17"/>
      <c r="PVJ482" s="17"/>
      <c r="PVK482" s="17"/>
      <c r="PVL482" s="17"/>
      <c r="PVM482" s="17"/>
      <c r="PVN482" s="17"/>
      <c r="PVO482" s="17"/>
      <c r="PVP482" s="17"/>
      <c r="PVQ482" s="17"/>
      <c r="PVR482" s="17"/>
      <c r="PVS482" s="17"/>
      <c r="PVT482" s="17"/>
      <c r="PVU482" s="17"/>
      <c r="PVV482" s="17"/>
      <c r="PVW482" s="17"/>
      <c r="PVX482" s="17"/>
      <c r="PVY482" s="17"/>
      <c r="PVZ482" s="17"/>
      <c r="PWA482" s="17"/>
      <c r="PWB482" s="17"/>
      <c r="PWC482" s="17"/>
      <c r="PWD482" s="17"/>
      <c r="PWE482" s="17"/>
      <c r="PWF482" s="17"/>
      <c r="PWG482" s="17"/>
      <c r="PWH482" s="17"/>
      <c r="PWI482" s="17"/>
      <c r="PWJ482" s="17"/>
      <c r="PWK482" s="17"/>
      <c r="PWL482" s="17"/>
      <c r="PWM482" s="17"/>
      <c r="PWN482" s="17"/>
      <c r="PWO482" s="17"/>
      <c r="PWP482" s="17"/>
      <c r="PWQ482" s="17"/>
      <c r="PWR482" s="17"/>
      <c r="PWS482" s="17"/>
      <c r="PWT482" s="17"/>
      <c r="PWU482" s="17"/>
      <c r="PWV482" s="17"/>
      <c r="PWW482" s="17"/>
      <c r="PWX482" s="17"/>
      <c r="PWY482" s="17"/>
      <c r="PWZ482" s="17"/>
      <c r="PXA482" s="17"/>
      <c r="PXB482" s="17"/>
      <c r="PXC482" s="17"/>
      <c r="PXD482" s="17"/>
      <c r="PXE482" s="17"/>
      <c r="PXF482" s="17"/>
      <c r="PXG482" s="17"/>
      <c r="PXH482" s="17"/>
      <c r="PXI482" s="17"/>
      <c r="PXJ482" s="17"/>
      <c r="PXK482" s="17"/>
      <c r="PXL482" s="17"/>
      <c r="PXM482" s="17"/>
      <c r="PXN482" s="17"/>
      <c r="PXO482" s="17"/>
      <c r="PXP482" s="17"/>
      <c r="PXQ482" s="17"/>
      <c r="PXR482" s="17"/>
      <c r="PXS482" s="17"/>
      <c r="PXT482" s="17"/>
      <c r="PXU482" s="17"/>
      <c r="PXV482" s="17"/>
      <c r="PXW482" s="17"/>
      <c r="PXX482" s="17"/>
      <c r="PXY482" s="17"/>
      <c r="PXZ482" s="17"/>
      <c r="PYA482" s="17"/>
      <c r="PYB482" s="17"/>
      <c r="PYC482" s="17"/>
      <c r="PYD482" s="17"/>
      <c r="PYE482" s="17"/>
      <c r="PYF482" s="17"/>
      <c r="PYG482" s="17"/>
      <c r="PYH482" s="17"/>
      <c r="PYI482" s="17"/>
      <c r="PYJ482" s="17"/>
      <c r="PYK482" s="17"/>
      <c r="PYL482" s="17"/>
      <c r="PYM482" s="17"/>
      <c r="PYN482" s="17"/>
      <c r="PYO482" s="17"/>
      <c r="PYP482" s="17"/>
      <c r="PYQ482" s="17"/>
      <c r="PYR482" s="17"/>
      <c r="PYS482" s="17"/>
      <c r="PYT482" s="17"/>
      <c r="PYU482" s="17"/>
      <c r="PYV482" s="17"/>
      <c r="PYW482" s="17"/>
      <c r="PYX482" s="17"/>
      <c r="PYY482" s="17"/>
      <c r="PYZ482" s="17"/>
      <c r="PZA482" s="17"/>
      <c r="PZB482" s="17"/>
      <c r="PZC482" s="17"/>
      <c r="PZD482" s="17"/>
      <c r="PZE482" s="17"/>
      <c r="PZF482" s="17"/>
      <c r="PZG482" s="17"/>
      <c r="PZH482" s="17"/>
      <c r="PZI482" s="17"/>
      <c r="PZJ482" s="17"/>
      <c r="PZK482" s="17"/>
      <c r="PZL482" s="17"/>
      <c r="PZM482" s="17"/>
      <c r="PZN482" s="17"/>
      <c r="PZO482" s="17"/>
      <c r="PZP482" s="17"/>
      <c r="PZQ482" s="17"/>
      <c r="PZR482" s="17"/>
      <c r="PZS482" s="17"/>
      <c r="PZT482" s="17"/>
      <c r="PZU482" s="17"/>
      <c r="PZV482" s="17"/>
      <c r="PZW482" s="17"/>
      <c r="PZX482" s="17"/>
      <c r="PZY482" s="17"/>
      <c r="PZZ482" s="17"/>
      <c r="QAA482" s="17"/>
      <c r="QAB482" s="17"/>
      <c r="QAC482" s="17"/>
      <c r="QAD482" s="17"/>
      <c r="QAE482" s="17"/>
      <c r="QAF482" s="17"/>
      <c r="QAG482" s="17"/>
      <c r="QAH482" s="17"/>
      <c r="QAI482" s="17"/>
      <c r="QAJ482" s="17"/>
      <c r="QAK482" s="17"/>
      <c r="QAL482" s="17"/>
      <c r="QAM482" s="17"/>
      <c r="QAN482" s="17"/>
      <c r="QAO482" s="17"/>
      <c r="QAP482" s="17"/>
      <c r="QAQ482" s="17"/>
      <c r="QAR482" s="17"/>
      <c r="QAS482" s="17"/>
      <c r="QAT482" s="17"/>
      <c r="QAU482" s="17"/>
      <c r="QAV482" s="17"/>
      <c r="QAW482" s="17"/>
      <c r="QAX482" s="17"/>
      <c r="QAY482" s="17"/>
      <c r="QAZ482" s="17"/>
      <c r="QBA482" s="17"/>
      <c r="QBB482" s="17"/>
      <c r="QBC482" s="17"/>
      <c r="QBD482" s="17"/>
      <c r="QBE482" s="17"/>
      <c r="QBF482" s="17"/>
      <c r="QBG482" s="17"/>
      <c r="QBH482" s="17"/>
      <c r="QBI482" s="17"/>
      <c r="QBJ482" s="17"/>
      <c r="QBK482" s="17"/>
      <c r="QBL482" s="17"/>
      <c r="QBM482" s="17"/>
      <c r="QBN482" s="17"/>
      <c r="QBO482" s="17"/>
      <c r="QBP482" s="17"/>
      <c r="QBQ482" s="17"/>
      <c r="QBR482" s="17"/>
      <c r="QBS482" s="17"/>
      <c r="QBT482" s="17"/>
      <c r="QBU482" s="17"/>
      <c r="QBV482" s="17"/>
      <c r="QBW482" s="17"/>
      <c r="QBX482" s="17"/>
      <c r="QBY482" s="17"/>
      <c r="QBZ482" s="17"/>
      <c r="QCA482" s="17"/>
      <c r="QCB482" s="17"/>
      <c r="QCC482" s="17"/>
      <c r="QCD482" s="17"/>
      <c r="QCE482" s="17"/>
      <c r="QCF482" s="17"/>
      <c r="QCG482" s="17"/>
      <c r="QCH482" s="17"/>
      <c r="QCI482" s="17"/>
      <c r="QCJ482" s="17"/>
      <c r="QCK482" s="17"/>
      <c r="QCL482" s="17"/>
      <c r="QCM482" s="17"/>
      <c r="QCN482" s="17"/>
      <c r="QCO482" s="17"/>
      <c r="QCP482" s="17"/>
      <c r="QCQ482" s="17"/>
      <c r="QCR482" s="17"/>
      <c r="QCS482" s="17"/>
      <c r="QCT482" s="17"/>
      <c r="QCU482" s="17"/>
      <c r="QCV482" s="17"/>
      <c r="QCW482" s="17"/>
      <c r="QCX482" s="17"/>
      <c r="QCY482" s="17"/>
      <c r="QCZ482" s="17"/>
      <c r="QDA482" s="17"/>
      <c r="QDB482" s="17"/>
      <c r="QDC482" s="17"/>
      <c r="QDD482" s="17"/>
      <c r="QDE482" s="17"/>
      <c r="QDF482" s="17"/>
      <c r="QDG482" s="17"/>
      <c r="QDH482" s="17"/>
      <c r="QDI482" s="17"/>
      <c r="QDJ482" s="17"/>
      <c r="QDK482" s="17"/>
      <c r="QDL482" s="17"/>
      <c r="QDM482" s="17"/>
      <c r="QDN482" s="17"/>
      <c r="QDO482" s="17"/>
      <c r="QDP482" s="17"/>
      <c r="QDQ482" s="17"/>
      <c r="QDR482" s="17"/>
      <c r="QDS482" s="17"/>
      <c r="QDT482" s="17"/>
      <c r="QDU482" s="17"/>
      <c r="QDV482" s="17"/>
      <c r="QDW482" s="17"/>
      <c r="QDX482" s="17"/>
      <c r="QDY482" s="17"/>
      <c r="QDZ482" s="17"/>
      <c r="QEA482" s="17"/>
      <c r="QEB482" s="17"/>
      <c r="QEC482" s="17"/>
      <c r="QED482" s="17"/>
      <c r="QEE482" s="17"/>
      <c r="QEF482" s="17"/>
      <c r="QEG482" s="17"/>
      <c r="QEH482" s="17"/>
      <c r="QEI482" s="17"/>
      <c r="QEJ482" s="17"/>
      <c r="QEK482" s="17"/>
      <c r="QEL482" s="17"/>
      <c r="QEM482" s="17"/>
      <c r="QEN482" s="17"/>
      <c r="QEO482" s="17"/>
      <c r="QEP482" s="17"/>
      <c r="QEQ482" s="17"/>
      <c r="QER482" s="17"/>
      <c r="QES482" s="17"/>
      <c r="QET482" s="17"/>
      <c r="QEU482" s="17"/>
      <c r="QEV482" s="17"/>
      <c r="QEW482" s="17"/>
      <c r="QEX482" s="17"/>
      <c r="QEY482" s="17"/>
      <c r="QEZ482" s="17"/>
      <c r="QFA482" s="17"/>
      <c r="QFB482" s="17"/>
      <c r="QFC482" s="17"/>
      <c r="QFD482" s="17"/>
      <c r="QFE482" s="17"/>
      <c r="QFF482" s="17"/>
      <c r="QFG482" s="17"/>
      <c r="QFH482" s="17"/>
      <c r="QFI482" s="17"/>
      <c r="QFJ482" s="17"/>
      <c r="QFK482" s="17"/>
      <c r="QFL482" s="17"/>
      <c r="QFM482" s="17"/>
      <c r="QFN482" s="17"/>
      <c r="QFO482" s="17"/>
      <c r="QFP482" s="17"/>
      <c r="QFQ482" s="17"/>
      <c r="QFR482" s="17"/>
      <c r="QFS482" s="17"/>
      <c r="QFT482" s="17"/>
      <c r="QFU482" s="17"/>
      <c r="QFV482" s="17"/>
      <c r="QFW482" s="17"/>
      <c r="QFX482" s="17"/>
      <c r="QFY482" s="17"/>
      <c r="QFZ482" s="17"/>
      <c r="QGA482" s="17"/>
      <c r="QGB482" s="17"/>
      <c r="QGC482" s="17"/>
      <c r="QGD482" s="17"/>
      <c r="QGE482" s="17"/>
      <c r="QGF482" s="17"/>
      <c r="QGG482" s="17"/>
      <c r="QGH482" s="17"/>
      <c r="QGI482" s="17"/>
      <c r="QGJ482" s="17"/>
      <c r="QGK482" s="17"/>
      <c r="QGL482" s="17"/>
      <c r="QGM482" s="17"/>
      <c r="QGN482" s="17"/>
      <c r="QGO482" s="17"/>
      <c r="QGP482" s="17"/>
      <c r="QGQ482" s="17"/>
      <c r="QGR482" s="17"/>
      <c r="QGS482" s="17"/>
      <c r="QGT482" s="17"/>
      <c r="QGU482" s="17"/>
      <c r="QGV482" s="17"/>
      <c r="QGW482" s="17"/>
      <c r="QGX482" s="17"/>
      <c r="QGY482" s="17"/>
      <c r="QGZ482" s="17"/>
      <c r="QHA482" s="17"/>
      <c r="QHB482" s="17"/>
      <c r="QHC482" s="17"/>
      <c r="QHD482" s="17"/>
      <c r="QHE482" s="17"/>
      <c r="QHF482" s="17"/>
      <c r="QHG482" s="17"/>
      <c r="QHH482" s="17"/>
      <c r="QHI482" s="17"/>
      <c r="QHJ482" s="17"/>
      <c r="QHK482" s="17"/>
      <c r="QHL482" s="17"/>
      <c r="QHM482" s="17"/>
      <c r="QHN482" s="17"/>
      <c r="QHO482" s="17"/>
      <c r="QHP482" s="17"/>
      <c r="QHQ482" s="17"/>
      <c r="QHR482" s="17"/>
      <c r="QHS482" s="17"/>
      <c r="QHT482" s="17"/>
      <c r="QHU482" s="17"/>
      <c r="QHV482" s="17"/>
      <c r="QHW482" s="17"/>
      <c r="QHX482" s="17"/>
      <c r="QHY482" s="17"/>
      <c r="QHZ482" s="17"/>
      <c r="QIA482" s="17"/>
      <c r="QIB482" s="17"/>
      <c r="QIC482" s="17"/>
      <c r="QID482" s="17"/>
      <c r="QIE482" s="17"/>
      <c r="QIF482" s="17"/>
      <c r="QIG482" s="17"/>
      <c r="QIH482" s="17"/>
      <c r="QII482" s="17"/>
      <c r="QIJ482" s="17"/>
      <c r="QIK482" s="17"/>
      <c r="QIL482" s="17"/>
      <c r="QIM482" s="17"/>
      <c r="QIN482" s="17"/>
      <c r="QIO482" s="17"/>
      <c r="QIP482" s="17"/>
      <c r="QIQ482" s="17"/>
      <c r="QIR482" s="17"/>
      <c r="QIS482" s="17"/>
      <c r="QIT482" s="17"/>
      <c r="QIU482" s="17"/>
      <c r="QIV482" s="17"/>
      <c r="QIW482" s="17"/>
      <c r="QIX482" s="17"/>
      <c r="QIY482" s="17"/>
      <c r="QIZ482" s="17"/>
      <c r="QJA482" s="17"/>
      <c r="QJB482" s="17"/>
      <c r="QJC482" s="17"/>
      <c r="QJD482" s="17"/>
      <c r="QJE482" s="17"/>
      <c r="QJF482" s="17"/>
      <c r="QJG482" s="17"/>
      <c r="QJH482" s="17"/>
      <c r="QJI482" s="17"/>
      <c r="QJJ482" s="17"/>
      <c r="QJK482" s="17"/>
      <c r="QJL482" s="17"/>
      <c r="QJM482" s="17"/>
      <c r="QJN482" s="17"/>
      <c r="QJO482" s="17"/>
      <c r="QJP482" s="17"/>
      <c r="QJQ482" s="17"/>
      <c r="QJR482" s="17"/>
      <c r="QJS482" s="17"/>
      <c r="QJT482" s="17"/>
      <c r="QJU482" s="17"/>
      <c r="QJV482" s="17"/>
      <c r="QJW482" s="17"/>
      <c r="QJX482" s="17"/>
      <c r="QJY482" s="17"/>
      <c r="QJZ482" s="17"/>
      <c r="QKA482" s="17"/>
      <c r="QKB482" s="17"/>
      <c r="QKC482" s="17"/>
      <c r="QKD482" s="17"/>
      <c r="QKE482" s="17"/>
      <c r="QKF482" s="17"/>
      <c r="QKG482" s="17"/>
      <c r="QKH482" s="17"/>
      <c r="QKI482" s="17"/>
      <c r="QKJ482" s="17"/>
      <c r="QKK482" s="17"/>
      <c r="QKL482" s="17"/>
      <c r="QKM482" s="17"/>
      <c r="QKN482" s="17"/>
      <c r="QKO482" s="17"/>
      <c r="QKP482" s="17"/>
      <c r="QKQ482" s="17"/>
      <c r="QKR482" s="17"/>
      <c r="QKS482" s="17"/>
      <c r="QKT482" s="17"/>
      <c r="QKU482" s="17"/>
      <c r="QKV482" s="17"/>
      <c r="QKW482" s="17"/>
      <c r="QKX482" s="17"/>
      <c r="QKY482" s="17"/>
      <c r="QKZ482" s="17"/>
      <c r="QLA482" s="17"/>
      <c r="QLB482" s="17"/>
      <c r="QLC482" s="17"/>
      <c r="QLD482" s="17"/>
      <c r="QLE482" s="17"/>
      <c r="QLF482" s="17"/>
      <c r="QLG482" s="17"/>
      <c r="QLH482" s="17"/>
      <c r="QLI482" s="17"/>
      <c r="QLJ482" s="17"/>
      <c r="QLK482" s="17"/>
      <c r="QLL482" s="17"/>
      <c r="QLM482" s="17"/>
      <c r="QLN482" s="17"/>
      <c r="QLO482" s="17"/>
      <c r="QLP482" s="17"/>
      <c r="QLQ482" s="17"/>
      <c r="QLR482" s="17"/>
      <c r="QLS482" s="17"/>
      <c r="QLT482" s="17"/>
      <c r="QLU482" s="17"/>
      <c r="QLV482" s="17"/>
      <c r="QLW482" s="17"/>
      <c r="QLX482" s="17"/>
      <c r="QLY482" s="17"/>
      <c r="QLZ482" s="17"/>
      <c r="QMA482" s="17"/>
      <c r="QMB482" s="17"/>
      <c r="QMC482" s="17"/>
      <c r="QMD482" s="17"/>
      <c r="QME482" s="17"/>
      <c r="QMF482" s="17"/>
      <c r="QMG482" s="17"/>
      <c r="QMH482" s="17"/>
      <c r="QMI482" s="17"/>
      <c r="QMJ482" s="17"/>
      <c r="QMK482" s="17"/>
      <c r="QML482" s="17"/>
      <c r="QMM482" s="17"/>
      <c r="QMN482" s="17"/>
      <c r="QMO482" s="17"/>
      <c r="QMP482" s="17"/>
      <c r="QMQ482" s="17"/>
      <c r="QMR482" s="17"/>
      <c r="QMS482" s="17"/>
      <c r="QMT482" s="17"/>
      <c r="QMU482" s="17"/>
      <c r="QMV482" s="17"/>
      <c r="QMW482" s="17"/>
      <c r="QMX482" s="17"/>
      <c r="QMY482" s="17"/>
      <c r="QMZ482" s="17"/>
      <c r="QNA482" s="17"/>
      <c r="QNB482" s="17"/>
      <c r="QNC482" s="17"/>
      <c r="QND482" s="17"/>
      <c r="QNE482" s="17"/>
      <c r="QNF482" s="17"/>
      <c r="QNG482" s="17"/>
      <c r="QNH482" s="17"/>
      <c r="QNI482" s="17"/>
      <c r="QNJ482" s="17"/>
      <c r="QNK482" s="17"/>
      <c r="QNL482" s="17"/>
      <c r="QNM482" s="17"/>
      <c r="QNN482" s="17"/>
      <c r="QNO482" s="17"/>
      <c r="QNP482" s="17"/>
      <c r="QNQ482" s="17"/>
      <c r="QNR482" s="17"/>
      <c r="QNS482" s="17"/>
      <c r="QNT482" s="17"/>
      <c r="QNU482" s="17"/>
      <c r="QNV482" s="17"/>
      <c r="QNW482" s="17"/>
      <c r="QNX482" s="17"/>
      <c r="QNY482" s="17"/>
      <c r="QNZ482" s="17"/>
      <c r="QOA482" s="17"/>
      <c r="QOB482" s="17"/>
      <c r="QOC482" s="17"/>
      <c r="QOD482" s="17"/>
      <c r="QOE482" s="17"/>
      <c r="QOF482" s="17"/>
      <c r="QOG482" s="17"/>
      <c r="QOH482" s="17"/>
      <c r="QOI482" s="17"/>
      <c r="QOJ482" s="17"/>
      <c r="QOK482" s="17"/>
      <c r="QOL482" s="17"/>
      <c r="QOM482" s="17"/>
      <c r="QON482" s="17"/>
      <c r="QOO482" s="17"/>
      <c r="QOP482" s="17"/>
      <c r="QOQ482" s="17"/>
      <c r="QOR482" s="17"/>
      <c r="QOS482" s="17"/>
      <c r="QOT482" s="17"/>
      <c r="QOU482" s="17"/>
      <c r="QOV482" s="17"/>
      <c r="QOW482" s="17"/>
      <c r="QOX482" s="17"/>
      <c r="QOY482" s="17"/>
      <c r="QOZ482" s="17"/>
      <c r="QPA482" s="17"/>
      <c r="QPB482" s="17"/>
      <c r="QPC482" s="17"/>
      <c r="QPD482" s="17"/>
      <c r="QPE482" s="17"/>
      <c r="QPF482" s="17"/>
      <c r="QPG482" s="17"/>
      <c r="QPH482" s="17"/>
      <c r="QPI482" s="17"/>
      <c r="QPJ482" s="17"/>
      <c r="QPK482" s="17"/>
      <c r="QPL482" s="17"/>
      <c r="QPM482" s="17"/>
      <c r="QPN482" s="17"/>
      <c r="QPO482" s="17"/>
      <c r="QPP482" s="17"/>
      <c r="QPQ482" s="17"/>
      <c r="QPR482" s="17"/>
      <c r="QPS482" s="17"/>
      <c r="QPT482" s="17"/>
      <c r="QPU482" s="17"/>
      <c r="QPV482" s="17"/>
      <c r="QPW482" s="17"/>
      <c r="QPX482" s="17"/>
      <c r="QPY482" s="17"/>
      <c r="QPZ482" s="17"/>
      <c r="QQA482" s="17"/>
      <c r="QQB482" s="17"/>
      <c r="QQC482" s="17"/>
      <c r="QQD482" s="17"/>
      <c r="QQE482" s="17"/>
      <c r="QQF482" s="17"/>
      <c r="QQG482" s="17"/>
      <c r="QQH482" s="17"/>
      <c r="QQI482" s="17"/>
      <c r="QQJ482" s="17"/>
      <c r="QQK482" s="17"/>
      <c r="QQL482" s="17"/>
      <c r="QQM482" s="17"/>
      <c r="QQN482" s="17"/>
      <c r="QQO482" s="17"/>
      <c r="QQP482" s="17"/>
      <c r="QQQ482" s="17"/>
      <c r="QQR482" s="17"/>
      <c r="QQS482" s="17"/>
      <c r="QQT482" s="17"/>
      <c r="QQU482" s="17"/>
      <c r="QQV482" s="17"/>
      <c r="QQW482" s="17"/>
      <c r="QQX482" s="17"/>
      <c r="QQY482" s="17"/>
      <c r="QQZ482" s="17"/>
      <c r="QRA482" s="17"/>
      <c r="QRB482" s="17"/>
      <c r="QRC482" s="17"/>
      <c r="QRD482" s="17"/>
      <c r="QRE482" s="17"/>
      <c r="QRF482" s="17"/>
      <c r="QRG482" s="17"/>
      <c r="QRH482" s="17"/>
      <c r="QRI482" s="17"/>
      <c r="QRJ482" s="17"/>
      <c r="QRK482" s="17"/>
      <c r="QRL482" s="17"/>
      <c r="QRM482" s="17"/>
      <c r="QRN482" s="17"/>
      <c r="QRO482" s="17"/>
      <c r="QRP482" s="17"/>
      <c r="QRQ482" s="17"/>
      <c r="QRR482" s="17"/>
      <c r="QRS482" s="17"/>
      <c r="QRT482" s="17"/>
      <c r="QRU482" s="17"/>
      <c r="QRV482" s="17"/>
      <c r="QRW482" s="17"/>
      <c r="QRX482" s="17"/>
      <c r="QRY482" s="17"/>
      <c r="QRZ482" s="17"/>
      <c r="QSA482" s="17"/>
      <c r="QSB482" s="17"/>
      <c r="QSC482" s="17"/>
      <c r="QSD482" s="17"/>
      <c r="QSE482" s="17"/>
      <c r="QSF482" s="17"/>
      <c r="QSG482" s="17"/>
      <c r="QSH482" s="17"/>
      <c r="QSI482" s="17"/>
      <c r="QSJ482" s="17"/>
      <c r="QSK482" s="17"/>
      <c r="QSL482" s="17"/>
      <c r="QSM482" s="17"/>
      <c r="QSN482" s="17"/>
      <c r="QSO482" s="17"/>
      <c r="QSP482" s="17"/>
      <c r="QSQ482" s="17"/>
      <c r="QSR482" s="17"/>
      <c r="QSS482" s="17"/>
      <c r="QST482" s="17"/>
      <c r="QSU482" s="17"/>
      <c r="QSV482" s="17"/>
      <c r="QSW482" s="17"/>
      <c r="QSX482" s="17"/>
      <c r="QSY482" s="17"/>
      <c r="QSZ482" s="17"/>
      <c r="QTA482" s="17"/>
      <c r="QTB482" s="17"/>
      <c r="QTC482" s="17"/>
      <c r="QTD482" s="17"/>
      <c r="QTE482" s="17"/>
      <c r="QTF482" s="17"/>
      <c r="QTG482" s="17"/>
      <c r="QTH482" s="17"/>
      <c r="QTI482" s="17"/>
      <c r="QTJ482" s="17"/>
      <c r="QTK482" s="17"/>
      <c r="QTL482" s="17"/>
      <c r="QTM482" s="17"/>
      <c r="QTN482" s="17"/>
      <c r="QTO482" s="17"/>
      <c r="QTP482" s="17"/>
      <c r="QTQ482" s="17"/>
      <c r="QTR482" s="17"/>
      <c r="QTS482" s="17"/>
      <c r="QTT482" s="17"/>
      <c r="QTU482" s="17"/>
      <c r="QTV482" s="17"/>
      <c r="QTW482" s="17"/>
      <c r="QTX482" s="17"/>
      <c r="QTY482" s="17"/>
      <c r="QTZ482" s="17"/>
      <c r="QUA482" s="17"/>
      <c r="QUB482" s="17"/>
      <c r="QUC482" s="17"/>
      <c r="QUD482" s="17"/>
      <c r="QUE482" s="17"/>
      <c r="QUF482" s="17"/>
      <c r="QUG482" s="17"/>
      <c r="QUH482" s="17"/>
      <c r="QUI482" s="17"/>
      <c r="QUJ482" s="17"/>
      <c r="QUK482" s="17"/>
      <c r="QUL482" s="17"/>
      <c r="QUM482" s="17"/>
      <c r="QUN482" s="17"/>
      <c r="QUO482" s="17"/>
      <c r="QUP482" s="17"/>
      <c r="QUQ482" s="17"/>
      <c r="QUR482" s="17"/>
      <c r="QUS482" s="17"/>
      <c r="QUT482" s="17"/>
      <c r="QUU482" s="17"/>
      <c r="QUV482" s="17"/>
      <c r="QUW482" s="17"/>
      <c r="QUX482" s="17"/>
      <c r="QUY482" s="17"/>
      <c r="QUZ482" s="17"/>
      <c r="QVA482" s="17"/>
      <c r="QVB482" s="17"/>
      <c r="QVC482" s="17"/>
      <c r="QVD482" s="17"/>
      <c r="QVE482" s="17"/>
      <c r="QVF482" s="17"/>
      <c r="QVG482" s="17"/>
      <c r="QVH482" s="17"/>
      <c r="QVI482" s="17"/>
      <c r="QVJ482" s="17"/>
      <c r="QVK482" s="17"/>
      <c r="QVL482" s="17"/>
      <c r="QVM482" s="17"/>
      <c r="QVN482" s="17"/>
      <c r="QVO482" s="17"/>
      <c r="QVP482" s="17"/>
      <c r="QVQ482" s="17"/>
      <c r="QVR482" s="17"/>
      <c r="QVS482" s="17"/>
      <c r="QVT482" s="17"/>
      <c r="QVU482" s="17"/>
      <c r="QVV482" s="17"/>
      <c r="QVW482" s="17"/>
      <c r="QVX482" s="17"/>
      <c r="QVY482" s="17"/>
      <c r="QVZ482" s="17"/>
      <c r="QWA482" s="17"/>
      <c r="QWB482" s="17"/>
      <c r="QWC482" s="17"/>
      <c r="QWD482" s="17"/>
      <c r="QWE482" s="17"/>
      <c r="QWF482" s="17"/>
      <c r="QWG482" s="17"/>
      <c r="QWH482" s="17"/>
      <c r="QWI482" s="17"/>
      <c r="QWJ482" s="17"/>
      <c r="QWK482" s="17"/>
      <c r="QWL482" s="17"/>
      <c r="QWM482" s="17"/>
      <c r="QWN482" s="17"/>
      <c r="QWO482" s="17"/>
      <c r="QWP482" s="17"/>
      <c r="QWQ482" s="17"/>
      <c r="QWR482" s="17"/>
      <c r="QWS482" s="17"/>
      <c r="QWT482" s="17"/>
      <c r="QWU482" s="17"/>
      <c r="QWV482" s="17"/>
      <c r="QWW482" s="17"/>
      <c r="QWX482" s="17"/>
      <c r="QWY482" s="17"/>
      <c r="QWZ482" s="17"/>
      <c r="QXA482" s="17"/>
      <c r="QXB482" s="17"/>
      <c r="QXC482" s="17"/>
      <c r="QXD482" s="17"/>
      <c r="QXE482" s="17"/>
      <c r="QXF482" s="17"/>
      <c r="QXG482" s="17"/>
      <c r="QXH482" s="17"/>
      <c r="QXI482" s="17"/>
      <c r="QXJ482" s="17"/>
      <c r="QXK482" s="17"/>
      <c r="QXL482" s="17"/>
      <c r="QXM482" s="17"/>
      <c r="QXN482" s="17"/>
      <c r="QXO482" s="17"/>
      <c r="QXP482" s="17"/>
      <c r="QXQ482" s="17"/>
      <c r="QXR482" s="17"/>
      <c r="QXS482" s="17"/>
      <c r="QXT482" s="17"/>
      <c r="QXU482" s="17"/>
      <c r="QXV482" s="17"/>
      <c r="QXW482" s="17"/>
      <c r="QXX482" s="17"/>
      <c r="QXY482" s="17"/>
      <c r="QXZ482" s="17"/>
      <c r="QYA482" s="17"/>
      <c r="QYB482" s="17"/>
      <c r="QYC482" s="17"/>
      <c r="QYD482" s="17"/>
      <c r="QYE482" s="17"/>
      <c r="QYF482" s="17"/>
      <c r="QYG482" s="17"/>
      <c r="QYH482" s="17"/>
      <c r="QYI482" s="17"/>
      <c r="QYJ482" s="17"/>
      <c r="QYK482" s="17"/>
      <c r="QYL482" s="17"/>
      <c r="QYM482" s="17"/>
      <c r="QYN482" s="17"/>
      <c r="QYO482" s="17"/>
      <c r="QYP482" s="17"/>
      <c r="QYQ482" s="17"/>
      <c r="QYR482" s="17"/>
      <c r="QYS482" s="17"/>
      <c r="QYT482" s="17"/>
      <c r="QYU482" s="17"/>
      <c r="QYV482" s="17"/>
      <c r="QYW482" s="17"/>
      <c r="QYX482" s="17"/>
      <c r="QYY482" s="17"/>
      <c r="QYZ482" s="17"/>
      <c r="QZA482" s="17"/>
      <c r="QZB482" s="17"/>
      <c r="QZC482" s="17"/>
      <c r="QZD482" s="17"/>
      <c r="QZE482" s="17"/>
      <c r="QZF482" s="17"/>
      <c r="QZG482" s="17"/>
      <c r="QZH482" s="17"/>
      <c r="QZI482" s="17"/>
      <c r="QZJ482" s="17"/>
      <c r="QZK482" s="17"/>
      <c r="QZL482" s="17"/>
      <c r="QZM482" s="17"/>
      <c r="QZN482" s="17"/>
      <c r="QZO482" s="17"/>
      <c r="QZP482" s="17"/>
      <c r="QZQ482" s="17"/>
      <c r="QZR482" s="17"/>
      <c r="QZS482" s="17"/>
      <c r="QZT482" s="17"/>
      <c r="QZU482" s="17"/>
      <c r="QZV482" s="17"/>
      <c r="QZW482" s="17"/>
      <c r="QZX482" s="17"/>
      <c r="QZY482" s="17"/>
      <c r="QZZ482" s="17"/>
      <c r="RAA482" s="17"/>
      <c r="RAB482" s="17"/>
      <c r="RAC482" s="17"/>
      <c r="RAD482" s="17"/>
      <c r="RAE482" s="17"/>
      <c r="RAF482" s="17"/>
      <c r="RAG482" s="17"/>
      <c r="RAH482" s="17"/>
      <c r="RAI482" s="17"/>
      <c r="RAJ482" s="17"/>
      <c r="RAK482" s="17"/>
      <c r="RAL482" s="17"/>
      <c r="RAM482" s="17"/>
      <c r="RAN482" s="17"/>
      <c r="RAO482" s="17"/>
      <c r="RAP482" s="17"/>
      <c r="RAQ482" s="17"/>
      <c r="RAR482" s="17"/>
      <c r="RAS482" s="17"/>
      <c r="RAT482" s="17"/>
      <c r="RAU482" s="17"/>
      <c r="RAV482" s="17"/>
      <c r="RAW482" s="17"/>
      <c r="RAX482" s="17"/>
      <c r="RAY482" s="17"/>
      <c r="RAZ482" s="17"/>
      <c r="RBA482" s="17"/>
      <c r="RBB482" s="17"/>
      <c r="RBC482" s="17"/>
      <c r="RBD482" s="17"/>
      <c r="RBE482" s="17"/>
      <c r="RBF482" s="17"/>
      <c r="RBG482" s="17"/>
      <c r="RBH482" s="17"/>
      <c r="RBI482" s="17"/>
      <c r="RBJ482" s="17"/>
      <c r="RBK482" s="17"/>
      <c r="RBL482" s="17"/>
      <c r="RBM482" s="17"/>
      <c r="RBN482" s="17"/>
      <c r="RBO482" s="17"/>
      <c r="RBP482" s="17"/>
      <c r="RBQ482" s="17"/>
      <c r="RBR482" s="17"/>
      <c r="RBS482" s="17"/>
      <c r="RBT482" s="17"/>
      <c r="RBU482" s="17"/>
      <c r="RBV482" s="17"/>
      <c r="RBW482" s="17"/>
      <c r="RBX482" s="17"/>
      <c r="RBY482" s="17"/>
      <c r="RBZ482" s="17"/>
      <c r="RCA482" s="17"/>
      <c r="RCB482" s="17"/>
      <c r="RCC482" s="17"/>
      <c r="RCD482" s="17"/>
      <c r="RCE482" s="17"/>
      <c r="RCF482" s="17"/>
      <c r="RCG482" s="17"/>
      <c r="RCH482" s="17"/>
      <c r="RCI482" s="17"/>
      <c r="RCJ482" s="17"/>
      <c r="RCK482" s="17"/>
      <c r="RCL482" s="17"/>
      <c r="RCM482" s="17"/>
      <c r="RCN482" s="17"/>
      <c r="RCO482" s="17"/>
      <c r="RCP482" s="17"/>
      <c r="RCQ482" s="17"/>
      <c r="RCR482" s="17"/>
      <c r="RCS482" s="17"/>
      <c r="RCT482" s="17"/>
      <c r="RCU482" s="17"/>
      <c r="RCV482" s="17"/>
      <c r="RCW482" s="17"/>
      <c r="RCX482" s="17"/>
      <c r="RCY482" s="17"/>
      <c r="RCZ482" s="17"/>
      <c r="RDA482" s="17"/>
      <c r="RDB482" s="17"/>
      <c r="RDC482" s="17"/>
      <c r="RDD482" s="17"/>
      <c r="RDE482" s="17"/>
      <c r="RDF482" s="17"/>
      <c r="RDG482" s="17"/>
      <c r="RDH482" s="17"/>
      <c r="RDI482" s="17"/>
      <c r="RDJ482" s="17"/>
      <c r="RDK482" s="17"/>
      <c r="RDL482" s="17"/>
      <c r="RDM482" s="17"/>
      <c r="RDN482" s="17"/>
      <c r="RDO482" s="17"/>
      <c r="RDP482" s="17"/>
      <c r="RDQ482" s="17"/>
      <c r="RDR482" s="17"/>
      <c r="RDS482" s="17"/>
      <c r="RDT482" s="17"/>
      <c r="RDU482" s="17"/>
      <c r="RDV482" s="17"/>
      <c r="RDW482" s="17"/>
      <c r="RDX482" s="17"/>
      <c r="RDY482" s="17"/>
      <c r="RDZ482" s="17"/>
      <c r="REA482" s="17"/>
      <c r="REB482" s="17"/>
      <c r="REC482" s="17"/>
      <c r="RED482" s="17"/>
      <c r="REE482" s="17"/>
      <c r="REF482" s="17"/>
      <c r="REG482" s="17"/>
      <c r="REH482" s="17"/>
      <c r="REI482" s="17"/>
      <c r="REJ482" s="17"/>
      <c r="REK482" s="17"/>
      <c r="REL482" s="17"/>
      <c r="REM482" s="17"/>
      <c r="REN482" s="17"/>
      <c r="REO482" s="17"/>
      <c r="REP482" s="17"/>
      <c r="REQ482" s="17"/>
      <c r="RER482" s="17"/>
      <c r="RES482" s="17"/>
      <c r="RET482" s="17"/>
      <c r="REU482" s="17"/>
      <c r="REV482" s="17"/>
      <c r="REW482" s="17"/>
      <c r="REX482" s="17"/>
      <c r="REY482" s="17"/>
      <c r="REZ482" s="17"/>
      <c r="RFA482" s="17"/>
      <c r="RFB482" s="17"/>
      <c r="RFC482" s="17"/>
      <c r="RFD482" s="17"/>
      <c r="RFE482" s="17"/>
      <c r="RFF482" s="17"/>
      <c r="RFG482" s="17"/>
      <c r="RFH482" s="17"/>
      <c r="RFI482" s="17"/>
      <c r="RFJ482" s="17"/>
      <c r="RFK482" s="17"/>
      <c r="RFL482" s="17"/>
      <c r="RFM482" s="17"/>
      <c r="RFN482" s="17"/>
      <c r="RFO482" s="17"/>
      <c r="RFP482" s="17"/>
      <c r="RFQ482" s="17"/>
      <c r="RFR482" s="17"/>
      <c r="RFS482" s="17"/>
      <c r="RFT482" s="17"/>
      <c r="RFU482" s="17"/>
      <c r="RFV482" s="17"/>
      <c r="RFW482" s="17"/>
      <c r="RFX482" s="17"/>
      <c r="RFY482" s="17"/>
      <c r="RFZ482" s="17"/>
      <c r="RGA482" s="17"/>
      <c r="RGB482" s="17"/>
      <c r="RGC482" s="17"/>
      <c r="RGD482" s="17"/>
      <c r="RGE482" s="17"/>
      <c r="RGF482" s="17"/>
      <c r="RGG482" s="17"/>
      <c r="RGH482" s="17"/>
      <c r="RGI482" s="17"/>
      <c r="RGJ482" s="17"/>
      <c r="RGK482" s="17"/>
      <c r="RGL482" s="17"/>
      <c r="RGM482" s="17"/>
      <c r="RGN482" s="17"/>
      <c r="RGO482" s="17"/>
      <c r="RGP482" s="17"/>
      <c r="RGQ482" s="17"/>
      <c r="RGR482" s="17"/>
      <c r="RGS482" s="17"/>
      <c r="RGT482" s="17"/>
      <c r="RGU482" s="17"/>
      <c r="RGV482" s="17"/>
      <c r="RGW482" s="17"/>
      <c r="RGX482" s="17"/>
      <c r="RGY482" s="17"/>
      <c r="RGZ482" s="17"/>
      <c r="RHA482" s="17"/>
      <c r="RHB482" s="17"/>
      <c r="RHC482" s="17"/>
      <c r="RHD482" s="17"/>
      <c r="RHE482" s="17"/>
      <c r="RHF482" s="17"/>
      <c r="RHG482" s="17"/>
      <c r="RHH482" s="17"/>
      <c r="RHI482" s="17"/>
      <c r="RHJ482" s="17"/>
      <c r="RHK482" s="17"/>
      <c r="RHL482" s="17"/>
      <c r="RHM482" s="17"/>
      <c r="RHN482" s="17"/>
      <c r="RHO482" s="17"/>
      <c r="RHP482" s="17"/>
      <c r="RHQ482" s="17"/>
      <c r="RHR482" s="17"/>
      <c r="RHS482" s="17"/>
      <c r="RHT482" s="17"/>
      <c r="RHU482" s="17"/>
      <c r="RHV482" s="17"/>
      <c r="RHW482" s="17"/>
      <c r="RHX482" s="17"/>
      <c r="RHY482" s="17"/>
      <c r="RHZ482" s="17"/>
      <c r="RIA482" s="17"/>
      <c r="RIB482" s="17"/>
      <c r="RIC482" s="17"/>
      <c r="RID482" s="17"/>
      <c r="RIE482" s="17"/>
      <c r="RIF482" s="17"/>
      <c r="RIG482" s="17"/>
      <c r="RIH482" s="17"/>
      <c r="RII482" s="17"/>
      <c r="RIJ482" s="17"/>
      <c r="RIK482" s="17"/>
      <c r="RIL482" s="17"/>
      <c r="RIM482" s="17"/>
      <c r="RIN482" s="17"/>
      <c r="RIO482" s="17"/>
      <c r="RIP482" s="17"/>
      <c r="RIQ482" s="17"/>
      <c r="RIR482" s="17"/>
      <c r="RIS482" s="17"/>
      <c r="RIT482" s="17"/>
      <c r="RIU482" s="17"/>
      <c r="RIV482" s="17"/>
      <c r="RIW482" s="17"/>
      <c r="RIX482" s="17"/>
      <c r="RIY482" s="17"/>
      <c r="RIZ482" s="17"/>
      <c r="RJA482" s="17"/>
      <c r="RJB482" s="17"/>
      <c r="RJC482" s="17"/>
      <c r="RJD482" s="17"/>
      <c r="RJE482" s="17"/>
      <c r="RJF482" s="17"/>
      <c r="RJG482" s="17"/>
      <c r="RJH482" s="17"/>
      <c r="RJI482" s="17"/>
      <c r="RJJ482" s="17"/>
      <c r="RJK482" s="17"/>
      <c r="RJL482" s="17"/>
      <c r="RJM482" s="17"/>
      <c r="RJN482" s="17"/>
      <c r="RJO482" s="17"/>
      <c r="RJP482" s="17"/>
      <c r="RJQ482" s="17"/>
      <c r="RJR482" s="17"/>
      <c r="RJS482" s="17"/>
      <c r="RJT482" s="17"/>
      <c r="RJU482" s="17"/>
      <c r="RJV482" s="17"/>
      <c r="RJW482" s="17"/>
      <c r="RJX482" s="17"/>
      <c r="RJY482" s="17"/>
      <c r="RJZ482" s="17"/>
      <c r="RKA482" s="17"/>
      <c r="RKB482" s="17"/>
      <c r="RKC482" s="17"/>
      <c r="RKD482" s="17"/>
      <c r="RKE482" s="17"/>
      <c r="RKF482" s="17"/>
      <c r="RKG482" s="17"/>
      <c r="RKH482" s="17"/>
      <c r="RKI482" s="17"/>
      <c r="RKJ482" s="17"/>
      <c r="RKK482" s="17"/>
      <c r="RKL482" s="17"/>
      <c r="RKM482" s="17"/>
      <c r="RKN482" s="17"/>
      <c r="RKO482" s="17"/>
      <c r="RKP482" s="17"/>
      <c r="RKQ482" s="17"/>
      <c r="RKR482" s="17"/>
      <c r="RKS482" s="17"/>
      <c r="RKT482" s="17"/>
      <c r="RKU482" s="17"/>
      <c r="RKV482" s="17"/>
      <c r="RKW482" s="17"/>
      <c r="RKX482" s="17"/>
      <c r="RKY482" s="17"/>
      <c r="RKZ482" s="17"/>
      <c r="RLA482" s="17"/>
      <c r="RLB482" s="17"/>
      <c r="RLC482" s="17"/>
      <c r="RLD482" s="17"/>
      <c r="RLE482" s="17"/>
      <c r="RLF482" s="17"/>
      <c r="RLG482" s="17"/>
      <c r="RLH482" s="17"/>
      <c r="RLI482" s="17"/>
      <c r="RLJ482" s="17"/>
      <c r="RLK482" s="17"/>
      <c r="RLL482" s="17"/>
      <c r="RLM482" s="17"/>
      <c r="RLN482" s="17"/>
      <c r="RLO482" s="17"/>
      <c r="RLP482" s="17"/>
      <c r="RLQ482" s="17"/>
      <c r="RLR482" s="17"/>
      <c r="RLS482" s="17"/>
      <c r="RLT482" s="17"/>
      <c r="RLU482" s="17"/>
      <c r="RLV482" s="17"/>
      <c r="RLW482" s="17"/>
      <c r="RLX482" s="17"/>
      <c r="RLY482" s="17"/>
      <c r="RLZ482" s="17"/>
      <c r="RMA482" s="17"/>
      <c r="RMB482" s="17"/>
      <c r="RMC482" s="17"/>
      <c r="RMD482" s="17"/>
      <c r="RME482" s="17"/>
      <c r="RMF482" s="17"/>
      <c r="RMG482" s="17"/>
      <c r="RMH482" s="17"/>
      <c r="RMI482" s="17"/>
      <c r="RMJ482" s="17"/>
      <c r="RMK482" s="17"/>
      <c r="RML482" s="17"/>
      <c r="RMM482" s="17"/>
      <c r="RMN482" s="17"/>
      <c r="RMO482" s="17"/>
      <c r="RMP482" s="17"/>
      <c r="RMQ482" s="17"/>
      <c r="RMR482" s="17"/>
      <c r="RMS482" s="17"/>
      <c r="RMT482" s="17"/>
      <c r="RMU482" s="17"/>
      <c r="RMV482" s="17"/>
      <c r="RMW482" s="17"/>
      <c r="RMX482" s="17"/>
      <c r="RMY482" s="17"/>
      <c r="RMZ482" s="17"/>
      <c r="RNA482" s="17"/>
      <c r="RNB482" s="17"/>
      <c r="RNC482" s="17"/>
      <c r="RND482" s="17"/>
      <c r="RNE482" s="17"/>
      <c r="RNF482" s="17"/>
      <c r="RNG482" s="17"/>
      <c r="RNH482" s="17"/>
      <c r="RNI482" s="17"/>
      <c r="RNJ482" s="17"/>
      <c r="RNK482" s="17"/>
      <c r="RNL482" s="17"/>
      <c r="RNM482" s="17"/>
      <c r="RNN482" s="17"/>
      <c r="RNO482" s="17"/>
      <c r="RNP482" s="17"/>
      <c r="RNQ482" s="17"/>
      <c r="RNR482" s="17"/>
      <c r="RNS482" s="17"/>
      <c r="RNT482" s="17"/>
      <c r="RNU482" s="17"/>
      <c r="RNV482" s="17"/>
      <c r="RNW482" s="17"/>
      <c r="RNX482" s="17"/>
      <c r="RNY482" s="17"/>
      <c r="RNZ482" s="17"/>
      <c r="ROA482" s="17"/>
      <c r="ROB482" s="17"/>
      <c r="ROC482" s="17"/>
      <c r="ROD482" s="17"/>
      <c r="ROE482" s="17"/>
      <c r="ROF482" s="17"/>
      <c r="ROG482" s="17"/>
      <c r="ROH482" s="17"/>
      <c r="ROI482" s="17"/>
      <c r="ROJ482" s="17"/>
      <c r="ROK482" s="17"/>
      <c r="ROL482" s="17"/>
      <c r="ROM482" s="17"/>
      <c r="RON482" s="17"/>
      <c r="ROO482" s="17"/>
      <c r="ROP482" s="17"/>
      <c r="ROQ482" s="17"/>
      <c r="ROR482" s="17"/>
      <c r="ROS482" s="17"/>
      <c r="ROT482" s="17"/>
      <c r="ROU482" s="17"/>
      <c r="ROV482" s="17"/>
      <c r="ROW482" s="17"/>
      <c r="ROX482" s="17"/>
      <c r="ROY482" s="17"/>
      <c r="ROZ482" s="17"/>
      <c r="RPA482" s="17"/>
      <c r="RPB482" s="17"/>
      <c r="RPC482" s="17"/>
      <c r="RPD482" s="17"/>
      <c r="RPE482" s="17"/>
      <c r="RPF482" s="17"/>
      <c r="RPG482" s="17"/>
      <c r="RPH482" s="17"/>
      <c r="RPI482" s="17"/>
      <c r="RPJ482" s="17"/>
      <c r="RPK482" s="17"/>
      <c r="RPL482" s="17"/>
      <c r="RPM482" s="17"/>
      <c r="RPN482" s="17"/>
      <c r="RPO482" s="17"/>
      <c r="RPP482" s="17"/>
      <c r="RPQ482" s="17"/>
      <c r="RPR482" s="17"/>
      <c r="RPS482" s="17"/>
      <c r="RPT482" s="17"/>
      <c r="RPU482" s="17"/>
      <c r="RPV482" s="17"/>
      <c r="RPW482" s="17"/>
      <c r="RPX482" s="17"/>
      <c r="RPY482" s="17"/>
      <c r="RPZ482" s="17"/>
      <c r="RQA482" s="17"/>
      <c r="RQB482" s="17"/>
      <c r="RQC482" s="17"/>
      <c r="RQD482" s="17"/>
      <c r="RQE482" s="17"/>
      <c r="RQF482" s="17"/>
      <c r="RQG482" s="17"/>
      <c r="RQH482" s="17"/>
      <c r="RQI482" s="17"/>
      <c r="RQJ482" s="17"/>
      <c r="RQK482" s="17"/>
      <c r="RQL482" s="17"/>
      <c r="RQM482" s="17"/>
      <c r="RQN482" s="17"/>
      <c r="RQO482" s="17"/>
      <c r="RQP482" s="17"/>
      <c r="RQQ482" s="17"/>
      <c r="RQR482" s="17"/>
      <c r="RQS482" s="17"/>
      <c r="RQT482" s="17"/>
      <c r="RQU482" s="17"/>
      <c r="RQV482" s="17"/>
      <c r="RQW482" s="17"/>
      <c r="RQX482" s="17"/>
      <c r="RQY482" s="17"/>
      <c r="RQZ482" s="17"/>
      <c r="RRA482" s="17"/>
      <c r="RRB482" s="17"/>
      <c r="RRC482" s="17"/>
      <c r="RRD482" s="17"/>
      <c r="RRE482" s="17"/>
      <c r="RRF482" s="17"/>
      <c r="RRG482" s="17"/>
      <c r="RRH482" s="17"/>
      <c r="RRI482" s="17"/>
      <c r="RRJ482" s="17"/>
      <c r="RRK482" s="17"/>
      <c r="RRL482" s="17"/>
      <c r="RRM482" s="17"/>
      <c r="RRN482" s="17"/>
      <c r="RRO482" s="17"/>
      <c r="RRP482" s="17"/>
      <c r="RRQ482" s="17"/>
      <c r="RRR482" s="17"/>
      <c r="RRS482" s="17"/>
      <c r="RRT482" s="17"/>
      <c r="RRU482" s="17"/>
      <c r="RRV482" s="17"/>
      <c r="RRW482" s="17"/>
      <c r="RRX482" s="17"/>
      <c r="RRY482" s="17"/>
      <c r="RRZ482" s="17"/>
      <c r="RSA482" s="17"/>
      <c r="RSB482" s="17"/>
      <c r="RSC482" s="17"/>
      <c r="RSD482" s="17"/>
      <c r="RSE482" s="17"/>
      <c r="RSF482" s="17"/>
      <c r="RSG482" s="17"/>
      <c r="RSH482" s="17"/>
      <c r="RSI482" s="17"/>
      <c r="RSJ482" s="17"/>
      <c r="RSK482" s="17"/>
      <c r="RSL482" s="17"/>
      <c r="RSM482" s="17"/>
      <c r="RSN482" s="17"/>
      <c r="RSO482" s="17"/>
      <c r="RSP482" s="17"/>
      <c r="RSQ482" s="17"/>
      <c r="RSR482" s="17"/>
      <c r="RSS482" s="17"/>
      <c r="RST482" s="17"/>
      <c r="RSU482" s="17"/>
      <c r="RSV482" s="17"/>
      <c r="RSW482" s="17"/>
      <c r="RSX482" s="17"/>
      <c r="RSY482" s="17"/>
      <c r="RSZ482" s="17"/>
      <c r="RTA482" s="17"/>
      <c r="RTB482" s="17"/>
      <c r="RTC482" s="17"/>
      <c r="RTD482" s="17"/>
      <c r="RTE482" s="17"/>
      <c r="RTF482" s="17"/>
      <c r="RTG482" s="17"/>
      <c r="RTH482" s="17"/>
      <c r="RTI482" s="17"/>
      <c r="RTJ482" s="17"/>
      <c r="RTK482" s="17"/>
      <c r="RTL482" s="17"/>
      <c r="RTM482" s="17"/>
      <c r="RTN482" s="17"/>
      <c r="RTO482" s="17"/>
      <c r="RTP482" s="17"/>
      <c r="RTQ482" s="17"/>
      <c r="RTR482" s="17"/>
      <c r="RTS482" s="17"/>
      <c r="RTT482" s="17"/>
      <c r="RTU482" s="17"/>
      <c r="RTV482" s="17"/>
      <c r="RTW482" s="17"/>
      <c r="RTX482" s="17"/>
      <c r="RTY482" s="17"/>
      <c r="RTZ482" s="17"/>
      <c r="RUA482" s="17"/>
      <c r="RUB482" s="17"/>
      <c r="RUC482" s="17"/>
      <c r="RUD482" s="17"/>
      <c r="RUE482" s="17"/>
      <c r="RUF482" s="17"/>
      <c r="RUG482" s="17"/>
      <c r="RUH482" s="17"/>
      <c r="RUI482" s="17"/>
      <c r="RUJ482" s="17"/>
      <c r="RUK482" s="17"/>
      <c r="RUL482" s="17"/>
      <c r="RUM482" s="17"/>
      <c r="RUN482" s="17"/>
      <c r="RUO482" s="17"/>
      <c r="RUP482" s="17"/>
      <c r="RUQ482" s="17"/>
      <c r="RUR482" s="17"/>
      <c r="RUS482" s="17"/>
      <c r="RUT482" s="17"/>
      <c r="RUU482" s="17"/>
      <c r="RUV482" s="17"/>
      <c r="RUW482" s="17"/>
      <c r="RUX482" s="17"/>
      <c r="RUY482" s="17"/>
      <c r="RUZ482" s="17"/>
      <c r="RVA482" s="17"/>
      <c r="RVB482" s="17"/>
      <c r="RVC482" s="17"/>
      <c r="RVD482" s="17"/>
      <c r="RVE482" s="17"/>
      <c r="RVF482" s="17"/>
      <c r="RVG482" s="17"/>
      <c r="RVH482" s="17"/>
      <c r="RVI482" s="17"/>
      <c r="RVJ482" s="17"/>
      <c r="RVK482" s="17"/>
      <c r="RVL482" s="17"/>
      <c r="RVM482" s="17"/>
      <c r="RVN482" s="17"/>
      <c r="RVO482" s="17"/>
      <c r="RVP482" s="17"/>
      <c r="RVQ482" s="17"/>
      <c r="RVR482" s="17"/>
      <c r="RVS482" s="17"/>
      <c r="RVT482" s="17"/>
      <c r="RVU482" s="17"/>
      <c r="RVV482" s="17"/>
      <c r="RVW482" s="17"/>
      <c r="RVX482" s="17"/>
      <c r="RVY482" s="17"/>
      <c r="RVZ482" s="17"/>
      <c r="RWA482" s="17"/>
      <c r="RWB482" s="17"/>
      <c r="RWC482" s="17"/>
      <c r="RWD482" s="17"/>
      <c r="RWE482" s="17"/>
      <c r="RWF482" s="17"/>
      <c r="RWG482" s="17"/>
      <c r="RWH482" s="17"/>
      <c r="RWI482" s="17"/>
      <c r="RWJ482" s="17"/>
      <c r="RWK482" s="17"/>
      <c r="RWL482" s="17"/>
      <c r="RWM482" s="17"/>
      <c r="RWN482" s="17"/>
      <c r="RWO482" s="17"/>
      <c r="RWP482" s="17"/>
      <c r="RWQ482" s="17"/>
      <c r="RWR482" s="17"/>
      <c r="RWS482" s="17"/>
      <c r="RWT482" s="17"/>
      <c r="RWU482" s="17"/>
      <c r="RWV482" s="17"/>
      <c r="RWW482" s="17"/>
      <c r="RWX482" s="17"/>
      <c r="RWY482" s="17"/>
      <c r="RWZ482" s="17"/>
      <c r="RXA482" s="17"/>
      <c r="RXB482" s="17"/>
      <c r="RXC482" s="17"/>
      <c r="RXD482" s="17"/>
      <c r="RXE482" s="17"/>
      <c r="RXF482" s="17"/>
      <c r="RXG482" s="17"/>
      <c r="RXH482" s="17"/>
      <c r="RXI482" s="17"/>
      <c r="RXJ482" s="17"/>
      <c r="RXK482" s="17"/>
      <c r="RXL482" s="17"/>
      <c r="RXM482" s="17"/>
      <c r="RXN482" s="17"/>
      <c r="RXO482" s="17"/>
      <c r="RXP482" s="17"/>
      <c r="RXQ482" s="17"/>
      <c r="RXR482" s="17"/>
      <c r="RXS482" s="17"/>
      <c r="RXT482" s="17"/>
      <c r="RXU482" s="17"/>
      <c r="RXV482" s="17"/>
      <c r="RXW482" s="17"/>
      <c r="RXX482" s="17"/>
      <c r="RXY482" s="17"/>
      <c r="RXZ482" s="17"/>
      <c r="RYA482" s="17"/>
      <c r="RYB482" s="17"/>
      <c r="RYC482" s="17"/>
      <c r="RYD482" s="17"/>
      <c r="RYE482" s="17"/>
      <c r="RYF482" s="17"/>
      <c r="RYG482" s="17"/>
      <c r="RYH482" s="17"/>
      <c r="RYI482" s="17"/>
      <c r="RYJ482" s="17"/>
      <c r="RYK482" s="17"/>
      <c r="RYL482" s="17"/>
      <c r="RYM482" s="17"/>
      <c r="RYN482" s="17"/>
      <c r="RYO482" s="17"/>
      <c r="RYP482" s="17"/>
      <c r="RYQ482" s="17"/>
      <c r="RYR482" s="17"/>
      <c r="RYS482" s="17"/>
      <c r="RYT482" s="17"/>
      <c r="RYU482" s="17"/>
      <c r="RYV482" s="17"/>
      <c r="RYW482" s="17"/>
      <c r="RYX482" s="17"/>
      <c r="RYY482" s="17"/>
      <c r="RYZ482" s="17"/>
      <c r="RZA482" s="17"/>
      <c r="RZB482" s="17"/>
      <c r="RZC482" s="17"/>
      <c r="RZD482" s="17"/>
      <c r="RZE482" s="17"/>
      <c r="RZF482" s="17"/>
      <c r="RZG482" s="17"/>
      <c r="RZH482" s="17"/>
      <c r="RZI482" s="17"/>
      <c r="RZJ482" s="17"/>
      <c r="RZK482" s="17"/>
      <c r="RZL482" s="17"/>
      <c r="RZM482" s="17"/>
      <c r="RZN482" s="17"/>
      <c r="RZO482" s="17"/>
      <c r="RZP482" s="17"/>
      <c r="RZQ482" s="17"/>
      <c r="RZR482" s="17"/>
      <c r="RZS482" s="17"/>
      <c r="RZT482" s="17"/>
      <c r="RZU482" s="17"/>
      <c r="RZV482" s="17"/>
      <c r="RZW482" s="17"/>
      <c r="RZX482" s="17"/>
      <c r="RZY482" s="17"/>
      <c r="RZZ482" s="17"/>
      <c r="SAA482" s="17"/>
      <c r="SAB482" s="17"/>
      <c r="SAC482" s="17"/>
      <c r="SAD482" s="17"/>
      <c r="SAE482" s="17"/>
      <c r="SAF482" s="17"/>
      <c r="SAG482" s="17"/>
      <c r="SAH482" s="17"/>
      <c r="SAI482" s="17"/>
      <c r="SAJ482" s="17"/>
      <c r="SAK482" s="17"/>
      <c r="SAL482" s="17"/>
      <c r="SAM482" s="17"/>
      <c r="SAN482" s="17"/>
      <c r="SAO482" s="17"/>
      <c r="SAP482" s="17"/>
      <c r="SAQ482" s="17"/>
      <c r="SAR482" s="17"/>
      <c r="SAS482" s="17"/>
      <c r="SAT482" s="17"/>
      <c r="SAU482" s="17"/>
      <c r="SAV482" s="17"/>
      <c r="SAW482" s="17"/>
      <c r="SAX482" s="17"/>
      <c r="SAY482" s="17"/>
      <c r="SAZ482" s="17"/>
      <c r="SBA482" s="17"/>
      <c r="SBB482" s="17"/>
      <c r="SBC482" s="17"/>
      <c r="SBD482" s="17"/>
      <c r="SBE482" s="17"/>
      <c r="SBF482" s="17"/>
      <c r="SBG482" s="17"/>
      <c r="SBH482" s="17"/>
      <c r="SBI482" s="17"/>
      <c r="SBJ482" s="17"/>
      <c r="SBK482" s="17"/>
      <c r="SBL482" s="17"/>
      <c r="SBM482" s="17"/>
      <c r="SBN482" s="17"/>
      <c r="SBO482" s="17"/>
      <c r="SBP482" s="17"/>
      <c r="SBQ482" s="17"/>
      <c r="SBR482" s="17"/>
      <c r="SBS482" s="17"/>
      <c r="SBT482" s="17"/>
      <c r="SBU482" s="17"/>
      <c r="SBV482" s="17"/>
      <c r="SBW482" s="17"/>
      <c r="SBX482" s="17"/>
      <c r="SBY482" s="17"/>
      <c r="SBZ482" s="17"/>
      <c r="SCA482" s="17"/>
      <c r="SCB482" s="17"/>
      <c r="SCC482" s="17"/>
      <c r="SCD482" s="17"/>
      <c r="SCE482" s="17"/>
      <c r="SCF482" s="17"/>
      <c r="SCG482" s="17"/>
      <c r="SCH482" s="17"/>
      <c r="SCI482" s="17"/>
      <c r="SCJ482" s="17"/>
      <c r="SCK482" s="17"/>
      <c r="SCL482" s="17"/>
      <c r="SCM482" s="17"/>
      <c r="SCN482" s="17"/>
      <c r="SCO482" s="17"/>
      <c r="SCP482" s="17"/>
      <c r="SCQ482" s="17"/>
      <c r="SCR482" s="17"/>
      <c r="SCS482" s="17"/>
      <c r="SCT482" s="17"/>
      <c r="SCU482" s="17"/>
      <c r="SCV482" s="17"/>
      <c r="SCW482" s="17"/>
      <c r="SCX482" s="17"/>
      <c r="SCY482" s="17"/>
      <c r="SCZ482" s="17"/>
      <c r="SDA482" s="17"/>
      <c r="SDB482" s="17"/>
      <c r="SDC482" s="17"/>
      <c r="SDD482" s="17"/>
      <c r="SDE482" s="17"/>
      <c r="SDF482" s="17"/>
      <c r="SDG482" s="17"/>
      <c r="SDH482" s="17"/>
      <c r="SDI482" s="17"/>
      <c r="SDJ482" s="17"/>
      <c r="SDK482" s="17"/>
      <c r="SDL482" s="17"/>
      <c r="SDM482" s="17"/>
      <c r="SDN482" s="17"/>
      <c r="SDO482" s="17"/>
      <c r="SDP482" s="17"/>
      <c r="SDQ482" s="17"/>
      <c r="SDR482" s="17"/>
      <c r="SDS482" s="17"/>
      <c r="SDT482" s="17"/>
      <c r="SDU482" s="17"/>
      <c r="SDV482" s="17"/>
      <c r="SDW482" s="17"/>
      <c r="SDX482" s="17"/>
      <c r="SDY482" s="17"/>
      <c r="SDZ482" s="17"/>
      <c r="SEA482" s="17"/>
      <c r="SEB482" s="17"/>
      <c r="SEC482" s="17"/>
      <c r="SED482" s="17"/>
      <c r="SEE482" s="17"/>
      <c r="SEF482" s="17"/>
      <c r="SEG482" s="17"/>
      <c r="SEH482" s="17"/>
      <c r="SEI482" s="17"/>
      <c r="SEJ482" s="17"/>
      <c r="SEK482" s="17"/>
      <c r="SEL482" s="17"/>
      <c r="SEM482" s="17"/>
      <c r="SEN482" s="17"/>
      <c r="SEO482" s="17"/>
      <c r="SEP482" s="17"/>
      <c r="SEQ482" s="17"/>
      <c r="SER482" s="17"/>
      <c r="SES482" s="17"/>
      <c r="SET482" s="17"/>
      <c r="SEU482" s="17"/>
      <c r="SEV482" s="17"/>
      <c r="SEW482" s="17"/>
      <c r="SEX482" s="17"/>
      <c r="SEY482" s="17"/>
      <c r="SEZ482" s="17"/>
      <c r="SFA482" s="17"/>
      <c r="SFB482" s="17"/>
      <c r="SFC482" s="17"/>
      <c r="SFD482" s="17"/>
      <c r="SFE482" s="17"/>
      <c r="SFF482" s="17"/>
      <c r="SFG482" s="17"/>
      <c r="SFH482" s="17"/>
      <c r="SFI482" s="17"/>
      <c r="SFJ482" s="17"/>
      <c r="SFK482" s="17"/>
      <c r="SFL482" s="17"/>
      <c r="SFM482" s="17"/>
      <c r="SFN482" s="17"/>
      <c r="SFO482" s="17"/>
      <c r="SFP482" s="17"/>
      <c r="SFQ482" s="17"/>
      <c r="SFR482" s="17"/>
      <c r="SFS482" s="17"/>
      <c r="SFT482" s="17"/>
      <c r="SFU482" s="17"/>
      <c r="SFV482" s="17"/>
      <c r="SFW482" s="17"/>
      <c r="SFX482" s="17"/>
      <c r="SFY482" s="17"/>
      <c r="SFZ482" s="17"/>
      <c r="SGA482" s="17"/>
      <c r="SGB482" s="17"/>
      <c r="SGC482" s="17"/>
      <c r="SGD482" s="17"/>
      <c r="SGE482" s="17"/>
      <c r="SGF482" s="17"/>
      <c r="SGG482" s="17"/>
      <c r="SGH482" s="17"/>
      <c r="SGI482" s="17"/>
      <c r="SGJ482" s="17"/>
      <c r="SGK482" s="17"/>
      <c r="SGL482" s="17"/>
      <c r="SGM482" s="17"/>
      <c r="SGN482" s="17"/>
      <c r="SGO482" s="17"/>
      <c r="SGP482" s="17"/>
      <c r="SGQ482" s="17"/>
      <c r="SGR482" s="17"/>
      <c r="SGS482" s="17"/>
      <c r="SGT482" s="17"/>
      <c r="SGU482" s="17"/>
      <c r="SGV482" s="17"/>
      <c r="SGW482" s="17"/>
      <c r="SGX482" s="17"/>
      <c r="SGY482" s="17"/>
      <c r="SGZ482" s="17"/>
      <c r="SHA482" s="17"/>
      <c r="SHB482" s="17"/>
      <c r="SHC482" s="17"/>
      <c r="SHD482" s="17"/>
      <c r="SHE482" s="17"/>
      <c r="SHF482" s="17"/>
      <c r="SHG482" s="17"/>
      <c r="SHH482" s="17"/>
      <c r="SHI482" s="17"/>
      <c r="SHJ482" s="17"/>
      <c r="SHK482" s="17"/>
      <c r="SHL482" s="17"/>
      <c r="SHM482" s="17"/>
      <c r="SHN482" s="17"/>
      <c r="SHO482" s="17"/>
      <c r="SHP482" s="17"/>
      <c r="SHQ482" s="17"/>
      <c r="SHR482" s="17"/>
      <c r="SHS482" s="17"/>
      <c r="SHT482" s="17"/>
      <c r="SHU482" s="17"/>
      <c r="SHV482" s="17"/>
      <c r="SHW482" s="17"/>
      <c r="SHX482" s="17"/>
      <c r="SHY482" s="17"/>
      <c r="SHZ482" s="17"/>
      <c r="SIA482" s="17"/>
      <c r="SIB482" s="17"/>
      <c r="SIC482" s="17"/>
      <c r="SID482" s="17"/>
      <c r="SIE482" s="17"/>
      <c r="SIF482" s="17"/>
      <c r="SIG482" s="17"/>
      <c r="SIH482" s="17"/>
      <c r="SII482" s="17"/>
      <c r="SIJ482" s="17"/>
      <c r="SIK482" s="17"/>
      <c r="SIL482" s="17"/>
      <c r="SIM482" s="17"/>
      <c r="SIN482" s="17"/>
      <c r="SIO482" s="17"/>
      <c r="SIP482" s="17"/>
      <c r="SIQ482" s="17"/>
      <c r="SIR482" s="17"/>
      <c r="SIS482" s="17"/>
      <c r="SIT482" s="17"/>
      <c r="SIU482" s="17"/>
      <c r="SIV482" s="17"/>
      <c r="SIW482" s="17"/>
      <c r="SIX482" s="17"/>
      <c r="SIY482" s="17"/>
      <c r="SIZ482" s="17"/>
      <c r="SJA482" s="17"/>
      <c r="SJB482" s="17"/>
      <c r="SJC482" s="17"/>
      <c r="SJD482" s="17"/>
      <c r="SJE482" s="17"/>
      <c r="SJF482" s="17"/>
      <c r="SJG482" s="17"/>
      <c r="SJH482" s="17"/>
      <c r="SJI482" s="17"/>
      <c r="SJJ482" s="17"/>
      <c r="SJK482" s="17"/>
      <c r="SJL482" s="17"/>
      <c r="SJM482" s="17"/>
      <c r="SJN482" s="17"/>
      <c r="SJO482" s="17"/>
      <c r="SJP482" s="17"/>
      <c r="SJQ482" s="17"/>
      <c r="SJR482" s="17"/>
      <c r="SJS482" s="17"/>
      <c r="SJT482" s="17"/>
      <c r="SJU482" s="17"/>
      <c r="SJV482" s="17"/>
      <c r="SJW482" s="17"/>
      <c r="SJX482" s="17"/>
      <c r="SJY482" s="17"/>
      <c r="SJZ482" s="17"/>
      <c r="SKA482" s="17"/>
      <c r="SKB482" s="17"/>
      <c r="SKC482" s="17"/>
      <c r="SKD482" s="17"/>
      <c r="SKE482" s="17"/>
      <c r="SKF482" s="17"/>
      <c r="SKG482" s="17"/>
      <c r="SKH482" s="17"/>
      <c r="SKI482" s="17"/>
      <c r="SKJ482" s="17"/>
      <c r="SKK482" s="17"/>
      <c r="SKL482" s="17"/>
      <c r="SKM482" s="17"/>
      <c r="SKN482" s="17"/>
      <c r="SKO482" s="17"/>
      <c r="SKP482" s="17"/>
      <c r="SKQ482" s="17"/>
      <c r="SKR482" s="17"/>
      <c r="SKS482" s="17"/>
      <c r="SKT482" s="17"/>
      <c r="SKU482" s="17"/>
      <c r="SKV482" s="17"/>
      <c r="SKW482" s="17"/>
      <c r="SKX482" s="17"/>
      <c r="SKY482" s="17"/>
      <c r="SKZ482" s="17"/>
      <c r="SLA482" s="17"/>
      <c r="SLB482" s="17"/>
      <c r="SLC482" s="17"/>
      <c r="SLD482" s="17"/>
      <c r="SLE482" s="17"/>
      <c r="SLF482" s="17"/>
      <c r="SLG482" s="17"/>
      <c r="SLH482" s="17"/>
      <c r="SLI482" s="17"/>
      <c r="SLJ482" s="17"/>
      <c r="SLK482" s="17"/>
      <c r="SLL482" s="17"/>
      <c r="SLM482" s="17"/>
      <c r="SLN482" s="17"/>
      <c r="SLO482" s="17"/>
      <c r="SLP482" s="17"/>
      <c r="SLQ482" s="17"/>
      <c r="SLR482" s="17"/>
      <c r="SLS482" s="17"/>
      <c r="SLT482" s="17"/>
      <c r="SLU482" s="17"/>
      <c r="SLV482" s="17"/>
      <c r="SLW482" s="17"/>
      <c r="SLX482" s="17"/>
      <c r="SLY482" s="17"/>
      <c r="SLZ482" s="17"/>
      <c r="SMA482" s="17"/>
      <c r="SMB482" s="17"/>
      <c r="SMC482" s="17"/>
      <c r="SMD482" s="17"/>
      <c r="SME482" s="17"/>
      <c r="SMF482" s="17"/>
      <c r="SMG482" s="17"/>
      <c r="SMH482" s="17"/>
      <c r="SMI482" s="17"/>
      <c r="SMJ482" s="17"/>
      <c r="SMK482" s="17"/>
      <c r="SML482" s="17"/>
      <c r="SMM482" s="17"/>
      <c r="SMN482" s="17"/>
      <c r="SMO482" s="17"/>
      <c r="SMP482" s="17"/>
      <c r="SMQ482" s="17"/>
      <c r="SMR482" s="17"/>
      <c r="SMS482" s="17"/>
      <c r="SMT482" s="17"/>
      <c r="SMU482" s="17"/>
      <c r="SMV482" s="17"/>
      <c r="SMW482" s="17"/>
      <c r="SMX482" s="17"/>
      <c r="SMY482" s="17"/>
      <c r="SMZ482" s="17"/>
      <c r="SNA482" s="17"/>
      <c r="SNB482" s="17"/>
      <c r="SNC482" s="17"/>
      <c r="SND482" s="17"/>
      <c r="SNE482" s="17"/>
      <c r="SNF482" s="17"/>
      <c r="SNG482" s="17"/>
      <c r="SNH482" s="17"/>
      <c r="SNI482" s="17"/>
      <c r="SNJ482" s="17"/>
      <c r="SNK482" s="17"/>
      <c r="SNL482" s="17"/>
      <c r="SNM482" s="17"/>
      <c r="SNN482" s="17"/>
      <c r="SNO482" s="17"/>
      <c r="SNP482" s="17"/>
      <c r="SNQ482" s="17"/>
      <c r="SNR482" s="17"/>
      <c r="SNS482" s="17"/>
      <c r="SNT482" s="17"/>
      <c r="SNU482" s="17"/>
      <c r="SNV482" s="17"/>
      <c r="SNW482" s="17"/>
      <c r="SNX482" s="17"/>
      <c r="SNY482" s="17"/>
      <c r="SNZ482" s="17"/>
      <c r="SOA482" s="17"/>
      <c r="SOB482" s="17"/>
      <c r="SOC482" s="17"/>
      <c r="SOD482" s="17"/>
      <c r="SOE482" s="17"/>
      <c r="SOF482" s="17"/>
      <c r="SOG482" s="17"/>
      <c r="SOH482" s="17"/>
      <c r="SOI482" s="17"/>
      <c r="SOJ482" s="17"/>
      <c r="SOK482" s="17"/>
      <c r="SOL482" s="17"/>
      <c r="SOM482" s="17"/>
      <c r="SON482" s="17"/>
      <c r="SOO482" s="17"/>
      <c r="SOP482" s="17"/>
      <c r="SOQ482" s="17"/>
      <c r="SOR482" s="17"/>
      <c r="SOS482" s="17"/>
      <c r="SOT482" s="17"/>
      <c r="SOU482" s="17"/>
      <c r="SOV482" s="17"/>
      <c r="SOW482" s="17"/>
      <c r="SOX482" s="17"/>
      <c r="SOY482" s="17"/>
      <c r="SOZ482" s="17"/>
      <c r="SPA482" s="17"/>
      <c r="SPB482" s="17"/>
      <c r="SPC482" s="17"/>
      <c r="SPD482" s="17"/>
      <c r="SPE482" s="17"/>
      <c r="SPF482" s="17"/>
      <c r="SPG482" s="17"/>
      <c r="SPH482" s="17"/>
      <c r="SPI482" s="17"/>
      <c r="SPJ482" s="17"/>
      <c r="SPK482" s="17"/>
      <c r="SPL482" s="17"/>
      <c r="SPM482" s="17"/>
      <c r="SPN482" s="17"/>
      <c r="SPO482" s="17"/>
      <c r="SPP482" s="17"/>
      <c r="SPQ482" s="17"/>
      <c r="SPR482" s="17"/>
      <c r="SPS482" s="17"/>
      <c r="SPT482" s="17"/>
      <c r="SPU482" s="17"/>
      <c r="SPV482" s="17"/>
      <c r="SPW482" s="17"/>
      <c r="SPX482" s="17"/>
      <c r="SPY482" s="17"/>
      <c r="SPZ482" s="17"/>
      <c r="SQA482" s="17"/>
      <c r="SQB482" s="17"/>
      <c r="SQC482" s="17"/>
      <c r="SQD482" s="17"/>
      <c r="SQE482" s="17"/>
      <c r="SQF482" s="17"/>
      <c r="SQG482" s="17"/>
      <c r="SQH482" s="17"/>
      <c r="SQI482" s="17"/>
      <c r="SQJ482" s="17"/>
      <c r="SQK482" s="17"/>
      <c r="SQL482" s="17"/>
      <c r="SQM482" s="17"/>
      <c r="SQN482" s="17"/>
      <c r="SQO482" s="17"/>
      <c r="SQP482" s="17"/>
      <c r="SQQ482" s="17"/>
      <c r="SQR482" s="17"/>
      <c r="SQS482" s="17"/>
      <c r="SQT482" s="17"/>
      <c r="SQU482" s="17"/>
      <c r="SQV482" s="17"/>
      <c r="SQW482" s="17"/>
      <c r="SQX482" s="17"/>
      <c r="SQY482" s="17"/>
      <c r="SQZ482" s="17"/>
      <c r="SRA482" s="17"/>
      <c r="SRB482" s="17"/>
      <c r="SRC482" s="17"/>
      <c r="SRD482" s="17"/>
      <c r="SRE482" s="17"/>
      <c r="SRF482" s="17"/>
      <c r="SRG482" s="17"/>
      <c r="SRH482" s="17"/>
      <c r="SRI482" s="17"/>
      <c r="SRJ482" s="17"/>
      <c r="SRK482" s="17"/>
      <c r="SRL482" s="17"/>
      <c r="SRM482" s="17"/>
      <c r="SRN482" s="17"/>
      <c r="SRO482" s="17"/>
      <c r="SRP482" s="17"/>
      <c r="SRQ482" s="17"/>
      <c r="SRR482" s="17"/>
      <c r="SRS482" s="17"/>
      <c r="SRT482" s="17"/>
      <c r="SRU482" s="17"/>
      <c r="SRV482" s="17"/>
      <c r="SRW482" s="17"/>
      <c r="SRX482" s="17"/>
      <c r="SRY482" s="17"/>
      <c r="SRZ482" s="17"/>
      <c r="SSA482" s="17"/>
      <c r="SSB482" s="17"/>
      <c r="SSC482" s="17"/>
      <c r="SSD482" s="17"/>
      <c r="SSE482" s="17"/>
      <c r="SSF482" s="17"/>
      <c r="SSG482" s="17"/>
      <c r="SSH482" s="17"/>
      <c r="SSI482" s="17"/>
      <c r="SSJ482" s="17"/>
      <c r="SSK482" s="17"/>
      <c r="SSL482" s="17"/>
      <c r="SSM482" s="17"/>
      <c r="SSN482" s="17"/>
      <c r="SSO482" s="17"/>
      <c r="SSP482" s="17"/>
      <c r="SSQ482" s="17"/>
      <c r="SSR482" s="17"/>
      <c r="SSS482" s="17"/>
      <c r="SST482" s="17"/>
      <c r="SSU482" s="17"/>
      <c r="SSV482" s="17"/>
      <c r="SSW482" s="17"/>
      <c r="SSX482" s="17"/>
      <c r="SSY482" s="17"/>
      <c r="SSZ482" s="17"/>
      <c r="STA482" s="17"/>
      <c r="STB482" s="17"/>
      <c r="STC482" s="17"/>
      <c r="STD482" s="17"/>
      <c r="STE482" s="17"/>
      <c r="STF482" s="17"/>
      <c r="STG482" s="17"/>
      <c r="STH482" s="17"/>
      <c r="STI482" s="17"/>
      <c r="STJ482" s="17"/>
      <c r="STK482" s="17"/>
      <c r="STL482" s="17"/>
      <c r="STM482" s="17"/>
      <c r="STN482" s="17"/>
      <c r="STO482" s="17"/>
      <c r="STP482" s="17"/>
      <c r="STQ482" s="17"/>
      <c r="STR482" s="17"/>
      <c r="STS482" s="17"/>
      <c r="STT482" s="17"/>
      <c r="STU482" s="17"/>
      <c r="STV482" s="17"/>
      <c r="STW482" s="17"/>
      <c r="STX482" s="17"/>
      <c r="STY482" s="17"/>
      <c r="STZ482" s="17"/>
      <c r="SUA482" s="17"/>
      <c r="SUB482" s="17"/>
      <c r="SUC482" s="17"/>
      <c r="SUD482" s="17"/>
      <c r="SUE482" s="17"/>
      <c r="SUF482" s="17"/>
      <c r="SUG482" s="17"/>
      <c r="SUH482" s="17"/>
      <c r="SUI482" s="17"/>
      <c r="SUJ482" s="17"/>
      <c r="SUK482" s="17"/>
      <c r="SUL482" s="17"/>
      <c r="SUM482" s="17"/>
      <c r="SUN482" s="17"/>
      <c r="SUO482" s="17"/>
      <c r="SUP482" s="17"/>
      <c r="SUQ482" s="17"/>
      <c r="SUR482" s="17"/>
      <c r="SUS482" s="17"/>
      <c r="SUT482" s="17"/>
      <c r="SUU482" s="17"/>
      <c r="SUV482" s="17"/>
      <c r="SUW482" s="17"/>
      <c r="SUX482" s="17"/>
      <c r="SUY482" s="17"/>
      <c r="SUZ482" s="17"/>
      <c r="SVA482" s="17"/>
      <c r="SVB482" s="17"/>
      <c r="SVC482" s="17"/>
      <c r="SVD482" s="17"/>
      <c r="SVE482" s="17"/>
      <c r="SVF482" s="17"/>
      <c r="SVG482" s="17"/>
      <c r="SVH482" s="17"/>
      <c r="SVI482" s="17"/>
      <c r="SVJ482" s="17"/>
      <c r="SVK482" s="17"/>
      <c r="SVL482" s="17"/>
      <c r="SVM482" s="17"/>
      <c r="SVN482" s="17"/>
      <c r="SVO482" s="17"/>
      <c r="SVP482" s="17"/>
      <c r="SVQ482" s="17"/>
      <c r="SVR482" s="17"/>
      <c r="SVS482" s="17"/>
      <c r="SVT482" s="17"/>
      <c r="SVU482" s="17"/>
      <c r="SVV482" s="17"/>
      <c r="SVW482" s="17"/>
      <c r="SVX482" s="17"/>
      <c r="SVY482" s="17"/>
      <c r="SVZ482" s="17"/>
      <c r="SWA482" s="17"/>
      <c r="SWB482" s="17"/>
      <c r="SWC482" s="17"/>
      <c r="SWD482" s="17"/>
      <c r="SWE482" s="17"/>
      <c r="SWF482" s="17"/>
      <c r="SWG482" s="17"/>
      <c r="SWH482" s="17"/>
      <c r="SWI482" s="17"/>
      <c r="SWJ482" s="17"/>
      <c r="SWK482" s="17"/>
      <c r="SWL482" s="17"/>
      <c r="SWM482" s="17"/>
      <c r="SWN482" s="17"/>
      <c r="SWO482" s="17"/>
      <c r="SWP482" s="17"/>
      <c r="SWQ482" s="17"/>
      <c r="SWR482" s="17"/>
      <c r="SWS482" s="17"/>
      <c r="SWT482" s="17"/>
      <c r="SWU482" s="17"/>
      <c r="SWV482" s="17"/>
      <c r="SWW482" s="17"/>
      <c r="SWX482" s="17"/>
      <c r="SWY482" s="17"/>
      <c r="SWZ482" s="17"/>
      <c r="SXA482" s="17"/>
      <c r="SXB482" s="17"/>
      <c r="SXC482" s="17"/>
      <c r="SXD482" s="17"/>
      <c r="SXE482" s="17"/>
      <c r="SXF482" s="17"/>
      <c r="SXG482" s="17"/>
      <c r="SXH482" s="17"/>
      <c r="SXI482" s="17"/>
      <c r="SXJ482" s="17"/>
      <c r="SXK482" s="17"/>
      <c r="SXL482" s="17"/>
      <c r="SXM482" s="17"/>
      <c r="SXN482" s="17"/>
      <c r="SXO482" s="17"/>
      <c r="SXP482" s="17"/>
      <c r="SXQ482" s="17"/>
      <c r="SXR482" s="17"/>
      <c r="SXS482" s="17"/>
      <c r="SXT482" s="17"/>
      <c r="SXU482" s="17"/>
      <c r="SXV482" s="17"/>
      <c r="SXW482" s="17"/>
      <c r="SXX482" s="17"/>
      <c r="SXY482" s="17"/>
      <c r="SXZ482" s="17"/>
      <c r="SYA482" s="17"/>
      <c r="SYB482" s="17"/>
      <c r="SYC482" s="17"/>
      <c r="SYD482" s="17"/>
      <c r="SYE482" s="17"/>
      <c r="SYF482" s="17"/>
      <c r="SYG482" s="17"/>
      <c r="SYH482" s="17"/>
      <c r="SYI482" s="17"/>
      <c r="SYJ482" s="17"/>
      <c r="SYK482" s="17"/>
      <c r="SYL482" s="17"/>
      <c r="SYM482" s="17"/>
      <c r="SYN482" s="17"/>
      <c r="SYO482" s="17"/>
      <c r="SYP482" s="17"/>
      <c r="SYQ482" s="17"/>
      <c r="SYR482" s="17"/>
      <c r="SYS482" s="17"/>
      <c r="SYT482" s="17"/>
      <c r="SYU482" s="17"/>
      <c r="SYV482" s="17"/>
      <c r="SYW482" s="17"/>
      <c r="SYX482" s="17"/>
      <c r="SYY482" s="17"/>
      <c r="SYZ482" s="17"/>
      <c r="SZA482" s="17"/>
      <c r="SZB482" s="17"/>
      <c r="SZC482" s="17"/>
      <c r="SZD482" s="17"/>
      <c r="SZE482" s="17"/>
      <c r="SZF482" s="17"/>
      <c r="SZG482" s="17"/>
      <c r="SZH482" s="17"/>
      <c r="SZI482" s="17"/>
      <c r="SZJ482" s="17"/>
      <c r="SZK482" s="17"/>
      <c r="SZL482" s="17"/>
      <c r="SZM482" s="17"/>
      <c r="SZN482" s="17"/>
      <c r="SZO482" s="17"/>
      <c r="SZP482" s="17"/>
      <c r="SZQ482" s="17"/>
      <c r="SZR482" s="17"/>
      <c r="SZS482" s="17"/>
      <c r="SZT482" s="17"/>
      <c r="SZU482" s="17"/>
      <c r="SZV482" s="17"/>
      <c r="SZW482" s="17"/>
      <c r="SZX482" s="17"/>
      <c r="SZY482" s="17"/>
      <c r="SZZ482" s="17"/>
      <c r="TAA482" s="17"/>
      <c r="TAB482" s="17"/>
      <c r="TAC482" s="17"/>
      <c r="TAD482" s="17"/>
      <c r="TAE482" s="17"/>
      <c r="TAF482" s="17"/>
      <c r="TAG482" s="17"/>
      <c r="TAH482" s="17"/>
      <c r="TAI482" s="17"/>
      <c r="TAJ482" s="17"/>
      <c r="TAK482" s="17"/>
      <c r="TAL482" s="17"/>
      <c r="TAM482" s="17"/>
      <c r="TAN482" s="17"/>
      <c r="TAO482" s="17"/>
      <c r="TAP482" s="17"/>
      <c r="TAQ482" s="17"/>
      <c r="TAR482" s="17"/>
      <c r="TAS482" s="17"/>
      <c r="TAT482" s="17"/>
      <c r="TAU482" s="17"/>
      <c r="TAV482" s="17"/>
      <c r="TAW482" s="17"/>
      <c r="TAX482" s="17"/>
      <c r="TAY482" s="17"/>
      <c r="TAZ482" s="17"/>
      <c r="TBA482" s="17"/>
      <c r="TBB482" s="17"/>
      <c r="TBC482" s="17"/>
      <c r="TBD482" s="17"/>
      <c r="TBE482" s="17"/>
      <c r="TBF482" s="17"/>
      <c r="TBG482" s="17"/>
      <c r="TBH482" s="17"/>
      <c r="TBI482" s="17"/>
      <c r="TBJ482" s="17"/>
      <c r="TBK482" s="17"/>
      <c r="TBL482" s="17"/>
      <c r="TBM482" s="17"/>
      <c r="TBN482" s="17"/>
      <c r="TBO482" s="17"/>
      <c r="TBP482" s="17"/>
      <c r="TBQ482" s="17"/>
      <c r="TBR482" s="17"/>
      <c r="TBS482" s="17"/>
      <c r="TBT482" s="17"/>
      <c r="TBU482" s="17"/>
      <c r="TBV482" s="17"/>
      <c r="TBW482" s="17"/>
      <c r="TBX482" s="17"/>
      <c r="TBY482" s="17"/>
      <c r="TBZ482" s="17"/>
      <c r="TCA482" s="17"/>
      <c r="TCB482" s="17"/>
      <c r="TCC482" s="17"/>
      <c r="TCD482" s="17"/>
      <c r="TCE482" s="17"/>
      <c r="TCF482" s="17"/>
      <c r="TCG482" s="17"/>
      <c r="TCH482" s="17"/>
      <c r="TCI482" s="17"/>
      <c r="TCJ482" s="17"/>
      <c r="TCK482" s="17"/>
      <c r="TCL482" s="17"/>
      <c r="TCM482" s="17"/>
      <c r="TCN482" s="17"/>
      <c r="TCO482" s="17"/>
      <c r="TCP482" s="17"/>
      <c r="TCQ482" s="17"/>
      <c r="TCR482" s="17"/>
      <c r="TCS482" s="17"/>
      <c r="TCT482" s="17"/>
      <c r="TCU482" s="17"/>
      <c r="TCV482" s="17"/>
      <c r="TCW482" s="17"/>
      <c r="TCX482" s="17"/>
      <c r="TCY482" s="17"/>
      <c r="TCZ482" s="17"/>
      <c r="TDA482" s="17"/>
      <c r="TDB482" s="17"/>
      <c r="TDC482" s="17"/>
      <c r="TDD482" s="17"/>
      <c r="TDE482" s="17"/>
      <c r="TDF482" s="17"/>
      <c r="TDG482" s="17"/>
      <c r="TDH482" s="17"/>
      <c r="TDI482" s="17"/>
      <c r="TDJ482" s="17"/>
      <c r="TDK482" s="17"/>
      <c r="TDL482" s="17"/>
      <c r="TDM482" s="17"/>
      <c r="TDN482" s="17"/>
      <c r="TDO482" s="17"/>
      <c r="TDP482" s="17"/>
      <c r="TDQ482" s="17"/>
      <c r="TDR482" s="17"/>
      <c r="TDS482" s="17"/>
      <c r="TDT482" s="17"/>
      <c r="TDU482" s="17"/>
      <c r="TDV482" s="17"/>
      <c r="TDW482" s="17"/>
      <c r="TDX482" s="17"/>
      <c r="TDY482" s="17"/>
      <c r="TDZ482" s="17"/>
      <c r="TEA482" s="17"/>
      <c r="TEB482" s="17"/>
      <c r="TEC482" s="17"/>
      <c r="TED482" s="17"/>
      <c r="TEE482" s="17"/>
      <c r="TEF482" s="17"/>
      <c r="TEG482" s="17"/>
      <c r="TEH482" s="17"/>
      <c r="TEI482" s="17"/>
      <c r="TEJ482" s="17"/>
      <c r="TEK482" s="17"/>
      <c r="TEL482" s="17"/>
      <c r="TEM482" s="17"/>
      <c r="TEN482" s="17"/>
      <c r="TEO482" s="17"/>
      <c r="TEP482" s="17"/>
      <c r="TEQ482" s="17"/>
      <c r="TER482" s="17"/>
      <c r="TES482" s="17"/>
      <c r="TET482" s="17"/>
      <c r="TEU482" s="17"/>
      <c r="TEV482" s="17"/>
      <c r="TEW482" s="17"/>
      <c r="TEX482" s="17"/>
      <c r="TEY482" s="17"/>
      <c r="TEZ482" s="17"/>
      <c r="TFA482" s="17"/>
      <c r="TFB482" s="17"/>
      <c r="TFC482" s="17"/>
      <c r="TFD482" s="17"/>
      <c r="TFE482" s="17"/>
      <c r="TFF482" s="17"/>
      <c r="TFG482" s="17"/>
      <c r="TFH482" s="17"/>
      <c r="TFI482" s="17"/>
      <c r="TFJ482" s="17"/>
      <c r="TFK482" s="17"/>
      <c r="TFL482" s="17"/>
      <c r="TFM482" s="17"/>
      <c r="TFN482" s="17"/>
      <c r="TFO482" s="17"/>
      <c r="TFP482" s="17"/>
      <c r="TFQ482" s="17"/>
      <c r="TFR482" s="17"/>
      <c r="TFS482" s="17"/>
      <c r="TFT482" s="17"/>
      <c r="TFU482" s="17"/>
      <c r="TFV482" s="17"/>
      <c r="TFW482" s="17"/>
      <c r="TFX482" s="17"/>
      <c r="TFY482" s="17"/>
      <c r="TFZ482" s="17"/>
      <c r="TGA482" s="17"/>
      <c r="TGB482" s="17"/>
      <c r="TGC482" s="17"/>
      <c r="TGD482" s="17"/>
      <c r="TGE482" s="17"/>
      <c r="TGF482" s="17"/>
      <c r="TGG482" s="17"/>
      <c r="TGH482" s="17"/>
      <c r="TGI482" s="17"/>
      <c r="TGJ482" s="17"/>
      <c r="TGK482" s="17"/>
      <c r="TGL482" s="17"/>
      <c r="TGM482" s="17"/>
      <c r="TGN482" s="17"/>
      <c r="TGO482" s="17"/>
      <c r="TGP482" s="17"/>
      <c r="TGQ482" s="17"/>
      <c r="TGR482" s="17"/>
      <c r="TGS482" s="17"/>
      <c r="TGT482" s="17"/>
      <c r="TGU482" s="17"/>
      <c r="TGV482" s="17"/>
      <c r="TGW482" s="17"/>
      <c r="TGX482" s="17"/>
      <c r="TGY482" s="17"/>
      <c r="TGZ482" s="17"/>
      <c r="THA482" s="17"/>
      <c r="THB482" s="17"/>
      <c r="THC482" s="17"/>
      <c r="THD482" s="17"/>
      <c r="THE482" s="17"/>
      <c r="THF482" s="17"/>
      <c r="THG482" s="17"/>
      <c r="THH482" s="17"/>
      <c r="THI482" s="17"/>
      <c r="THJ482" s="17"/>
      <c r="THK482" s="17"/>
      <c r="THL482" s="17"/>
      <c r="THM482" s="17"/>
      <c r="THN482" s="17"/>
      <c r="THO482" s="17"/>
      <c r="THP482" s="17"/>
      <c r="THQ482" s="17"/>
      <c r="THR482" s="17"/>
      <c r="THS482" s="17"/>
      <c r="THT482" s="17"/>
      <c r="THU482" s="17"/>
      <c r="THV482" s="17"/>
      <c r="THW482" s="17"/>
      <c r="THX482" s="17"/>
      <c r="THY482" s="17"/>
      <c r="THZ482" s="17"/>
      <c r="TIA482" s="17"/>
      <c r="TIB482" s="17"/>
      <c r="TIC482" s="17"/>
      <c r="TID482" s="17"/>
      <c r="TIE482" s="17"/>
      <c r="TIF482" s="17"/>
      <c r="TIG482" s="17"/>
      <c r="TIH482" s="17"/>
      <c r="TII482" s="17"/>
      <c r="TIJ482" s="17"/>
      <c r="TIK482" s="17"/>
      <c r="TIL482" s="17"/>
      <c r="TIM482" s="17"/>
      <c r="TIN482" s="17"/>
      <c r="TIO482" s="17"/>
      <c r="TIP482" s="17"/>
      <c r="TIQ482" s="17"/>
      <c r="TIR482" s="17"/>
      <c r="TIS482" s="17"/>
      <c r="TIT482" s="17"/>
      <c r="TIU482" s="17"/>
      <c r="TIV482" s="17"/>
      <c r="TIW482" s="17"/>
      <c r="TIX482" s="17"/>
      <c r="TIY482" s="17"/>
      <c r="TIZ482" s="17"/>
      <c r="TJA482" s="17"/>
      <c r="TJB482" s="17"/>
      <c r="TJC482" s="17"/>
      <c r="TJD482" s="17"/>
      <c r="TJE482" s="17"/>
      <c r="TJF482" s="17"/>
      <c r="TJG482" s="17"/>
      <c r="TJH482" s="17"/>
      <c r="TJI482" s="17"/>
      <c r="TJJ482" s="17"/>
      <c r="TJK482" s="17"/>
      <c r="TJL482" s="17"/>
      <c r="TJM482" s="17"/>
      <c r="TJN482" s="17"/>
      <c r="TJO482" s="17"/>
      <c r="TJP482" s="17"/>
      <c r="TJQ482" s="17"/>
      <c r="TJR482" s="17"/>
      <c r="TJS482" s="17"/>
      <c r="TJT482" s="17"/>
      <c r="TJU482" s="17"/>
      <c r="TJV482" s="17"/>
      <c r="TJW482" s="17"/>
      <c r="TJX482" s="17"/>
      <c r="TJY482" s="17"/>
      <c r="TJZ482" s="17"/>
      <c r="TKA482" s="17"/>
      <c r="TKB482" s="17"/>
      <c r="TKC482" s="17"/>
      <c r="TKD482" s="17"/>
      <c r="TKE482" s="17"/>
      <c r="TKF482" s="17"/>
      <c r="TKG482" s="17"/>
      <c r="TKH482" s="17"/>
      <c r="TKI482" s="17"/>
      <c r="TKJ482" s="17"/>
      <c r="TKK482" s="17"/>
      <c r="TKL482" s="17"/>
      <c r="TKM482" s="17"/>
      <c r="TKN482" s="17"/>
      <c r="TKO482" s="17"/>
      <c r="TKP482" s="17"/>
      <c r="TKQ482" s="17"/>
      <c r="TKR482" s="17"/>
      <c r="TKS482" s="17"/>
      <c r="TKT482" s="17"/>
      <c r="TKU482" s="17"/>
      <c r="TKV482" s="17"/>
      <c r="TKW482" s="17"/>
      <c r="TKX482" s="17"/>
      <c r="TKY482" s="17"/>
      <c r="TKZ482" s="17"/>
      <c r="TLA482" s="17"/>
      <c r="TLB482" s="17"/>
      <c r="TLC482" s="17"/>
      <c r="TLD482" s="17"/>
      <c r="TLE482" s="17"/>
      <c r="TLF482" s="17"/>
      <c r="TLG482" s="17"/>
      <c r="TLH482" s="17"/>
      <c r="TLI482" s="17"/>
      <c r="TLJ482" s="17"/>
      <c r="TLK482" s="17"/>
      <c r="TLL482" s="17"/>
      <c r="TLM482" s="17"/>
      <c r="TLN482" s="17"/>
      <c r="TLO482" s="17"/>
      <c r="TLP482" s="17"/>
      <c r="TLQ482" s="17"/>
      <c r="TLR482" s="17"/>
      <c r="TLS482" s="17"/>
      <c r="TLT482" s="17"/>
      <c r="TLU482" s="17"/>
      <c r="TLV482" s="17"/>
      <c r="TLW482" s="17"/>
      <c r="TLX482" s="17"/>
      <c r="TLY482" s="17"/>
      <c r="TLZ482" s="17"/>
      <c r="TMA482" s="17"/>
      <c r="TMB482" s="17"/>
      <c r="TMC482" s="17"/>
      <c r="TMD482" s="17"/>
      <c r="TME482" s="17"/>
      <c r="TMF482" s="17"/>
      <c r="TMG482" s="17"/>
      <c r="TMH482" s="17"/>
      <c r="TMI482" s="17"/>
      <c r="TMJ482" s="17"/>
      <c r="TMK482" s="17"/>
      <c r="TML482" s="17"/>
      <c r="TMM482" s="17"/>
      <c r="TMN482" s="17"/>
      <c r="TMO482" s="17"/>
      <c r="TMP482" s="17"/>
      <c r="TMQ482" s="17"/>
      <c r="TMR482" s="17"/>
      <c r="TMS482" s="17"/>
      <c r="TMT482" s="17"/>
      <c r="TMU482" s="17"/>
      <c r="TMV482" s="17"/>
      <c r="TMW482" s="17"/>
      <c r="TMX482" s="17"/>
      <c r="TMY482" s="17"/>
      <c r="TMZ482" s="17"/>
      <c r="TNA482" s="17"/>
      <c r="TNB482" s="17"/>
      <c r="TNC482" s="17"/>
      <c r="TND482" s="17"/>
      <c r="TNE482" s="17"/>
      <c r="TNF482" s="17"/>
      <c r="TNG482" s="17"/>
      <c r="TNH482" s="17"/>
      <c r="TNI482" s="17"/>
      <c r="TNJ482" s="17"/>
      <c r="TNK482" s="17"/>
      <c r="TNL482" s="17"/>
      <c r="TNM482" s="17"/>
      <c r="TNN482" s="17"/>
      <c r="TNO482" s="17"/>
      <c r="TNP482" s="17"/>
      <c r="TNQ482" s="17"/>
      <c r="TNR482" s="17"/>
      <c r="TNS482" s="17"/>
      <c r="TNT482" s="17"/>
      <c r="TNU482" s="17"/>
      <c r="TNV482" s="17"/>
      <c r="TNW482" s="17"/>
      <c r="TNX482" s="17"/>
      <c r="TNY482" s="17"/>
      <c r="TNZ482" s="17"/>
      <c r="TOA482" s="17"/>
      <c r="TOB482" s="17"/>
      <c r="TOC482" s="17"/>
      <c r="TOD482" s="17"/>
      <c r="TOE482" s="17"/>
      <c r="TOF482" s="17"/>
      <c r="TOG482" s="17"/>
      <c r="TOH482" s="17"/>
      <c r="TOI482" s="17"/>
      <c r="TOJ482" s="17"/>
      <c r="TOK482" s="17"/>
      <c r="TOL482" s="17"/>
      <c r="TOM482" s="17"/>
      <c r="TON482" s="17"/>
      <c r="TOO482" s="17"/>
      <c r="TOP482" s="17"/>
      <c r="TOQ482" s="17"/>
      <c r="TOR482" s="17"/>
      <c r="TOS482" s="17"/>
      <c r="TOT482" s="17"/>
      <c r="TOU482" s="17"/>
      <c r="TOV482" s="17"/>
      <c r="TOW482" s="17"/>
      <c r="TOX482" s="17"/>
      <c r="TOY482" s="17"/>
      <c r="TOZ482" s="17"/>
      <c r="TPA482" s="17"/>
      <c r="TPB482" s="17"/>
      <c r="TPC482" s="17"/>
      <c r="TPD482" s="17"/>
      <c r="TPE482" s="17"/>
      <c r="TPF482" s="17"/>
      <c r="TPG482" s="17"/>
      <c r="TPH482" s="17"/>
      <c r="TPI482" s="17"/>
      <c r="TPJ482" s="17"/>
      <c r="TPK482" s="17"/>
      <c r="TPL482" s="17"/>
      <c r="TPM482" s="17"/>
      <c r="TPN482" s="17"/>
      <c r="TPO482" s="17"/>
      <c r="TPP482" s="17"/>
      <c r="TPQ482" s="17"/>
      <c r="TPR482" s="17"/>
      <c r="TPS482" s="17"/>
      <c r="TPT482" s="17"/>
      <c r="TPU482" s="17"/>
      <c r="TPV482" s="17"/>
      <c r="TPW482" s="17"/>
      <c r="TPX482" s="17"/>
      <c r="TPY482" s="17"/>
      <c r="TPZ482" s="17"/>
      <c r="TQA482" s="17"/>
      <c r="TQB482" s="17"/>
      <c r="TQC482" s="17"/>
      <c r="TQD482" s="17"/>
      <c r="TQE482" s="17"/>
      <c r="TQF482" s="17"/>
      <c r="TQG482" s="17"/>
      <c r="TQH482" s="17"/>
      <c r="TQI482" s="17"/>
      <c r="TQJ482" s="17"/>
      <c r="TQK482" s="17"/>
      <c r="TQL482" s="17"/>
      <c r="TQM482" s="17"/>
      <c r="TQN482" s="17"/>
      <c r="TQO482" s="17"/>
      <c r="TQP482" s="17"/>
      <c r="TQQ482" s="17"/>
      <c r="TQR482" s="17"/>
      <c r="TQS482" s="17"/>
      <c r="TQT482" s="17"/>
      <c r="TQU482" s="17"/>
      <c r="TQV482" s="17"/>
      <c r="TQW482" s="17"/>
      <c r="TQX482" s="17"/>
      <c r="TQY482" s="17"/>
      <c r="TQZ482" s="17"/>
      <c r="TRA482" s="17"/>
      <c r="TRB482" s="17"/>
      <c r="TRC482" s="17"/>
      <c r="TRD482" s="17"/>
      <c r="TRE482" s="17"/>
      <c r="TRF482" s="17"/>
      <c r="TRG482" s="17"/>
      <c r="TRH482" s="17"/>
      <c r="TRI482" s="17"/>
      <c r="TRJ482" s="17"/>
      <c r="TRK482" s="17"/>
      <c r="TRL482" s="17"/>
      <c r="TRM482" s="17"/>
      <c r="TRN482" s="17"/>
      <c r="TRO482" s="17"/>
      <c r="TRP482" s="17"/>
      <c r="TRQ482" s="17"/>
      <c r="TRR482" s="17"/>
      <c r="TRS482" s="17"/>
      <c r="TRT482" s="17"/>
      <c r="TRU482" s="17"/>
      <c r="TRV482" s="17"/>
      <c r="TRW482" s="17"/>
      <c r="TRX482" s="17"/>
      <c r="TRY482" s="17"/>
      <c r="TRZ482" s="17"/>
      <c r="TSA482" s="17"/>
      <c r="TSB482" s="17"/>
      <c r="TSC482" s="17"/>
      <c r="TSD482" s="17"/>
      <c r="TSE482" s="17"/>
      <c r="TSF482" s="17"/>
      <c r="TSG482" s="17"/>
      <c r="TSH482" s="17"/>
      <c r="TSI482" s="17"/>
      <c r="TSJ482" s="17"/>
      <c r="TSK482" s="17"/>
      <c r="TSL482" s="17"/>
      <c r="TSM482" s="17"/>
      <c r="TSN482" s="17"/>
      <c r="TSO482" s="17"/>
      <c r="TSP482" s="17"/>
      <c r="TSQ482" s="17"/>
      <c r="TSR482" s="17"/>
      <c r="TSS482" s="17"/>
      <c r="TST482" s="17"/>
      <c r="TSU482" s="17"/>
      <c r="TSV482" s="17"/>
      <c r="TSW482" s="17"/>
      <c r="TSX482" s="17"/>
      <c r="TSY482" s="17"/>
      <c r="TSZ482" s="17"/>
      <c r="TTA482" s="17"/>
      <c r="TTB482" s="17"/>
      <c r="TTC482" s="17"/>
      <c r="TTD482" s="17"/>
      <c r="TTE482" s="17"/>
      <c r="TTF482" s="17"/>
      <c r="TTG482" s="17"/>
      <c r="TTH482" s="17"/>
      <c r="TTI482" s="17"/>
      <c r="TTJ482" s="17"/>
      <c r="TTK482" s="17"/>
      <c r="TTL482" s="17"/>
      <c r="TTM482" s="17"/>
      <c r="TTN482" s="17"/>
      <c r="TTO482" s="17"/>
      <c r="TTP482" s="17"/>
      <c r="TTQ482" s="17"/>
      <c r="TTR482" s="17"/>
      <c r="TTS482" s="17"/>
      <c r="TTT482" s="17"/>
      <c r="TTU482" s="17"/>
      <c r="TTV482" s="17"/>
      <c r="TTW482" s="17"/>
      <c r="TTX482" s="17"/>
      <c r="TTY482" s="17"/>
      <c r="TTZ482" s="17"/>
      <c r="TUA482" s="17"/>
      <c r="TUB482" s="17"/>
      <c r="TUC482" s="17"/>
      <c r="TUD482" s="17"/>
      <c r="TUE482" s="17"/>
      <c r="TUF482" s="17"/>
      <c r="TUG482" s="17"/>
      <c r="TUH482" s="17"/>
      <c r="TUI482" s="17"/>
      <c r="TUJ482" s="17"/>
      <c r="TUK482" s="17"/>
      <c r="TUL482" s="17"/>
      <c r="TUM482" s="17"/>
      <c r="TUN482" s="17"/>
      <c r="TUO482" s="17"/>
      <c r="TUP482" s="17"/>
      <c r="TUQ482" s="17"/>
      <c r="TUR482" s="17"/>
      <c r="TUS482" s="17"/>
      <c r="TUT482" s="17"/>
      <c r="TUU482" s="17"/>
      <c r="TUV482" s="17"/>
      <c r="TUW482" s="17"/>
      <c r="TUX482" s="17"/>
      <c r="TUY482" s="17"/>
      <c r="TUZ482" s="17"/>
      <c r="TVA482" s="17"/>
      <c r="TVB482" s="17"/>
      <c r="TVC482" s="17"/>
      <c r="TVD482" s="17"/>
      <c r="TVE482" s="17"/>
      <c r="TVF482" s="17"/>
      <c r="TVG482" s="17"/>
      <c r="TVH482" s="17"/>
      <c r="TVI482" s="17"/>
      <c r="TVJ482" s="17"/>
      <c r="TVK482" s="17"/>
      <c r="TVL482" s="17"/>
      <c r="TVM482" s="17"/>
      <c r="TVN482" s="17"/>
      <c r="TVO482" s="17"/>
      <c r="TVP482" s="17"/>
      <c r="TVQ482" s="17"/>
      <c r="TVR482" s="17"/>
      <c r="TVS482" s="17"/>
      <c r="TVT482" s="17"/>
      <c r="TVU482" s="17"/>
      <c r="TVV482" s="17"/>
      <c r="TVW482" s="17"/>
      <c r="TVX482" s="17"/>
      <c r="TVY482" s="17"/>
      <c r="TVZ482" s="17"/>
      <c r="TWA482" s="17"/>
      <c r="TWB482" s="17"/>
      <c r="TWC482" s="17"/>
      <c r="TWD482" s="17"/>
      <c r="TWE482" s="17"/>
      <c r="TWF482" s="17"/>
      <c r="TWG482" s="17"/>
      <c r="TWH482" s="17"/>
      <c r="TWI482" s="17"/>
      <c r="TWJ482" s="17"/>
      <c r="TWK482" s="17"/>
      <c r="TWL482" s="17"/>
      <c r="TWM482" s="17"/>
      <c r="TWN482" s="17"/>
      <c r="TWO482" s="17"/>
      <c r="TWP482" s="17"/>
      <c r="TWQ482" s="17"/>
      <c r="TWR482" s="17"/>
      <c r="TWS482" s="17"/>
      <c r="TWT482" s="17"/>
      <c r="TWU482" s="17"/>
      <c r="TWV482" s="17"/>
      <c r="TWW482" s="17"/>
      <c r="TWX482" s="17"/>
      <c r="TWY482" s="17"/>
      <c r="TWZ482" s="17"/>
      <c r="TXA482" s="17"/>
      <c r="TXB482" s="17"/>
      <c r="TXC482" s="17"/>
      <c r="TXD482" s="17"/>
      <c r="TXE482" s="17"/>
      <c r="TXF482" s="17"/>
      <c r="TXG482" s="17"/>
      <c r="TXH482" s="17"/>
      <c r="TXI482" s="17"/>
      <c r="TXJ482" s="17"/>
      <c r="TXK482" s="17"/>
      <c r="TXL482" s="17"/>
      <c r="TXM482" s="17"/>
      <c r="TXN482" s="17"/>
      <c r="TXO482" s="17"/>
      <c r="TXP482" s="17"/>
      <c r="TXQ482" s="17"/>
      <c r="TXR482" s="17"/>
      <c r="TXS482" s="17"/>
      <c r="TXT482" s="17"/>
      <c r="TXU482" s="17"/>
      <c r="TXV482" s="17"/>
      <c r="TXW482" s="17"/>
      <c r="TXX482" s="17"/>
      <c r="TXY482" s="17"/>
      <c r="TXZ482" s="17"/>
      <c r="TYA482" s="17"/>
      <c r="TYB482" s="17"/>
      <c r="TYC482" s="17"/>
      <c r="TYD482" s="17"/>
      <c r="TYE482" s="17"/>
      <c r="TYF482" s="17"/>
      <c r="TYG482" s="17"/>
      <c r="TYH482" s="17"/>
      <c r="TYI482" s="17"/>
      <c r="TYJ482" s="17"/>
      <c r="TYK482" s="17"/>
      <c r="TYL482" s="17"/>
      <c r="TYM482" s="17"/>
      <c r="TYN482" s="17"/>
      <c r="TYO482" s="17"/>
      <c r="TYP482" s="17"/>
      <c r="TYQ482" s="17"/>
      <c r="TYR482" s="17"/>
      <c r="TYS482" s="17"/>
      <c r="TYT482" s="17"/>
      <c r="TYU482" s="17"/>
      <c r="TYV482" s="17"/>
      <c r="TYW482" s="17"/>
      <c r="TYX482" s="17"/>
      <c r="TYY482" s="17"/>
      <c r="TYZ482" s="17"/>
      <c r="TZA482" s="17"/>
      <c r="TZB482" s="17"/>
      <c r="TZC482" s="17"/>
      <c r="TZD482" s="17"/>
      <c r="TZE482" s="17"/>
      <c r="TZF482" s="17"/>
      <c r="TZG482" s="17"/>
      <c r="TZH482" s="17"/>
      <c r="TZI482" s="17"/>
      <c r="TZJ482" s="17"/>
      <c r="TZK482" s="17"/>
      <c r="TZL482" s="17"/>
      <c r="TZM482" s="17"/>
      <c r="TZN482" s="17"/>
      <c r="TZO482" s="17"/>
      <c r="TZP482" s="17"/>
      <c r="TZQ482" s="17"/>
      <c r="TZR482" s="17"/>
      <c r="TZS482" s="17"/>
      <c r="TZT482" s="17"/>
      <c r="TZU482" s="17"/>
      <c r="TZV482" s="17"/>
      <c r="TZW482" s="17"/>
      <c r="TZX482" s="17"/>
      <c r="TZY482" s="17"/>
      <c r="TZZ482" s="17"/>
      <c r="UAA482" s="17"/>
      <c r="UAB482" s="17"/>
      <c r="UAC482" s="17"/>
      <c r="UAD482" s="17"/>
      <c r="UAE482" s="17"/>
      <c r="UAF482" s="17"/>
      <c r="UAG482" s="17"/>
      <c r="UAH482" s="17"/>
      <c r="UAI482" s="17"/>
      <c r="UAJ482" s="17"/>
      <c r="UAK482" s="17"/>
      <c r="UAL482" s="17"/>
      <c r="UAM482" s="17"/>
      <c r="UAN482" s="17"/>
      <c r="UAO482" s="17"/>
      <c r="UAP482" s="17"/>
      <c r="UAQ482" s="17"/>
      <c r="UAR482" s="17"/>
      <c r="UAS482" s="17"/>
      <c r="UAT482" s="17"/>
      <c r="UAU482" s="17"/>
      <c r="UAV482" s="17"/>
      <c r="UAW482" s="17"/>
      <c r="UAX482" s="17"/>
      <c r="UAY482" s="17"/>
      <c r="UAZ482" s="17"/>
      <c r="UBA482" s="17"/>
      <c r="UBB482" s="17"/>
      <c r="UBC482" s="17"/>
      <c r="UBD482" s="17"/>
      <c r="UBE482" s="17"/>
      <c r="UBF482" s="17"/>
      <c r="UBG482" s="17"/>
      <c r="UBH482" s="17"/>
      <c r="UBI482" s="17"/>
      <c r="UBJ482" s="17"/>
      <c r="UBK482" s="17"/>
      <c r="UBL482" s="17"/>
      <c r="UBM482" s="17"/>
      <c r="UBN482" s="17"/>
      <c r="UBO482" s="17"/>
      <c r="UBP482" s="17"/>
      <c r="UBQ482" s="17"/>
      <c r="UBR482" s="17"/>
      <c r="UBS482" s="17"/>
      <c r="UBT482" s="17"/>
      <c r="UBU482" s="17"/>
      <c r="UBV482" s="17"/>
      <c r="UBW482" s="17"/>
      <c r="UBX482" s="17"/>
      <c r="UBY482" s="17"/>
      <c r="UBZ482" s="17"/>
      <c r="UCA482" s="17"/>
      <c r="UCB482" s="17"/>
      <c r="UCC482" s="17"/>
      <c r="UCD482" s="17"/>
      <c r="UCE482" s="17"/>
      <c r="UCF482" s="17"/>
      <c r="UCG482" s="17"/>
      <c r="UCH482" s="17"/>
      <c r="UCI482" s="17"/>
      <c r="UCJ482" s="17"/>
      <c r="UCK482" s="17"/>
      <c r="UCL482" s="17"/>
      <c r="UCM482" s="17"/>
      <c r="UCN482" s="17"/>
      <c r="UCO482" s="17"/>
      <c r="UCP482" s="17"/>
      <c r="UCQ482" s="17"/>
      <c r="UCR482" s="17"/>
      <c r="UCS482" s="17"/>
      <c r="UCT482" s="17"/>
      <c r="UCU482" s="17"/>
      <c r="UCV482" s="17"/>
      <c r="UCW482" s="17"/>
      <c r="UCX482" s="17"/>
      <c r="UCY482" s="17"/>
      <c r="UCZ482" s="17"/>
      <c r="UDA482" s="17"/>
      <c r="UDB482" s="17"/>
      <c r="UDC482" s="17"/>
      <c r="UDD482" s="17"/>
      <c r="UDE482" s="17"/>
      <c r="UDF482" s="17"/>
      <c r="UDG482" s="17"/>
      <c r="UDH482" s="17"/>
      <c r="UDI482" s="17"/>
      <c r="UDJ482" s="17"/>
      <c r="UDK482" s="17"/>
      <c r="UDL482" s="17"/>
      <c r="UDM482" s="17"/>
      <c r="UDN482" s="17"/>
      <c r="UDO482" s="17"/>
      <c r="UDP482" s="17"/>
      <c r="UDQ482" s="17"/>
      <c r="UDR482" s="17"/>
      <c r="UDS482" s="17"/>
      <c r="UDT482" s="17"/>
      <c r="UDU482" s="17"/>
      <c r="UDV482" s="17"/>
      <c r="UDW482" s="17"/>
      <c r="UDX482" s="17"/>
      <c r="UDY482" s="17"/>
      <c r="UDZ482" s="17"/>
      <c r="UEA482" s="17"/>
      <c r="UEB482" s="17"/>
      <c r="UEC482" s="17"/>
      <c r="UED482" s="17"/>
      <c r="UEE482" s="17"/>
      <c r="UEF482" s="17"/>
      <c r="UEG482" s="17"/>
      <c r="UEH482" s="17"/>
      <c r="UEI482" s="17"/>
      <c r="UEJ482" s="17"/>
      <c r="UEK482" s="17"/>
      <c r="UEL482" s="17"/>
      <c r="UEM482" s="17"/>
      <c r="UEN482" s="17"/>
      <c r="UEO482" s="17"/>
      <c r="UEP482" s="17"/>
      <c r="UEQ482" s="17"/>
      <c r="UER482" s="17"/>
      <c r="UES482" s="17"/>
      <c r="UET482" s="17"/>
      <c r="UEU482" s="17"/>
      <c r="UEV482" s="17"/>
      <c r="UEW482" s="17"/>
      <c r="UEX482" s="17"/>
      <c r="UEY482" s="17"/>
      <c r="UEZ482" s="17"/>
      <c r="UFA482" s="17"/>
      <c r="UFB482" s="17"/>
      <c r="UFC482" s="17"/>
      <c r="UFD482" s="17"/>
      <c r="UFE482" s="17"/>
      <c r="UFF482" s="17"/>
      <c r="UFG482" s="17"/>
      <c r="UFH482" s="17"/>
      <c r="UFI482" s="17"/>
      <c r="UFJ482" s="17"/>
      <c r="UFK482" s="17"/>
      <c r="UFL482" s="17"/>
      <c r="UFM482" s="17"/>
      <c r="UFN482" s="17"/>
      <c r="UFO482" s="17"/>
      <c r="UFP482" s="17"/>
      <c r="UFQ482" s="17"/>
      <c r="UFR482" s="17"/>
      <c r="UFS482" s="17"/>
      <c r="UFT482" s="17"/>
      <c r="UFU482" s="17"/>
      <c r="UFV482" s="17"/>
      <c r="UFW482" s="17"/>
      <c r="UFX482" s="17"/>
      <c r="UFY482" s="17"/>
      <c r="UFZ482" s="17"/>
      <c r="UGA482" s="17"/>
      <c r="UGB482" s="17"/>
      <c r="UGC482" s="17"/>
      <c r="UGD482" s="17"/>
      <c r="UGE482" s="17"/>
      <c r="UGF482" s="17"/>
      <c r="UGG482" s="17"/>
      <c r="UGH482" s="17"/>
      <c r="UGI482" s="17"/>
      <c r="UGJ482" s="17"/>
      <c r="UGK482" s="17"/>
      <c r="UGL482" s="17"/>
      <c r="UGM482" s="17"/>
      <c r="UGN482" s="17"/>
      <c r="UGO482" s="17"/>
      <c r="UGP482" s="17"/>
      <c r="UGQ482" s="17"/>
      <c r="UGR482" s="17"/>
      <c r="UGS482" s="17"/>
      <c r="UGT482" s="17"/>
      <c r="UGU482" s="17"/>
      <c r="UGV482" s="17"/>
      <c r="UGW482" s="17"/>
      <c r="UGX482" s="17"/>
      <c r="UGY482" s="17"/>
      <c r="UGZ482" s="17"/>
      <c r="UHA482" s="17"/>
      <c r="UHB482" s="17"/>
      <c r="UHC482" s="17"/>
      <c r="UHD482" s="17"/>
      <c r="UHE482" s="17"/>
      <c r="UHF482" s="17"/>
      <c r="UHG482" s="17"/>
      <c r="UHH482" s="17"/>
      <c r="UHI482" s="17"/>
      <c r="UHJ482" s="17"/>
      <c r="UHK482" s="17"/>
      <c r="UHL482" s="17"/>
      <c r="UHM482" s="17"/>
      <c r="UHN482" s="17"/>
      <c r="UHO482" s="17"/>
      <c r="UHP482" s="17"/>
      <c r="UHQ482" s="17"/>
      <c r="UHR482" s="17"/>
      <c r="UHS482" s="17"/>
      <c r="UHT482" s="17"/>
      <c r="UHU482" s="17"/>
      <c r="UHV482" s="17"/>
      <c r="UHW482" s="17"/>
      <c r="UHX482" s="17"/>
      <c r="UHY482" s="17"/>
      <c r="UHZ482" s="17"/>
      <c r="UIA482" s="17"/>
      <c r="UIB482" s="17"/>
      <c r="UIC482" s="17"/>
      <c r="UID482" s="17"/>
      <c r="UIE482" s="17"/>
      <c r="UIF482" s="17"/>
      <c r="UIG482" s="17"/>
      <c r="UIH482" s="17"/>
      <c r="UII482" s="17"/>
      <c r="UIJ482" s="17"/>
      <c r="UIK482" s="17"/>
      <c r="UIL482" s="17"/>
      <c r="UIM482" s="17"/>
      <c r="UIN482" s="17"/>
      <c r="UIO482" s="17"/>
      <c r="UIP482" s="17"/>
      <c r="UIQ482" s="17"/>
      <c r="UIR482" s="17"/>
      <c r="UIS482" s="17"/>
      <c r="UIT482" s="17"/>
      <c r="UIU482" s="17"/>
      <c r="UIV482" s="17"/>
      <c r="UIW482" s="17"/>
      <c r="UIX482" s="17"/>
      <c r="UIY482" s="17"/>
      <c r="UIZ482" s="17"/>
      <c r="UJA482" s="17"/>
      <c r="UJB482" s="17"/>
      <c r="UJC482" s="17"/>
      <c r="UJD482" s="17"/>
      <c r="UJE482" s="17"/>
      <c r="UJF482" s="17"/>
      <c r="UJG482" s="17"/>
      <c r="UJH482" s="17"/>
      <c r="UJI482" s="17"/>
      <c r="UJJ482" s="17"/>
      <c r="UJK482" s="17"/>
      <c r="UJL482" s="17"/>
      <c r="UJM482" s="17"/>
      <c r="UJN482" s="17"/>
      <c r="UJO482" s="17"/>
      <c r="UJP482" s="17"/>
      <c r="UJQ482" s="17"/>
      <c r="UJR482" s="17"/>
      <c r="UJS482" s="17"/>
      <c r="UJT482" s="17"/>
      <c r="UJU482" s="17"/>
      <c r="UJV482" s="17"/>
      <c r="UJW482" s="17"/>
      <c r="UJX482" s="17"/>
      <c r="UJY482" s="17"/>
      <c r="UJZ482" s="17"/>
      <c r="UKA482" s="17"/>
      <c r="UKB482" s="17"/>
      <c r="UKC482" s="17"/>
      <c r="UKD482" s="17"/>
      <c r="UKE482" s="17"/>
      <c r="UKF482" s="17"/>
      <c r="UKG482" s="17"/>
      <c r="UKH482" s="17"/>
      <c r="UKI482" s="17"/>
      <c r="UKJ482" s="17"/>
      <c r="UKK482" s="17"/>
      <c r="UKL482" s="17"/>
      <c r="UKM482" s="17"/>
      <c r="UKN482" s="17"/>
      <c r="UKO482" s="17"/>
      <c r="UKP482" s="17"/>
      <c r="UKQ482" s="17"/>
      <c r="UKR482" s="17"/>
      <c r="UKS482" s="17"/>
      <c r="UKT482" s="17"/>
      <c r="UKU482" s="17"/>
      <c r="UKV482" s="17"/>
      <c r="UKW482" s="17"/>
      <c r="UKX482" s="17"/>
      <c r="UKY482" s="17"/>
      <c r="UKZ482" s="17"/>
      <c r="ULA482" s="17"/>
      <c r="ULB482" s="17"/>
      <c r="ULC482" s="17"/>
      <c r="ULD482" s="17"/>
      <c r="ULE482" s="17"/>
      <c r="ULF482" s="17"/>
      <c r="ULG482" s="17"/>
      <c r="ULH482" s="17"/>
      <c r="ULI482" s="17"/>
      <c r="ULJ482" s="17"/>
      <c r="ULK482" s="17"/>
      <c r="ULL482" s="17"/>
      <c r="ULM482" s="17"/>
      <c r="ULN482" s="17"/>
      <c r="ULO482" s="17"/>
      <c r="ULP482" s="17"/>
      <c r="ULQ482" s="17"/>
      <c r="ULR482" s="17"/>
      <c r="ULS482" s="17"/>
      <c r="ULT482" s="17"/>
      <c r="ULU482" s="17"/>
      <c r="ULV482" s="17"/>
      <c r="ULW482" s="17"/>
      <c r="ULX482" s="17"/>
      <c r="ULY482" s="17"/>
      <c r="ULZ482" s="17"/>
      <c r="UMA482" s="17"/>
      <c r="UMB482" s="17"/>
      <c r="UMC482" s="17"/>
      <c r="UMD482" s="17"/>
      <c r="UME482" s="17"/>
      <c r="UMF482" s="17"/>
      <c r="UMG482" s="17"/>
      <c r="UMH482" s="17"/>
      <c r="UMI482" s="17"/>
      <c r="UMJ482" s="17"/>
      <c r="UMK482" s="17"/>
      <c r="UML482" s="17"/>
      <c r="UMM482" s="17"/>
      <c r="UMN482" s="17"/>
      <c r="UMO482" s="17"/>
      <c r="UMP482" s="17"/>
      <c r="UMQ482" s="17"/>
      <c r="UMR482" s="17"/>
      <c r="UMS482" s="17"/>
      <c r="UMT482" s="17"/>
      <c r="UMU482" s="17"/>
      <c r="UMV482" s="17"/>
      <c r="UMW482" s="17"/>
      <c r="UMX482" s="17"/>
      <c r="UMY482" s="17"/>
      <c r="UMZ482" s="17"/>
      <c r="UNA482" s="17"/>
      <c r="UNB482" s="17"/>
      <c r="UNC482" s="17"/>
      <c r="UND482" s="17"/>
      <c r="UNE482" s="17"/>
      <c r="UNF482" s="17"/>
      <c r="UNG482" s="17"/>
      <c r="UNH482" s="17"/>
      <c r="UNI482" s="17"/>
      <c r="UNJ482" s="17"/>
      <c r="UNK482" s="17"/>
      <c r="UNL482" s="17"/>
      <c r="UNM482" s="17"/>
      <c r="UNN482" s="17"/>
      <c r="UNO482" s="17"/>
      <c r="UNP482" s="17"/>
      <c r="UNQ482" s="17"/>
      <c r="UNR482" s="17"/>
      <c r="UNS482" s="17"/>
      <c r="UNT482" s="17"/>
      <c r="UNU482" s="17"/>
      <c r="UNV482" s="17"/>
      <c r="UNW482" s="17"/>
      <c r="UNX482" s="17"/>
      <c r="UNY482" s="17"/>
      <c r="UNZ482" s="17"/>
      <c r="UOA482" s="17"/>
      <c r="UOB482" s="17"/>
      <c r="UOC482" s="17"/>
      <c r="UOD482" s="17"/>
      <c r="UOE482" s="17"/>
      <c r="UOF482" s="17"/>
      <c r="UOG482" s="17"/>
      <c r="UOH482" s="17"/>
      <c r="UOI482" s="17"/>
      <c r="UOJ482" s="17"/>
      <c r="UOK482" s="17"/>
      <c r="UOL482" s="17"/>
      <c r="UOM482" s="17"/>
      <c r="UON482" s="17"/>
      <c r="UOO482" s="17"/>
      <c r="UOP482" s="17"/>
      <c r="UOQ482" s="17"/>
      <c r="UOR482" s="17"/>
      <c r="UOS482" s="17"/>
      <c r="UOT482" s="17"/>
      <c r="UOU482" s="17"/>
      <c r="UOV482" s="17"/>
      <c r="UOW482" s="17"/>
      <c r="UOX482" s="17"/>
      <c r="UOY482" s="17"/>
      <c r="UOZ482" s="17"/>
      <c r="UPA482" s="17"/>
      <c r="UPB482" s="17"/>
      <c r="UPC482" s="17"/>
      <c r="UPD482" s="17"/>
      <c r="UPE482" s="17"/>
      <c r="UPF482" s="17"/>
      <c r="UPG482" s="17"/>
      <c r="UPH482" s="17"/>
      <c r="UPI482" s="17"/>
      <c r="UPJ482" s="17"/>
      <c r="UPK482" s="17"/>
      <c r="UPL482" s="17"/>
      <c r="UPM482" s="17"/>
      <c r="UPN482" s="17"/>
      <c r="UPO482" s="17"/>
      <c r="UPP482" s="17"/>
      <c r="UPQ482" s="17"/>
      <c r="UPR482" s="17"/>
      <c r="UPS482" s="17"/>
      <c r="UPT482" s="17"/>
      <c r="UPU482" s="17"/>
      <c r="UPV482" s="17"/>
      <c r="UPW482" s="17"/>
      <c r="UPX482" s="17"/>
      <c r="UPY482" s="17"/>
      <c r="UPZ482" s="17"/>
      <c r="UQA482" s="17"/>
      <c r="UQB482" s="17"/>
      <c r="UQC482" s="17"/>
      <c r="UQD482" s="17"/>
      <c r="UQE482" s="17"/>
      <c r="UQF482" s="17"/>
      <c r="UQG482" s="17"/>
      <c r="UQH482" s="17"/>
      <c r="UQI482" s="17"/>
      <c r="UQJ482" s="17"/>
      <c r="UQK482" s="17"/>
      <c r="UQL482" s="17"/>
      <c r="UQM482" s="17"/>
      <c r="UQN482" s="17"/>
      <c r="UQO482" s="17"/>
      <c r="UQP482" s="17"/>
      <c r="UQQ482" s="17"/>
      <c r="UQR482" s="17"/>
      <c r="UQS482" s="17"/>
      <c r="UQT482" s="17"/>
      <c r="UQU482" s="17"/>
      <c r="UQV482" s="17"/>
      <c r="UQW482" s="17"/>
      <c r="UQX482" s="17"/>
      <c r="UQY482" s="17"/>
      <c r="UQZ482" s="17"/>
      <c r="URA482" s="17"/>
      <c r="URB482" s="17"/>
      <c r="URC482" s="17"/>
      <c r="URD482" s="17"/>
      <c r="URE482" s="17"/>
      <c r="URF482" s="17"/>
      <c r="URG482" s="17"/>
      <c r="URH482" s="17"/>
      <c r="URI482" s="17"/>
      <c r="URJ482" s="17"/>
      <c r="URK482" s="17"/>
      <c r="URL482" s="17"/>
      <c r="URM482" s="17"/>
      <c r="URN482" s="17"/>
      <c r="URO482" s="17"/>
      <c r="URP482" s="17"/>
      <c r="URQ482" s="17"/>
      <c r="URR482" s="17"/>
      <c r="URS482" s="17"/>
      <c r="URT482" s="17"/>
      <c r="URU482" s="17"/>
      <c r="URV482" s="17"/>
      <c r="URW482" s="17"/>
      <c r="URX482" s="17"/>
      <c r="URY482" s="17"/>
      <c r="URZ482" s="17"/>
      <c r="USA482" s="17"/>
      <c r="USB482" s="17"/>
      <c r="USC482" s="17"/>
      <c r="USD482" s="17"/>
      <c r="USE482" s="17"/>
      <c r="USF482" s="17"/>
      <c r="USG482" s="17"/>
      <c r="USH482" s="17"/>
      <c r="USI482" s="17"/>
      <c r="USJ482" s="17"/>
      <c r="USK482" s="17"/>
      <c r="USL482" s="17"/>
      <c r="USM482" s="17"/>
      <c r="USN482" s="17"/>
      <c r="USO482" s="17"/>
      <c r="USP482" s="17"/>
      <c r="USQ482" s="17"/>
      <c r="USR482" s="17"/>
      <c r="USS482" s="17"/>
      <c r="UST482" s="17"/>
      <c r="USU482" s="17"/>
      <c r="USV482" s="17"/>
      <c r="USW482" s="17"/>
      <c r="USX482" s="17"/>
      <c r="USY482" s="17"/>
      <c r="USZ482" s="17"/>
      <c r="UTA482" s="17"/>
      <c r="UTB482" s="17"/>
      <c r="UTC482" s="17"/>
      <c r="UTD482" s="17"/>
      <c r="UTE482" s="17"/>
      <c r="UTF482" s="17"/>
      <c r="UTG482" s="17"/>
      <c r="UTH482" s="17"/>
      <c r="UTI482" s="17"/>
      <c r="UTJ482" s="17"/>
      <c r="UTK482" s="17"/>
      <c r="UTL482" s="17"/>
      <c r="UTM482" s="17"/>
      <c r="UTN482" s="17"/>
      <c r="UTO482" s="17"/>
      <c r="UTP482" s="17"/>
      <c r="UTQ482" s="17"/>
      <c r="UTR482" s="17"/>
      <c r="UTS482" s="17"/>
      <c r="UTT482" s="17"/>
      <c r="UTU482" s="17"/>
      <c r="UTV482" s="17"/>
      <c r="UTW482" s="17"/>
      <c r="UTX482" s="17"/>
      <c r="UTY482" s="17"/>
      <c r="UTZ482" s="17"/>
      <c r="UUA482" s="17"/>
      <c r="UUB482" s="17"/>
      <c r="UUC482" s="17"/>
      <c r="UUD482" s="17"/>
      <c r="UUE482" s="17"/>
      <c r="UUF482" s="17"/>
      <c r="UUG482" s="17"/>
      <c r="UUH482" s="17"/>
      <c r="UUI482" s="17"/>
      <c r="UUJ482" s="17"/>
      <c r="UUK482" s="17"/>
      <c r="UUL482" s="17"/>
      <c r="UUM482" s="17"/>
      <c r="UUN482" s="17"/>
      <c r="UUO482" s="17"/>
      <c r="UUP482" s="17"/>
      <c r="UUQ482" s="17"/>
      <c r="UUR482" s="17"/>
      <c r="UUS482" s="17"/>
      <c r="UUT482" s="17"/>
      <c r="UUU482" s="17"/>
      <c r="UUV482" s="17"/>
      <c r="UUW482" s="17"/>
      <c r="UUX482" s="17"/>
      <c r="UUY482" s="17"/>
      <c r="UUZ482" s="17"/>
      <c r="UVA482" s="17"/>
      <c r="UVB482" s="17"/>
      <c r="UVC482" s="17"/>
      <c r="UVD482" s="17"/>
      <c r="UVE482" s="17"/>
      <c r="UVF482" s="17"/>
      <c r="UVG482" s="17"/>
      <c r="UVH482" s="17"/>
      <c r="UVI482" s="17"/>
      <c r="UVJ482" s="17"/>
      <c r="UVK482" s="17"/>
      <c r="UVL482" s="17"/>
      <c r="UVM482" s="17"/>
      <c r="UVN482" s="17"/>
      <c r="UVO482" s="17"/>
      <c r="UVP482" s="17"/>
      <c r="UVQ482" s="17"/>
      <c r="UVR482" s="17"/>
      <c r="UVS482" s="17"/>
      <c r="UVT482" s="17"/>
      <c r="UVU482" s="17"/>
      <c r="UVV482" s="17"/>
      <c r="UVW482" s="17"/>
      <c r="UVX482" s="17"/>
      <c r="UVY482" s="17"/>
      <c r="UVZ482" s="17"/>
      <c r="UWA482" s="17"/>
      <c r="UWB482" s="17"/>
      <c r="UWC482" s="17"/>
      <c r="UWD482" s="17"/>
      <c r="UWE482" s="17"/>
      <c r="UWF482" s="17"/>
      <c r="UWG482" s="17"/>
      <c r="UWH482" s="17"/>
      <c r="UWI482" s="17"/>
      <c r="UWJ482" s="17"/>
      <c r="UWK482" s="17"/>
      <c r="UWL482" s="17"/>
      <c r="UWM482" s="17"/>
      <c r="UWN482" s="17"/>
      <c r="UWO482" s="17"/>
      <c r="UWP482" s="17"/>
      <c r="UWQ482" s="17"/>
      <c r="UWR482" s="17"/>
      <c r="UWS482" s="17"/>
      <c r="UWT482" s="17"/>
      <c r="UWU482" s="17"/>
      <c r="UWV482" s="17"/>
      <c r="UWW482" s="17"/>
      <c r="UWX482" s="17"/>
      <c r="UWY482" s="17"/>
      <c r="UWZ482" s="17"/>
      <c r="UXA482" s="17"/>
      <c r="UXB482" s="17"/>
      <c r="UXC482" s="17"/>
      <c r="UXD482" s="17"/>
      <c r="UXE482" s="17"/>
      <c r="UXF482" s="17"/>
      <c r="UXG482" s="17"/>
      <c r="UXH482" s="17"/>
      <c r="UXI482" s="17"/>
      <c r="UXJ482" s="17"/>
      <c r="UXK482" s="17"/>
      <c r="UXL482" s="17"/>
      <c r="UXM482" s="17"/>
      <c r="UXN482" s="17"/>
      <c r="UXO482" s="17"/>
      <c r="UXP482" s="17"/>
      <c r="UXQ482" s="17"/>
      <c r="UXR482" s="17"/>
      <c r="UXS482" s="17"/>
      <c r="UXT482" s="17"/>
      <c r="UXU482" s="17"/>
      <c r="UXV482" s="17"/>
      <c r="UXW482" s="17"/>
      <c r="UXX482" s="17"/>
      <c r="UXY482" s="17"/>
      <c r="UXZ482" s="17"/>
      <c r="UYA482" s="17"/>
      <c r="UYB482" s="17"/>
      <c r="UYC482" s="17"/>
      <c r="UYD482" s="17"/>
      <c r="UYE482" s="17"/>
      <c r="UYF482" s="17"/>
      <c r="UYG482" s="17"/>
      <c r="UYH482" s="17"/>
      <c r="UYI482" s="17"/>
      <c r="UYJ482" s="17"/>
      <c r="UYK482" s="17"/>
      <c r="UYL482" s="17"/>
      <c r="UYM482" s="17"/>
      <c r="UYN482" s="17"/>
      <c r="UYO482" s="17"/>
      <c r="UYP482" s="17"/>
      <c r="UYQ482" s="17"/>
      <c r="UYR482" s="17"/>
      <c r="UYS482" s="17"/>
      <c r="UYT482" s="17"/>
      <c r="UYU482" s="17"/>
      <c r="UYV482" s="17"/>
      <c r="UYW482" s="17"/>
      <c r="UYX482" s="17"/>
      <c r="UYY482" s="17"/>
      <c r="UYZ482" s="17"/>
      <c r="UZA482" s="17"/>
      <c r="UZB482" s="17"/>
      <c r="UZC482" s="17"/>
      <c r="UZD482" s="17"/>
      <c r="UZE482" s="17"/>
      <c r="UZF482" s="17"/>
      <c r="UZG482" s="17"/>
      <c r="UZH482" s="17"/>
      <c r="UZI482" s="17"/>
      <c r="UZJ482" s="17"/>
      <c r="UZK482" s="17"/>
      <c r="UZL482" s="17"/>
      <c r="UZM482" s="17"/>
      <c r="UZN482" s="17"/>
      <c r="UZO482" s="17"/>
      <c r="UZP482" s="17"/>
      <c r="UZQ482" s="17"/>
      <c r="UZR482" s="17"/>
      <c r="UZS482" s="17"/>
      <c r="UZT482" s="17"/>
      <c r="UZU482" s="17"/>
      <c r="UZV482" s="17"/>
      <c r="UZW482" s="17"/>
      <c r="UZX482" s="17"/>
      <c r="UZY482" s="17"/>
      <c r="UZZ482" s="17"/>
      <c r="VAA482" s="17"/>
      <c r="VAB482" s="17"/>
      <c r="VAC482" s="17"/>
      <c r="VAD482" s="17"/>
      <c r="VAE482" s="17"/>
      <c r="VAF482" s="17"/>
      <c r="VAG482" s="17"/>
      <c r="VAH482" s="17"/>
      <c r="VAI482" s="17"/>
      <c r="VAJ482" s="17"/>
      <c r="VAK482" s="17"/>
      <c r="VAL482" s="17"/>
      <c r="VAM482" s="17"/>
      <c r="VAN482" s="17"/>
      <c r="VAO482" s="17"/>
      <c r="VAP482" s="17"/>
      <c r="VAQ482" s="17"/>
      <c r="VAR482" s="17"/>
      <c r="VAS482" s="17"/>
      <c r="VAT482" s="17"/>
      <c r="VAU482" s="17"/>
      <c r="VAV482" s="17"/>
      <c r="VAW482" s="17"/>
      <c r="VAX482" s="17"/>
      <c r="VAY482" s="17"/>
      <c r="VAZ482" s="17"/>
      <c r="VBA482" s="17"/>
      <c r="VBB482" s="17"/>
      <c r="VBC482" s="17"/>
      <c r="VBD482" s="17"/>
      <c r="VBE482" s="17"/>
      <c r="VBF482" s="17"/>
      <c r="VBG482" s="17"/>
      <c r="VBH482" s="17"/>
      <c r="VBI482" s="17"/>
      <c r="VBJ482" s="17"/>
      <c r="VBK482" s="17"/>
      <c r="VBL482" s="17"/>
      <c r="VBM482" s="17"/>
      <c r="VBN482" s="17"/>
      <c r="VBO482" s="17"/>
      <c r="VBP482" s="17"/>
      <c r="VBQ482" s="17"/>
      <c r="VBR482" s="17"/>
      <c r="VBS482" s="17"/>
      <c r="VBT482" s="17"/>
      <c r="VBU482" s="17"/>
      <c r="VBV482" s="17"/>
      <c r="VBW482" s="17"/>
      <c r="VBX482" s="17"/>
      <c r="VBY482" s="17"/>
      <c r="VBZ482" s="17"/>
      <c r="VCA482" s="17"/>
      <c r="VCB482" s="17"/>
      <c r="VCC482" s="17"/>
      <c r="VCD482" s="17"/>
      <c r="VCE482" s="17"/>
      <c r="VCF482" s="17"/>
      <c r="VCG482" s="17"/>
      <c r="VCH482" s="17"/>
      <c r="VCI482" s="17"/>
      <c r="VCJ482" s="17"/>
      <c r="VCK482" s="17"/>
      <c r="VCL482" s="17"/>
      <c r="VCM482" s="17"/>
      <c r="VCN482" s="17"/>
      <c r="VCO482" s="17"/>
      <c r="VCP482" s="17"/>
      <c r="VCQ482" s="17"/>
      <c r="VCR482" s="17"/>
      <c r="VCS482" s="17"/>
      <c r="VCT482" s="17"/>
      <c r="VCU482" s="17"/>
      <c r="VCV482" s="17"/>
      <c r="VCW482" s="17"/>
      <c r="VCX482" s="17"/>
      <c r="VCY482" s="17"/>
      <c r="VCZ482" s="17"/>
      <c r="VDA482" s="17"/>
      <c r="VDB482" s="17"/>
      <c r="VDC482" s="17"/>
      <c r="VDD482" s="17"/>
      <c r="VDE482" s="17"/>
      <c r="VDF482" s="17"/>
      <c r="VDG482" s="17"/>
      <c r="VDH482" s="17"/>
      <c r="VDI482" s="17"/>
      <c r="VDJ482" s="17"/>
      <c r="VDK482" s="17"/>
      <c r="VDL482" s="17"/>
      <c r="VDM482" s="17"/>
      <c r="VDN482" s="17"/>
      <c r="VDO482" s="17"/>
      <c r="VDP482" s="17"/>
      <c r="VDQ482" s="17"/>
      <c r="VDR482" s="17"/>
      <c r="VDS482" s="17"/>
      <c r="VDT482" s="17"/>
      <c r="VDU482" s="17"/>
      <c r="VDV482" s="17"/>
      <c r="VDW482" s="17"/>
      <c r="VDX482" s="17"/>
      <c r="VDY482" s="17"/>
      <c r="VDZ482" s="17"/>
      <c r="VEA482" s="17"/>
      <c r="VEB482" s="17"/>
      <c r="VEC482" s="17"/>
      <c r="VED482" s="17"/>
      <c r="VEE482" s="17"/>
      <c r="VEF482" s="17"/>
      <c r="VEG482" s="17"/>
      <c r="VEH482" s="17"/>
      <c r="VEI482" s="17"/>
      <c r="VEJ482" s="17"/>
      <c r="VEK482" s="17"/>
      <c r="VEL482" s="17"/>
      <c r="VEM482" s="17"/>
      <c r="VEN482" s="17"/>
      <c r="VEO482" s="17"/>
      <c r="VEP482" s="17"/>
      <c r="VEQ482" s="17"/>
      <c r="VER482" s="17"/>
      <c r="VES482" s="17"/>
      <c r="VET482" s="17"/>
      <c r="VEU482" s="17"/>
      <c r="VEV482" s="17"/>
      <c r="VEW482" s="17"/>
      <c r="VEX482" s="17"/>
      <c r="VEY482" s="17"/>
      <c r="VEZ482" s="17"/>
      <c r="VFA482" s="17"/>
      <c r="VFB482" s="17"/>
      <c r="VFC482" s="17"/>
      <c r="VFD482" s="17"/>
      <c r="VFE482" s="17"/>
      <c r="VFF482" s="17"/>
      <c r="VFG482" s="17"/>
      <c r="VFH482" s="17"/>
      <c r="VFI482" s="17"/>
      <c r="VFJ482" s="17"/>
      <c r="VFK482" s="17"/>
      <c r="VFL482" s="17"/>
      <c r="VFM482" s="17"/>
      <c r="VFN482" s="17"/>
      <c r="VFO482" s="17"/>
      <c r="VFP482" s="17"/>
      <c r="VFQ482" s="17"/>
      <c r="VFR482" s="17"/>
      <c r="VFS482" s="17"/>
      <c r="VFT482" s="17"/>
      <c r="VFU482" s="17"/>
      <c r="VFV482" s="17"/>
      <c r="VFW482" s="17"/>
      <c r="VFX482" s="17"/>
      <c r="VFY482" s="17"/>
      <c r="VFZ482" s="17"/>
      <c r="VGA482" s="17"/>
      <c r="VGB482" s="17"/>
      <c r="VGC482" s="17"/>
      <c r="VGD482" s="17"/>
      <c r="VGE482" s="17"/>
      <c r="VGF482" s="17"/>
      <c r="VGG482" s="17"/>
      <c r="VGH482" s="17"/>
      <c r="VGI482" s="17"/>
      <c r="VGJ482" s="17"/>
      <c r="VGK482" s="17"/>
      <c r="VGL482" s="17"/>
      <c r="VGM482" s="17"/>
      <c r="VGN482" s="17"/>
      <c r="VGO482" s="17"/>
      <c r="VGP482" s="17"/>
      <c r="VGQ482" s="17"/>
      <c r="VGR482" s="17"/>
      <c r="VGS482" s="17"/>
      <c r="VGT482" s="17"/>
      <c r="VGU482" s="17"/>
      <c r="VGV482" s="17"/>
      <c r="VGW482" s="17"/>
      <c r="VGX482" s="17"/>
      <c r="VGY482" s="17"/>
      <c r="VGZ482" s="17"/>
      <c r="VHA482" s="17"/>
      <c r="VHB482" s="17"/>
      <c r="VHC482" s="17"/>
      <c r="VHD482" s="17"/>
      <c r="VHE482" s="17"/>
      <c r="VHF482" s="17"/>
      <c r="VHG482" s="17"/>
      <c r="VHH482" s="17"/>
      <c r="VHI482" s="17"/>
      <c r="VHJ482" s="17"/>
      <c r="VHK482" s="17"/>
      <c r="VHL482" s="17"/>
      <c r="VHM482" s="17"/>
      <c r="VHN482" s="17"/>
      <c r="VHO482" s="17"/>
      <c r="VHP482" s="17"/>
      <c r="VHQ482" s="17"/>
      <c r="VHR482" s="17"/>
      <c r="VHS482" s="17"/>
      <c r="VHT482" s="17"/>
      <c r="VHU482" s="17"/>
      <c r="VHV482" s="17"/>
      <c r="VHW482" s="17"/>
      <c r="VHX482" s="17"/>
      <c r="VHY482" s="17"/>
      <c r="VHZ482" s="17"/>
      <c r="VIA482" s="17"/>
      <c r="VIB482" s="17"/>
      <c r="VIC482" s="17"/>
      <c r="VID482" s="17"/>
      <c r="VIE482" s="17"/>
      <c r="VIF482" s="17"/>
      <c r="VIG482" s="17"/>
      <c r="VIH482" s="17"/>
      <c r="VII482" s="17"/>
      <c r="VIJ482" s="17"/>
      <c r="VIK482" s="17"/>
      <c r="VIL482" s="17"/>
      <c r="VIM482" s="17"/>
      <c r="VIN482" s="17"/>
      <c r="VIO482" s="17"/>
      <c r="VIP482" s="17"/>
      <c r="VIQ482" s="17"/>
      <c r="VIR482" s="17"/>
      <c r="VIS482" s="17"/>
      <c r="VIT482" s="17"/>
      <c r="VIU482" s="17"/>
      <c r="VIV482" s="17"/>
      <c r="VIW482" s="17"/>
      <c r="VIX482" s="17"/>
      <c r="VIY482" s="17"/>
      <c r="VIZ482" s="17"/>
      <c r="VJA482" s="17"/>
      <c r="VJB482" s="17"/>
      <c r="VJC482" s="17"/>
      <c r="VJD482" s="17"/>
      <c r="VJE482" s="17"/>
      <c r="VJF482" s="17"/>
      <c r="VJG482" s="17"/>
      <c r="VJH482" s="17"/>
      <c r="VJI482" s="17"/>
      <c r="VJJ482" s="17"/>
      <c r="VJK482" s="17"/>
      <c r="VJL482" s="17"/>
      <c r="VJM482" s="17"/>
      <c r="VJN482" s="17"/>
      <c r="VJO482" s="17"/>
      <c r="VJP482" s="17"/>
      <c r="VJQ482" s="17"/>
      <c r="VJR482" s="17"/>
      <c r="VJS482" s="17"/>
      <c r="VJT482" s="17"/>
      <c r="VJU482" s="17"/>
      <c r="VJV482" s="17"/>
      <c r="VJW482" s="17"/>
      <c r="VJX482" s="17"/>
      <c r="VJY482" s="17"/>
      <c r="VJZ482" s="17"/>
      <c r="VKA482" s="17"/>
      <c r="VKB482" s="17"/>
      <c r="VKC482" s="17"/>
      <c r="VKD482" s="17"/>
      <c r="VKE482" s="17"/>
      <c r="VKF482" s="17"/>
      <c r="VKG482" s="17"/>
      <c r="VKH482" s="17"/>
      <c r="VKI482" s="17"/>
      <c r="VKJ482" s="17"/>
      <c r="VKK482" s="17"/>
      <c r="VKL482" s="17"/>
      <c r="VKM482" s="17"/>
      <c r="VKN482" s="17"/>
      <c r="VKO482" s="17"/>
      <c r="VKP482" s="17"/>
      <c r="VKQ482" s="17"/>
      <c r="VKR482" s="17"/>
      <c r="VKS482" s="17"/>
      <c r="VKT482" s="17"/>
      <c r="VKU482" s="17"/>
      <c r="VKV482" s="17"/>
      <c r="VKW482" s="17"/>
      <c r="VKX482" s="17"/>
      <c r="VKY482" s="17"/>
      <c r="VKZ482" s="17"/>
      <c r="VLA482" s="17"/>
      <c r="VLB482" s="17"/>
      <c r="VLC482" s="17"/>
      <c r="VLD482" s="17"/>
      <c r="VLE482" s="17"/>
      <c r="VLF482" s="17"/>
      <c r="VLG482" s="17"/>
      <c r="VLH482" s="17"/>
      <c r="VLI482" s="17"/>
      <c r="VLJ482" s="17"/>
      <c r="VLK482" s="17"/>
      <c r="VLL482" s="17"/>
      <c r="VLM482" s="17"/>
      <c r="VLN482" s="17"/>
      <c r="VLO482" s="17"/>
      <c r="VLP482" s="17"/>
      <c r="VLQ482" s="17"/>
      <c r="VLR482" s="17"/>
      <c r="VLS482" s="17"/>
      <c r="VLT482" s="17"/>
      <c r="VLU482" s="17"/>
      <c r="VLV482" s="17"/>
      <c r="VLW482" s="17"/>
      <c r="VLX482" s="17"/>
      <c r="VLY482" s="17"/>
      <c r="VLZ482" s="17"/>
      <c r="VMA482" s="17"/>
      <c r="VMB482" s="17"/>
      <c r="VMC482" s="17"/>
      <c r="VMD482" s="17"/>
      <c r="VME482" s="17"/>
      <c r="VMF482" s="17"/>
      <c r="VMG482" s="17"/>
      <c r="VMH482" s="17"/>
      <c r="VMI482" s="17"/>
      <c r="VMJ482" s="17"/>
      <c r="VMK482" s="17"/>
      <c r="VML482" s="17"/>
      <c r="VMM482" s="17"/>
      <c r="VMN482" s="17"/>
      <c r="VMO482" s="17"/>
      <c r="VMP482" s="17"/>
      <c r="VMQ482" s="17"/>
      <c r="VMR482" s="17"/>
      <c r="VMS482" s="17"/>
      <c r="VMT482" s="17"/>
      <c r="VMU482" s="17"/>
      <c r="VMV482" s="17"/>
      <c r="VMW482" s="17"/>
      <c r="VMX482" s="17"/>
      <c r="VMY482" s="17"/>
      <c r="VMZ482" s="17"/>
      <c r="VNA482" s="17"/>
      <c r="VNB482" s="17"/>
      <c r="VNC482" s="17"/>
      <c r="VND482" s="17"/>
      <c r="VNE482" s="17"/>
      <c r="VNF482" s="17"/>
      <c r="VNG482" s="17"/>
      <c r="VNH482" s="17"/>
      <c r="VNI482" s="17"/>
      <c r="VNJ482" s="17"/>
      <c r="VNK482" s="17"/>
      <c r="VNL482" s="17"/>
      <c r="VNM482" s="17"/>
      <c r="VNN482" s="17"/>
      <c r="VNO482" s="17"/>
      <c r="VNP482" s="17"/>
      <c r="VNQ482" s="17"/>
      <c r="VNR482" s="17"/>
      <c r="VNS482" s="17"/>
      <c r="VNT482" s="17"/>
      <c r="VNU482" s="17"/>
      <c r="VNV482" s="17"/>
      <c r="VNW482" s="17"/>
      <c r="VNX482" s="17"/>
      <c r="VNY482" s="17"/>
      <c r="VNZ482" s="17"/>
      <c r="VOA482" s="17"/>
      <c r="VOB482" s="17"/>
      <c r="VOC482" s="17"/>
      <c r="VOD482" s="17"/>
      <c r="VOE482" s="17"/>
      <c r="VOF482" s="17"/>
      <c r="VOG482" s="17"/>
      <c r="VOH482" s="17"/>
      <c r="VOI482" s="17"/>
      <c r="VOJ482" s="17"/>
      <c r="VOK482" s="17"/>
      <c r="VOL482" s="17"/>
      <c r="VOM482" s="17"/>
      <c r="VON482" s="17"/>
      <c r="VOO482" s="17"/>
      <c r="VOP482" s="17"/>
      <c r="VOQ482" s="17"/>
      <c r="VOR482" s="17"/>
      <c r="VOS482" s="17"/>
      <c r="VOT482" s="17"/>
      <c r="VOU482" s="17"/>
      <c r="VOV482" s="17"/>
      <c r="VOW482" s="17"/>
      <c r="VOX482" s="17"/>
      <c r="VOY482" s="17"/>
      <c r="VOZ482" s="17"/>
      <c r="VPA482" s="17"/>
      <c r="VPB482" s="17"/>
      <c r="VPC482" s="17"/>
      <c r="VPD482" s="17"/>
      <c r="VPE482" s="17"/>
      <c r="VPF482" s="17"/>
      <c r="VPG482" s="17"/>
      <c r="VPH482" s="17"/>
      <c r="VPI482" s="17"/>
      <c r="VPJ482" s="17"/>
      <c r="VPK482" s="17"/>
      <c r="VPL482" s="17"/>
      <c r="VPM482" s="17"/>
      <c r="VPN482" s="17"/>
      <c r="VPO482" s="17"/>
      <c r="VPP482" s="17"/>
      <c r="VPQ482" s="17"/>
      <c r="VPR482" s="17"/>
      <c r="VPS482" s="17"/>
      <c r="VPT482" s="17"/>
      <c r="VPU482" s="17"/>
      <c r="VPV482" s="17"/>
      <c r="VPW482" s="17"/>
      <c r="VPX482" s="17"/>
      <c r="VPY482" s="17"/>
      <c r="VPZ482" s="17"/>
      <c r="VQA482" s="17"/>
      <c r="VQB482" s="17"/>
      <c r="VQC482" s="17"/>
      <c r="VQD482" s="17"/>
      <c r="VQE482" s="17"/>
      <c r="VQF482" s="17"/>
      <c r="VQG482" s="17"/>
      <c r="VQH482" s="17"/>
      <c r="VQI482" s="17"/>
      <c r="VQJ482" s="17"/>
      <c r="VQK482" s="17"/>
      <c r="VQL482" s="17"/>
      <c r="VQM482" s="17"/>
      <c r="VQN482" s="17"/>
      <c r="VQO482" s="17"/>
      <c r="VQP482" s="17"/>
      <c r="VQQ482" s="17"/>
      <c r="VQR482" s="17"/>
      <c r="VQS482" s="17"/>
      <c r="VQT482" s="17"/>
      <c r="VQU482" s="17"/>
      <c r="VQV482" s="17"/>
      <c r="VQW482" s="17"/>
      <c r="VQX482" s="17"/>
      <c r="VQY482" s="17"/>
      <c r="VQZ482" s="17"/>
      <c r="VRA482" s="17"/>
      <c r="VRB482" s="17"/>
      <c r="VRC482" s="17"/>
      <c r="VRD482" s="17"/>
      <c r="VRE482" s="17"/>
      <c r="VRF482" s="17"/>
      <c r="VRG482" s="17"/>
      <c r="VRH482" s="17"/>
      <c r="VRI482" s="17"/>
      <c r="VRJ482" s="17"/>
      <c r="VRK482" s="17"/>
      <c r="VRL482" s="17"/>
      <c r="VRM482" s="17"/>
      <c r="VRN482" s="17"/>
      <c r="VRO482" s="17"/>
      <c r="VRP482" s="17"/>
      <c r="VRQ482" s="17"/>
      <c r="VRR482" s="17"/>
      <c r="VRS482" s="17"/>
      <c r="VRT482" s="17"/>
      <c r="VRU482" s="17"/>
      <c r="VRV482" s="17"/>
      <c r="VRW482" s="17"/>
      <c r="VRX482" s="17"/>
      <c r="VRY482" s="17"/>
      <c r="VRZ482" s="17"/>
      <c r="VSA482" s="17"/>
      <c r="VSB482" s="17"/>
      <c r="VSC482" s="17"/>
      <c r="VSD482" s="17"/>
      <c r="VSE482" s="17"/>
      <c r="VSF482" s="17"/>
      <c r="VSG482" s="17"/>
      <c r="VSH482" s="17"/>
      <c r="VSI482" s="17"/>
      <c r="VSJ482" s="17"/>
      <c r="VSK482" s="17"/>
      <c r="VSL482" s="17"/>
      <c r="VSM482" s="17"/>
      <c r="VSN482" s="17"/>
      <c r="VSO482" s="17"/>
      <c r="VSP482" s="17"/>
      <c r="VSQ482" s="17"/>
      <c r="VSR482" s="17"/>
      <c r="VSS482" s="17"/>
      <c r="VST482" s="17"/>
      <c r="VSU482" s="17"/>
      <c r="VSV482" s="17"/>
      <c r="VSW482" s="17"/>
      <c r="VSX482" s="17"/>
      <c r="VSY482" s="17"/>
      <c r="VSZ482" s="17"/>
      <c r="VTA482" s="17"/>
      <c r="VTB482" s="17"/>
      <c r="VTC482" s="17"/>
      <c r="VTD482" s="17"/>
      <c r="VTE482" s="17"/>
      <c r="VTF482" s="17"/>
      <c r="VTG482" s="17"/>
      <c r="VTH482" s="17"/>
      <c r="VTI482" s="17"/>
      <c r="VTJ482" s="17"/>
      <c r="VTK482" s="17"/>
      <c r="VTL482" s="17"/>
      <c r="VTM482" s="17"/>
      <c r="VTN482" s="17"/>
      <c r="VTO482" s="17"/>
      <c r="VTP482" s="17"/>
      <c r="VTQ482" s="17"/>
      <c r="VTR482" s="17"/>
      <c r="VTS482" s="17"/>
      <c r="VTT482" s="17"/>
      <c r="VTU482" s="17"/>
      <c r="VTV482" s="17"/>
      <c r="VTW482" s="17"/>
      <c r="VTX482" s="17"/>
      <c r="VTY482" s="17"/>
      <c r="VTZ482" s="17"/>
      <c r="VUA482" s="17"/>
      <c r="VUB482" s="17"/>
      <c r="VUC482" s="17"/>
      <c r="VUD482" s="17"/>
      <c r="VUE482" s="17"/>
      <c r="VUF482" s="17"/>
      <c r="VUG482" s="17"/>
      <c r="VUH482" s="17"/>
      <c r="VUI482" s="17"/>
      <c r="VUJ482" s="17"/>
      <c r="VUK482" s="17"/>
      <c r="VUL482" s="17"/>
      <c r="VUM482" s="17"/>
      <c r="VUN482" s="17"/>
      <c r="VUO482" s="17"/>
      <c r="VUP482" s="17"/>
      <c r="VUQ482" s="17"/>
      <c r="VUR482" s="17"/>
      <c r="VUS482" s="17"/>
      <c r="VUT482" s="17"/>
      <c r="VUU482" s="17"/>
      <c r="VUV482" s="17"/>
      <c r="VUW482" s="17"/>
      <c r="VUX482" s="17"/>
      <c r="VUY482" s="17"/>
      <c r="VUZ482" s="17"/>
      <c r="VVA482" s="17"/>
      <c r="VVB482" s="17"/>
      <c r="VVC482" s="17"/>
      <c r="VVD482" s="17"/>
      <c r="VVE482" s="17"/>
      <c r="VVF482" s="17"/>
      <c r="VVG482" s="17"/>
      <c r="VVH482" s="17"/>
      <c r="VVI482" s="17"/>
      <c r="VVJ482" s="17"/>
      <c r="VVK482" s="17"/>
      <c r="VVL482" s="17"/>
      <c r="VVM482" s="17"/>
      <c r="VVN482" s="17"/>
      <c r="VVO482" s="17"/>
      <c r="VVP482" s="17"/>
      <c r="VVQ482" s="17"/>
      <c r="VVR482" s="17"/>
      <c r="VVS482" s="17"/>
      <c r="VVT482" s="17"/>
      <c r="VVU482" s="17"/>
      <c r="VVV482" s="17"/>
      <c r="VVW482" s="17"/>
      <c r="VVX482" s="17"/>
      <c r="VVY482" s="17"/>
      <c r="VVZ482" s="17"/>
      <c r="VWA482" s="17"/>
      <c r="VWB482" s="17"/>
      <c r="VWC482" s="17"/>
      <c r="VWD482" s="17"/>
      <c r="VWE482" s="17"/>
      <c r="VWF482" s="17"/>
      <c r="VWG482" s="17"/>
      <c r="VWH482" s="17"/>
      <c r="VWI482" s="17"/>
      <c r="VWJ482" s="17"/>
      <c r="VWK482" s="17"/>
      <c r="VWL482" s="17"/>
      <c r="VWM482" s="17"/>
      <c r="VWN482" s="17"/>
      <c r="VWO482" s="17"/>
      <c r="VWP482" s="17"/>
      <c r="VWQ482" s="17"/>
      <c r="VWR482" s="17"/>
      <c r="VWS482" s="17"/>
      <c r="VWT482" s="17"/>
      <c r="VWU482" s="17"/>
      <c r="VWV482" s="17"/>
      <c r="VWW482" s="17"/>
      <c r="VWX482" s="17"/>
      <c r="VWY482" s="17"/>
      <c r="VWZ482" s="17"/>
      <c r="VXA482" s="17"/>
      <c r="VXB482" s="17"/>
      <c r="VXC482" s="17"/>
      <c r="VXD482" s="17"/>
      <c r="VXE482" s="17"/>
      <c r="VXF482" s="17"/>
      <c r="VXG482" s="17"/>
      <c r="VXH482" s="17"/>
      <c r="VXI482" s="17"/>
      <c r="VXJ482" s="17"/>
      <c r="VXK482" s="17"/>
      <c r="VXL482" s="17"/>
      <c r="VXM482" s="17"/>
      <c r="VXN482" s="17"/>
      <c r="VXO482" s="17"/>
      <c r="VXP482" s="17"/>
      <c r="VXQ482" s="17"/>
      <c r="VXR482" s="17"/>
      <c r="VXS482" s="17"/>
      <c r="VXT482" s="17"/>
      <c r="VXU482" s="17"/>
      <c r="VXV482" s="17"/>
      <c r="VXW482" s="17"/>
      <c r="VXX482" s="17"/>
      <c r="VXY482" s="17"/>
      <c r="VXZ482" s="17"/>
      <c r="VYA482" s="17"/>
      <c r="VYB482" s="17"/>
      <c r="VYC482" s="17"/>
      <c r="VYD482" s="17"/>
      <c r="VYE482" s="17"/>
      <c r="VYF482" s="17"/>
      <c r="VYG482" s="17"/>
      <c r="VYH482" s="17"/>
      <c r="VYI482" s="17"/>
      <c r="VYJ482" s="17"/>
      <c r="VYK482" s="17"/>
      <c r="VYL482" s="17"/>
      <c r="VYM482" s="17"/>
      <c r="VYN482" s="17"/>
      <c r="VYO482" s="17"/>
      <c r="VYP482" s="17"/>
      <c r="VYQ482" s="17"/>
      <c r="VYR482" s="17"/>
      <c r="VYS482" s="17"/>
      <c r="VYT482" s="17"/>
      <c r="VYU482" s="17"/>
      <c r="VYV482" s="17"/>
      <c r="VYW482" s="17"/>
      <c r="VYX482" s="17"/>
      <c r="VYY482" s="17"/>
      <c r="VYZ482" s="17"/>
      <c r="VZA482" s="17"/>
      <c r="VZB482" s="17"/>
      <c r="VZC482" s="17"/>
      <c r="VZD482" s="17"/>
      <c r="VZE482" s="17"/>
      <c r="VZF482" s="17"/>
      <c r="VZG482" s="17"/>
      <c r="VZH482" s="17"/>
      <c r="VZI482" s="17"/>
      <c r="VZJ482" s="17"/>
      <c r="VZK482" s="17"/>
      <c r="VZL482" s="17"/>
      <c r="VZM482" s="17"/>
      <c r="VZN482" s="17"/>
      <c r="VZO482" s="17"/>
      <c r="VZP482" s="17"/>
      <c r="VZQ482" s="17"/>
      <c r="VZR482" s="17"/>
      <c r="VZS482" s="17"/>
      <c r="VZT482" s="17"/>
      <c r="VZU482" s="17"/>
      <c r="VZV482" s="17"/>
      <c r="VZW482" s="17"/>
      <c r="VZX482" s="17"/>
      <c r="VZY482" s="17"/>
      <c r="VZZ482" s="17"/>
      <c r="WAA482" s="17"/>
      <c r="WAB482" s="17"/>
      <c r="WAC482" s="17"/>
      <c r="WAD482" s="17"/>
      <c r="WAE482" s="17"/>
      <c r="WAF482" s="17"/>
      <c r="WAG482" s="17"/>
      <c r="WAH482" s="17"/>
      <c r="WAI482" s="17"/>
      <c r="WAJ482" s="17"/>
      <c r="WAK482" s="17"/>
      <c r="WAL482" s="17"/>
      <c r="WAM482" s="17"/>
      <c r="WAN482" s="17"/>
      <c r="WAO482" s="17"/>
      <c r="WAP482" s="17"/>
      <c r="WAQ482" s="17"/>
      <c r="WAR482" s="17"/>
      <c r="WAS482" s="17"/>
      <c r="WAT482" s="17"/>
      <c r="WAU482" s="17"/>
      <c r="WAV482" s="17"/>
      <c r="WAW482" s="17"/>
      <c r="WAX482" s="17"/>
      <c r="WAY482" s="17"/>
      <c r="WAZ482" s="17"/>
      <c r="WBA482" s="17"/>
      <c r="WBB482" s="17"/>
      <c r="WBC482" s="17"/>
      <c r="WBD482" s="17"/>
      <c r="WBE482" s="17"/>
      <c r="WBF482" s="17"/>
      <c r="WBG482" s="17"/>
      <c r="WBH482" s="17"/>
      <c r="WBI482" s="17"/>
      <c r="WBJ482" s="17"/>
      <c r="WBK482" s="17"/>
      <c r="WBL482" s="17"/>
      <c r="WBM482" s="17"/>
      <c r="WBN482" s="17"/>
      <c r="WBO482" s="17"/>
      <c r="WBP482" s="17"/>
      <c r="WBQ482" s="17"/>
      <c r="WBR482" s="17"/>
      <c r="WBS482" s="17"/>
      <c r="WBT482" s="17"/>
      <c r="WBU482" s="17"/>
      <c r="WBV482" s="17"/>
      <c r="WBW482" s="17"/>
      <c r="WBX482" s="17"/>
      <c r="WBY482" s="17"/>
      <c r="WBZ482" s="17"/>
      <c r="WCA482" s="17"/>
      <c r="WCB482" s="17"/>
      <c r="WCC482" s="17"/>
      <c r="WCD482" s="17"/>
      <c r="WCE482" s="17"/>
      <c r="WCF482" s="17"/>
      <c r="WCG482" s="17"/>
      <c r="WCH482" s="17"/>
      <c r="WCI482" s="17"/>
      <c r="WCJ482" s="17"/>
      <c r="WCK482" s="17"/>
      <c r="WCL482" s="17"/>
      <c r="WCM482" s="17"/>
      <c r="WCN482" s="17"/>
      <c r="WCO482" s="17"/>
      <c r="WCP482" s="17"/>
      <c r="WCQ482" s="17"/>
      <c r="WCR482" s="17"/>
      <c r="WCS482" s="17"/>
      <c r="WCT482" s="17"/>
      <c r="WCU482" s="17"/>
      <c r="WCV482" s="17"/>
      <c r="WCW482" s="17"/>
      <c r="WCX482" s="17"/>
      <c r="WCY482" s="17"/>
      <c r="WCZ482" s="17"/>
      <c r="WDA482" s="17"/>
      <c r="WDB482" s="17"/>
      <c r="WDC482" s="17"/>
      <c r="WDD482" s="17"/>
      <c r="WDE482" s="17"/>
      <c r="WDF482" s="17"/>
      <c r="WDG482" s="17"/>
      <c r="WDH482" s="17"/>
      <c r="WDI482" s="17"/>
      <c r="WDJ482" s="17"/>
      <c r="WDK482" s="17"/>
      <c r="WDL482" s="17"/>
      <c r="WDM482" s="17"/>
      <c r="WDN482" s="17"/>
      <c r="WDO482" s="17"/>
      <c r="WDP482" s="17"/>
      <c r="WDQ482" s="17"/>
      <c r="WDR482" s="17"/>
      <c r="WDS482" s="17"/>
      <c r="WDT482" s="17"/>
      <c r="WDU482" s="17"/>
      <c r="WDV482" s="17"/>
      <c r="WDW482" s="17"/>
      <c r="WDX482" s="17"/>
      <c r="WDY482" s="17"/>
      <c r="WDZ482" s="17"/>
      <c r="WEA482" s="17"/>
      <c r="WEB482" s="17"/>
      <c r="WEC482" s="17"/>
      <c r="WED482" s="17"/>
      <c r="WEE482" s="17"/>
      <c r="WEF482" s="17"/>
      <c r="WEG482" s="17"/>
      <c r="WEH482" s="17"/>
      <c r="WEI482" s="17"/>
      <c r="WEJ482" s="17"/>
      <c r="WEK482" s="17"/>
      <c r="WEL482" s="17"/>
      <c r="WEM482" s="17"/>
      <c r="WEN482" s="17"/>
      <c r="WEO482" s="17"/>
      <c r="WEP482" s="17"/>
      <c r="WEQ482" s="17"/>
      <c r="WER482" s="17"/>
      <c r="WES482" s="17"/>
      <c r="WET482" s="17"/>
      <c r="WEU482" s="17"/>
      <c r="WEV482" s="17"/>
      <c r="WEW482" s="17"/>
      <c r="WEX482" s="17"/>
      <c r="WEY482" s="17"/>
      <c r="WEZ482" s="17"/>
      <c r="WFA482" s="17"/>
      <c r="WFB482" s="17"/>
      <c r="WFC482" s="17"/>
      <c r="WFD482" s="17"/>
      <c r="WFE482" s="17"/>
      <c r="WFF482" s="17"/>
      <c r="WFG482" s="17"/>
      <c r="WFH482" s="17"/>
      <c r="WFI482" s="17"/>
      <c r="WFJ482" s="17"/>
      <c r="WFK482" s="17"/>
      <c r="WFL482" s="17"/>
      <c r="WFM482" s="17"/>
      <c r="WFN482" s="17"/>
      <c r="WFO482" s="17"/>
      <c r="WFP482" s="17"/>
      <c r="WFQ482" s="17"/>
      <c r="WFR482" s="17"/>
      <c r="WFS482" s="17"/>
      <c r="WFT482" s="17"/>
      <c r="WFU482" s="17"/>
      <c r="WFV482" s="17"/>
      <c r="WFW482" s="17"/>
      <c r="WFX482" s="17"/>
      <c r="WFY482" s="17"/>
      <c r="WFZ482" s="17"/>
      <c r="WGA482" s="17"/>
      <c r="WGB482" s="17"/>
      <c r="WGC482" s="17"/>
      <c r="WGD482" s="17"/>
      <c r="WGE482" s="17"/>
      <c r="WGF482" s="17"/>
      <c r="WGG482" s="17"/>
      <c r="WGH482" s="17"/>
      <c r="WGI482" s="17"/>
      <c r="WGJ482" s="17"/>
      <c r="WGK482" s="17"/>
      <c r="WGL482" s="17"/>
      <c r="WGM482" s="17"/>
      <c r="WGN482" s="17"/>
      <c r="WGO482" s="17"/>
      <c r="WGP482" s="17"/>
      <c r="WGQ482" s="17"/>
      <c r="WGR482" s="17"/>
      <c r="WGS482" s="17"/>
      <c r="WGT482" s="17"/>
      <c r="WGU482" s="17"/>
      <c r="WGV482" s="17"/>
      <c r="WGW482" s="17"/>
      <c r="WGX482" s="17"/>
      <c r="WGY482" s="17"/>
      <c r="WGZ482" s="17"/>
      <c r="WHA482" s="17"/>
      <c r="WHB482" s="17"/>
      <c r="WHC482" s="17"/>
      <c r="WHD482" s="17"/>
      <c r="WHE482" s="17"/>
      <c r="WHF482" s="17"/>
      <c r="WHG482" s="17"/>
      <c r="WHH482" s="17"/>
      <c r="WHI482" s="17"/>
      <c r="WHJ482" s="17"/>
      <c r="WHK482" s="17"/>
      <c r="WHL482" s="17"/>
      <c r="WHM482" s="17"/>
      <c r="WHN482" s="17"/>
      <c r="WHO482" s="17"/>
      <c r="WHP482" s="17"/>
      <c r="WHQ482" s="17"/>
      <c r="WHR482" s="17"/>
      <c r="WHS482" s="17"/>
      <c r="WHT482" s="17"/>
      <c r="WHU482" s="17"/>
      <c r="WHV482" s="17"/>
      <c r="WHW482" s="17"/>
      <c r="WHX482" s="17"/>
      <c r="WHY482" s="17"/>
      <c r="WHZ482" s="17"/>
      <c r="WIA482" s="17"/>
      <c r="WIB482" s="17"/>
      <c r="WIC482" s="17"/>
      <c r="WID482" s="17"/>
      <c r="WIE482" s="17"/>
      <c r="WIF482" s="17"/>
      <c r="WIG482" s="17"/>
      <c r="WIH482" s="17"/>
      <c r="WII482" s="17"/>
      <c r="WIJ482" s="17"/>
      <c r="WIK482" s="17"/>
      <c r="WIL482" s="17"/>
      <c r="WIM482" s="17"/>
      <c r="WIN482" s="17"/>
      <c r="WIO482" s="17"/>
      <c r="WIP482" s="17"/>
      <c r="WIQ482" s="17"/>
      <c r="WIR482" s="17"/>
      <c r="WIS482" s="17"/>
      <c r="WIT482" s="17"/>
      <c r="WIU482" s="17"/>
      <c r="WIV482" s="17"/>
      <c r="WIW482" s="17"/>
      <c r="WIX482" s="17"/>
      <c r="WIY482" s="17"/>
      <c r="WIZ482" s="17"/>
      <c r="WJA482" s="17"/>
      <c r="WJB482" s="17"/>
      <c r="WJC482" s="17"/>
      <c r="WJD482" s="17"/>
      <c r="WJE482" s="17"/>
      <c r="WJF482" s="17"/>
      <c r="WJG482" s="17"/>
      <c r="WJH482" s="17"/>
      <c r="WJI482" s="17"/>
      <c r="WJJ482" s="17"/>
      <c r="WJK482" s="17"/>
      <c r="WJL482" s="17"/>
      <c r="WJM482" s="17"/>
      <c r="WJN482" s="17"/>
      <c r="WJO482" s="17"/>
      <c r="WJP482" s="17"/>
      <c r="WJQ482" s="17"/>
      <c r="WJR482" s="17"/>
      <c r="WJS482" s="17"/>
      <c r="WJT482" s="17"/>
      <c r="WJU482" s="17"/>
      <c r="WJV482" s="17"/>
      <c r="WJW482" s="17"/>
      <c r="WJX482" s="17"/>
      <c r="WJY482" s="17"/>
      <c r="WJZ482" s="17"/>
      <c r="WKA482" s="17"/>
      <c r="WKB482" s="17"/>
      <c r="WKC482" s="17"/>
      <c r="WKD482" s="17"/>
      <c r="WKE482" s="17"/>
      <c r="WKF482" s="17"/>
      <c r="WKG482" s="17"/>
      <c r="WKH482" s="17"/>
      <c r="WKI482" s="17"/>
      <c r="WKJ482" s="17"/>
      <c r="WKK482" s="17"/>
      <c r="WKL482" s="17"/>
      <c r="WKM482" s="17"/>
      <c r="WKN482" s="17"/>
      <c r="WKO482" s="17"/>
      <c r="WKP482" s="17"/>
      <c r="WKQ482" s="17"/>
      <c r="WKR482" s="17"/>
      <c r="WKS482" s="17"/>
      <c r="WKT482" s="17"/>
      <c r="WKU482" s="17"/>
      <c r="WKV482" s="17"/>
      <c r="WKW482" s="17"/>
      <c r="WKX482" s="17"/>
      <c r="WKY482" s="17"/>
      <c r="WKZ482" s="17"/>
      <c r="WLA482" s="17"/>
      <c r="WLB482" s="17"/>
      <c r="WLC482" s="17"/>
      <c r="WLD482" s="17"/>
      <c r="WLE482" s="17"/>
      <c r="WLF482" s="17"/>
      <c r="WLG482" s="17"/>
      <c r="WLH482" s="17"/>
      <c r="WLI482" s="17"/>
      <c r="WLJ482" s="17"/>
      <c r="WLK482" s="17"/>
      <c r="WLL482" s="17"/>
      <c r="WLM482" s="17"/>
      <c r="WLN482" s="17"/>
      <c r="WLO482" s="17"/>
      <c r="WLP482" s="17"/>
      <c r="WLQ482" s="17"/>
      <c r="WLR482" s="17"/>
      <c r="WLS482" s="17"/>
      <c r="WLT482" s="17"/>
      <c r="WLU482" s="17"/>
      <c r="WLV482" s="17"/>
      <c r="WLW482" s="17"/>
      <c r="WLX482" s="17"/>
      <c r="WLY482" s="17"/>
      <c r="WLZ482" s="17"/>
      <c r="WMA482" s="17"/>
      <c r="WMB482" s="17"/>
      <c r="WMC482" s="17"/>
      <c r="WMD482" s="17"/>
      <c r="WME482" s="17"/>
      <c r="WMF482" s="17"/>
      <c r="WMG482" s="17"/>
      <c r="WMH482" s="17"/>
      <c r="WMI482" s="17"/>
      <c r="WMJ482" s="17"/>
      <c r="WMK482" s="17"/>
      <c r="WML482" s="17"/>
      <c r="WMM482" s="17"/>
      <c r="WMN482" s="17"/>
      <c r="WMO482" s="17"/>
      <c r="WMP482" s="17"/>
      <c r="WMQ482" s="17"/>
      <c r="WMR482" s="17"/>
      <c r="WMS482" s="17"/>
      <c r="WMT482" s="17"/>
      <c r="WMU482" s="17"/>
      <c r="WMV482" s="17"/>
      <c r="WMW482" s="17"/>
      <c r="WMX482" s="17"/>
      <c r="WMY482" s="17"/>
      <c r="WMZ482" s="17"/>
      <c r="WNA482" s="17"/>
      <c r="WNB482" s="17"/>
      <c r="WNC482" s="17"/>
      <c r="WND482" s="17"/>
      <c r="WNE482" s="17"/>
      <c r="WNF482" s="17"/>
      <c r="WNG482" s="17"/>
      <c r="WNH482" s="17"/>
      <c r="WNI482" s="17"/>
      <c r="WNJ482" s="17"/>
      <c r="WNK482" s="17"/>
      <c r="WNL482" s="17"/>
      <c r="WNM482" s="17"/>
      <c r="WNN482" s="17"/>
      <c r="WNO482" s="17"/>
      <c r="WNP482" s="17"/>
      <c r="WNQ482" s="17"/>
      <c r="WNR482" s="17"/>
      <c r="WNS482" s="17"/>
      <c r="WNT482" s="17"/>
      <c r="WNU482" s="17"/>
      <c r="WNV482" s="17"/>
      <c r="WNW482" s="17"/>
      <c r="WNX482" s="17"/>
      <c r="WNY482" s="17"/>
      <c r="WNZ482" s="17"/>
      <c r="WOA482" s="17"/>
      <c r="WOB482" s="17"/>
      <c r="WOC482" s="17"/>
      <c r="WOD482" s="17"/>
      <c r="WOE482" s="17"/>
      <c r="WOF482" s="17"/>
      <c r="WOG482" s="17"/>
      <c r="WOH482" s="17"/>
      <c r="WOI482" s="17"/>
      <c r="WOJ482" s="17"/>
      <c r="WOK482" s="17"/>
      <c r="WOL482" s="17"/>
      <c r="WOM482" s="17"/>
      <c r="WON482" s="17"/>
      <c r="WOO482" s="17"/>
      <c r="WOP482" s="17"/>
      <c r="WOQ482" s="17"/>
      <c r="WOR482" s="17"/>
      <c r="WOS482" s="17"/>
      <c r="WOT482" s="17"/>
      <c r="WOU482" s="17"/>
      <c r="WOV482" s="17"/>
      <c r="WOW482" s="17"/>
      <c r="WOX482" s="17"/>
      <c r="WOY482" s="17"/>
      <c r="WOZ482" s="17"/>
      <c r="WPA482" s="17"/>
      <c r="WPB482" s="17"/>
      <c r="WPC482" s="17"/>
      <c r="WPD482" s="17"/>
      <c r="WPE482" s="17"/>
      <c r="WPF482" s="17"/>
      <c r="WPG482" s="17"/>
      <c r="WPH482" s="17"/>
      <c r="WPI482" s="17"/>
      <c r="WPJ482" s="17"/>
      <c r="WPK482" s="17"/>
      <c r="WPL482" s="17"/>
      <c r="WPM482" s="17"/>
      <c r="WPN482" s="17"/>
      <c r="WPO482" s="17"/>
      <c r="WPP482" s="17"/>
      <c r="WPQ482" s="17"/>
      <c r="WPR482" s="17"/>
      <c r="WPS482" s="17"/>
      <c r="WPT482" s="17"/>
      <c r="WPU482" s="17"/>
      <c r="WPV482" s="17"/>
      <c r="WPW482" s="17"/>
      <c r="WPX482" s="17"/>
      <c r="WPY482" s="17"/>
      <c r="WPZ482" s="17"/>
      <c r="WQA482" s="17"/>
      <c r="WQB482" s="17"/>
      <c r="WQC482" s="17"/>
      <c r="WQD482" s="17"/>
      <c r="WQE482" s="17"/>
      <c r="WQF482" s="17"/>
      <c r="WQG482" s="17"/>
      <c r="WQH482" s="17"/>
      <c r="WQI482" s="17"/>
      <c r="WQJ482" s="17"/>
      <c r="WQK482" s="17"/>
      <c r="WQL482" s="17"/>
      <c r="WQM482" s="17"/>
      <c r="WQN482" s="17"/>
      <c r="WQO482" s="17"/>
      <c r="WQP482" s="17"/>
      <c r="WQQ482" s="17"/>
      <c r="WQR482" s="17"/>
      <c r="WQS482" s="17"/>
      <c r="WQT482" s="17"/>
      <c r="WQU482" s="17"/>
      <c r="WQV482" s="17"/>
      <c r="WQW482" s="17"/>
      <c r="WQX482" s="17"/>
      <c r="WQY482" s="17"/>
      <c r="WQZ482" s="17"/>
      <c r="WRA482" s="17"/>
      <c r="WRB482" s="17"/>
      <c r="WRC482" s="17"/>
      <c r="WRD482" s="17"/>
      <c r="WRE482" s="17"/>
      <c r="WRF482" s="17"/>
      <c r="WRG482" s="17"/>
      <c r="WRH482" s="17"/>
      <c r="WRI482" s="17"/>
      <c r="WRJ482" s="17"/>
      <c r="WRK482" s="17"/>
      <c r="WRL482" s="17"/>
      <c r="WRM482" s="17"/>
      <c r="WRN482" s="17"/>
      <c r="WRO482" s="17"/>
      <c r="WRP482" s="17"/>
      <c r="WRQ482" s="17"/>
      <c r="WRR482" s="17"/>
      <c r="WRS482" s="17"/>
      <c r="WRT482" s="17"/>
      <c r="WRU482" s="17"/>
      <c r="WRV482" s="17"/>
      <c r="WRW482" s="17"/>
      <c r="WRX482" s="17"/>
      <c r="WRY482" s="17"/>
      <c r="WRZ482" s="17"/>
      <c r="WSA482" s="17"/>
      <c r="WSB482" s="17"/>
      <c r="WSC482" s="17"/>
      <c r="WSD482" s="17"/>
      <c r="WSE482" s="17"/>
      <c r="WSF482" s="17"/>
      <c r="WSG482" s="17"/>
      <c r="WSH482" s="17"/>
      <c r="WSI482" s="17"/>
      <c r="WSJ482" s="17"/>
      <c r="WSK482" s="17"/>
      <c r="WSL482" s="17"/>
      <c r="WSM482" s="17"/>
      <c r="WSN482" s="17"/>
      <c r="WSO482" s="17"/>
      <c r="WSP482" s="17"/>
      <c r="WSQ482" s="17"/>
      <c r="WSR482" s="17"/>
      <c r="WSS482" s="17"/>
      <c r="WST482" s="17"/>
      <c r="WSU482" s="17"/>
      <c r="WSV482" s="17"/>
      <c r="WSW482" s="17"/>
      <c r="WSX482" s="17"/>
      <c r="WSY482" s="17"/>
      <c r="WSZ482" s="17"/>
      <c r="WTA482" s="17"/>
      <c r="WTB482" s="17"/>
      <c r="WTC482" s="17"/>
      <c r="WTD482" s="17"/>
      <c r="WTE482" s="17"/>
      <c r="WTF482" s="17"/>
      <c r="WTG482" s="17"/>
      <c r="WTH482" s="17"/>
      <c r="WTI482" s="17"/>
      <c r="WTJ482" s="17"/>
      <c r="WTK482" s="17"/>
      <c r="WTL482" s="17"/>
      <c r="WTM482" s="17"/>
      <c r="WTN482" s="17"/>
      <c r="WTO482" s="17"/>
      <c r="WTP482" s="17"/>
      <c r="WTQ482" s="17"/>
      <c r="WTR482" s="17"/>
      <c r="WTS482" s="17"/>
      <c r="WTT482" s="17"/>
      <c r="WTU482" s="17"/>
      <c r="WTV482" s="17"/>
      <c r="WTW482" s="17"/>
      <c r="WTX482" s="17"/>
      <c r="WTY482" s="17"/>
      <c r="WTZ482" s="17"/>
      <c r="WUA482" s="17"/>
      <c r="WUB482" s="17"/>
      <c r="WUC482" s="17"/>
      <c r="WUD482" s="17"/>
      <c r="WUE482" s="17"/>
      <c r="WUF482" s="17"/>
      <c r="WUG482" s="17"/>
      <c r="WUH482" s="17"/>
      <c r="WUI482" s="17"/>
      <c r="WUJ482" s="17"/>
      <c r="WUK482" s="17"/>
      <c r="WUL482" s="17"/>
      <c r="WUM482" s="17"/>
      <c r="WUN482" s="17"/>
      <c r="WUO482" s="17"/>
      <c r="WUP482" s="17"/>
      <c r="WUQ482" s="17"/>
      <c r="WUR482" s="17"/>
      <c r="WUS482" s="17"/>
      <c r="WUT482" s="17"/>
      <c r="WUU482" s="17"/>
      <c r="WUV482" s="17"/>
      <c r="WUW482" s="17"/>
      <c r="WUX482" s="17"/>
      <c r="WUY482" s="17"/>
      <c r="WUZ482" s="17"/>
      <c r="WVA482" s="17"/>
      <c r="WVB482" s="17"/>
      <c r="WVC482" s="17"/>
      <c r="WVD482" s="17"/>
      <c r="WVE482" s="17"/>
      <c r="WVF482" s="17"/>
      <c r="WVG482" s="17"/>
      <c r="WVH482" s="17"/>
      <c r="WVI482" s="17"/>
      <c r="WVJ482" s="17"/>
      <c r="WVK482" s="17"/>
      <c r="WVL482" s="17"/>
      <c r="WVM482" s="17"/>
      <c r="WVN482" s="17"/>
      <c r="WVO482" s="17"/>
      <c r="WVP482" s="17"/>
      <c r="WVQ482" s="17"/>
      <c r="WVR482" s="17"/>
      <c r="WVS482" s="17"/>
      <c r="WVT482" s="17"/>
      <c r="WVU482" s="17"/>
      <c r="WVV482" s="17"/>
      <c r="WVW482" s="17"/>
      <c r="WVX482" s="17"/>
      <c r="WVY482" s="17"/>
      <c r="WVZ482" s="17"/>
      <c r="WWA482" s="17"/>
      <c r="WWB482" s="17"/>
      <c r="WWC482" s="17"/>
      <c r="WWD482" s="17"/>
      <c r="WWE482" s="17"/>
      <c r="WWF482" s="17"/>
      <c r="WWG482" s="17"/>
      <c r="WWH482" s="17"/>
      <c r="WWI482" s="17"/>
      <c r="WWJ482" s="17"/>
      <c r="WWK482" s="17"/>
      <c r="WWL482" s="17"/>
      <c r="WWM482" s="17"/>
      <c r="WWN482" s="17"/>
      <c r="WWO482" s="17"/>
      <c r="WWP482" s="17"/>
      <c r="WWQ482" s="17"/>
      <c r="WWR482" s="17"/>
      <c r="WWS482" s="17"/>
      <c r="WWT482" s="17"/>
      <c r="WWU482" s="17"/>
      <c r="WWV482" s="17"/>
      <c r="WWW482" s="17"/>
      <c r="WWX482" s="17"/>
      <c r="WWY482" s="17"/>
      <c r="WWZ482" s="17"/>
      <c r="WXA482" s="17"/>
      <c r="WXB482" s="17"/>
      <c r="WXC482" s="17"/>
      <c r="WXD482" s="17"/>
      <c r="WXE482" s="17"/>
      <c r="WXF482" s="17"/>
      <c r="WXG482" s="17"/>
      <c r="WXH482" s="17"/>
      <c r="WXI482" s="17"/>
      <c r="WXJ482" s="17"/>
      <c r="WXK482" s="17"/>
      <c r="WXL482" s="17"/>
      <c r="WXM482" s="17"/>
      <c r="WXN482" s="17"/>
      <c r="WXO482" s="17"/>
      <c r="WXP482" s="17"/>
      <c r="WXQ482" s="17"/>
      <c r="WXR482" s="17"/>
      <c r="WXS482" s="17"/>
      <c r="WXT482" s="17"/>
      <c r="WXU482" s="17"/>
      <c r="WXV482" s="17"/>
      <c r="WXW482" s="17"/>
      <c r="WXX482" s="17"/>
      <c r="WXY482" s="17"/>
      <c r="WXZ482" s="17"/>
      <c r="WYA482" s="17"/>
      <c r="WYB482" s="17"/>
      <c r="WYC482" s="17"/>
      <c r="WYD482" s="17"/>
      <c r="WYE482" s="17"/>
      <c r="WYF482" s="17"/>
      <c r="WYG482" s="17"/>
      <c r="WYH482" s="17"/>
      <c r="WYI482" s="17"/>
      <c r="WYJ482" s="17"/>
      <c r="WYK482" s="17"/>
      <c r="WYL482" s="17"/>
      <c r="WYM482" s="17"/>
      <c r="WYN482" s="17"/>
      <c r="WYO482" s="17"/>
      <c r="WYP482" s="17"/>
      <c r="WYQ482" s="17"/>
      <c r="WYR482" s="17"/>
      <c r="WYS482" s="17"/>
      <c r="WYT482" s="17"/>
      <c r="WYU482" s="17"/>
      <c r="WYV482" s="17"/>
      <c r="WYW482" s="17"/>
      <c r="WYX482" s="17"/>
      <c r="WYY482" s="17"/>
      <c r="WYZ482" s="17"/>
      <c r="WZA482" s="17"/>
      <c r="WZB482" s="17"/>
      <c r="WZC482" s="17"/>
      <c r="WZD482" s="17"/>
      <c r="WZE482" s="17"/>
      <c r="WZF482" s="17"/>
      <c r="WZG482" s="17"/>
      <c r="WZH482" s="17"/>
      <c r="WZI482" s="17"/>
      <c r="WZJ482" s="17"/>
      <c r="WZK482" s="17"/>
      <c r="WZL482" s="17"/>
      <c r="WZM482" s="17"/>
      <c r="WZN482" s="17"/>
      <c r="WZO482" s="17"/>
      <c r="WZP482" s="17"/>
      <c r="WZQ482" s="17"/>
      <c r="WZR482" s="17"/>
      <c r="WZS482" s="17"/>
      <c r="WZT482" s="17"/>
      <c r="WZU482" s="17"/>
      <c r="WZV482" s="17"/>
      <c r="WZW482" s="17"/>
      <c r="WZX482" s="17"/>
      <c r="WZY482" s="17"/>
      <c r="WZZ482" s="17"/>
      <c r="XAA482" s="17"/>
      <c r="XAB482" s="17"/>
      <c r="XAC482" s="17"/>
      <c r="XAD482" s="17"/>
      <c r="XAE482" s="17"/>
      <c r="XAF482" s="17"/>
      <c r="XAG482" s="17"/>
      <c r="XAH482" s="17"/>
      <c r="XAI482" s="17"/>
      <c r="XAJ482" s="17"/>
      <c r="XAK482" s="17"/>
      <c r="XAL482" s="17"/>
      <c r="XAM482" s="17"/>
      <c r="XAN482" s="17"/>
      <c r="XAO482" s="17"/>
      <c r="XAP482" s="17"/>
      <c r="XAQ482" s="17"/>
      <c r="XAR482" s="17"/>
      <c r="XAS482" s="17"/>
      <c r="XAT482" s="17"/>
      <c r="XAU482" s="17"/>
      <c r="XAV482" s="17"/>
      <c r="XAW482" s="17"/>
      <c r="XAX482" s="17"/>
      <c r="XAY482" s="17"/>
      <c r="XAZ482" s="17"/>
      <c r="XBA482" s="17"/>
      <c r="XBB482" s="17"/>
      <c r="XBC482" s="17"/>
      <c r="XBD482" s="17"/>
      <c r="XBE482" s="17"/>
      <c r="XBF482" s="17"/>
      <c r="XBG482" s="17"/>
      <c r="XBH482" s="17"/>
      <c r="XBI482" s="17"/>
      <c r="XBJ482" s="17"/>
      <c r="XBK482" s="17"/>
      <c r="XBL482" s="17"/>
      <c r="XBM482" s="17"/>
      <c r="XBN482" s="17"/>
      <c r="XBO482" s="17"/>
      <c r="XBP482" s="17"/>
      <c r="XBQ482" s="17"/>
      <c r="XBR482" s="17"/>
      <c r="XBS482" s="17"/>
      <c r="XBT482" s="17"/>
      <c r="XBU482" s="17"/>
      <c r="XBV482" s="17"/>
      <c r="XBW482" s="17"/>
      <c r="XBX482" s="17"/>
      <c r="XBY482" s="17"/>
      <c r="XBZ482" s="17"/>
      <c r="XCA482" s="17"/>
      <c r="XCB482" s="17"/>
      <c r="XCC482" s="17"/>
      <c r="XCD482" s="17"/>
      <c r="XCE482" s="17"/>
      <c r="XCF482" s="17"/>
      <c r="XCG482" s="17"/>
      <c r="XCH482" s="17"/>
      <c r="XCI482" s="17"/>
      <c r="XCJ482" s="17"/>
      <c r="XCK482" s="17"/>
      <c r="XCL482" s="17"/>
      <c r="XCM482" s="17"/>
      <c r="XCN482" s="17"/>
      <c r="XCO482" s="17"/>
      <c r="XCP482" s="17"/>
      <c r="XCQ482" s="17"/>
      <c r="XCR482" s="17"/>
      <c r="XCS482" s="17"/>
      <c r="XCT482" s="17"/>
      <c r="XCU482" s="17"/>
      <c r="XCV482" s="17"/>
      <c r="XCW482" s="17"/>
      <c r="XCX482" s="17"/>
      <c r="XCY482" s="17"/>
      <c r="XCZ482" s="17"/>
      <c r="XDA482" s="17"/>
      <c r="XDB482" s="17"/>
      <c r="XDC482" s="17"/>
      <c r="XDD482" s="17"/>
      <c r="XDE482" s="17"/>
      <c r="XDF482" s="17"/>
      <c r="XDG482" s="17"/>
      <c r="XDH482" s="17"/>
      <c r="XDI482" s="17"/>
      <c r="XDJ482" s="17"/>
      <c r="XDK482" s="17"/>
      <c r="XDL482" s="17"/>
      <c r="XDM482" s="17"/>
      <c r="XDN482" s="17"/>
      <c r="XDO482" s="17"/>
      <c r="XDP482" s="17"/>
      <c r="XDQ482" s="17"/>
      <c r="XDR482" s="17"/>
      <c r="XDS482" s="17"/>
      <c r="XDT482" s="17"/>
      <c r="XDU482" s="17"/>
      <c r="XDV482" s="17"/>
      <c r="XDW482" s="17"/>
      <c r="XDX482" s="17"/>
      <c r="XDY482" s="17"/>
      <c r="XDZ482" s="17"/>
      <c r="XEA482" s="17"/>
      <c r="XEB482" s="17"/>
      <c r="XEC482" s="17"/>
      <c r="XED482" s="17"/>
      <c r="XEE482" s="17"/>
      <c r="XEF482" s="17"/>
      <c r="XEG482" s="17"/>
      <c r="XEH482" s="17"/>
      <c r="XEI482" s="17"/>
      <c r="XEJ482" s="17"/>
      <c r="XEK482" s="17"/>
      <c r="XEL482" s="17"/>
      <c r="XEM482" s="17"/>
      <c r="XEN482" s="17"/>
      <c r="XEO482" s="17"/>
      <c r="XEP482" s="17"/>
      <c r="XEQ482" s="17"/>
      <c r="XER482" s="17"/>
      <c r="XES482" s="17"/>
      <c r="XET482" s="17"/>
      <c r="XEU482" s="17"/>
      <c r="XEV482" s="17"/>
      <c r="XEW482" s="17"/>
      <c r="XEX482" s="17"/>
      <c r="XEY482" s="17"/>
      <c r="XEZ482" s="17"/>
      <c r="XFA482" s="17"/>
      <c r="XFB482" s="17"/>
    </row>
    <row r="483" s="4" customFormat="1" spans="1:16382">
      <c r="A483" s="18">
        <v>482</v>
      </c>
      <c r="B483" s="19" t="s">
        <v>1269</v>
      </c>
      <c r="C483" s="18">
        <f t="shared" si="7"/>
        <v>7</v>
      </c>
      <c r="D483" s="20" t="s">
        <v>1282</v>
      </c>
      <c r="E483" s="18" t="s">
        <v>20</v>
      </c>
      <c r="F483" s="20" t="s">
        <v>1117</v>
      </c>
      <c r="G483" s="18" t="s">
        <v>15</v>
      </c>
      <c r="H483" s="18" t="s">
        <v>16</v>
      </c>
      <c r="I483" s="18" t="s">
        <v>1267</v>
      </c>
      <c r="J483" s="18" t="s">
        <v>1283</v>
      </c>
      <c r="K483" s="18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1"/>
      <c r="BK483" s="21"/>
      <c r="BL483" s="21"/>
      <c r="BM483" s="21"/>
      <c r="BN483" s="21"/>
      <c r="BO483" s="21"/>
      <c r="BP483" s="21"/>
      <c r="BQ483" s="21"/>
      <c r="BR483" s="21"/>
      <c r="BS483" s="21"/>
      <c r="BT483" s="21"/>
      <c r="BU483" s="21"/>
      <c r="BV483" s="21"/>
      <c r="BW483" s="21"/>
      <c r="BX483" s="21"/>
      <c r="BY483" s="21"/>
      <c r="BZ483" s="21"/>
      <c r="CA483" s="21"/>
      <c r="CB483" s="21"/>
      <c r="CC483" s="21"/>
      <c r="CD483" s="21"/>
      <c r="CE483" s="21"/>
      <c r="CF483" s="21"/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/>
      <c r="CV483" s="21"/>
      <c r="CW483" s="21"/>
      <c r="CX483" s="21"/>
      <c r="CY483" s="21"/>
      <c r="CZ483" s="21"/>
      <c r="DA483" s="21"/>
      <c r="DB483" s="21"/>
      <c r="DC483" s="21"/>
      <c r="DD483" s="21"/>
      <c r="DE483" s="21"/>
      <c r="DF483" s="21"/>
      <c r="DG483" s="21"/>
      <c r="DH483" s="21"/>
      <c r="DI483" s="21"/>
      <c r="DJ483" s="21"/>
      <c r="DK483" s="21"/>
      <c r="DL483" s="21"/>
      <c r="DM483" s="21"/>
      <c r="DN483" s="21"/>
      <c r="DO483" s="21"/>
      <c r="DP483" s="21"/>
      <c r="DQ483" s="21"/>
      <c r="DR483" s="21"/>
      <c r="DS483" s="21"/>
      <c r="DT483" s="21"/>
      <c r="DU483" s="21"/>
      <c r="DV483" s="21"/>
      <c r="DW483" s="21"/>
      <c r="DX483" s="21"/>
      <c r="DY483" s="21"/>
      <c r="DZ483" s="21"/>
      <c r="EA483" s="21"/>
      <c r="EB483" s="21"/>
      <c r="EC483" s="21"/>
      <c r="ED483" s="21"/>
      <c r="EE483" s="21"/>
      <c r="EF483" s="21"/>
      <c r="EG483" s="21"/>
      <c r="EH483" s="21"/>
      <c r="EI483" s="21"/>
      <c r="EJ483" s="21"/>
      <c r="EK483" s="21"/>
      <c r="EL483" s="21"/>
      <c r="EM483" s="21"/>
      <c r="EN483" s="21"/>
      <c r="EO483" s="21"/>
      <c r="EP483" s="21"/>
      <c r="EQ483" s="21"/>
      <c r="ER483" s="21"/>
      <c r="ES483" s="21"/>
      <c r="ET483" s="21"/>
      <c r="EU483" s="21"/>
      <c r="EV483" s="21"/>
      <c r="EW483" s="21"/>
      <c r="EX483" s="21"/>
      <c r="EY483" s="21"/>
      <c r="EZ483" s="21"/>
      <c r="FA483" s="21"/>
      <c r="FB483" s="21"/>
      <c r="FC483" s="21"/>
      <c r="FD483" s="21"/>
      <c r="FE483" s="21"/>
      <c r="FF483" s="21"/>
      <c r="FG483" s="21"/>
      <c r="FH483" s="21"/>
      <c r="FI483" s="21"/>
      <c r="FJ483" s="21"/>
      <c r="FK483" s="21"/>
      <c r="FL483" s="21"/>
      <c r="FM483" s="21"/>
      <c r="FN483" s="21"/>
      <c r="FO483" s="21"/>
      <c r="FP483" s="21"/>
      <c r="FQ483" s="21"/>
      <c r="FR483" s="21"/>
      <c r="FS483" s="21"/>
      <c r="FT483" s="21"/>
      <c r="FU483" s="21"/>
      <c r="FV483" s="21"/>
      <c r="FW483" s="21"/>
      <c r="FX483" s="21"/>
      <c r="FY483" s="21"/>
      <c r="FZ483" s="21"/>
      <c r="GA483" s="21"/>
      <c r="GB483" s="21"/>
      <c r="GC483" s="21"/>
      <c r="GD483" s="21"/>
      <c r="GE483" s="21"/>
      <c r="GF483" s="21"/>
      <c r="GG483" s="21"/>
      <c r="GH483" s="21"/>
      <c r="GI483" s="21"/>
      <c r="GJ483" s="21"/>
      <c r="GK483" s="21"/>
      <c r="GL483" s="21"/>
      <c r="GM483" s="21"/>
      <c r="GN483" s="21"/>
      <c r="GO483" s="21"/>
      <c r="GP483" s="21"/>
      <c r="GQ483" s="21"/>
      <c r="GR483" s="21"/>
      <c r="GS483" s="21"/>
      <c r="GT483" s="21"/>
      <c r="GU483" s="21"/>
      <c r="GV483" s="21"/>
      <c r="GW483" s="21"/>
      <c r="GX483" s="21"/>
      <c r="GY483" s="21"/>
      <c r="GZ483" s="21"/>
      <c r="HA483" s="21"/>
      <c r="HB483" s="21"/>
      <c r="HC483" s="21"/>
      <c r="HD483" s="21"/>
      <c r="HE483" s="21"/>
      <c r="HF483" s="21"/>
      <c r="HG483" s="21"/>
      <c r="HH483" s="21"/>
      <c r="HI483" s="21"/>
      <c r="HJ483" s="21"/>
      <c r="HK483" s="21"/>
      <c r="HL483" s="21"/>
      <c r="HM483" s="21"/>
      <c r="HN483" s="21"/>
      <c r="HO483" s="21"/>
      <c r="HP483" s="21"/>
      <c r="HQ483" s="21"/>
      <c r="HR483" s="21"/>
      <c r="HS483" s="21"/>
      <c r="HT483" s="21"/>
      <c r="HU483" s="21"/>
      <c r="HV483" s="21"/>
      <c r="HW483" s="21"/>
      <c r="HX483" s="21"/>
      <c r="HY483" s="21"/>
      <c r="HZ483" s="21"/>
      <c r="IA483" s="21"/>
      <c r="IB483" s="21"/>
      <c r="IC483" s="21"/>
      <c r="ID483" s="21"/>
      <c r="IE483" s="21"/>
      <c r="IF483" s="21"/>
      <c r="IG483" s="21"/>
      <c r="IH483" s="21"/>
      <c r="II483" s="21"/>
      <c r="IJ483" s="21"/>
      <c r="IK483" s="21"/>
      <c r="IL483" s="21"/>
      <c r="IM483" s="21"/>
      <c r="IN483" s="21"/>
      <c r="IO483" s="21"/>
      <c r="IP483" s="21"/>
      <c r="IQ483" s="21"/>
      <c r="IR483" s="21"/>
      <c r="IS483" s="21"/>
      <c r="IT483" s="21"/>
      <c r="IU483" s="21"/>
      <c r="IV483" s="21"/>
      <c r="IW483" s="21"/>
      <c r="IX483" s="21"/>
      <c r="IY483" s="21"/>
      <c r="IZ483" s="21"/>
      <c r="JA483" s="21"/>
      <c r="JB483" s="21"/>
      <c r="JC483" s="21"/>
      <c r="JD483" s="21"/>
      <c r="JE483" s="21"/>
      <c r="JF483" s="21"/>
      <c r="JG483" s="21"/>
      <c r="JH483" s="21"/>
      <c r="JI483" s="21"/>
      <c r="JJ483" s="21"/>
      <c r="JK483" s="21"/>
      <c r="JL483" s="21"/>
      <c r="JM483" s="21"/>
      <c r="JN483" s="21"/>
      <c r="JO483" s="21"/>
      <c r="JP483" s="21"/>
      <c r="JQ483" s="21"/>
      <c r="JR483" s="21"/>
      <c r="JS483" s="21"/>
      <c r="JT483" s="21"/>
      <c r="JU483" s="21"/>
      <c r="JV483" s="21"/>
      <c r="JW483" s="21"/>
      <c r="JX483" s="21"/>
      <c r="JY483" s="21"/>
      <c r="JZ483" s="21"/>
      <c r="KA483" s="21"/>
      <c r="KB483" s="21"/>
      <c r="KC483" s="21"/>
      <c r="KD483" s="21"/>
      <c r="KE483" s="21"/>
      <c r="KF483" s="21"/>
      <c r="KG483" s="21"/>
      <c r="KH483" s="21"/>
      <c r="KI483" s="21"/>
      <c r="KJ483" s="21"/>
      <c r="KK483" s="21"/>
      <c r="KL483" s="21"/>
      <c r="KM483" s="21"/>
      <c r="KN483" s="21"/>
      <c r="KO483" s="21"/>
      <c r="KP483" s="21"/>
      <c r="KQ483" s="21"/>
      <c r="KR483" s="21"/>
      <c r="KS483" s="21"/>
      <c r="KT483" s="21"/>
      <c r="KU483" s="21"/>
      <c r="KV483" s="21"/>
      <c r="KW483" s="21"/>
      <c r="KX483" s="21"/>
      <c r="KY483" s="21"/>
      <c r="KZ483" s="21"/>
      <c r="LA483" s="21"/>
      <c r="LB483" s="21"/>
      <c r="LC483" s="21"/>
      <c r="LD483" s="21"/>
      <c r="LE483" s="21"/>
      <c r="LF483" s="21"/>
      <c r="LG483" s="21"/>
      <c r="LH483" s="21"/>
      <c r="LI483" s="21"/>
      <c r="LJ483" s="21"/>
      <c r="LK483" s="21"/>
      <c r="LL483" s="21"/>
      <c r="LM483" s="21"/>
      <c r="LN483" s="21"/>
      <c r="LO483" s="21"/>
      <c r="LP483" s="21"/>
      <c r="LQ483" s="21"/>
      <c r="LR483" s="21"/>
      <c r="LS483" s="21"/>
      <c r="LT483" s="21"/>
      <c r="LU483" s="21"/>
      <c r="LV483" s="21"/>
      <c r="LW483" s="21"/>
      <c r="LX483" s="21"/>
      <c r="LY483" s="21"/>
      <c r="LZ483" s="21"/>
      <c r="MA483" s="21"/>
      <c r="MB483" s="21"/>
      <c r="MC483" s="21"/>
      <c r="MD483" s="21"/>
      <c r="ME483" s="21"/>
      <c r="MF483" s="21"/>
      <c r="MG483" s="21"/>
      <c r="MH483" s="21"/>
      <c r="MI483" s="21"/>
      <c r="MJ483" s="21"/>
      <c r="MK483" s="21"/>
      <c r="ML483" s="21"/>
      <c r="MM483" s="21"/>
      <c r="MN483" s="21"/>
      <c r="MO483" s="21"/>
      <c r="MP483" s="21"/>
      <c r="MQ483" s="21"/>
      <c r="MR483" s="21"/>
      <c r="MS483" s="21"/>
      <c r="MT483" s="21"/>
      <c r="MU483" s="21"/>
      <c r="MV483" s="21"/>
      <c r="MW483" s="21"/>
      <c r="MX483" s="21"/>
      <c r="MY483" s="21"/>
      <c r="MZ483" s="21"/>
      <c r="NA483" s="21"/>
      <c r="NB483" s="21"/>
      <c r="NC483" s="21"/>
      <c r="ND483" s="21"/>
      <c r="NE483" s="21"/>
      <c r="NF483" s="21"/>
      <c r="NG483" s="21"/>
      <c r="NH483" s="21"/>
      <c r="NI483" s="21"/>
      <c r="NJ483" s="21"/>
      <c r="NK483" s="21"/>
      <c r="NL483" s="21"/>
      <c r="NM483" s="21"/>
      <c r="NN483" s="21"/>
      <c r="NO483" s="21"/>
      <c r="NP483" s="21"/>
      <c r="NQ483" s="21"/>
      <c r="NR483" s="21"/>
      <c r="NS483" s="21"/>
      <c r="NT483" s="21"/>
      <c r="NU483" s="21"/>
      <c r="NV483" s="21"/>
      <c r="NW483" s="21"/>
      <c r="NX483" s="21"/>
      <c r="NY483" s="21"/>
      <c r="NZ483" s="21"/>
      <c r="OA483" s="21"/>
      <c r="OB483" s="21"/>
      <c r="OC483" s="21"/>
      <c r="OD483" s="21"/>
      <c r="OE483" s="21"/>
      <c r="OF483" s="21"/>
      <c r="OG483" s="21"/>
      <c r="OH483" s="21"/>
      <c r="OI483" s="21"/>
      <c r="OJ483" s="21"/>
      <c r="OK483" s="21"/>
      <c r="OL483" s="21"/>
      <c r="OM483" s="21"/>
      <c r="ON483" s="21"/>
      <c r="OO483" s="21"/>
      <c r="OP483" s="21"/>
      <c r="OQ483" s="21"/>
      <c r="OR483" s="21"/>
      <c r="OS483" s="21"/>
      <c r="OT483" s="21"/>
      <c r="OU483" s="21"/>
      <c r="OV483" s="21"/>
      <c r="OW483" s="21"/>
      <c r="OX483" s="21"/>
      <c r="OY483" s="21"/>
      <c r="OZ483" s="21"/>
      <c r="PA483" s="21"/>
      <c r="PB483" s="21"/>
      <c r="PC483" s="21"/>
      <c r="PD483" s="21"/>
      <c r="PE483" s="21"/>
      <c r="PF483" s="21"/>
      <c r="PG483" s="21"/>
      <c r="PH483" s="21"/>
      <c r="PI483" s="21"/>
      <c r="PJ483" s="21"/>
      <c r="PK483" s="21"/>
      <c r="PL483" s="21"/>
      <c r="PM483" s="21"/>
      <c r="PN483" s="21"/>
      <c r="PO483" s="21"/>
      <c r="PP483" s="21"/>
      <c r="PQ483" s="21"/>
      <c r="PR483" s="21"/>
      <c r="PS483" s="21"/>
      <c r="PT483" s="21"/>
      <c r="PU483" s="21"/>
      <c r="PV483" s="21"/>
      <c r="PW483" s="21"/>
      <c r="PX483" s="21"/>
      <c r="PY483" s="21"/>
      <c r="PZ483" s="21"/>
      <c r="QA483" s="21"/>
      <c r="QB483" s="21"/>
      <c r="QC483" s="21"/>
      <c r="QD483" s="21"/>
      <c r="QE483" s="21"/>
      <c r="QF483" s="21"/>
      <c r="QG483" s="21"/>
      <c r="QH483" s="21"/>
      <c r="QI483" s="21"/>
      <c r="QJ483" s="21"/>
      <c r="QK483" s="21"/>
      <c r="QL483" s="21"/>
      <c r="QM483" s="21"/>
      <c r="QN483" s="21"/>
      <c r="QO483" s="21"/>
      <c r="QP483" s="21"/>
      <c r="QQ483" s="21"/>
      <c r="QR483" s="21"/>
      <c r="QS483" s="21"/>
      <c r="QT483" s="21"/>
      <c r="QU483" s="21"/>
      <c r="QV483" s="21"/>
      <c r="QW483" s="21"/>
      <c r="QX483" s="21"/>
      <c r="QY483" s="21"/>
      <c r="QZ483" s="21"/>
      <c r="RA483" s="21"/>
      <c r="RB483" s="21"/>
      <c r="RC483" s="21"/>
      <c r="RD483" s="21"/>
      <c r="RE483" s="21"/>
      <c r="RF483" s="21"/>
      <c r="RG483" s="21"/>
      <c r="RH483" s="21"/>
      <c r="RI483" s="21"/>
      <c r="RJ483" s="21"/>
      <c r="RK483" s="21"/>
      <c r="RL483" s="21"/>
      <c r="RM483" s="21"/>
      <c r="RN483" s="21"/>
      <c r="RO483" s="21"/>
      <c r="RP483" s="21"/>
      <c r="RQ483" s="21"/>
      <c r="RR483" s="21"/>
      <c r="RS483" s="21"/>
      <c r="RT483" s="21"/>
      <c r="RU483" s="21"/>
      <c r="RV483" s="21"/>
      <c r="RW483" s="21"/>
      <c r="RX483" s="21"/>
      <c r="RY483" s="21"/>
      <c r="RZ483" s="21"/>
      <c r="SA483" s="21"/>
      <c r="SB483" s="21"/>
      <c r="SC483" s="21"/>
      <c r="SD483" s="21"/>
      <c r="SE483" s="21"/>
      <c r="SF483" s="21"/>
      <c r="SG483" s="21"/>
      <c r="SH483" s="21"/>
      <c r="SI483" s="21"/>
      <c r="SJ483" s="21"/>
      <c r="SK483" s="21"/>
      <c r="SL483" s="21"/>
      <c r="SM483" s="21"/>
      <c r="SN483" s="21"/>
      <c r="SO483" s="21"/>
      <c r="SP483" s="21"/>
      <c r="SQ483" s="21"/>
      <c r="SR483" s="21"/>
      <c r="SS483" s="21"/>
      <c r="ST483" s="21"/>
      <c r="SU483" s="21"/>
      <c r="SV483" s="21"/>
      <c r="SW483" s="21"/>
      <c r="SX483" s="21"/>
      <c r="SY483" s="21"/>
      <c r="SZ483" s="21"/>
      <c r="TA483" s="21"/>
      <c r="TB483" s="21"/>
      <c r="TC483" s="21"/>
      <c r="TD483" s="21"/>
      <c r="TE483" s="21"/>
      <c r="TF483" s="21"/>
      <c r="TG483" s="21"/>
      <c r="TH483" s="21"/>
      <c r="TI483" s="21"/>
      <c r="TJ483" s="21"/>
      <c r="TK483" s="21"/>
      <c r="TL483" s="21"/>
      <c r="TM483" s="21"/>
      <c r="TN483" s="21"/>
      <c r="TO483" s="21"/>
      <c r="TP483" s="21"/>
      <c r="TQ483" s="21"/>
      <c r="TR483" s="21"/>
      <c r="TS483" s="21"/>
      <c r="TT483" s="21"/>
      <c r="TU483" s="21"/>
      <c r="TV483" s="21"/>
      <c r="TW483" s="21"/>
      <c r="TX483" s="21"/>
      <c r="TY483" s="21"/>
      <c r="TZ483" s="21"/>
      <c r="UA483" s="21"/>
      <c r="UB483" s="21"/>
      <c r="UC483" s="21"/>
      <c r="UD483" s="21"/>
      <c r="UE483" s="21"/>
      <c r="UF483" s="21"/>
      <c r="UG483" s="21"/>
      <c r="UH483" s="21"/>
      <c r="UI483" s="21"/>
      <c r="UJ483" s="21"/>
      <c r="UK483" s="21"/>
      <c r="UL483" s="21"/>
      <c r="UM483" s="21"/>
      <c r="UN483" s="21"/>
      <c r="UO483" s="21"/>
      <c r="UP483" s="21"/>
      <c r="UQ483" s="21"/>
      <c r="UR483" s="21"/>
      <c r="US483" s="21"/>
      <c r="UT483" s="21"/>
      <c r="UU483" s="21"/>
      <c r="UV483" s="21"/>
      <c r="UW483" s="21"/>
      <c r="UX483" s="21"/>
      <c r="UY483" s="21"/>
      <c r="UZ483" s="21"/>
      <c r="VA483" s="21"/>
      <c r="VB483" s="21"/>
      <c r="VC483" s="21"/>
      <c r="VD483" s="21"/>
      <c r="VE483" s="21"/>
      <c r="VF483" s="21"/>
      <c r="VG483" s="21"/>
      <c r="VH483" s="21"/>
      <c r="VI483" s="21"/>
      <c r="VJ483" s="21"/>
      <c r="VK483" s="21"/>
      <c r="VL483" s="21"/>
      <c r="VM483" s="21"/>
      <c r="VN483" s="21"/>
      <c r="VO483" s="21"/>
      <c r="VP483" s="21"/>
      <c r="VQ483" s="21"/>
      <c r="VR483" s="21"/>
      <c r="VS483" s="21"/>
      <c r="VT483" s="21"/>
      <c r="VU483" s="21"/>
      <c r="VV483" s="21"/>
      <c r="VW483" s="21"/>
      <c r="VX483" s="21"/>
      <c r="VY483" s="21"/>
      <c r="VZ483" s="21"/>
      <c r="WA483" s="21"/>
      <c r="WB483" s="21"/>
      <c r="WC483" s="21"/>
      <c r="WD483" s="21"/>
      <c r="WE483" s="21"/>
      <c r="WF483" s="21"/>
      <c r="WG483" s="21"/>
      <c r="WH483" s="21"/>
      <c r="WI483" s="21"/>
      <c r="WJ483" s="21"/>
      <c r="WK483" s="21"/>
      <c r="WL483" s="21"/>
      <c r="WM483" s="21"/>
      <c r="WN483" s="21"/>
      <c r="WO483" s="21"/>
      <c r="WP483" s="21"/>
      <c r="WQ483" s="21"/>
      <c r="WR483" s="21"/>
      <c r="WS483" s="21"/>
      <c r="WT483" s="21"/>
      <c r="WU483" s="21"/>
      <c r="WV483" s="21"/>
      <c r="WW483" s="21"/>
      <c r="WX483" s="21"/>
      <c r="WY483" s="21"/>
      <c r="WZ483" s="21"/>
      <c r="XA483" s="21"/>
      <c r="XB483" s="21"/>
      <c r="XC483" s="21"/>
      <c r="XD483" s="21"/>
      <c r="XE483" s="21"/>
      <c r="XF483" s="21"/>
      <c r="XG483" s="21"/>
      <c r="XH483" s="21"/>
      <c r="XI483" s="21"/>
      <c r="XJ483" s="21"/>
      <c r="XK483" s="21"/>
      <c r="XL483" s="21"/>
      <c r="XM483" s="21"/>
      <c r="XN483" s="21"/>
      <c r="XO483" s="21"/>
      <c r="XP483" s="21"/>
      <c r="XQ483" s="21"/>
      <c r="XR483" s="21"/>
      <c r="XS483" s="21"/>
      <c r="XT483" s="21"/>
      <c r="XU483" s="21"/>
      <c r="XV483" s="21"/>
      <c r="XW483" s="21"/>
      <c r="XX483" s="21"/>
      <c r="XY483" s="21"/>
      <c r="XZ483" s="21"/>
      <c r="YA483" s="21"/>
      <c r="YB483" s="21"/>
      <c r="YC483" s="21"/>
      <c r="YD483" s="21"/>
      <c r="YE483" s="21"/>
      <c r="YF483" s="21"/>
      <c r="YG483" s="21"/>
      <c r="YH483" s="21"/>
      <c r="YI483" s="21"/>
      <c r="YJ483" s="21"/>
      <c r="YK483" s="21"/>
      <c r="YL483" s="21"/>
      <c r="YM483" s="21"/>
      <c r="YN483" s="21"/>
      <c r="YO483" s="21"/>
      <c r="YP483" s="21"/>
      <c r="YQ483" s="21"/>
      <c r="YR483" s="21"/>
      <c r="YS483" s="21"/>
      <c r="YT483" s="21"/>
      <c r="YU483" s="21"/>
      <c r="YV483" s="21"/>
      <c r="YW483" s="21"/>
      <c r="YX483" s="21"/>
      <c r="YY483" s="21"/>
      <c r="YZ483" s="21"/>
      <c r="ZA483" s="21"/>
      <c r="ZB483" s="21"/>
      <c r="ZC483" s="21"/>
      <c r="ZD483" s="21"/>
      <c r="ZE483" s="21"/>
      <c r="ZF483" s="21"/>
      <c r="ZG483" s="21"/>
      <c r="ZH483" s="21"/>
      <c r="ZI483" s="21"/>
      <c r="ZJ483" s="21"/>
      <c r="ZK483" s="21"/>
      <c r="ZL483" s="21"/>
      <c r="ZM483" s="21"/>
      <c r="ZN483" s="21"/>
      <c r="ZO483" s="21"/>
      <c r="ZP483" s="21"/>
      <c r="ZQ483" s="21"/>
      <c r="ZR483" s="21"/>
      <c r="ZS483" s="21"/>
      <c r="ZT483" s="21"/>
      <c r="ZU483" s="21"/>
      <c r="ZV483" s="21"/>
      <c r="ZW483" s="21"/>
      <c r="ZX483" s="21"/>
      <c r="ZY483" s="21"/>
      <c r="ZZ483" s="21"/>
      <c r="AAA483" s="21"/>
      <c r="AAB483" s="21"/>
      <c r="AAC483" s="21"/>
      <c r="AAD483" s="21"/>
      <c r="AAE483" s="21"/>
      <c r="AAF483" s="21"/>
      <c r="AAG483" s="21"/>
      <c r="AAH483" s="21"/>
      <c r="AAI483" s="21"/>
      <c r="AAJ483" s="21"/>
      <c r="AAK483" s="21"/>
      <c r="AAL483" s="21"/>
      <c r="AAM483" s="21"/>
      <c r="AAN483" s="21"/>
      <c r="AAO483" s="21"/>
      <c r="AAP483" s="21"/>
      <c r="AAQ483" s="21"/>
      <c r="AAR483" s="21"/>
      <c r="AAS483" s="21"/>
      <c r="AAT483" s="21"/>
      <c r="AAU483" s="21"/>
      <c r="AAV483" s="21"/>
      <c r="AAW483" s="21"/>
      <c r="AAX483" s="21"/>
      <c r="AAY483" s="21"/>
      <c r="AAZ483" s="21"/>
      <c r="ABA483" s="21"/>
      <c r="ABB483" s="21"/>
      <c r="ABC483" s="21"/>
      <c r="ABD483" s="21"/>
      <c r="ABE483" s="21"/>
      <c r="ABF483" s="21"/>
      <c r="ABG483" s="21"/>
      <c r="ABH483" s="21"/>
      <c r="ABI483" s="21"/>
      <c r="ABJ483" s="21"/>
      <c r="ABK483" s="21"/>
      <c r="ABL483" s="21"/>
      <c r="ABM483" s="21"/>
      <c r="ABN483" s="21"/>
      <c r="ABO483" s="21"/>
      <c r="ABP483" s="21"/>
      <c r="ABQ483" s="21"/>
      <c r="ABR483" s="21"/>
      <c r="ABS483" s="21"/>
      <c r="ABT483" s="21"/>
      <c r="ABU483" s="21"/>
      <c r="ABV483" s="21"/>
      <c r="ABW483" s="21"/>
      <c r="ABX483" s="21"/>
      <c r="ABY483" s="21"/>
      <c r="ABZ483" s="21"/>
      <c r="ACA483" s="21"/>
      <c r="ACB483" s="21"/>
      <c r="ACC483" s="21"/>
      <c r="ACD483" s="21"/>
      <c r="ACE483" s="21"/>
      <c r="ACF483" s="21"/>
      <c r="ACG483" s="21"/>
      <c r="ACH483" s="21"/>
      <c r="ACI483" s="21"/>
      <c r="ACJ483" s="21"/>
      <c r="ACK483" s="21"/>
      <c r="ACL483" s="21"/>
      <c r="ACM483" s="21"/>
      <c r="ACN483" s="21"/>
      <c r="ACO483" s="21"/>
      <c r="ACP483" s="21"/>
      <c r="ACQ483" s="21"/>
      <c r="ACR483" s="21"/>
      <c r="ACS483" s="21"/>
      <c r="ACT483" s="21"/>
      <c r="ACU483" s="21"/>
      <c r="ACV483" s="21"/>
      <c r="ACW483" s="21"/>
      <c r="ACX483" s="21"/>
      <c r="ACY483" s="21"/>
      <c r="ACZ483" s="21"/>
      <c r="ADA483" s="21"/>
      <c r="ADB483" s="21"/>
      <c r="ADC483" s="21"/>
      <c r="ADD483" s="21"/>
      <c r="ADE483" s="21"/>
      <c r="ADF483" s="21"/>
      <c r="ADG483" s="21"/>
      <c r="ADH483" s="21"/>
      <c r="ADI483" s="21"/>
      <c r="ADJ483" s="21"/>
      <c r="ADK483" s="21"/>
      <c r="ADL483" s="21"/>
      <c r="ADM483" s="21"/>
      <c r="ADN483" s="21"/>
      <c r="ADO483" s="21"/>
      <c r="ADP483" s="21"/>
      <c r="ADQ483" s="21"/>
      <c r="ADR483" s="21"/>
      <c r="ADS483" s="21"/>
      <c r="ADT483" s="21"/>
      <c r="ADU483" s="21"/>
      <c r="ADV483" s="21"/>
      <c r="ADW483" s="21"/>
      <c r="ADX483" s="21"/>
      <c r="ADY483" s="21"/>
      <c r="ADZ483" s="21"/>
      <c r="AEA483" s="21"/>
      <c r="AEB483" s="21"/>
      <c r="AEC483" s="21"/>
      <c r="AED483" s="21"/>
      <c r="AEE483" s="21"/>
      <c r="AEF483" s="21"/>
      <c r="AEG483" s="21"/>
      <c r="AEH483" s="21"/>
      <c r="AEI483" s="21"/>
      <c r="AEJ483" s="21"/>
      <c r="AEK483" s="21"/>
      <c r="AEL483" s="21"/>
      <c r="AEM483" s="21"/>
      <c r="AEN483" s="21"/>
      <c r="AEO483" s="21"/>
      <c r="AEP483" s="21"/>
      <c r="AEQ483" s="21"/>
      <c r="AER483" s="21"/>
      <c r="AES483" s="21"/>
      <c r="AET483" s="21"/>
      <c r="AEU483" s="21"/>
      <c r="AEV483" s="21"/>
      <c r="AEW483" s="21"/>
      <c r="AEX483" s="21"/>
      <c r="AEY483" s="21"/>
      <c r="AEZ483" s="21"/>
      <c r="AFA483" s="21"/>
      <c r="AFB483" s="21"/>
      <c r="AFC483" s="21"/>
      <c r="AFD483" s="21"/>
      <c r="AFE483" s="21"/>
      <c r="AFF483" s="21"/>
      <c r="AFG483" s="21"/>
      <c r="AFH483" s="21"/>
      <c r="AFI483" s="21"/>
      <c r="AFJ483" s="21"/>
      <c r="AFK483" s="21"/>
      <c r="AFL483" s="21"/>
      <c r="AFM483" s="21"/>
      <c r="AFN483" s="21"/>
      <c r="AFO483" s="21"/>
      <c r="AFP483" s="21"/>
      <c r="AFQ483" s="21"/>
      <c r="AFR483" s="21"/>
      <c r="AFS483" s="21"/>
      <c r="AFT483" s="21"/>
      <c r="AFU483" s="21"/>
      <c r="AFV483" s="21"/>
      <c r="AFW483" s="21"/>
      <c r="AFX483" s="21"/>
      <c r="AFY483" s="21"/>
      <c r="AFZ483" s="21"/>
      <c r="AGA483" s="21"/>
      <c r="AGB483" s="21"/>
      <c r="AGC483" s="21"/>
      <c r="AGD483" s="21"/>
      <c r="AGE483" s="21"/>
      <c r="AGF483" s="21"/>
      <c r="AGG483" s="21"/>
      <c r="AGH483" s="21"/>
      <c r="AGI483" s="21"/>
      <c r="AGJ483" s="21"/>
      <c r="AGK483" s="21"/>
      <c r="AGL483" s="21"/>
      <c r="AGM483" s="21"/>
      <c r="AGN483" s="21"/>
      <c r="AGO483" s="21"/>
      <c r="AGP483" s="21"/>
      <c r="AGQ483" s="21"/>
      <c r="AGR483" s="21"/>
      <c r="AGS483" s="21"/>
      <c r="AGT483" s="21"/>
      <c r="AGU483" s="21"/>
      <c r="AGV483" s="21"/>
      <c r="AGW483" s="21"/>
      <c r="AGX483" s="21"/>
      <c r="AGY483" s="21"/>
      <c r="AGZ483" s="21"/>
      <c r="AHA483" s="21"/>
      <c r="AHB483" s="21"/>
      <c r="AHC483" s="21"/>
      <c r="AHD483" s="21"/>
      <c r="AHE483" s="21"/>
      <c r="AHF483" s="21"/>
      <c r="AHG483" s="21"/>
      <c r="AHH483" s="21"/>
      <c r="AHI483" s="21"/>
      <c r="AHJ483" s="21"/>
      <c r="AHK483" s="21"/>
      <c r="AHL483" s="21"/>
      <c r="AHM483" s="21"/>
      <c r="AHN483" s="21"/>
      <c r="AHO483" s="21"/>
      <c r="AHP483" s="21"/>
      <c r="AHQ483" s="21"/>
      <c r="AHR483" s="21"/>
      <c r="AHS483" s="21"/>
      <c r="AHT483" s="21"/>
      <c r="AHU483" s="21"/>
      <c r="AHV483" s="21"/>
      <c r="AHW483" s="21"/>
      <c r="AHX483" s="21"/>
      <c r="AHY483" s="21"/>
      <c r="AHZ483" s="21"/>
      <c r="AIA483" s="21"/>
      <c r="AIB483" s="21"/>
      <c r="AIC483" s="21"/>
      <c r="AID483" s="21"/>
      <c r="AIE483" s="21"/>
      <c r="AIF483" s="21"/>
      <c r="AIG483" s="21"/>
      <c r="AIH483" s="21"/>
      <c r="AII483" s="21"/>
      <c r="AIJ483" s="21"/>
      <c r="AIK483" s="21"/>
      <c r="AIL483" s="21"/>
      <c r="AIM483" s="21"/>
      <c r="AIN483" s="21"/>
      <c r="AIO483" s="21"/>
      <c r="AIP483" s="21"/>
      <c r="AIQ483" s="21"/>
      <c r="AIR483" s="21"/>
      <c r="AIS483" s="21"/>
      <c r="AIT483" s="21"/>
      <c r="AIU483" s="21"/>
      <c r="AIV483" s="21"/>
      <c r="AIW483" s="21"/>
      <c r="AIX483" s="21"/>
      <c r="AIY483" s="21"/>
      <c r="AIZ483" s="21"/>
      <c r="AJA483" s="21"/>
      <c r="AJB483" s="21"/>
      <c r="AJC483" s="21"/>
      <c r="AJD483" s="21"/>
      <c r="AJE483" s="21"/>
      <c r="AJF483" s="21"/>
      <c r="AJG483" s="21"/>
      <c r="AJH483" s="21"/>
      <c r="AJI483" s="21"/>
      <c r="AJJ483" s="21"/>
      <c r="AJK483" s="21"/>
      <c r="AJL483" s="21"/>
      <c r="AJM483" s="21"/>
      <c r="AJN483" s="21"/>
      <c r="AJO483" s="21"/>
      <c r="AJP483" s="21"/>
      <c r="AJQ483" s="21"/>
      <c r="AJR483" s="21"/>
      <c r="AJS483" s="21"/>
      <c r="AJT483" s="21"/>
      <c r="AJU483" s="21"/>
      <c r="AJV483" s="21"/>
      <c r="AJW483" s="21"/>
      <c r="AJX483" s="21"/>
      <c r="AJY483" s="21"/>
      <c r="AJZ483" s="21"/>
      <c r="AKA483" s="21"/>
      <c r="AKB483" s="21"/>
      <c r="AKC483" s="21"/>
      <c r="AKD483" s="21"/>
      <c r="AKE483" s="21"/>
      <c r="AKF483" s="21"/>
      <c r="AKG483" s="21"/>
      <c r="AKH483" s="21"/>
      <c r="AKI483" s="21"/>
      <c r="AKJ483" s="21"/>
      <c r="AKK483" s="21"/>
      <c r="AKL483" s="21"/>
      <c r="AKM483" s="21"/>
      <c r="AKN483" s="21"/>
      <c r="AKO483" s="21"/>
      <c r="AKP483" s="21"/>
      <c r="AKQ483" s="21"/>
      <c r="AKR483" s="21"/>
      <c r="AKS483" s="21"/>
      <c r="AKT483" s="21"/>
      <c r="AKU483" s="21"/>
      <c r="AKV483" s="21"/>
      <c r="AKW483" s="21"/>
      <c r="AKX483" s="21"/>
      <c r="AKY483" s="21"/>
      <c r="AKZ483" s="21"/>
      <c r="ALA483" s="21"/>
      <c r="ALB483" s="21"/>
      <c r="ALC483" s="21"/>
      <c r="ALD483" s="21"/>
      <c r="ALE483" s="21"/>
      <c r="ALF483" s="21"/>
      <c r="ALG483" s="21"/>
      <c r="ALH483" s="21"/>
      <c r="ALI483" s="21"/>
      <c r="ALJ483" s="21"/>
      <c r="ALK483" s="21"/>
      <c r="ALL483" s="21"/>
      <c r="ALM483" s="21"/>
      <c r="ALN483" s="21"/>
      <c r="ALO483" s="21"/>
      <c r="ALP483" s="21"/>
      <c r="ALQ483" s="21"/>
      <c r="ALR483" s="21"/>
      <c r="ALS483" s="21"/>
      <c r="ALT483" s="21"/>
      <c r="ALU483" s="21"/>
      <c r="ALV483" s="21"/>
      <c r="ALW483" s="21"/>
      <c r="ALX483" s="21"/>
      <c r="ALY483" s="21"/>
      <c r="ALZ483" s="21"/>
      <c r="AMA483" s="21"/>
      <c r="AMB483" s="21"/>
      <c r="AMC483" s="21"/>
      <c r="AMD483" s="21"/>
      <c r="AME483" s="21"/>
      <c r="AMF483" s="21"/>
      <c r="AMG483" s="21"/>
      <c r="AMH483" s="21"/>
      <c r="AMI483" s="21"/>
      <c r="AMJ483" s="21"/>
      <c r="AMK483" s="21"/>
      <c r="AML483" s="21"/>
      <c r="AMM483" s="21"/>
      <c r="AMN483" s="21"/>
      <c r="AMO483" s="21"/>
      <c r="AMP483" s="21"/>
      <c r="AMQ483" s="21"/>
      <c r="AMR483" s="21"/>
      <c r="AMS483" s="21"/>
      <c r="AMT483" s="21"/>
      <c r="AMU483" s="21"/>
      <c r="AMV483" s="21"/>
      <c r="AMW483" s="21"/>
      <c r="AMX483" s="21"/>
      <c r="AMY483" s="21"/>
      <c r="AMZ483" s="21"/>
      <c r="ANA483" s="21"/>
      <c r="ANB483" s="21"/>
      <c r="ANC483" s="21"/>
      <c r="AND483" s="21"/>
      <c r="ANE483" s="21"/>
      <c r="ANF483" s="21"/>
      <c r="ANG483" s="21"/>
      <c r="ANH483" s="21"/>
      <c r="ANI483" s="21"/>
      <c r="ANJ483" s="21"/>
      <c r="ANK483" s="21"/>
      <c r="ANL483" s="21"/>
      <c r="ANM483" s="21"/>
      <c r="ANN483" s="21"/>
      <c r="ANO483" s="21"/>
      <c r="ANP483" s="21"/>
      <c r="ANQ483" s="21"/>
      <c r="ANR483" s="21"/>
      <c r="ANS483" s="21"/>
      <c r="ANT483" s="21"/>
      <c r="ANU483" s="21"/>
      <c r="ANV483" s="21"/>
      <c r="ANW483" s="21"/>
      <c r="ANX483" s="21"/>
      <c r="ANY483" s="21"/>
      <c r="ANZ483" s="21"/>
      <c r="AOA483" s="21"/>
      <c r="AOB483" s="21"/>
      <c r="AOC483" s="21"/>
      <c r="AOD483" s="21"/>
      <c r="AOE483" s="21"/>
      <c r="AOF483" s="21"/>
      <c r="AOG483" s="21"/>
      <c r="AOH483" s="21"/>
      <c r="AOI483" s="21"/>
      <c r="AOJ483" s="21"/>
      <c r="AOK483" s="21"/>
      <c r="AOL483" s="21"/>
      <c r="AOM483" s="21"/>
      <c r="AON483" s="21"/>
      <c r="AOO483" s="21"/>
      <c r="AOP483" s="21"/>
      <c r="AOQ483" s="21"/>
      <c r="AOR483" s="21"/>
      <c r="AOS483" s="21"/>
      <c r="AOT483" s="21"/>
      <c r="AOU483" s="21"/>
      <c r="AOV483" s="21"/>
      <c r="AOW483" s="21"/>
      <c r="AOX483" s="21"/>
      <c r="AOY483" s="21"/>
      <c r="AOZ483" s="21"/>
      <c r="APA483" s="21"/>
      <c r="APB483" s="21"/>
      <c r="APC483" s="21"/>
      <c r="APD483" s="21"/>
      <c r="APE483" s="21"/>
      <c r="APF483" s="21"/>
      <c r="APG483" s="21"/>
      <c r="APH483" s="21"/>
      <c r="API483" s="21"/>
      <c r="APJ483" s="21"/>
      <c r="APK483" s="21"/>
      <c r="APL483" s="21"/>
      <c r="APM483" s="21"/>
      <c r="APN483" s="21"/>
      <c r="APO483" s="21"/>
      <c r="APP483" s="21"/>
      <c r="APQ483" s="21"/>
      <c r="APR483" s="21"/>
      <c r="APS483" s="21"/>
      <c r="APT483" s="21"/>
      <c r="APU483" s="21"/>
      <c r="APV483" s="21"/>
      <c r="APW483" s="21"/>
      <c r="APX483" s="21"/>
      <c r="APY483" s="21"/>
      <c r="APZ483" s="21"/>
      <c r="AQA483" s="21"/>
      <c r="AQB483" s="21"/>
      <c r="AQC483" s="21"/>
      <c r="AQD483" s="21"/>
      <c r="AQE483" s="21"/>
      <c r="AQF483" s="21"/>
      <c r="AQG483" s="21"/>
      <c r="AQH483" s="21"/>
      <c r="AQI483" s="21"/>
      <c r="AQJ483" s="21"/>
      <c r="AQK483" s="21"/>
      <c r="AQL483" s="21"/>
      <c r="AQM483" s="21"/>
      <c r="AQN483" s="21"/>
      <c r="AQO483" s="21"/>
      <c r="AQP483" s="21"/>
      <c r="AQQ483" s="21"/>
      <c r="AQR483" s="21"/>
      <c r="AQS483" s="21"/>
      <c r="AQT483" s="21"/>
      <c r="AQU483" s="21"/>
      <c r="AQV483" s="21"/>
      <c r="AQW483" s="21"/>
      <c r="AQX483" s="21"/>
      <c r="AQY483" s="21"/>
      <c r="AQZ483" s="21"/>
      <c r="ARA483" s="21"/>
      <c r="ARB483" s="21"/>
      <c r="ARC483" s="21"/>
      <c r="ARD483" s="21"/>
      <c r="ARE483" s="21"/>
      <c r="ARF483" s="21"/>
      <c r="ARG483" s="21"/>
      <c r="ARH483" s="21"/>
      <c r="ARI483" s="21"/>
      <c r="ARJ483" s="21"/>
      <c r="ARK483" s="21"/>
      <c r="ARL483" s="21"/>
      <c r="ARM483" s="21"/>
      <c r="ARN483" s="21"/>
      <c r="ARO483" s="21"/>
      <c r="ARP483" s="21"/>
      <c r="ARQ483" s="21"/>
      <c r="ARR483" s="21"/>
      <c r="ARS483" s="21"/>
      <c r="ART483" s="21"/>
      <c r="ARU483" s="21"/>
      <c r="ARV483" s="21"/>
      <c r="ARW483" s="21"/>
      <c r="ARX483" s="21"/>
      <c r="ARY483" s="21"/>
      <c r="ARZ483" s="21"/>
      <c r="ASA483" s="21"/>
      <c r="ASB483" s="21"/>
      <c r="ASC483" s="21"/>
      <c r="ASD483" s="21"/>
      <c r="ASE483" s="21"/>
      <c r="ASF483" s="21"/>
      <c r="ASG483" s="21"/>
      <c r="ASH483" s="21"/>
      <c r="ASI483" s="21"/>
      <c r="ASJ483" s="21"/>
      <c r="ASK483" s="21"/>
      <c r="ASL483" s="21"/>
      <c r="ASM483" s="21"/>
      <c r="ASN483" s="21"/>
      <c r="ASO483" s="21"/>
      <c r="ASP483" s="21"/>
      <c r="ASQ483" s="21"/>
      <c r="ASR483" s="21"/>
      <c r="ASS483" s="21"/>
      <c r="AST483" s="21"/>
      <c r="ASU483" s="21"/>
      <c r="ASV483" s="21"/>
      <c r="ASW483" s="21"/>
      <c r="ASX483" s="21"/>
      <c r="ASY483" s="21"/>
      <c r="ASZ483" s="21"/>
      <c r="ATA483" s="21"/>
      <c r="ATB483" s="21"/>
      <c r="ATC483" s="21"/>
      <c r="ATD483" s="21"/>
      <c r="ATE483" s="21"/>
      <c r="ATF483" s="21"/>
      <c r="ATG483" s="21"/>
      <c r="ATH483" s="21"/>
      <c r="ATI483" s="21"/>
      <c r="ATJ483" s="21"/>
      <c r="ATK483" s="21"/>
      <c r="ATL483" s="21"/>
      <c r="ATM483" s="21"/>
      <c r="ATN483" s="21"/>
      <c r="ATO483" s="21"/>
      <c r="ATP483" s="21"/>
      <c r="ATQ483" s="21"/>
      <c r="ATR483" s="21"/>
      <c r="ATS483" s="21"/>
      <c r="ATT483" s="21"/>
      <c r="ATU483" s="21"/>
      <c r="ATV483" s="21"/>
      <c r="ATW483" s="21"/>
      <c r="ATX483" s="21"/>
      <c r="ATY483" s="21"/>
      <c r="ATZ483" s="21"/>
      <c r="AUA483" s="21"/>
      <c r="AUB483" s="21"/>
      <c r="AUC483" s="21"/>
      <c r="AUD483" s="21"/>
      <c r="AUE483" s="21"/>
      <c r="AUF483" s="21"/>
      <c r="AUG483" s="21"/>
      <c r="AUH483" s="21"/>
      <c r="AUI483" s="21"/>
      <c r="AUJ483" s="21"/>
      <c r="AUK483" s="21"/>
      <c r="AUL483" s="21"/>
      <c r="AUM483" s="21"/>
      <c r="AUN483" s="21"/>
      <c r="AUO483" s="21"/>
      <c r="AUP483" s="21"/>
      <c r="AUQ483" s="21"/>
      <c r="AUR483" s="21"/>
      <c r="AUS483" s="21"/>
      <c r="AUT483" s="21"/>
      <c r="AUU483" s="21"/>
      <c r="AUV483" s="21"/>
      <c r="AUW483" s="21"/>
      <c r="AUX483" s="21"/>
      <c r="AUY483" s="21"/>
      <c r="AUZ483" s="21"/>
      <c r="AVA483" s="21"/>
      <c r="AVB483" s="21"/>
      <c r="AVC483" s="21"/>
      <c r="AVD483" s="21"/>
      <c r="AVE483" s="21"/>
      <c r="AVF483" s="21"/>
      <c r="AVG483" s="21"/>
      <c r="AVH483" s="21"/>
      <c r="AVI483" s="21"/>
      <c r="AVJ483" s="21"/>
      <c r="AVK483" s="21"/>
      <c r="AVL483" s="21"/>
      <c r="AVM483" s="21"/>
      <c r="AVN483" s="21"/>
      <c r="AVO483" s="21"/>
      <c r="AVP483" s="21"/>
      <c r="AVQ483" s="21"/>
      <c r="AVR483" s="21"/>
      <c r="AVS483" s="21"/>
      <c r="AVT483" s="21"/>
      <c r="AVU483" s="21"/>
      <c r="AVV483" s="21"/>
      <c r="AVW483" s="21"/>
      <c r="AVX483" s="21"/>
      <c r="AVY483" s="21"/>
      <c r="AVZ483" s="21"/>
      <c r="AWA483" s="21"/>
      <c r="AWB483" s="21"/>
      <c r="AWC483" s="21"/>
      <c r="AWD483" s="21"/>
      <c r="AWE483" s="21"/>
      <c r="AWF483" s="21"/>
      <c r="AWG483" s="21"/>
      <c r="AWH483" s="21"/>
      <c r="AWI483" s="21"/>
      <c r="AWJ483" s="21"/>
      <c r="AWK483" s="21"/>
      <c r="AWL483" s="21"/>
      <c r="AWM483" s="21"/>
      <c r="AWN483" s="21"/>
      <c r="AWO483" s="21"/>
      <c r="AWP483" s="21"/>
      <c r="AWQ483" s="21"/>
      <c r="AWR483" s="21"/>
      <c r="AWS483" s="21"/>
      <c r="AWT483" s="21"/>
      <c r="AWU483" s="21"/>
      <c r="AWV483" s="21"/>
      <c r="AWW483" s="21"/>
      <c r="AWX483" s="21"/>
      <c r="AWY483" s="21"/>
      <c r="AWZ483" s="21"/>
      <c r="AXA483" s="21"/>
      <c r="AXB483" s="21"/>
      <c r="AXC483" s="21"/>
      <c r="AXD483" s="21"/>
      <c r="AXE483" s="21"/>
      <c r="AXF483" s="21"/>
      <c r="AXG483" s="21"/>
      <c r="AXH483" s="21"/>
      <c r="AXI483" s="21"/>
      <c r="AXJ483" s="21"/>
      <c r="AXK483" s="21"/>
      <c r="AXL483" s="21"/>
      <c r="AXM483" s="21"/>
      <c r="AXN483" s="21"/>
      <c r="AXO483" s="21"/>
      <c r="AXP483" s="21"/>
      <c r="AXQ483" s="21"/>
      <c r="AXR483" s="21"/>
      <c r="AXS483" s="21"/>
      <c r="AXT483" s="21"/>
      <c r="AXU483" s="21"/>
      <c r="AXV483" s="21"/>
      <c r="AXW483" s="21"/>
      <c r="AXX483" s="21"/>
      <c r="AXY483" s="21"/>
      <c r="AXZ483" s="21"/>
      <c r="AYA483" s="21"/>
      <c r="AYB483" s="21"/>
      <c r="AYC483" s="21"/>
      <c r="AYD483" s="21"/>
      <c r="AYE483" s="21"/>
      <c r="AYF483" s="21"/>
      <c r="AYG483" s="21"/>
      <c r="AYH483" s="21"/>
      <c r="AYI483" s="21"/>
      <c r="AYJ483" s="21"/>
      <c r="AYK483" s="21"/>
      <c r="AYL483" s="21"/>
      <c r="AYM483" s="21"/>
      <c r="AYN483" s="21"/>
      <c r="AYO483" s="21"/>
      <c r="AYP483" s="21"/>
      <c r="AYQ483" s="21"/>
      <c r="AYR483" s="21"/>
      <c r="AYS483" s="21"/>
      <c r="AYT483" s="21"/>
      <c r="AYU483" s="21"/>
      <c r="AYV483" s="21"/>
      <c r="AYW483" s="21"/>
      <c r="AYX483" s="21"/>
      <c r="AYY483" s="21"/>
      <c r="AYZ483" s="21"/>
      <c r="AZA483" s="21"/>
      <c r="AZB483" s="21"/>
      <c r="AZC483" s="21"/>
      <c r="AZD483" s="21"/>
      <c r="AZE483" s="21"/>
      <c r="AZF483" s="21"/>
      <c r="AZG483" s="21"/>
      <c r="AZH483" s="21"/>
      <c r="AZI483" s="21"/>
      <c r="AZJ483" s="21"/>
      <c r="AZK483" s="21"/>
      <c r="AZL483" s="21"/>
      <c r="AZM483" s="21"/>
      <c r="AZN483" s="21"/>
      <c r="AZO483" s="21"/>
      <c r="AZP483" s="21"/>
      <c r="AZQ483" s="21"/>
      <c r="AZR483" s="21"/>
      <c r="AZS483" s="21"/>
      <c r="AZT483" s="21"/>
      <c r="AZU483" s="21"/>
      <c r="AZV483" s="21"/>
      <c r="AZW483" s="21"/>
      <c r="AZX483" s="21"/>
      <c r="AZY483" s="21"/>
      <c r="AZZ483" s="21"/>
      <c r="BAA483" s="21"/>
      <c r="BAB483" s="21"/>
      <c r="BAC483" s="21"/>
      <c r="BAD483" s="21"/>
      <c r="BAE483" s="21"/>
      <c r="BAF483" s="21"/>
      <c r="BAG483" s="21"/>
      <c r="BAH483" s="21"/>
      <c r="BAI483" s="21"/>
      <c r="BAJ483" s="21"/>
      <c r="BAK483" s="21"/>
      <c r="BAL483" s="21"/>
      <c r="BAM483" s="21"/>
      <c r="BAN483" s="21"/>
      <c r="BAO483" s="21"/>
      <c r="BAP483" s="21"/>
      <c r="BAQ483" s="21"/>
      <c r="BAR483" s="21"/>
      <c r="BAS483" s="21"/>
      <c r="BAT483" s="21"/>
      <c r="BAU483" s="21"/>
      <c r="BAV483" s="21"/>
      <c r="BAW483" s="21"/>
      <c r="BAX483" s="21"/>
      <c r="BAY483" s="21"/>
      <c r="BAZ483" s="21"/>
      <c r="BBA483" s="21"/>
      <c r="BBB483" s="21"/>
      <c r="BBC483" s="21"/>
      <c r="BBD483" s="21"/>
      <c r="BBE483" s="21"/>
      <c r="BBF483" s="21"/>
      <c r="BBG483" s="21"/>
      <c r="BBH483" s="21"/>
      <c r="BBI483" s="21"/>
      <c r="BBJ483" s="21"/>
      <c r="BBK483" s="21"/>
      <c r="BBL483" s="21"/>
      <c r="BBM483" s="21"/>
      <c r="BBN483" s="21"/>
      <c r="BBO483" s="21"/>
      <c r="BBP483" s="21"/>
      <c r="BBQ483" s="21"/>
      <c r="BBR483" s="21"/>
      <c r="BBS483" s="21"/>
      <c r="BBT483" s="21"/>
      <c r="BBU483" s="21"/>
      <c r="BBV483" s="21"/>
      <c r="BBW483" s="21"/>
      <c r="BBX483" s="21"/>
      <c r="BBY483" s="21"/>
      <c r="BBZ483" s="21"/>
      <c r="BCA483" s="21"/>
      <c r="BCB483" s="21"/>
      <c r="BCC483" s="21"/>
      <c r="BCD483" s="21"/>
      <c r="BCE483" s="21"/>
      <c r="BCF483" s="21"/>
      <c r="BCG483" s="21"/>
      <c r="BCH483" s="21"/>
      <c r="BCI483" s="21"/>
      <c r="BCJ483" s="21"/>
      <c r="BCK483" s="21"/>
      <c r="BCL483" s="21"/>
      <c r="BCM483" s="21"/>
      <c r="BCN483" s="21"/>
      <c r="BCO483" s="21"/>
      <c r="BCP483" s="21"/>
      <c r="BCQ483" s="21"/>
      <c r="BCR483" s="21"/>
      <c r="BCS483" s="21"/>
      <c r="BCT483" s="21"/>
      <c r="BCU483" s="21"/>
      <c r="BCV483" s="21"/>
      <c r="BCW483" s="21"/>
      <c r="BCX483" s="21"/>
      <c r="BCY483" s="21"/>
      <c r="BCZ483" s="21"/>
      <c r="BDA483" s="21"/>
      <c r="BDB483" s="21"/>
      <c r="BDC483" s="21"/>
      <c r="BDD483" s="21"/>
      <c r="BDE483" s="21"/>
      <c r="BDF483" s="21"/>
      <c r="BDG483" s="21"/>
      <c r="BDH483" s="21"/>
      <c r="BDI483" s="21"/>
      <c r="BDJ483" s="21"/>
      <c r="BDK483" s="21"/>
      <c r="BDL483" s="21"/>
      <c r="BDM483" s="21"/>
      <c r="BDN483" s="21"/>
      <c r="BDO483" s="21"/>
      <c r="BDP483" s="21"/>
      <c r="BDQ483" s="21"/>
      <c r="BDR483" s="21"/>
      <c r="BDS483" s="21"/>
      <c r="BDT483" s="21"/>
      <c r="BDU483" s="21"/>
      <c r="BDV483" s="21"/>
      <c r="BDW483" s="21"/>
      <c r="BDX483" s="21"/>
      <c r="BDY483" s="21"/>
      <c r="BDZ483" s="21"/>
      <c r="BEA483" s="21"/>
      <c r="BEB483" s="21"/>
      <c r="BEC483" s="21"/>
      <c r="BED483" s="21"/>
      <c r="BEE483" s="21"/>
      <c r="BEF483" s="21"/>
      <c r="BEG483" s="21"/>
      <c r="BEH483" s="21"/>
      <c r="BEI483" s="21"/>
      <c r="BEJ483" s="21"/>
      <c r="BEK483" s="21"/>
      <c r="BEL483" s="21"/>
      <c r="BEM483" s="21"/>
      <c r="BEN483" s="21"/>
      <c r="BEO483" s="21"/>
      <c r="BEP483" s="21"/>
      <c r="BEQ483" s="21"/>
      <c r="BER483" s="21"/>
      <c r="BES483" s="21"/>
      <c r="BET483" s="21"/>
      <c r="BEU483" s="21"/>
      <c r="BEV483" s="21"/>
      <c r="BEW483" s="21"/>
      <c r="BEX483" s="21"/>
      <c r="BEY483" s="21"/>
      <c r="BEZ483" s="21"/>
      <c r="BFA483" s="21"/>
      <c r="BFB483" s="21"/>
      <c r="BFC483" s="21"/>
      <c r="BFD483" s="21"/>
      <c r="BFE483" s="21"/>
      <c r="BFF483" s="21"/>
      <c r="BFG483" s="21"/>
      <c r="BFH483" s="21"/>
      <c r="BFI483" s="21"/>
      <c r="BFJ483" s="21"/>
      <c r="BFK483" s="21"/>
      <c r="BFL483" s="21"/>
      <c r="BFM483" s="21"/>
      <c r="BFN483" s="21"/>
      <c r="BFO483" s="21"/>
      <c r="BFP483" s="21"/>
      <c r="BFQ483" s="21"/>
      <c r="BFR483" s="21"/>
      <c r="BFS483" s="21"/>
      <c r="BFT483" s="21"/>
      <c r="BFU483" s="21"/>
      <c r="BFV483" s="21"/>
      <c r="BFW483" s="21"/>
      <c r="BFX483" s="21"/>
      <c r="BFY483" s="21"/>
      <c r="BFZ483" s="21"/>
      <c r="BGA483" s="21"/>
      <c r="BGB483" s="21"/>
      <c r="BGC483" s="21"/>
      <c r="BGD483" s="21"/>
      <c r="BGE483" s="21"/>
      <c r="BGF483" s="21"/>
      <c r="BGG483" s="21"/>
      <c r="BGH483" s="21"/>
      <c r="BGI483" s="21"/>
      <c r="BGJ483" s="21"/>
      <c r="BGK483" s="21"/>
      <c r="BGL483" s="21"/>
      <c r="BGM483" s="21"/>
      <c r="BGN483" s="21"/>
      <c r="BGO483" s="21"/>
      <c r="BGP483" s="21"/>
      <c r="BGQ483" s="21"/>
      <c r="BGR483" s="21"/>
      <c r="BGS483" s="21"/>
      <c r="BGT483" s="21"/>
      <c r="BGU483" s="21"/>
      <c r="BGV483" s="21"/>
      <c r="BGW483" s="21"/>
      <c r="BGX483" s="21"/>
      <c r="BGY483" s="21"/>
      <c r="BGZ483" s="21"/>
      <c r="BHA483" s="21"/>
      <c r="BHB483" s="21"/>
      <c r="BHC483" s="21"/>
      <c r="BHD483" s="21"/>
      <c r="BHE483" s="21"/>
      <c r="BHF483" s="21"/>
      <c r="BHG483" s="21"/>
      <c r="BHH483" s="21"/>
      <c r="BHI483" s="21"/>
      <c r="BHJ483" s="21"/>
      <c r="BHK483" s="21"/>
      <c r="BHL483" s="21"/>
      <c r="BHM483" s="21"/>
      <c r="BHN483" s="21"/>
      <c r="BHO483" s="21"/>
      <c r="BHP483" s="21"/>
      <c r="BHQ483" s="21"/>
      <c r="BHR483" s="21"/>
      <c r="BHS483" s="21"/>
      <c r="BHT483" s="21"/>
      <c r="BHU483" s="21"/>
      <c r="BHV483" s="21"/>
      <c r="BHW483" s="21"/>
      <c r="BHX483" s="21"/>
      <c r="BHY483" s="21"/>
      <c r="BHZ483" s="21"/>
      <c r="BIA483" s="21"/>
      <c r="BIB483" s="21"/>
      <c r="BIC483" s="21"/>
      <c r="BID483" s="21"/>
      <c r="BIE483" s="21"/>
      <c r="BIF483" s="21"/>
      <c r="BIG483" s="21"/>
      <c r="BIH483" s="21"/>
      <c r="BII483" s="21"/>
      <c r="BIJ483" s="21"/>
      <c r="BIK483" s="21"/>
      <c r="BIL483" s="21"/>
      <c r="BIM483" s="21"/>
      <c r="BIN483" s="21"/>
      <c r="BIO483" s="21"/>
      <c r="BIP483" s="21"/>
      <c r="BIQ483" s="21"/>
      <c r="BIR483" s="21"/>
      <c r="BIS483" s="21"/>
      <c r="BIT483" s="21"/>
      <c r="BIU483" s="21"/>
      <c r="BIV483" s="21"/>
      <c r="BIW483" s="21"/>
      <c r="BIX483" s="21"/>
      <c r="BIY483" s="21"/>
      <c r="BIZ483" s="21"/>
      <c r="BJA483" s="21"/>
      <c r="BJB483" s="21"/>
      <c r="BJC483" s="21"/>
      <c r="BJD483" s="21"/>
      <c r="BJE483" s="21"/>
      <c r="BJF483" s="21"/>
      <c r="BJG483" s="21"/>
      <c r="BJH483" s="21"/>
      <c r="BJI483" s="21"/>
      <c r="BJJ483" s="21"/>
      <c r="BJK483" s="21"/>
      <c r="BJL483" s="21"/>
      <c r="BJM483" s="21"/>
      <c r="BJN483" s="21"/>
      <c r="BJO483" s="21"/>
      <c r="BJP483" s="21"/>
      <c r="BJQ483" s="21"/>
      <c r="BJR483" s="21"/>
      <c r="BJS483" s="21"/>
      <c r="BJT483" s="21"/>
      <c r="BJU483" s="21"/>
      <c r="BJV483" s="21"/>
      <c r="BJW483" s="21"/>
      <c r="BJX483" s="21"/>
      <c r="BJY483" s="21"/>
      <c r="BJZ483" s="21"/>
      <c r="BKA483" s="21"/>
      <c r="BKB483" s="21"/>
      <c r="BKC483" s="21"/>
      <c r="BKD483" s="21"/>
      <c r="BKE483" s="21"/>
      <c r="BKF483" s="21"/>
      <c r="BKG483" s="21"/>
      <c r="BKH483" s="21"/>
      <c r="BKI483" s="21"/>
      <c r="BKJ483" s="21"/>
      <c r="BKK483" s="21"/>
      <c r="BKL483" s="21"/>
      <c r="BKM483" s="21"/>
      <c r="BKN483" s="21"/>
      <c r="BKO483" s="21"/>
      <c r="BKP483" s="21"/>
      <c r="BKQ483" s="21"/>
      <c r="BKR483" s="21"/>
      <c r="BKS483" s="21"/>
      <c r="BKT483" s="21"/>
      <c r="BKU483" s="21"/>
      <c r="BKV483" s="21"/>
      <c r="BKW483" s="21"/>
      <c r="BKX483" s="21"/>
      <c r="BKY483" s="21"/>
      <c r="BKZ483" s="21"/>
      <c r="BLA483" s="21"/>
      <c r="BLB483" s="21"/>
      <c r="BLC483" s="21"/>
      <c r="BLD483" s="21"/>
      <c r="BLE483" s="21"/>
      <c r="BLF483" s="21"/>
      <c r="BLG483" s="21"/>
      <c r="BLH483" s="21"/>
      <c r="BLI483" s="21"/>
      <c r="BLJ483" s="21"/>
      <c r="BLK483" s="21"/>
      <c r="BLL483" s="21"/>
      <c r="BLM483" s="21"/>
      <c r="BLN483" s="21"/>
      <c r="BLO483" s="21"/>
      <c r="BLP483" s="21"/>
      <c r="BLQ483" s="21"/>
      <c r="BLR483" s="21"/>
      <c r="BLS483" s="21"/>
      <c r="BLT483" s="21"/>
      <c r="BLU483" s="21"/>
      <c r="BLV483" s="21"/>
      <c r="BLW483" s="21"/>
      <c r="BLX483" s="21"/>
      <c r="BLY483" s="21"/>
      <c r="BLZ483" s="21"/>
      <c r="BMA483" s="21"/>
      <c r="BMB483" s="21"/>
      <c r="BMC483" s="21"/>
      <c r="BMD483" s="21"/>
      <c r="BME483" s="21"/>
      <c r="BMF483" s="21"/>
      <c r="BMG483" s="21"/>
      <c r="BMH483" s="21"/>
      <c r="BMI483" s="21"/>
      <c r="BMJ483" s="21"/>
      <c r="BMK483" s="21"/>
      <c r="BML483" s="21"/>
      <c r="BMM483" s="21"/>
      <c r="BMN483" s="21"/>
      <c r="BMO483" s="21"/>
      <c r="BMP483" s="21"/>
      <c r="BMQ483" s="21"/>
      <c r="BMR483" s="21"/>
      <c r="BMS483" s="21"/>
      <c r="BMT483" s="21"/>
      <c r="BMU483" s="21"/>
      <c r="BMV483" s="21"/>
      <c r="BMW483" s="21"/>
      <c r="BMX483" s="21"/>
      <c r="BMY483" s="21"/>
      <c r="BMZ483" s="21"/>
      <c r="BNA483" s="21"/>
      <c r="BNB483" s="21"/>
      <c r="BNC483" s="21"/>
      <c r="BND483" s="21"/>
      <c r="BNE483" s="21"/>
      <c r="BNF483" s="21"/>
      <c r="BNG483" s="21"/>
      <c r="BNH483" s="21"/>
      <c r="BNI483" s="21"/>
      <c r="BNJ483" s="21"/>
      <c r="BNK483" s="21"/>
      <c r="BNL483" s="21"/>
      <c r="BNM483" s="21"/>
      <c r="BNN483" s="21"/>
      <c r="BNO483" s="21"/>
      <c r="BNP483" s="21"/>
      <c r="BNQ483" s="21"/>
      <c r="BNR483" s="21"/>
      <c r="BNS483" s="21"/>
      <c r="BNT483" s="21"/>
      <c r="BNU483" s="21"/>
      <c r="BNV483" s="21"/>
      <c r="BNW483" s="21"/>
      <c r="BNX483" s="21"/>
      <c r="BNY483" s="21"/>
      <c r="BNZ483" s="21"/>
      <c r="BOA483" s="21"/>
      <c r="BOB483" s="21"/>
      <c r="BOC483" s="21"/>
      <c r="BOD483" s="21"/>
      <c r="BOE483" s="21"/>
      <c r="BOF483" s="21"/>
      <c r="BOG483" s="21"/>
      <c r="BOH483" s="21"/>
      <c r="BOI483" s="21"/>
      <c r="BOJ483" s="21"/>
      <c r="BOK483" s="21"/>
      <c r="BOL483" s="21"/>
      <c r="BOM483" s="21"/>
      <c r="BON483" s="21"/>
      <c r="BOO483" s="21"/>
      <c r="BOP483" s="21"/>
      <c r="BOQ483" s="21"/>
      <c r="BOR483" s="21"/>
      <c r="BOS483" s="21"/>
      <c r="BOT483" s="21"/>
      <c r="BOU483" s="21"/>
      <c r="BOV483" s="21"/>
      <c r="BOW483" s="21"/>
      <c r="BOX483" s="21"/>
      <c r="BOY483" s="21"/>
      <c r="BOZ483" s="21"/>
      <c r="BPA483" s="21"/>
      <c r="BPB483" s="21"/>
      <c r="BPC483" s="21"/>
      <c r="BPD483" s="21"/>
      <c r="BPE483" s="21"/>
      <c r="BPF483" s="21"/>
      <c r="BPG483" s="21"/>
      <c r="BPH483" s="21"/>
      <c r="BPI483" s="21"/>
      <c r="BPJ483" s="21"/>
      <c r="BPK483" s="21"/>
      <c r="BPL483" s="21"/>
      <c r="BPM483" s="21"/>
      <c r="BPN483" s="21"/>
      <c r="BPO483" s="21"/>
      <c r="BPP483" s="21"/>
      <c r="BPQ483" s="21"/>
      <c r="BPR483" s="21"/>
      <c r="BPS483" s="21"/>
      <c r="BPT483" s="21"/>
      <c r="BPU483" s="21"/>
      <c r="BPV483" s="21"/>
      <c r="BPW483" s="21"/>
      <c r="BPX483" s="21"/>
      <c r="BPY483" s="21"/>
      <c r="BPZ483" s="21"/>
      <c r="BQA483" s="21"/>
      <c r="BQB483" s="21"/>
      <c r="BQC483" s="21"/>
      <c r="BQD483" s="21"/>
      <c r="BQE483" s="21"/>
      <c r="BQF483" s="21"/>
      <c r="BQG483" s="21"/>
      <c r="BQH483" s="21"/>
      <c r="BQI483" s="21"/>
      <c r="BQJ483" s="21"/>
      <c r="BQK483" s="21"/>
      <c r="BQL483" s="21"/>
      <c r="BQM483" s="21"/>
      <c r="BQN483" s="21"/>
      <c r="BQO483" s="21"/>
      <c r="BQP483" s="21"/>
      <c r="BQQ483" s="21"/>
      <c r="BQR483" s="21"/>
      <c r="BQS483" s="21"/>
      <c r="BQT483" s="21"/>
      <c r="BQU483" s="21"/>
      <c r="BQV483" s="21"/>
      <c r="BQW483" s="21"/>
      <c r="BQX483" s="21"/>
      <c r="BQY483" s="21"/>
      <c r="BQZ483" s="21"/>
      <c r="BRA483" s="21"/>
      <c r="BRB483" s="21"/>
      <c r="BRC483" s="21"/>
      <c r="BRD483" s="21"/>
      <c r="BRE483" s="21"/>
      <c r="BRF483" s="21"/>
      <c r="BRG483" s="21"/>
      <c r="BRH483" s="21"/>
      <c r="BRI483" s="21"/>
      <c r="BRJ483" s="21"/>
      <c r="BRK483" s="21"/>
      <c r="BRL483" s="21"/>
      <c r="BRM483" s="21"/>
      <c r="BRN483" s="21"/>
      <c r="BRO483" s="21"/>
      <c r="BRP483" s="21"/>
      <c r="BRQ483" s="21"/>
      <c r="BRR483" s="21"/>
      <c r="BRS483" s="21"/>
      <c r="BRT483" s="21"/>
      <c r="BRU483" s="21"/>
      <c r="BRV483" s="21"/>
      <c r="BRW483" s="21"/>
      <c r="BRX483" s="21"/>
      <c r="BRY483" s="21"/>
      <c r="BRZ483" s="21"/>
      <c r="BSA483" s="21"/>
      <c r="BSB483" s="21"/>
      <c r="BSC483" s="21"/>
      <c r="BSD483" s="21"/>
      <c r="BSE483" s="21"/>
      <c r="BSF483" s="21"/>
      <c r="BSG483" s="21"/>
      <c r="BSH483" s="21"/>
      <c r="BSI483" s="21"/>
      <c r="BSJ483" s="21"/>
      <c r="BSK483" s="21"/>
      <c r="BSL483" s="21"/>
      <c r="BSM483" s="21"/>
      <c r="BSN483" s="21"/>
      <c r="BSO483" s="21"/>
      <c r="BSP483" s="21"/>
      <c r="BSQ483" s="21"/>
      <c r="BSR483" s="21"/>
      <c r="BSS483" s="21"/>
      <c r="BST483" s="21"/>
      <c r="BSU483" s="21"/>
      <c r="BSV483" s="21"/>
      <c r="BSW483" s="21"/>
      <c r="BSX483" s="21"/>
      <c r="BSY483" s="21"/>
      <c r="BSZ483" s="21"/>
      <c r="BTA483" s="21"/>
      <c r="BTB483" s="21"/>
      <c r="BTC483" s="21"/>
      <c r="BTD483" s="21"/>
      <c r="BTE483" s="21"/>
      <c r="BTF483" s="21"/>
      <c r="BTG483" s="21"/>
      <c r="BTH483" s="21"/>
      <c r="BTI483" s="21"/>
      <c r="BTJ483" s="21"/>
      <c r="BTK483" s="21"/>
      <c r="BTL483" s="21"/>
      <c r="BTM483" s="21"/>
      <c r="BTN483" s="21"/>
      <c r="BTO483" s="21"/>
      <c r="BTP483" s="21"/>
      <c r="BTQ483" s="21"/>
      <c r="BTR483" s="21"/>
      <c r="BTS483" s="21"/>
      <c r="BTT483" s="21"/>
      <c r="BTU483" s="21"/>
      <c r="BTV483" s="21"/>
      <c r="BTW483" s="21"/>
      <c r="BTX483" s="21"/>
      <c r="BTY483" s="21"/>
      <c r="BTZ483" s="21"/>
      <c r="BUA483" s="21"/>
      <c r="BUB483" s="21"/>
      <c r="BUC483" s="21"/>
      <c r="BUD483" s="21"/>
      <c r="BUE483" s="21"/>
      <c r="BUF483" s="21"/>
      <c r="BUG483" s="21"/>
      <c r="BUH483" s="21"/>
      <c r="BUI483" s="21"/>
      <c r="BUJ483" s="21"/>
      <c r="BUK483" s="21"/>
      <c r="BUL483" s="21"/>
      <c r="BUM483" s="21"/>
      <c r="BUN483" s="21"/>
      <c r="BUO483" s="21"/>
      <c r="BUP483" s="21"/>
      <c r="BUQ483" s="21"/>
      <c r="BUR483" s="21"/>
      <c r="BUS483" s="21"/>
      <c r="BUT483" s="21"/>
      <c r="BUU483" s="21"/>
      <c r="BUV483" s="21"/>
      <c r="BUW483" s="21"/>
      <c r="BUX483" s="21"/>
      <c r="BUY483" s="21"/>
      <c r="BUZ483" s="21"/>
      <c r="BVA483" s="21"/>
      <c r="BVB483" s="21"/>
      <c r="BVC483" s="21"/>
      <c r="BVD483" s="21"/>
      <c r="BVE483" s="21"/>
      <c r="BVF483" s="21"/>
      <c r="BVG483" s="21"/>
      <c r="BVH483" s="21"/>
      <c r="BVI483" s="21"/>
      <c r="BVJ483" s="21"/>
      <c r="BVK483" s="21"/>
      <c r="BVL483" s="21"/>
      <c r="BVM483" s="21"/>
      <c r="BVN483" s="21"/>
      <c r="BVO483" s="21"/>
      <c r="BVP483" s="21"/>
      <c r="BVQ483" s="21"/>
      <c r="BVR483" s="21"/>
      <c r="BVS483" s="21"/>
      <c r="BVT483" s="21"/>
      <c r="BVU483" s="21"/>
      <c r="BVV483" s="21"/>
      <c r="BVW483" s="21"/>
      <c r="BVX483" s="21"/>
      <c r="BVY483" s="21"/>
      <c r="BVZ483" s="21"/>
      <c r="BWA483" s="21"/>
      <c r="BWB483" s="21"/>
      <c r="BWC483" s="21"/>
      <c r="BWD483" s="21"/>
      <c r="BWE483" s="21"/>
      <c r="BWF483" s="21"/>
      <c r="BWG483" s="21"/>
      <c r="BWH483" s="21"/>
      <c r="BWI483" s="21"/>
      <c r="BWJ483" s="21"/>
      <c r="BWK483" s="21"/>
      <c r="BWL483" s="21"/>
      <c r="BWM483" s="21"/>
      <c r="BWN483" s="21"/>
      <c r="BWO483" s="21"/>
      <c r="BWP483" s="21"/>
      <c r="BWQ483" s="21"/>
      <c r="BWR483" s="21"/>
      <c r="BWS483" s="21"/>
      <c r="BWT483" s="21"/>
      <c r="BWU483" s="21"/>
      <c r="BWV483" s="21"/>
      <c r="BWW483" s="21"/>
      <c r="BWX483" s="21"/>
      <c r="BWY483" s="21"/>
      <c r="BWZ483" s="21"/>
      <c r="BXA483" s="21"/>
      <c r="BXB483" s="21"/>
      <c r="BXC483" s="21"/>
      <c r="BXD483" s="21"/>
      <c r="BXE483" s="21"/>
      <c r="BXF483" s="21"/>
      <c r="BXG483" s="21"/>
      <c r="BXH483" s="21"/>
      <c r="BXI483" s="21"/>
      <c r="BXJ483" s="21"/>
      <c r="BXK483" s="21"/>
      <c r="BXL483" s="21"/>
      <c r="BXM483" s="21"/>
      <c r="BXN483" s="21"/>
      <c r="BXO483" s="21"/>
      <c r="BXP483" s="21"/>
      <c r="BXQ483" s="21"/>
      <c r="BXR483" s="21"/>
      <c r="BXS483" s="21"/>
      <c r="BXT483" s="21"/>
      <c r="BXU483" s="21"/>
      <c r="BXV483" s="21"/>
      <c r="BXW483" s="21"/>
      <c r="BXX483" s="21"/>
      <c r="BXY483" s="21"/>
      <c r="BXZ483" s="21"/>
      <c r="BYA483" s="21"/>
      <c r="BYB483" s="21"/>
      <c r="BYC483" s="21"/>
      <c r="BYD483" s="21"/>
      <c r="BYE483" s="21"/>
      <c r="BYF483" s="21"/>
      <c r="BYG483" s="21"/>
      <c r="BYH483" s="21"/>
      <c r="BYI483" s="21"/>
      <c r="BYJ483" s="21"/>
      <c r="BYK483" s="21"/>
      <c r="BYL483" s="21"/>
      <c r="BYM483" s="21"/>
      <c r="BYN483" s="21"/>
      <c r="BYO483" s="21"/>
      <c r="BYP483" s="21"/>
      <c r="BYQ483" s="21"/>
      <c r="BYR483" s="21"/>
      <c r="BYS483" s="21"/>
      <c r="BYT483" s="21"/>
      <c r="BYU483" s="21"/>
      <c r="BYV483" s="21"/>
      <c r="BYW483" s="21"/>
      <c r="BYX483" s="21"/>
      <c r="BYY483" s="21"/>
      <c r="BYZ483" s="21"/>
      <c r="BZA483" s="21"/>
      <c r="BZB483" s="21"/>
      <c r="BZC483" s="21"/>
      <c r="BZD483" s="21"/>
      <c r="BZE483" s="21"/>
      <c r="BZF483" s="21"/>
      <c r="BZG483" s="21"/>
      <c r="BZH483" s="21"/>
      <c r="BZI483" s="21"/>
      <c r="BZJ483" s="21"/>
      <c r="BZK483" s="21"/>
      <c r="BZL483" s="21"/>
      <c r="BZM483" s="21"/>
      <c r="BZN483" s="21"/>
      <c r="BZO483" s="21"/>
      <c r="BZP483" s="21"/>
      <c r="BZQ483" s="21"/>
      <c r="BZR483" s="21"/>
      <c r="BZS483" s="21"/>
      <c r="BZT483" s="21"/>
      <c r="BZU483" s="21"/>
      <c r="BZV483" s="21"/>
      <c r="BZW483" s="21"/>
      <c r="BZX483" s="21"/>
      <c r="BZY483" s="21"/>
      <c r="BZZ483" s="21"/>
      <c r="CAA483" s="21"/>
      <c r="CAB483" s="21"/>
      <c r="CAC483" s="21"/>
      <c r="CAD483" s="21"/>
      <c r="CAE483" s="21"/>
      <c r="CAF483" s="21"/>
      <c r="CAG483" s="21"/>
      <c r="CAH483" s="21"/>
      <c r="CAI483" s="21"/>
      <c r="CAJ483" s="21"/>
      <c r="CAK483" s="21"/>
      <c r="CAL483" s="21"/>
      <c r="CAM483" s="21"/>
      <c r="CAN483" s="21"/>
      <c r="CAO483" s="21"/>
      <c r="CAP483" s="21"/>
      <c r="CAQ483" s="21"/>
      <c r="CAR483" s="21"/>
      <c r="CAS483" s="21"/>
      <c r="CAT483" s="21"/>
      <c r="CAU483" s="21"/>
      <c r="CAV483" s="21"/>
      <c r="CAW483" s="21"/>
      <c r="CAX483" s="21"/>
      <c r="CAY483" s="21"/>
      <c r="CAZ483" s="21"/>
      <c r="CBA483" s="21"/>
      <c r="CBB483" s="21"/>
      <c r="CBC483" s="21"/>
      <c r="CBD483" s="21"/>
      <c r="CBE483" s="21"/>
      <c r="CBF483" s="21"/>
      <c r="CBG483" s="21"/>
      <c r="CBH483" s="21"/>
      <c r="CBI483" s="21"/>
      <c r="CBJ483" s="21"/>
      <c r="CBK483" s="21"/>
      <c r="CBL483" s="21"/>
      <c r="CBM483" s="21"/>
      <c r="CBN483" s="21"/>
      <c r="CBO483" s="21"/>
      <c r="CBP483" s="21"/>
      <c r="CBQ483" s="21"/>
      <c r="CBR483" s="21"/>
      <c r="CBS483" s="21"/>
      <c r="CBT483" s="21"/>
      <c r="CBU483" s="21"/>
      <c r="CBV483" s="21"/>
      <c r="CBW483" s="21"/>
      <c r="CBX483" s="21"/>
      <c r="CBY483" s="21"/>
      <c r="CBZ483" s="21"/>
      <c r="CCA483" s="21"/>
      <c r="CCB483" s="21"/>
      <c r="CCC483" s="21"/>
      <c r="CCD483" s="21"/>
      <c r="CCE483" s="21"/>
      <c r="CCF483" s="21"/>
      <c r="CCG483" s="21"/>
      <c r="CCH483" s="21"/>
      <c r="CCI483" s="21"/>
      <c r="CCJ483" s="21"/>
      <c r="CCK483" s="21"/>
      <c r="CCL483" s="21"/>
      <c r="CCM483" s="21"/>
      <c r="CCN483" s="21"/>
      <c r="CCO483" s="21"/>
      <c r="CCP483" s="21"/>
      <c r="CCQ483" s="21"/>
      <c r="CCR483" s="21"/>
      <c r="CCS483" s="21"/>
      <c r="CCT483" s="21"/>
      <c r="CCU483" s="21"/>
      <c r="CCV483" s="21"/>
      <c r="CCW483" s="21"/>
      <c r="CCX483" s="21"/>
      <c r="CCY483" s="21"/>
      <c r="CCZ483" s="21"/>
      <c r="CDA483" s="21"/>
      <c r="CDB483" s="21"/>
      <c r="CDC483" s="21"/>
      <c r="CDD483" s="21"/>
      <c r="CDE483" s="21"/>
      <c r="CDF483" s="21"/>
      <c r="CDG483" s="21"/>
      <c r="CDH483" s="21"/>
      <c r="CDI483" s="21"/>
      <c r="CDJ483" s="21"/>
      <c r="CDK483" s="21"/>
      <c r="CDL483" s="21"/>
      <c r="CDM483" s="21"/>
      <c r="CDN483" s="21"/>
      <c r="CDO483" s="21"/>
      <c r="CDP483" s="21"/>
      <c r="CDQ483" s="21"/>
      <c r="CDR483" s="21"/>
      <c r="CDS483" s="21"/>
      <c r="CDT483" s="21"/>
      <c r="CDU483" s="21"/>
      <c r="CDV483" s="21"/>
      <c r="CDW483" s="21"/>
      <c r="CDX483" s="21"/>
      <c r="CDY483" s="21"/>
      <c r="CDZ483" s="21"/>
      <c r="CEA483" s="21"/>
      <c r="CEB483" s="21"/>
      <c r="CEC483" s="21"/>
      <c r="CED483" s="21"/>
      <c r="CEE483" s="21"/>
      <c r="CEF483" s="21"/>
      <c r="CEG483" s="21"/>
      <c r="CEH483" s="21"/>
      <c r="CEI483" s="21"/>
      <c r="CEJ483" s="21"/>
      <c r="CEK483" s="21"/>
      <c r="CEL483" s="21"/>
      <c r="CEM483" s="21"/>
      <c r="CEN483" s="21"/>
      <c r="CEO483" s="21"/>
      <c r="CEP483" s="21"/>
      <c r="CEQ483" s="21"/>
      <c r="CER483" s="21"/>
      <c r="CES483" s="21"/>
      <c r="CET483" s="21"/>
      <c r="CEU483" s="21"/>
      <c r="CEV483" s="21"/>
      <c r="CEW483" s="21"/>
      <c r="CEX483" s="21"/>
      <c r="CEY483" s="21"/>
      <c r="CEZ483" s="21"/>
      <c r="CFA483" s="21"/>
      <c r="CFB483" s="21"/>
      <c r="CFC483" s="21"/>
      <c r="CFD483" s="21"/>
      <c r="CFE483" s="21"/>
      <c r="CFF483" s="21"/>
      <c r="CFG483" s="21"/>
      <c r="CFH483" s="21"/>
      <c r="CFI483" s="21"/>
      <c r="CFJ483" s="21"/>
      <c r="CFK483" s="21"/>
      <c r="CFL483" s="21"/>
      <c r="CFM483" s="21"/>
      <c r="CFN483" s="21"/>
      <c r="CFO483" s="21"/>
      <c r="CFP483" s="21"/>
      <c r="CFQ483" s="21"/>
      <c r="CFR483" s="21"/>
      <c r="CFS483" s="21"/>
      <c r="CFT483" s="21"/>
      <c r="CFU483" s="21"/>
      <c r="CFV483" s="21"/>
      <c r="CFW483" s="21"/>
      <c r="CFX483" s="21"/>
      <c r="CFY483" s="21"/>
      <c r="CFZ483" s="21"/>
      <c r="CGA483" s="21"/>
      <c r="CGB483" s="21"/>
      <c r="CGC483" s="21"/>
      <c r="CGD483" s="21"/>
      <c r="CGE483" s="21"/>
      <c r="CGF483" s="21"/>
      <c r="CGG483" s="21"/>
      <c r="CGH483" s="21"/>
      <c r="CGI483" s="21"/>
      <c r="CGJ483" s="21"/>
      <c r="CGK483" s="21"/>
      <c r="CGL483" s="21"/>
      <c r="CGM483" s="21"/>
      <c r="CGN483" s="21"/>
      <c r="CGO483" s="21"/>
      <c r="CGP483" s="21"/>
      <c r="CGQ483" s="21"/>
      <c r="CGR483" s="21"/>
      <c r="CGS483" s="21"/>
      <c r="CGT483" s="21"/>
      <c r="CGU483" s="21"/>
      <c r="CGV483" s="21"/>
      <c r="CGW483" s="21"/>
      <c r="CGX483" s="21"/>
      <c r="CGY483" s="21"/>
      <c r="CGZ483" s="21"/>
      <c r="CHA483" s="21"/>
      <c r="CHB483" s="21"/>
      <c r="CHC483" s="21"/>
      <c r="CHD483" s="21"/>
      <c r="CHE483" s="21"/>
      <c r="CHF483" s="21"/>
      <c r="CHG483" s="21"/>
      <c r="CHH483" s="21"/>
      <c r="CHI483" s="21"/>
      <c r="CHJ483" s="21"/>
      <c r="CHK483" s="21"/>
      <c r="CHL483" s="21"/>
      <c r="CHM483" s="21"/>
      <c r="CHN483" s="21"/>
      <c r="CHO483" s="21"/>
      <c r="CHP483" s="21"/>
      <c r="CHQ483" s="21"/>
      <c r="CHR483" s="21"/>
      <c r="CHS483" s="21"/>
      <c r="CHT483" s="21"/>
      <c r="CHU483" s="21"/>
      <c r="CHV483" s="21"/>
      <c r="CHW483" s="21"/>
      <c r="CHX483" s="21"/>
      <c r="CHY483" s="21"/>
      <c r="CHZ483" s="21"/>
      <c r="CIA483" s="21"/>
      <c r="CIB483" s="21"/>
      <c r="CIC483" s="21"/>
      <c r="CID483" s="21"/>
      <c r="CIE483" s="21"/>
      <c r="CIF483" s="21"/>
      <c r="CIG483" s="21"/>
      <c r="CIH483" s="21"/>
      <c r="CII483" s="21"/>
      <c r="CIJ483" s="21"/>
      <c r="CIK483" s="21"/>
      <c r="CIL483" s="21"/>
      <c r="CIM483" s="21"/>
      <c r="CIN483" s="21"/>
      <c r="CIO483" s="21"/>
      <c r="CIP483" s="21"/>
      <c r="CIQ483" s="21"/>
      <c r="CIR483" s="21"/>
      <c r="CIS483" s="21"/>
      <c r="CIT483" s="21"/>
      <c r="CIU483" s="21"/>
      <c r="CIV483" s="21"/>
      <c r="CIW483" s="21"/>
      <c r="CIX483" s="21"/>
      <c r="CIY483" s="21"/>
      <c r="CIZ483" s="21"/>
      <c r="CJA483" s="21"/>
      <c r="CJB483" s="21"/>
      <c r="CJC483" s="21"/>
      <c r="CJD483" s="21"/>
      <c r="CJE483" s="21"/>
      <c r="CJF483" s="21"/>
      <c r="CJG483" s="21"/>
      <c r="CJH483" s="21"/>
      <c r="CJI483" s="21"/>
      <c r="CJJ483" s="21"/>
      <c r="CJK483" s="21"/>
      <c r="CJL483" s="21"/>
      <c r="CJM483" s="21"/>
      <c r="CJN483" s="21"/>
      <c r="CJO483" s="21"/>
      <c r="CJP483" s="21"/>
      <c r="CJQ483" s="21"/>
      <c r="CJR483" s="21"/>
      <c r="CJS483" s="21"/>
      <c r="CJT483" s="21"/>
      <c r="CJU483" s="21"/>
      <c r="CJV483" s="21"/>
      <c r="CJW483" s="21"/>
      <c r="CJX483" s="21"/>
      <c r="CJY483" s="21"/>
      <c r="CJZ483" s="21"/>
      <c r="CKA483" s="21"/>
      <c r="CKB483" s="21"/>
      <c r="CKC483" s="21"/>
      <c r="CKD483" s="21"/>
      <c r="CKE483" s="21"/>
      <c r="CKF483" s="21"/>
      <c r="CKG483" s="21"/>
      <c r="CKH483" s="21"/>
      <c r="CKI483" s="21"/>
      <c r="CKJ483" s="21"/>
      <c r="CKK483" s="21"/>
      <c r="CKL483" s="21"/>
      <c r="CKM483" s="21"/>
      <c r="CKN483" s="21"/>
      <c r="CKO483" s="21"/>
      <c r="CKP483" s="21"/>
      <c r="CKQ483" s="21"/>
      <c r="CKR483" s="21"/>
      <c r="CKS483" s="21"/>
      <c r="CKT483" s="21"/>
      <c r="CKU483" s="21"/>
      <c r="CKV483" s="21"/>
      <c r="CKW483" s="21"/>
      <c r="CKX483" s="21"/>
      <c r="CKY483" s="21"/>
      <c r="CKZ483" s="21"/>
      <c r="CLA483" s="21"/>
      <c r="CLB483" s="21"/>
      <c r="CLC483" s="21"/>
      <c r="CLD483" s="21"/>
      <c r="CLE483" s="21"/>
      <c r="CLF483" s="21"/>
      <c r="CLG483" s="21"/>
      <c r="CLH483" s="21"/>
      <c r="CLI483" s="21"/>
      <c r="CLJ483" s="21"/>
      <c r="CLK483" s="21"/>
      <c r="CLL483" s="21"/>
      <c r="CLM483" s="21"/>
      <c r="CLN483" s="21"/>
      <c r="CLO483" s="21"/>
      <c r="CLP483" s="21"/>
      <c r="CLQ483" s="21"/>
      <c r="CLR483" s="21"/>
      <c r="CLS483" s="21"/>
      <c r="CLT483" s="21"/>
      <c r="CLU483" s="21"/>
      <c r="CLV483" s="21"/>
      <c r="CLW483" s="21"/>
      <c r="CLX483" s="21"/>
      <c r="CLY483" s="21"/>
      <c r="CLZ483" s="21"/>
      <c r="CMA483" s="21"/>
      <c r="CMB483" s="21"/>
      <c r="CMC483" s="21"/>
      <c r="CMD483" s="21"/>
      <c r="CME483" s="21"/>
      <c r="CMF483" s="21"/>
      <c r="CMG483" s="21"/>
      <c r="CMH483" s="21"/>
      <c r="CMI483" s="21"/>
      <c r="CMJ483" s="21"/>
      <c r="CMK483" s="21"/>
      <c r="CML483" s="21"/>
      <c r="CMM483" s="21"/>
      <c r="CMN483" s="21"/>
      <c r="CMO483" s="21"/>
      <c r="CMP483" s="21"/>
      <c r="CMQ483" s="21"/>
      <c r="CMR483" s="21"/>
      <c r="CMS483" s="21"/>
      <c r="CMT483" s="21"/>
      <c r="CMU483" s="21"/>
      <c r="CMV483" s="21"/>
      <c r="CMW483" s="21"/>
      <c r="CMX483" s="21"/>
      <c r="CMY483" s="21"/>
      <c r="CMZ483" s="21"/>
      <c r="CNA483" s="21"/>
      <c r="CNB483" s="21"/>
      <c r="CNC483" s="21"/>
      <c r="CND483" s="21"/>
      <c r="CNE483" s="21"/>
      <c r="CNF483" s="21"/>
      <c r="CNG483" s="21"/>
      <c r="CNH483" s="21"/>
      <c r="CNI483" s="21"/>
      <c r="CNJ483" s="21"/>
      <c r="CNK483" s="21"/>
      <c r="CNL483" s="21"/>
      <c r="CNM483" s="21"/>
      <c r="CNN483" s="21"/>
      <c r="CNO483" s="21"/>
      <c r="CNP483" s="21"/>
      <c r="CNQ483" s="21"/>
      <c r="CNR483" s="21"/>
      <c r="CNS483" s="21"/>
      <c r="CNT483" s="21"/>
      <c r="CNU483" s="21"/>
      <c r="CNV483" s="21"/>
      <c r="CNW483" s="21"/>
      <c r="CNX483" s="21"/>
      <c r="CNY483" s="21"/>
      <c r="CNZ483" s="21"/>
      <c r="COA483" s="21"/>
      <c r="COB483" s="21"/>
      <c r="COC483" s="21"/>
      <c r="COD483" s="21"/>
      <c r="COE483" s="21"/>
      <c r="COF483" s="21"/>
      <c r="COG483" s="21"/>
      <c r="COH483" s="21"/>
      <c r="COI483" s="21"/>
      <c r="COJ483" s="21"/>
      <c r="COK483" s="21"/>
      <c r="COL483" s="21"/>
      <c r="COM483" s="21"/>
      <c r="CON483" s="21"/>
      <c r="COO483" s="21"/>
      <c r="COP483" s="21"/>
      <c r="COQ483" s="21"/>
      <c r="COR483" s="21"/>
      <c r="COS483" s="21"/>
      <c r="COT483" s="21"/>
      <c r="COU483" s="21"/>
      <c r="COV483" s="21"/>
      <c r="COW483" s="21"/>
      <c r="COX483" s="21"/>
      <c r="COY483" s="21"/>
      <c r="COZ483" s="21"/>
      <c r="CPA483" s="21"/>
      <c r="CPB483" s="21"/>
      <c r="CPC483" s="21"/>
      <c r="CPD483" s="21"/>
      <c r="CPE483" s="21"/>
      <c r="CPF483" s="21"/>
      <c r="CPG483" s="21"/>
      <c r="CPH483" s="21"/>
      <c r="CPI483" s="21"/>
      <c r="CPJ483" s="21"/>
      <c r="CPK483" s="21"/>
      <c r="CPL483" s="21"/>
      <c r="CPM483" s="21"/>
      <c r="CPN483" s="21"/>
      <c r="CPO483" s="21"/>
      <c r="CPP483" s="21"/>
      <c r="CPQ483" s="21"/>
      <c r="CPR483" s="21"/>
      <c r="CPS483" s="21"/>
      <c r="CPT483" s="21"/>
      <c r="CPU483" s="21"/>
      <c r="CPV483" s="21"/>
      <c r="CPW483" s="21"/>
      <c r="CPX483" s="21"/>
      <c r="CPY483" s="21"/>
      <c r="CPZ483" s="21"/>
      <c r="CQA483" s="21"/>
      <c r="CQB483" s="21"/>
      <c r="CQC483" s="21"/>
      <c r="CQD483" s="21"/>
      <c r="CQE483" s="21"/>
      <c r="CQF483" s="21"/>
      <c r="CQG483" s="21"/>
      <c r="CQH483" s="21"/>
      <c r="CQI483" s="21"/>
      <c r="CQJ483" s="21"/>
      <c r="CQK483" s="21"/>
      <c r="CQL483" s="21"/>
      <c r="CQM483" s="21"/>
      <c r="CQN483" s="21"/>
      <c r="CQO483" s="21"/>
      <c r="CQP483" s="21"/>
      <c r="CQQ483" s="21"/>
      <c r="CQR483" s="21"/>
      <c r="CQS483" s="21"/>
      <c r="CQT483" s="21"/>
      <c r="CQU483" s="21"/>
      <c r="CQV483" s="21"/>
      <c r="CQW483" s="21"/>
      <c r="CQX483" s="21"/>
      <c r="CQY483" s="21"/>
      <c r="CQZ483" s="21"/>
      <c r="CRA483" s="21"/>
      <c r="CRB483" s="21"/>
      <c r="CRC483" s="21"/>
      <c r="CRD483" s="21"/>
      <c r="CRE483" s="21"/>
      <c r="CRF483" s="21"/>
      <c r="CRG483" s="21"/>
      <c r="CRH483" s="21"/>
      <c r="CRI483" s="21"/>
      <c r="CRJ483" s="21"/>
      <c r="CRK483" s="21"/>
      <c r="CRL483" s="21"/>
      <c r="CRM483" s="21"/>
      <c r="CRN483" s="21"/>
      <c r="CRO483" s="21"/>
      <c r="CRP483" s="21"/>
      <c r="CRQ483" s="21"/>
      <c r="CRR483" s="21"/>
      <c r="CRS483" s="21"/>
      <c r="CRT483" s="21"/>
      <c r="CRU483" s="21"/>
      <c r="CRV483" s="21"/>
      <c r="CRW483" s="21"/>
      <c r="CRX483" s="21"/>
      <c r="CRY483" s="21"/>
      <c r="CRZ483" s="21"/>
      <c r="CSA483" s="21"/>
      <c r="CSB483" s="21"/>
      <c r="CSC483" s="21"/>
      <c r="CSD483" s="21"/>
      <c r="CSE483" s="21"/>
      <c r="CSF483" s="21"/>
      <c r="CSG483" s="21"/>
      <c r="CSH483" s="21"/>
      <c r="CSI483" s="21"/>
      <c r="CSJ483" s="21"/>
      <c r="CSK483" s="21"/>
      <c r="CSL483" s="21"/>
      <c r="CSM483" s="21"/>
      <c r="CSN483" s="21"/>
      <c r="CSO483" s="21"/>
      <c r="CSP483" s="21"/>
      <c r="CSQ483" s="21"/>
      <c r="CSR483" s="21"/>
      <c r="CSS483" s="21"/>
      <c r="CST483" s="21"/>
      <c r="CSU483" s="21"/>
      <c r="CSV483" s="21"/>
      <c r="CSW483" s="21"/>
      <c r="CSX483" s="21"/>
      <c r="CSY483" s="21"/>
      <c r="CSZ483" s="21"/>
      <c r="CTA483" s="21"/>
      <c r="CTB483" s="21"/>
      <c r="CTC483" s="21"/>
      <c r="CTD483" s="21"/>
      <c r="CTE483" s="21"/>
      <c r="CTF483" s="21"/>
      <c r="CTG483" s="21"/>
      <c r="CTH483" s="21"/>
      <c r="CTI483" s="21"/>
      <c r="CTJ483" s="21"/>
      <c r="CTK483" s="21"/>
      <c r="CTL483" s="21"/>
      <c r="CTM483" s="21"/>
      <c r="CTN483" s="21"/>
      <c r="CTO483" s="21"/>
      <c r="CTP483" s="21"/>
      <c r="CTQ483" s="21"/>
      <c r="CTR483" s="21"/>
      <c r="CTS483" s="21"/>
      <c r="CTT483" s="21"/>
      <c r="CTU483" s="21"/>
      <c r="CTV483" s="21"/>
      <c r="CTW483" s="21"/>
      <c r="CTX483" s="21"/>
      <c r="CTY483" s="21"/>
      <c r="CTZ483" s="21"/>
      <c r="CUA483" s="21"/>
      <c r="CUB483" s="21"/>
      <c r="CUC483" s="21"/>
      <c r="CUD483" s="21"/>
      <c r="CUE483" s="21"/>
      <c r="CUF483" s="21"/>
      <c r="CUG483" s="21"/>
      <c r="CUH483" s="21"/>
      <c r="CUI483" s="21"/>
      <c r="CUJ483" s="21"/>
      <c r="CUK483" s="21"/>
      <c r="CUL483" s="21"/>
      <c r="CUM483" s="21"/>
      <c r="CUN483" s="21"/>
      <c r="CUO483" s="21"/>
      <c r="CUP483" s="21"/>
      <c r="CUQ483" s="21"/>
      <c r="CUR483" s="21"/>
      <c r="CUS483" s="21"/>
      <c r="CUT483" s="21"/>
      <c r="CUU483" s="21"/>
      <c r="CUV483" s="21"/>
      <c r="CUW483" s="21"/>
      <c r="CUX483" s="21"/>
      <c r="CUY483" s="21"/>
      <c r="CUZ483" s="21"/>
      <c r="CVA483" s="21"/>
      <c r="CVB483" s="21"/>
      <c r="CVC483" s="21"/>
      <c r="CVD483" s="21"/>
      <c r="CVE483" s="21"/>
      <c r="CVF483" s="21"/>
      <c r="CVG483" s="21"/>
      <c r="CVH483" s="21"/>
      <c r="CVI483" s="21"/>
      <c r="CVJ483" s="21"/>
      <c r="CVK483" s="21"/>
      <c r="CVL483" s="21"/>
      <c r="CVM483" s="21"/>
      <c r="CVN483" s="21"/>
      <c r="CVO483" s="21"/>
      <c r="CVP483" s="21"/>
      <c r="CVQ483" s="21"/>
      <c r="CVR483" s="21"/>
      <c r="CVS483" s="21"/>
      <c r="CVT483" s="21"/>
      <c r="CVU483" s="21"/>
      <c r="CVV483" s="21"/>
      <c r="CVW483" s="21"/>
      <c r="CVX483" s="21"/>
      <c r="CVY483" s="21"/>
      <c r="CVZ483" s="21"/>
      <c r="CWA483" s="21"/>
      <c r="CWB483" s="21"/>
      <c r="CWC483" s="21"/>
      <c r="CWD483" s="21"/>
      <c r="CWE483" s="21"/>
      <c r="CWF483" s="21"/>
      <c r="CWG483" s="21"/>
      <c r="CWH483" s="21"/>
      <c r="CWI483" s="21"/>
      <c r="CWJ483" s="21"/>
      <c r="CWK483" s="21"/>
      <c r="CWL483" s="21"/>
      <c r="CWM483" s="21"/>
      <c r="CWN483" s="21"/>
      <c r="CWO483" s="21"/>
      <c r="CWP483" s="21"/>
      <c r="CWQ483" s="21"/>
      <c r="CWR483" s="21"/>
      <c r="CWS483" s="21"/>
      <c r="CWT483" s="21"/>
      <c r="CWU483" s="21"/>
      <c r="CWV483" s="21"/>
      <c r="CWW483" s="21"/>
      <c r="CWX483" s="21"/>
      <c r="CWY483" s="21"/>
      <c r="CWZ483" s="21"/>
      <c r="CXA483" s="21"/>
      <c r="CXB483" s="21"/>
      <c r="CXC483" s="21"/>
      <c r="CXD483" s="21"/>
      <c r="CXE483" s="21"/>
      <c r="CXF483" s="21"/>
      <c r="CXG483" s="21"/>
      <c r="CXH483" s="21"/>
      <c r="CXI483" s="21"/>
      <c r="CXJ483" s="21"/>
      <c r="CXK483" s="21"/>
      <c r="CXL483" s="21"/>
      <c r="CXM483" s="21"/>
      <c r="CXN483" s="21"/>
      <c r="CXO483" s="21"/>
      <c r="CXP483" s="21"/>
      <c r="CXQ483" s="21"/>
      <c r="CXR483" s="21"/>
      <c r="CXS483" s="21"/>
      <c r="CXT483" s="21"/>
      <c r="CXU483" s="21"/>
      <c r="CXV483" s="21"/>
      <c r="CXW483" s="21"/>
      <c r="CXX483" s="21"/>
      <c r="CXY483" s="21"/>
      <c r="CXZ483" s="21"/>
      <c r="CYA483" s="21"/>
      <c r="CYB483" s="21"/>
      <c r="CYC483" s="21"/>
      <c r="CYD483" s="21"/>
      <c r="CYE483" s="21"/>
      <c r="CYF483" s="21"/>
      <c r="CYG483" s="21"/>
      <c r="CYH483" s="21"/>
      <c r="CYI483" s="21"/>
      <c r="CYJ483" s="21"/>
      <c r="CYK483" s="21"/>
      <c r="CYL483" s="21"/>
      <c r="CYM483" s="21"/>
      <c r="CYN483" s="21"/>
      <c r="CYO483" s="21"/>
      <c r="CYP483" s="21"/>
      <c r="CYQ483" s="21"/>
      <c r="CYR483" s="21"/>
      <c r="CYS483" s="21"/>
      <c r="CYT483" s="21"/>
      <c r="CYU483" s="21"/>
      <c r="CYV483" s="21"/>
      <c r="CYW483" s="21"/>
      <c r="CYX483" s="21"/>
      <c r="CYY483" s="21"/>
      <c r="CYZ483" s="21"/>
      <c r="CZA483" s="21"/>
      <c r="CZB483" s="21"/>
      <c r="CZC483" s="21"/>
      <c r="CZD483" s="21"/>
      <c r="CZE483" s="21"/>
      <c r="CZF483" s="21"/>
      <c r="CZG483" s="21"/>
      <c r="CZH483" s="21"/>
      <c r="CZI483" s="21"/>
      <c r="CZJ483" s="21"/>
      <c r="CZK483" s="21"/>
      <c r="CZL483" s="21"/>
      <c r="CZM483" s="21"/>
      <c r="CZN483" s="21"/>
      <c r="CZO483" s="21"/>
      <c r="CZP483" s="21"/>
      <c r="CZQ483" s="21"/>
      <c r="CZR483" s="21"/>
      <c r="CZS483" s="21"/>
      <c r="CZT483" s="21"/>
      <c r="CZU483" s="21"/>
      <c r="CZV483" s="21"/>
      <c r="CZW483" s="21"/>
      <c r="CZX483" s="21"/>
      <c r="CZY483" s="21"/>
      <c r="CZZ483" s="21"/>
      <c r="DAA483" s="21"/>
      <c r="DAB483" s="21"/>
      <c r="DAC483" s="21"/>
      <c r="DAD483" s="21"/>
      <c r="DAE483" s="21"/>
      <c r="DAF483" s="21"/>
      <c r="DAG483" s="21"/>
      <c r="DAH483" s="21"/>
      <c r="DAI483" s="21"/>
      <c r="DAJ483" s="21"/>
      <c r="DAK483" s="21"/>
      <c r="DAL483" s="21"/>
      <c r="DAM483" s="21"/>
      <c r="DAN483" s="21"/>
      <c r="DAO483" s="21"/>
      <c r="DAP483" s="21"/>
      <c r="DAQ483" s="21"/>
      <c r="DAR483" s="21"/>
      <c r="DAS483" s="21"/>
      <c r="DAT483" s="21"/>
      <c r="DAU483" s="21"/>
      <c r="DAV483" s="21"/>
      <c r="DAW483" s="21"/>
      <c r="DAX483" s="21"/>
      <c r="DAY483" s="21"/>
      <c r="DAZ483" s="21"/>
      <c r="DBA483" s="21"/>
      <c r="DBB483" s="21"/>
      <c r="DBC483" s="21"/>
      <c r="DBD483" s="21"/>
      <c r="DBE483" s="21"/>
      <c r="DBF483" s="21"/>
      <c r="DBG483" s="21"/>
      <c r="DBH483" s="21"/>
      <c r="DBI483" s="21"/>
      <c r="DBJ483" s="21"/>
      <c r="DBK483" s="21"/>
      <c r="DBL483" s="21"/>
      <c r="DBM483" s="21"/>
      <c r="DBN483" s="21"/>
      <c r="DBO483" s="21"/>
      <c r="DBP483" s="21"/>
      <c r="DBQ483" s="21"/>
      <c r="DBR483" s="21"/>
      <c r="DBS483" s="21"/>
      <c r="DBT483" s="21"/>
      <c r="DBU483" s="21"/>
      <c r="DBV483" s="21"/>
      <c r="DBW483" s="21"/>
      <c r="DBX483" s="21"/>
      <c r="DBY483" s="21"/>
      <c r="DBZ483" s="21"/>
      <c r="DCA483" s="21"/>
      <c r="DCB483" s="21"/>
      <c r="DCC483" s="21"/>
      <c r="DCD483" s="21"/>
      <c r="DCE483" s="21"/>
      <c r="DCF483" s="21"/>
      <c r="DCG483" s="21"/>
      <c r="DCH483" s="21"/>
      <c r="DCI483" s="21"/>
      <c r="DCJ483" s="21"/>
      <c r="DCK483" s="21"/>
      <c r="DCL483" s="21"/>
      <c r="DCM483" s="21"/>
      <c r="DCN483" s="21"/>
      <c r="DCO483" s="21"/>
      <c r="DCP483" s="21"/>
      <c r="DCQ483" s="21"/>
      <c r="DCR483" s="21"/>
      <c r="DCS483" s="21"/>
      <c r="DCT483" s="21"/>
      <c r="DCU483" s="21"/>
      <c r="DCV483" s="21"/>
      <c r="DCW483" s="21"/>
      <c r="DCX483" s="21"/>
      <c r="DCY483" s="21"/>
      <c r="DCZ483" s="21"/>
      <c r="DDA483" s="21"/>
      <c r="DDB483" s="21"/>
      <c r="DDC483" s="21"/>
      <c r="DDD483" s="21"/>
      <c r="DDE483" s="21"/>
      <c r="DDF483" s="21"/>
      <c r="DDG483" s="21"/>
      <c r="DDH483" s="21"/>
      <c r="DDI483" s="21"/>
      <c r="DDJ483" s="21"/>
      <c r="DDK483" s="21"/>
      <c r="DDL483" s="21"/>
      <c r="DDM483" s="21"/>
      <c r="DDN483" s="21"/>
      <c r="DDO483" s="21"/>
      <c r="DDP483" s="21"/>
      <c r="DDQ483" s="21"/>
      <c r="DDR483" s="21"/>
      <c r="DDS483" s="21"/>
      <c r="DDT483" s="21"/>
      <c r="DDU483" s="21"/>
      <c r="DDV483" s="21"/>
      <c r="DDW483" s="21"/>
      <c r="DDX483" s="21"/>
      <c r="DDY483" s="21"/>
      <c r="DDZ483" s="21"/>
      <c r="DEA483" s="21"/>
      <c r="DEB483" s="21"/>
      <c r="DEC483" s="21"/>
      <c r="DED483" s="21"/>
      <c r="DEE483" s="21"/>
      <c r="DEF483" s="21"/>
      <c r="DEG483" s="21"/>
      <c r="DEH483" s="21"/>
      <c r="DEI483" s="21"/>
      <c r="DEJ483" s="21"/>
      <c r="DEK483" s="21"/>
      <c r="DEL483" s="21"/>
      <c r="DEM483" s="21"/>
      <c r="DEN483" s="21"/>
      <c r="DEO483" s="21"/>
      <c r="DEP483" s="21"/>
      <c r="DEQ483" s="21"/>
      <c r="DER483" s="21"/>
      <c r="DES483" s="21"/>
      <c r="DET483" s="21"/>
      <c r="DEU483" s="21"/>
      <c r="DEV483" s="21"/>
      <c r="DEW483" s="21"/>
      <c r="DEX483" s="21"/>
      <c r="DEY483" s="21"/>
      <c r="DEZ483" s="21"/>
      <c r="DFA483" s="21"/>
      <c r="DFB483" s="21"/>
      <c r="DFC483" s="21"/>
      <c r="DFD483" s="21"/>
      <c r="DFE483" s="21"/>
      <c r="DFF483" s="21"/>
      <c r="DFG483" s="21"/>
      <c r="DFH483" s="21"/>
      <c r="DFI483" s="21"/>
      <c r="DFJ483" s="21"/>
      <c r="DFK483" s="21"/>
      <c r="DFL483" s="21"/>
      <c r="DFM483" s="21"/>
      <c r="DFN483" s="21"/>
      <c r="DFO483" s="21"/>
      <c r="DFP483" s="21"/>
      <c r="DFQ483" s="21"/>
      <c r="DFR483" s="21"/>
      <c r="DFS483" s="21"/>
      <c r="DFT483" s="21"/>
      <c r="DFU483" s="21"/>
      <c r="DFV483" s="21"/>
      <c r="DFW483" s="21"/>
      <c r="DFX483" s="21"/>
      <c r="DFY483" s="21"/>
      <c r="DFZ483" s="21"/>
      <c r="DGA483" s="21"/>
      <c r="DGB483" s="21"/>
      <c r="DGC483" s="21"/>
      <c r="DGD483" s="21"/>
      <c r="DGE483" s="21"/>
      <c r="DGF483" s="21"/>
      <c r="DGG483" s="21"/>
      <c r="DGH483" s="21"/>
      <c r="DGI483" s="21"/>
      <c r="DGJ483" s="21"/>
      <c r="DGK483" s="21"/>
      <c r="DGL483" s="21"/>
      <c r="DGM483" s="21"/>
      <c r="DGN483" s="21"/>
      <c r="DGO483" s="21"/>
      <c r="DGP483" s="21"/>
      <c r="DGQ483" s="21"/>
      <c r="DGR483" s="21"/>
      <c r="DGS483" s="21"/>
      <c r="DGT483" s="21"/>
      <c r="DGU483" s="21"/>
      <c r="DGV483" s="21"/>
      <c r="DGW483" s="21"/>
      <c r="DGX483" s="21"/>
      <c r="DGY483" s="21"/>
      <c r="DGZ483" s="21"/>
      <c r="DHA483" s="21"/>
      <c r="DHB483" s="21"/>
      <c r="DHC483" s="21"/>
      <c r="DHD483" s="21"/>
      <c r="DHE483" s="21"/>
      <c r="DHF483" s="21"/>
      <c r="DHG483" s="21"/>
      <c r="DHH483" s="21"/>
      <c r="DHI483" s="21"/>
      <c r="DHJ483" s="21"/>
      <c r="DHK483" s="21"/>
      <c r="DHL483" s="21"/>
      <c r="DHM483" s="21"/>
      <c r="DHN483" s="21"/>
      <c r="DHO483" s="21"/>
      <c r="DHP483" s="21"/>
      <c r="DHQ483" s="21"/>
      <c r="DHR483" s="21"/>
      <c r="DHS483" s="21"/>
      <c r="DHT483" s="21"/>
      <c r="DHU483" s="21"/>
      <c r="DHV483" s="21"/>
      <c r="DHW483" s="21"/>
      <c r="DHX483" s="21"/>
      <c r="DHY483" s="21"/>
      <c r="DHZ483" s="21"/>
      <c r="DIA483" s="21"/>
      <c r="DIB483" s="21"/>
      <c r="DIC483" s="21"/>
      <c r="DID483" s="21"/>
      <c r="DIE483" s="21"/>
      <c r="DIF483" s="21"/>
      <c r="DIG483" s="21"/>
      <c r="DIH483" s="21"/>
      <c r="DII483" s="21"/>
      <c r="DIJ483" s="21"/>
      <c r="DIK483" s="21"/>
      <c r="DIL483" s="21"/>
      <c r="DIM483" s="21"/>
      <c r="DIN483" s="21"/>
      <c r="DIO483" s="21"/>
      <c r="DIP483" s="21"/>
      <c r="DIQ483" s="21"/>
      <c r="DIR483" s="21"/>
      <c r="DIS483" s="21"/>
      <c r="DIT483" s="21"/>
      <c r="DIU483" s="21"/>
      <c r="DIV483" s="21"/>
      <c r="DIW483" s="21"/>
      <c r="DIX483" s="21"/>
      <c r="DIY483" s="21"/>
      <c r="DIZ483" s="21"/>
      <c r="DJA483" s="21"/>
      <c r="DJB483" s="21"/>
      <c r="DJC483" s="21"/>
      <c r="DJD483" s="21"/>
      <c r="DJE483" s="21"/>
      <c r="DJF483" s="21"/>
      <c r="DJG483" s="21"/>
      <c r="DJH483" s="21"/>
      <c r="DJI483" s="21"/>
      <c r="DJJ483" s="21"/>
      <c r="DJK483" s="21"/>
      <c r="DJL483" s="21"/>
      <c r="DJM483" s="21"/>
      <c r="DJN483" s="21"/>
      <c r="DJO483" s="21"/>
      <c r="DJP483" s="21"/>
      <c r="DJQ483" s="21"/>
      <c r="DJR483" s="21"/>
      <c r="DJS483" s="21"/>
      <c r="DJT483" s="21"/>
      <c r="DJU483" s="21"/>
      <c r="DJV483" s="21"/>
      <c r="DJW483" s="21"/>
      <c r="DJX483" s="21"/>
      <c r="DJY483" s="21"/>
      <c r="DJZ483" s="21"/>
      <c r="DKA483" s="21"/>
      <c r="DKB483" s="21"/>
      <c r="DKC483" s="21"/>
      <c r="DKD483" s="21"/>
      <c r="DKE483" s="21"/>
      <c r="DKF483" s="21"/>
      <c r="DKG483" s="21"/>
      <c r="DKH483" s="21"/>
      <c r="DKI483" s="21"/>
      <c r="DKJ483" s="21"/>
      <c r="DKK483" s="21"/>
      <c r="DKL483" s="21"/>
      <c r="DKM483" s="21"/>
      <c r="DKN483" s="21"/>
      <c r="DKO483" s="21"/>
      <c r="DKP483" s="21"/>
      <c r="DKQ483" s="21"/>
      <c r="DKR483" s="21"/>
      <c r="DKS483" s="21"/>
      <c r="DKT483" s="21"/>
      <c r="DKU483" s="21"/>
      <c r="DKV483" s="21"/>
      <c r="DKW483" s="21"/>
      <c r="DKX483" s="21"/>
      <c r="DKY483" s="21"/>
      <c r="DKZ483" s="21"/>
      <c r="DLA483" s="21"/>
      <c r="DLB483" s="21"/>
      <c r="DLC483" s="21"/>
      <c r="DLD483" s="21"/>
      <c r="DLE483" s="21"/>
      <c r="DLF483" s="21"/>
      <c r="DLG483" s="21"/>
      <c r="DLH483" s="21"/>
      <c r="DLI483" s="21"/>
      <c r="DLJ483" s="21"/>
      <c r="DLK483" s="21"/>
      <c r="DLL483" s="21"/>
      <c r="DLM483" s="21"/>
      <c r="DLN483" s="21"/>
      <c r="DLO483" s="21"/>
      <c r="DLP483" s="21"/>
      <c r="DLQ483" s="21"/>
      <c r="DLR483" s="21"/>
      <c r="DLS483" s="21"/>
      <c r="DLT483" s="21"/>
      <c r="DLU483" s="21"/>
      <c r="DLV483" s="21"/>
      <c r="DLW483" s="21"/>
      <c r="DLX483" s="21"/>
      <c r="DLY483" s="21"/>
      <c r="DLZ483" s="21"/>
      <c r="DMA483" s="21"/>
      <c r="DMB483" s="21"/>
      <c r="DMC483" s="21"/>
      <c r="DMD483" s="21"/>
      <c r="DME483" s="21"/>
      <c r="DMF483" s="21"/>
      <c r="DMG483" s="21"/>
      <c r="DMH483" s="21"/>
      <c r="DMI483" s="21"/>
      <c r="DMJ483" s="21"/>
      <c r="DMK483" s="21"/>
      <c r="DML483" s="21"/>
      <c r="DMM483" s="21"/>
      <c r="DMN483" s="21"/>
      <c r="DMO483" s="21"/>
      <c r="DMP483" s="21"/>
      <c r="DMQ483" s="21"/>
      <c r="DMR483" s="21"/>
      <c r="DMS483" s="21"/>
      <c r="DMT483" s="21"/>
      <c r="DMU483" s="21"/>
      <c r="DMV483" s="21"/>
      <c r="DMW483" s="21"/>
      <c r="DMX483" s="21"/>
      <c r="DMY483" s="21"/>
      <c r="DMZ483" s="21"/>
      <c r="DNA483" s="21"/>
      <c r="DNB483" s="21"/>
      <c r="DNC483" s="21"/>
      <c r="DND483" s="21"/>
      <c r="DNE483" s="21"/>
      <c r="DNF483" s="21"/>
      <c r="DNG483" s="21"/>
      <c r="DNH483" s="21"/>
      <c r="DNI483" s="21"/>
      <c r="DNJ483" s="21"/>
      <c r="DNK483" s="21"/>
      <c r="DNL483" s="21"/>
      <c r="DNM483" s="21"/>
      <c r="DNN483" s="21"/>
      <c r="DNO483" s="21"/>
      <c r="DNP483" s="21"/>
      <c r="DNQ483" s="21"/>
      <c r="DNR483" s="21"/>
      <c r="DNS483" s="21"/>
      <c r="DNT483" s="21"/>
      <c r="DNU483" s="21"/>
      <c r="DNV483" s="21"/>
      <c r="DNW483" s="21"/>
      <c r="DNX483" s="21"/>
      <c r="DNY483" s="21"/>
      <c r="DNZ483" s="21"/>
      <c r="DOA483" s="21"/>
      <c r="DOB483" s="21"/>
      <c r="DOC483" s="21"/>
      <c r="DOD483" s="21"/>
      <c r="DOE483" s="21"/>
      <c r="DOF483" s="21"/>
      <c r="DOG483" s="21"/>
      <c r="DOH483" s="21"/>
      <c r="DOI483" s="21"/>
      <c r="DOJ483" s="21"/>
      <c r="DOK483" s="21"/>
      <c r="DOL483" s="21"/>
      <c r="DOM483" s="21"/>
      <c r="DON483" s="21"/>
      <c r="DOO483" s="21"/>
      <c r="DOP483" s="21"/>
      <c r="DOQ483" s="21"/>
      <c r="DOR483" s="21"/>
      <c r="DOS483" s="21"/>
      <c r="DOT483" s="21"/>
      <c r="DOU483" s="21"/>
      <c r="DOV483" s="21"/>
      <c r="DOW483" s="21"/>
      <c r="DOX483" s="21"/>
      <c r="DOY483" s="21"/>
      <c r="DOZ483" s="21"/>
      <c r="DPA483" s="21"/>
      <c r="DPB483" s="21"/>
      <c r="DPC483" s="21"/>
      <c r="DPD483" s="21"/>
      <c r="DPE483" s="21"/>
      <c r="DPF483" s="21"/>
      <c r="DPG483" s="21"/>
      <c r="DPH483" s="21"/>
      <c r="DPI483" s="21"/>
      <c r="DPJ483" s="21"/>
      <c r="DPK483" s="21"/>
      <c r="DPL483" s="21"/>
      <c r="DPM483" s="21"/>
      <c r="DPN483" s="21"/>
      <c r="DPO483" s="21"/>
      <c r="DPP483" s="21"/>
      <c r="DPQ483" s="21"/>
      <c r="DPR483" s="21"/>
      <c r="DPS483" s="21"/>
      <c r="DPT483" s="21"/>
      <c r="DPU483" s="21"/>
      <c r="DPV483" s="21"/>
      <c r="DPW483" s="21"/>
      <c r="DPX483" s="21"/>
      <c r="DPY483" s="21"/>
      <c r="DPZ483" s="21"/>
      <c r="DQA483" s="21"/>
      <c r="DQB483" s="21"/>
      <c r="DQC483" s="21"/>
      <c r="DQD483" s="21"/>
      <c r="DQE483" s="21"/>
      <c r="DQF483" s="21"/>
      <c r="DQG483" s="21"/>
      <c r="DQH483" s="21"/>
      <c r="DQI483" s="21"/>
      <c r="DQJ483" s="21"/>
      <c r="DQK483" s="21"/>
      <c r="DQL483" s="21"/>
      <c r="DQM483" s="21"/>
      <c r="DQN483" s="21"/>
      <c r="DQO483" s="21"/>
      <c r="DQP483" s="21"/>
      <c r="DQQ483" s="21"/>
      <c r="DQR483" s="21"/>
      <c r="DQS483" s="21"/>
      <c r="DQT483" s="21"/>
      <c r="DQU483" s="21"/>
      <c r="DQV483" s="21"/>
      <c r="DQW483" s="21"/>
      <c r="DQX483" s="21"/>
      <c r="DQY483" s="21"/>
      <c r="DQZ483" s="21"/>
      <c r="DRA483" s="21"/>
      <c r="DRB483" s="21"/>
      <c r="DRC483" s="21"/>
      <c r="DRD483" s="21"/>
      <c r="DRE483" s="21"/>
      <c r="DRF483" s="21"/>
      <c r="DRG483" s="21"/>
      <c r="DRH483" s="21"/>
      <c r="DRI483" s="21"/>
      <c r="DRJ483" s="21"/>
      <c r="DRK483" s="21"/>
      <c r="DRL483" s="21"/>
      <c r="DRM483" s="21"/>
      <c r="DRN483" s="21"/>
      <c r="DRO483" s="21"/>
      <c r="DRP483" s="21"/>
      <c r="DRQ483" s="21"/>
      <c r="DRR483" s="21"/>
      <c r="DRS483" s="21"/>
      <c r="DRT483" s="21"/>
      <c r="DRU483" s="21"/>
      <c r="DRV483" s="21"/>
      <c r="DRW483" s="21"/>
      <c r="DRX483" s="21"/>
      <c r="DRY483" s="21"/>
      <c r="DRZ483" s="21"/>
      <c r="DSA483" s="21"/>
      <c r="DSB483" s="21"/>
      <c r="DSC483" s="21"/>
      <c r="DSD483" s="21"/>
      <c r="DSE483" s="21"/>
      <c r="DSF483" s="21"/>
      <c r="DSG483" s="21"/>
      <c r="DSH483" s="21"/>
      <c r="DSI483" s="21"/>
      <c r="DSJ483" s="21"/>
      <c r="DSK483" s="21"/>
      <c r="DSL483" s="21"/>
      <c r="DSM483" s="21"/>
      <c r="DSN483" s="21"/>
      <c r="DSO483" s="21"/>
      <c r="DSP483" s="21"/>
      <c r="DSQ483" s="21"/>
      <c r="DSR483" s="21"/>
      <c r="DSS483" s="21"/>
      <c r="DST483" s="21"/>
      <c r="DSU483" s="21"/>
      <c r="DSV483" s="21"/>
      <c r="DSW483" s="21"/>
      <c r="DSX483" s="21"/>
      <c r="DSY483" s="21"/>
      <c r="DSZ483" s="21"/>
      <c r="DTA483" s="21"/>
      <c r="DTB483" s="21"/>
      <c r="DTC483" s="21"/>
      <c r="DTD483" s="21"/>
      <c r="DTE483" s="21"/>
      <c r="DTF483" s="21"/>
      <c r="DTG483" s="21"/>
      <c r="DTH483" s="21"/>
      <c r="DTI483" s="21"/>
      <c r="DTJ483" s="21"/>
      <c r="DTK483" s="21"/>
      <c r="DTL483" s="21"/>
      <c r="DTM483" s="21"/>
      <c r="DTN483" s="21"/>
      <c r="DTO483" s="21"/>
      <c r="DTP483" s="21"/>
      <c r="DTQ483" s="21"/>
      <c r="DTR483" s="21"/>
      <c r="DTS483" s="21"/>
      <c r="DTT483" s="21"/>
      <c r="DTU483" s="21"/>
      <c r="DTV483" s="21"/>
      <c r="DTW483" s="21"/>
      <c r="DTX483" s="21"/>
      <c r="DTY483" s="21"/>
      <c r="DTZ483" s="21"/>
      <c r="DUA483" s="21"/>
      <c r="DUB483" s="21"/>
      <c r="DUC483" s="21"/>
      <c r="DUD483" s="21"/>
      <c r="DUE483" s="21"/>
      <c r="DUF483" s="21"/>
      <c r="DUG483" s="21"/>
      <c r="DUH483" s="21"/>
      <c r="DUI483" s="21"/>
      <c r="DUJ483" s="21"/>
      <c r="DUK483" s="21"/>
      <c r="DUL483" s="21"/>
      <c r="DUM483" s="21"/>
      <c r="DUN483" s="21"/>
      <c r="DUO483" s="21"/>
      <c r="DUP483" s="21"/>
      <c r="DUQ483" s="21"/>
      <c r="DUR483" s="21"/>
      <c r="DUS483" s="21"/>
      <c r="DUT483" s="21"/>
      <c r="DUU483" s="21"/>
      <c r="DUV483" s="21"/>
      <c r="DUW483" s="21"/>
      <c r="DUX483" s="21"/>
      <c r="DUY483" s="21"/>
      <c r="DUZ483" s="21"/>
      <c r="DVA483" s="21"/>
      <c r="DVB483" s="21"/>
      <c r="DVC483" s="21"/>
      <c r="DVD483" s="21"/>
      <c r="DVE483" s="21"/>
      <c r="DVF483" s="21"/>
      <c r="DVG483" s="21"/>
      <c r="DVH483" s="21"/>
      <c r="DVI483" s="21"/>
      <c r="DVJ483" s="21"/>
      <c r="DVK483" s="21"/>
      <c r="DVL483" s="21"/>
      <c r="DVM483" s="21"/>
      <c r="DVN483" s="21"/>
      <c r="DVO483" s="21"/>
      <c r="DVP483" s="21"/>
      <c r="DVQ483" s="21"/>
      <c r="DVR483" s="21"/>
      <c r="DVS483" s="21"/>
      <c r="DVT483" s="21"/>
      <c r="DVU483" s="21"/>
      <c r="DVV483" s="21"/>
      <c r="DVW483" s="21"/>
      <c r="DVX483" s="21"/>
      <c r="DVY483" s="21"/>
      <c r="DVZ483" s="21"/>
      <c r="DWA483" s="21"/>
      <c r="DWB483" s="21"/>
      <c r="DWC483" s="21"/>
      <c r="DWD483" s="21"/>
      <c r="DWE483" s="21"/>
      <c r="DWF483" s="21"/>
      <c r="DWG483" s="21"/>
      <c r="DWH483" s="21"/>
      <c r="DWI483" s="21"/>
      <c r="DWJ483" s="21"/>
      <c r="DWK483" s="21"/>
      <c r="DWL483" s="21"/>
      <c r="DWM483" s="21"/>
      <c r="DWN483" s="21"/>
      <c r="DWO483" s="21"/>
      <c r="DWP483" s="21"/>
      <c r="DWQ483" s="21"/>
      <c r="DWR483" s="21"/>
      <c r="DWS483" s="21"/>
      <c r="DWT483" s="21"/>
      <c r="DWU483" s="21"/>
      <c r="DWV483" s="21"/>
      <c r="DWW483" s="21"/>
      <c r="DWX483" s="21"/>
      <c r="DWY483" s="21"/>
      <c r="DWZ483" s="21"/>
      <c r="DXA483" s="21"/>
      <c r="DXB483" s="21"/>
      <c r="DXC483" s="21"/>
      <c r="DXD483" s="21"/>
      <c r="DXE483" s="21"/>
      <c r="DXF483" s="21"/>
      <c r="DXG483" s="21"/>
      <c r="DXH483" s="21"/>
      <c r="DXI483" s="21"/>
      <c r="DXJ483" s="21"/>
      <c r="DXK483" s="21"/>
      <c r="DXL483" s="21"/>
      <c r="DXM483" s="21"/>
      <c r="DXN483" s="21"/>
      <c r="DXO483" s="21"/>
      <c r="DXP483" s="21"/>
      <c r="DXQ483" s="21"/>
      <c r="DXR483" s="21"/>
      <c r="DXS483" s="21"/>
      <c r="DXT483" s="21"/>
      <c r="DXU483" s="21"/>
      <c r="DXV483" s="21"/>
      <c r="DXW483" s="21"/>
      <c r="DXX483" s="21"/>
      <c r="DXY483" s="21"/>
      <c r="DXZ483" s="21"/>
      <c r="DYA483" s="21"/>
      <c r="DYB483" s="21"/>
      <c r="DYC483" s="21"/>
      <c r="DYD483" s="21"/>
      <c r="DYE483" s="21"/>
      <c r="DYF483" s="21"/>
      <c r="DYG483" s="21"/>
      <c r="DYH483" s="21"/>
      <c r="DYI483" s="21"/>
      <c r="DYJ483" s="21"/>
      <c r="DYK483" s="21"/>
      <c r="DYL483" s="21"/>
      <c r="DYM483" s="21"/>
      <c r="DYN483" s="21"/>
      <c r="DYO483" s="21"/>
      <c r="DYP483" s="21"/>
      <c r="DYQ483" s="21"/>
      <c r="DYR483" s="21"/>
      <c r="DYS483" s="21"/>
      <c r="DYT483" s="21"/>
      <c r="DYU483" s="21"/>
      <c r="DYV483" s="21"/>
      <c r="DYW483" s="21"/>
      <c r="DYX483" s="21"/>
      <c r="DYY483" s="21"/>
      <c r="DYZ483" s="21"/>
      <c r="DZA483" s="21"/>
      <c r="DZB483" s="21"/>
      <c r="DZC483" s="21"/>
      <c r="DZD483" s="21"/>
      <c r="DZE483" s="21"/>
      <c r="DZF483" s="21"/>
      <c r="DZG483" s="21"/>
      <c r="DZH483" s="21"/>
      <c r="DZI483" s="21"/>
      <c r="DZJ483" s="21"/>
      <c r="DZK483" s="21"/>
      <c r="DZL483" s="21"/>
      <c r="DZM483" s="21"/>
      <c r="DZN483" s="21"/>
      <c r="DZO483" s="21"/>
      <c r="DZP483" s="21"/>
      <c r="DZQ483" s="21"/>
      <c r="DZR483" s="21"/>
      <c r="DZS483" s="21"/>
      <c r="DZT483" s="21"/>
      <c r="DZU483" s="21"/>
      <c r="DZV483" s="21"/>
      <c r="DZW483" s="21"/>
      <c r="DZX483" s="21"/>
      <c r="DZY483" s="21"/>
      <c r="DZZ483" s="21"/>
      <c r="EAA483" s="21"/>
      <c r="EAB483" s="21"/>
      <c r="EAC483" s="21"/>
      <c r="EAD483" s="21"/>
      <c r="EAE483" s="21"/>
      <c r="EAF483" s="21"/>
      <c r="EAG483" s="21"/>
      <c r="EAH483" s="21"/>
      <c r="EAI483" s="21"/>
      <c r="EAJ483" s="21"/>
      <c r="EAK483" s="21"/>
      <c r="EAL483" s="21"/>
      <c r="EAM483" s="21"/>
      <c r="EAN483" s="21"/>
      <c r="EAO483" s="21"/>
      <c r="EAP483" s="21"/>
      <c r="EAQ483" s="21"/>
      <c r="EAR483" s="21"/>
      <c r="EAS483" s="21"/>
      <c r="EAT483" s="21"/>
      <c r="EAU483" s="21"/>
      <c r="EAV483" s="21"/>
      <c r="EAW483" s="21"/>
      <c r="EAX483" s="21"/>
      <c r="EAY483" s="21"/>
      <c r="EAZ483" s="21"/>
      <c r="EBA483" s="21"/>
      <c r="EBB483" s="21"/>
      <c r="EBC483" s="21"/>
      <c r="EBD483" s="21"/>
      <c r="EBE483" s="21"/>
      <c r="EBF483" s="21"/>
      <c r="EBG483" s="21"/>
      <c r="EBH483" s="21"/>
      <c r="EBI483" s="21"/>
      <c r="EBJ483" s="21"/>
      <c r="EBK483" s="21"/>
      <c r="EBL483" s="21"/>
      <c r="EBM483" s="21"/>
      <c r="EBN483" s="21"/>
      <c r="EBO483" s="21"/>
      <c r="EBP483" s="21"/>
      <c r="EBQ483" s="21"/>
      <c r="EBR483" s="21"/>
      <c r="EBS483" s="21"/>
      <c r="EBT483" s="21"/>
      <c r="EBU483" s="21"/>
      <c r="EBV483" s="21"/>
      <c r="EBW483" s="21"/>
      <c r="EBX483" s="21"/>
      <c r="EBY483" s="21"/>
      <c r="EBZ483" s="21"/>
      <c r="ECA483" s="21"/>
      <c r="ECB483" s="21"/>
      <c r="ECC483" s="21"/>
      <c r="ECD483" s="21"/>
      <c r="ECE483" s="21"/>
      <c r="ECF483" s="21"/>
      <c r="ECG483" s="21"/>
      <c r="ECH483" s="21"/>
      <c r="ECI483" s="21"/>
      <c r="ECJ483" s="21"/>
      <c r="ECK483" s="21"/>
      <c r="ECL483" s="21"/>
      <c r="ECM483" s="21"/>
      <c r="ECN483" s="21"/>
      <c r="ECO483" s="21"/>
      <c r="ECP483" s="21"/>
      <c r="ECQ483" s="21"/>
      <c r="ECR483" s="21"/>
      <c r="ECS483" s="21"/>
      <c r="ECT483" s="21"/>
      <c r="ECU483" s="21"/>
      <c r="ECV483" s="21"/>
      <c r="ECW483" s="21"/>
      <c r="ECX483" s="21"/>
      <c r="ECY483" s="21"/>
      <c r="ECZ483" s="21"/>
      <c r="EDA483" s="21"/>
      <c r="EDB483" s="21"/>
      <c r="EDC483" s="21"/>
      <c r="EDD483" s="21"/>
      <c r="EDE483" s="21"/>
      <c r="EDF483" s="21"/>
      <c r="EDG483" s="21"/>
      <c r="EDH483" s="21"/>
      <c r="EDI483" s="21"/>
      <c r="EDJ483" s="21"/>
      <c r="EDK483" s="21"/>
      <c r="EDL483" s="21"/>
      <c r="EDM483" s="21"/>
      <c r="EDN483" s="21"/>
      <c r="EDO483" s="21"/>
      <c r="EDP483" s="21"/>
      <c r="EDQ483" s="21"/>
      <c r="EDR483" s="21"/>
      <c r="EDS483" s="21"/>
      <c r="EDT483" s="21"/>
      <c r="EDU483" s="21"/>
      <c r="EDV483" s="21"/>
      <c r="EDW483" s="21"/>
      <c r="EDX483" s="21"/>
      <c r="EDY483" s="21"/>
      <c r="EDZ483" s="21"/>
      <c r="EEA483" s="21"/>
      <c r="EEB483" s="21"/>
      <c r="EEC483" s="21"/>
      <c r="EED483" s="21"/>
      <c r="EEE483" s="21"/>
      <c r="EEF483" s="21"/>
      <c r="EEG483" s="21"/>
      <c r="EEH483" s="21"/>
      <c r="EEI483" s="21"/>
      <c r="EEJ483" s="21"/>
      <c r="EEK483" s="21"/>
      <c r="EEL483" s="21"/>
      <c r="EEM483" s="21"/>
      <c r="EEN483" s="21"/>
      <c r="EEO483" s="21"/>
      <c r="EEP483" s="21"/>
      <c r="EEQ483" s="21"/>
      <c r="EER483" s="21"/>
      <c r="EES483" s="21"/>
      <c r="EET483" s="21"/>
      <c r="EEU483" s="21"/>
      <c r="EEV483" s="21"/>
      <c r="EEW483" s="21"/>
      <c r="EEX483" s="21"/>
      <c r="EEY483" s="21"/>
      <c r="EEZ483" s="21"/>
      <c r="EFA483" s="21"/>
      <c r="EFB483" s="21"/>
      <c r="EFC483" s="21"/>
      <c r="EFD483" s="21"/>
      <c r="EFE483" s="21"/>
      <c r="EFF483" s="21"/>
      <c r="EFG483" s="21"/>
      <c r="EFH483" s="21"/>
      <c r="EFI483" s="21"/>
      <c r="EFJ483" s="21"/>
      <c r="EFK483" s="21"/>
      <c r="EFL483" s="21"/>
      <c r="EFM483" s="21"/>
      <c r="EFN483" s="21"/>
      <c r="EFO483" s="21"/>
      <c r="EFP483" s="21"/>
      <c r="EFQ483" s="21"/>
      <c r="EFR483" s="21"/>
      <c r="EFS483" s="21"/>
      <c r="EFT483" s="21"/>
      <c r="EFU483" s="21"/>
      <c r="EFV483" s="21"/>
      <c r="EFW483" s="21"/>
      <c r="EFX483" s="21"/>
      <c r="EFY483" s="21"/>
      <c r="EFZ483" s="21"/>
      <c r="EGA483" s="21"/>
      <c r="EGB483" s="21"/>
      <c r="EGC483" s="21"/>
      <c r="EGD483" s="21"/>
      <c r="EGE483" s="21"/>
      <c r="EGF483" s="21"/>
      <c r="EGG483" s="21"/>
      <c r="EGH483" s="21"/>
      <c r="EGI483" s="21"/>
      <c r="EGJ483" s="21"/>
      <c r="EGK483" s="21"/>
      <c r="EGL483" s="21"/>
      <c r="EGM483" s="21"/>
      <c r="EGN483" s="21"/>
      <c r="EGO483" s="21"/>
      <c r="EGP483" s="21"/>
      <c r="EGQ483" s="21"/>
      <c r="EGR483" s="21"/>
      <c r="EGS483" s="21"/>
      <c r="EGT483" s="21"/>
      <c r="EGU483" s="21"/>
      <c r="EGV483" s="21"/>
      <c r="EGW483" s="21"/>
      <c r="EGX483" s="21"/>
      <c r="EGY483" s="21"/>
      <c r="EGZ483" s="21"/>
      <c r="EHA483" s="21"/>
      <c r="EHB483" s="21"/>
      <c r="EHC483" s="21"/>
      <c r="EHD483" s="21"/>
      <c r="EHE483" s="21"/>
      <c r="EHF483" s="21"/>
      <c r="EHG483" s="21"/>
      <c r="EHH483" s="21"/>
      <c r="EHI483" s="21"/>
      <c r="EHJ483" s="21"/>
      <c r="EHK483" s="21"/>
      <c r="EHL483" s="21"/>
      <c r="EHM483" s="21"/>
      <c r="EHN483" s="21"/>
      <c r="EHO483" s="21"/>
      <c r="EHP483" s="21"/>
      <c r="EHQ483" s="21"/>
      <c r="EHR483" s="21"/>
      <c r="EHS483" s="21"/>
      <c r="EHT483" s="21"/>
      <c r="EHU483" s="21"/>
      <c r="EHV483" s="21"/>
      <c r="EHW483" s="21"/>
      <c r="EHX483" s="21"/>
      <c r="EHY483" s="21"/>
      <c r="EHZ483" s="21"/>
      <c r="EIA483" s="21"/>
      <c r="EIB483" s="21"/>
      <c r="EIC483" s="21"/>
      <c r="EID483" s="21"/>
      <c r="EIE483" s="21"/>
      <c r="EIF483" s="21"/>
      <c r="EIG483" s="21"/>
      <c r="EIH483" s="21"/>
      <c r="EII483" s="21"/>
      <c r="EIJ483" s="21"/>
      <c r="EIK483" s="21"/>
      <c r="EIL483" s="21"/>
      <c r="EIM483" s="21"/>
      <c r="EIN483" s="21"/>
      <c r="EIO483" s="21"/>
      <c r="EIP483" s="21"/>
      <c r="EIQ483" s="21"/>
      <c r="EIR483" s="21"/>
      <c r="EIS483" s="21"/>
      <c r="EIT483" s="21"/>
      <c r="EIU483" s="21"/>
      <c r="EIV483" s="21"/>
      <c r="EIW483" s="21"/>
      <c r="EIX483" s="21"/>
      <c r="EIY483" s="21"/>
      <c r="EIZ483" s="21"/>
      <c r="EJA483" s="21"/>
      <c r="EJB483" s="21"/>
      <c r="EJC483" s="21"/>
      <c r="EJD483" s="21"/>
      <c r="EJE483" s="21"/>
      <c r="EJF483" s="21"/>
      <c r="EJG483" s="21"/>
      <c r="EJH483" s="21"/>
      <c r="EJI483" s="21"/>
      <c r="EJJ483" s="21"/>
      <c r="EJK483" s="21"/>
      <c r="EJL483" s="21"/>
      <c r="EJM483" s="21"/>
      <c r="EJN483" s="21"/>
      <c r="EJO483" s="21"/>
      <c r="EJP483" s="21"/>
      <c r="EJQ483" s="21"/>
      <c r="EJR483" s="21"/>
      <c r="EJS483" s="21"/>
      <c r="EJT483" s="21"/>
      <c r="EJU483" s="21"/>
      <c r="EJV483" s="21"/>
      <c r="EJW483" s="21"/>
      <c r="EJX483" s="21"/>
      <c r="EJY483" s="21"/>
      <c r="EJZ483" s="21"/>
      <c r="EKA483" s="21"/>
      <c r="EKB483" s="21"/>
      <c r="EKC483" s="21"/>
      <c r="EKD483" s="21"/>
      <c r="EKE483" s="21"/>
      <c r="EKF483" s="21"/>
      <c r="EKG483" s="21"/>
      <c r="EKH483" s="21"/>
      <c r="EKI483" s="21"/>
      <c r="EKJ483" s="21"/>
      <c r="EKK483" s="21"/>
      <c r="EKL483" s="21"/>
      <c r="EKM483" s="21"/>
      <c r="EKN483" s="21"/>
      <c r="EKO483" s="21"/>
      <c r="EKP483" s="21"/>
      <c r="EKQ483" s="21"/>
      <c r="EKR483" s="21"/>
      <c r="EKS483" s="21"/>
      <c r="EKT483" s="21"/>
      <c r="EKU483" s="21"/>
      <c r="EKV483" s="21"/>
      <c r="EKW483" s="21"/>
      <c r="EKX483" s="21"/>
      <c r="EKY483" s="21"/>
      <c r="EKZ483" s="21"/>
      <c r="ELA483" s="21"/>
      <c r="ELB483" s="21"/>
      <c r="ELC483" s="21"/>
      <c r="ELD483" s="21"/>
      <c r="ELE483" s="21"/>
      <c r="ELF483" s="21"/>
      <c r="ELG483" s="21"/>
      <c r="ELH483" s="21"/>
      <c r="ELI483" s="21"/>
      <c r="ELJ483" s="21"/>
      <c r="ELK483" s="21"/>
      <c r="ELL483" s="21"/>
      <c r="ELM483" s="21"/>
      <c r="ELN483" s="21"/>
      <c r="ELO483" s="21"/>
      <c r="ELP483" s="21"/>
      <c r="ELQ483" s="21"/>
      <c r="ELR483" s="21"/>
      <c r="ELS483" s="21"/>
      <c r="ELT483" s="21"/>
      <c r="ELU483" s="21"/>
      <c r="ELV483" s="21"/>
      <c r="ELW483" s="21"/>
      <c r="ELX483" s="21"/>
      <c r="ELY483" s="21"/>
      <c r="ELZ483" s="21"/>
      <c r="EMA483" s="21"/>
      <c r="EMB483" s="21"/>
      <c r="EMC483" s="21"/>
      <c r="EMD483" s="21"/>
      <c r="EME483" s="21"/>
      <c r="EMF483" s="21"/>
      <c r="EMG483" s="21"/>
      <c r="EMH483" s="21"/>
      <c r="EMI483" s="21"/>
      <c r="EMJ483" s="21"/>
      <c r="EMK483" s="21"/>
      <c r="EML483" s="21"/>
      <c r="EMM483" s="21"/>
      <c r="EMN483" s="21"/>
      <c r="EMO483" s="21"/>
      <c r="EMP483" s="21"/>
      <c r="EMQ483" s="21"/>
      <c r="EMR483" s="21"/>
      <c r="EMS483" s="21"/>
      <c r="EMT483" s="21"/>
      <c r="EMU483" s="21"/>
      <c r="EMV483" s="21"/>
      <c r="EMW483" s="21"/>
      <c r="EMX483" s="21"/>
      <c r="EMY483" s="21"/>
      <c r="EMZ483" s="21"/>
      <c r="ENA483" s="21"/>
      <c r="ENB483" s="21"/>
      <c r="ENC483" s="21"/>
      <c r="END483" s="21"/>
      <c r="ENE483" s="21"/>
      <c r="ENF483" s="21"/>
      <c r="ENG483" s="21"/>
      <c r="ENH483" s="21"/>
      <c r="ENI483" s="21"/>
      <c r="ENJ483" s="21"/>
      <c r="ENK483" s="21"/>
      <c r="ENL483" s="21"/>
      <c r="ENM483" s="21"/>
      <c r="ENN483" s="21"/>
      <c r="ENO483" s="21"/>
      <c r="ENP483" s="21"/>
      <c r="ENQ483" s="21"/>
      <c r="ENR483" s="21"/>
      <c r="ENS483" s="21"/>
      <c r="ENT483" s="21"/>
      <c r="ENU483" s="21"/>
      <c r="ENV483" s="21"/>
      <c r="ENW483" s="21"/>
      <c r="ENX483" s="21"/>
      <c r="ENY483" s="21"/>
      <c r="ENZ483" s="21"/>
      <c r="EOA483" s="21"/>
      <c r="EOB483" s="21"/>
      <c r="EOC483" s="21"/>
      <c r="EOD483" s="21"/>
      <c r="EOE483" s="21"/>
      <c r="EOF483" s="21"/>
      <c r="EOG483" s="21"/>
      <c r="EOH483" s="21"/>
      <c r="EOI483" s="21"/>
      <c r="EOJ483" s="21"/>
      <c r="EOK483" s="21"/>
      <c r="EOL483" s="21"/>
      <c r="EOM483" s="21"/>
      <c r="EON483" s="21"/>
      <c r="EOO483" s="21"/>
      <c r="EOP483" s="21"/>
      <c r="EOQ483" s="21"/>
      <c r="EOR483" s="21"/>
      <c r="EOS483" s="21"/>
      <c r="EOT483" s="21"/>
      <c r="EOU483" s="21"/>
      <c r="EOV483" s="21"/>
      <c r="EOW483" s="21"/>
      <c r="EOX483" s="21"/>
      <c r="EOY483" s="21"/>
      <c r="EOZ483" s="21"/>
      <c r="EPA483" s="21"/>
      <c r="EPB483" s="21"/>
      <c r="EPC483" s="21"/>
      <c r="EPD483" s="21"/>
      <c r="EPE483" s="21"/>
      <c r="EPF483" s="21"/>
      <c r="EPG483" s="21"/>
      <c r="EPH483" s="21"/>
      <c r="EPI483" s="21"/>
      <c r="EPJ483" s="21"/>
      <c r="EPK483" s="21"/>
      <c r="EPL483" s="21"/>
      <c r="EPM483" s="21"/>
      <c r="EPN483" s="21"/>
      <c r="EPO483" s="21"/>
      <c r="EPP483" s="21"/>
      <c r="EPQ483" s="21"/>
      <c r="EPR483" s="21"/>
      <c r="EPS483" s="21"/>
      <c r="EPT483" s="21"/>
      <c r="EPU483" s="21"/>
      <c r="EPV483" s="21"/>
      <c r="EPW483" s="21"/>
      <c r="EPX483" s="21"/>
      <c r="EPY483" s="21"/>
      <c r="EPZ483" s="21"/>
      <c r="EQA483" s="21"/>
      <c r="EQB483" s="21"/>
      <c r="EQC483" s="21"/>
      <c r="EQD483" s="21"/>
      <c r="EQE483" s="21"/>
      <c r="EQF483" s="21"/>
      <c r="EQG483" s="21"/>
      <c r="EQH483" s="21"/>
      <c r="EQI483" s="21"/>
      <c r="EQJ483" s="21"/>
      <c r="EQK483" s="21"/>
      <c r="EQL483" s="21"/>
      <c r="EQM483" s="21"/>
      <c r="EQN483" s="21"/>
      <c r="EQO483" s="21"/>
      <c r="EQP483" s="21"/>
      <c r="EQQ483" s="21"/>
      <c r="EQR483" s="21"/>
      <c r="EQS483" s="21"/>
      <c r="EQT483" s="21"/>
      <c r="EQU483" s="21"/>
      <c r="EQV483" s="21"/>
      <c r="EQW483" s="21"/>
      <c r="EQX483" s="21"/>
      <c r="EQY483" s="21"/>
      <c r="EQZ483" s="21"/>
      <c r="ERA483" s="21"/>
      <c r="ERB483" s="21"/>
      <c r="ERC483" s="21"/>
      <c r="ERD483" s="21"/>
      <c r="ERE483" s="21"/>
      <c r="ERF483" s="21"/>
      <c r="ERG483" s="21"/>
      <c r="ERH483" s="21"/>
      <c r="ERI483" s="21"/>
      <c r="ERJ483" s="21"/>
      <c r="ERK483" s="21"/>
      <c r="ERL483" s="21"/>
      <c r="ERM483" s="21"/>
      <c r="ERN483" s="21"/>
      <c r="ERO483" s="21"/>
      <c r="ERP483" s="21"/>
      <c r="ERQ483" s="21"/>
      <c r="ERR483" s="21"/>
      <c r="ERS483" s="21"/>
      <c r="ERT483" s="21"/>
      <c r="ERU483" s="21"/>
      <c r="ERV483" s="21"/>
      <c r="ERW483" s="21"/>
      <c r="ERX483" s="21"/>
      <c r="ERY483" s="21"/>
      <c r="ERZ483" s="21"/>
      <c r="ESA483" s="21"/>
      <c r="ESB483" s="21"/>
      <c r="ESC483" s="21"/>
      <c r="ESD483" s="21"/>
      <c r="ESE483" s="21"/>
      <c r="ESF483" s="21"/>
      <c r="ESG483" s="21"/>
      <c r="ESH483" s="21"/>
      <c r="ESI483" s="21"/>
      <c r="ESJ483" s="21"/>
      <c r="ESK483" s="21"/>
      <c r="ESL483" s="21"/>
      <c r="ESM483" s="21"/>
      <c r="ESN483" s="21"/>
      <c r="ESO483" s="21"/>
      <c r="ESP483" s="21"/>
      <c r="ESQ483" s="21"/>
      <c r="ESR483" s="21"/>
      <c r="ESS483" s="21"/>
      <c r="EST483" s="21"/>
      <c r="ESU483" s="21"/>
      <c r="ESV483" s="21"/>
      <c r="ESW483" s="21"/>
      <c r="ESX483" s="21"/>
      <c r="ESY483" s="21"/>
      <c r="ESZ483" s="21"/>
      <c r="ETA483" s="21"/>
      <c r="ETB483" s="21"/>
      <c r="ETC483" s="21"/>
      <c r="ETD483" s="21"/>
      <c r="ETE483" s="21"/>
      <c r="ETF483" s="21"/>
      <c r="ETG483" s="21"/>
      <c r="ETH483" s="21"/>
      <c r="ETI483" s="21"/>
      <c r="ETJ483" s="21"/>
      <c r="ETK483" s="21"/>
      <c r="ETL483" s="21"/>
      <c r="ETM483" s="21"/>
      <c r="ETN483" s="21"/>
      <c r="ETO483" s="21"/>
      <c r="ETP483" s="21"/>
      <c r="ETQ483" s="21"/>
      <c r="ETR483" s="21"/>
      <c r="ETS483" s="21"/>
      <c r="ETT483" s="21"/>
      <c r="ETU483" s="21"/>
      <c r="ETV483" s="21"/>
      <c r="ETW483" s="21"/>
      <c r="ETX483" s="21"/>
      <c r="ETY483" s="21"/>
      <c r="ETZ483" s="21"/>
      <c r="EUA483" s="21"/>
      <c r="EUB483" s="21"/>
      <c r="EUC483" s="21"/>
      <c r="EUD483" s="21"/>
      <c r="EUE483" s="21"/>
      <c r="EUF483" s="21"/>
      <c r="EUG483" s="21"/>
      <c r="EUH483" s="21"/>
      <c r="EUI483" s="21"/>
      <c r="EUJ483" s="21"/>
      <c r="EUK483" s="21"/>
      <c r="EUL483" s="21"/>
      <c r="EUM483" s="21"/>
      <c r="EUN483" s="21"/>
      <c r="EUO483" s="21"/>
      <c r="EUP483" s="21"/>
      <c r="EUQ483" s="21"/>
      <c r="EUR483" s="21"/>
      <c r="EUS483" s="21"/>
      <c r="EUT483" s="21"/>
      <c r="EUU483" s="21"/>
      <c r="EUV483" s="21"/>
      <c r="EUW483" s="21"/>
      <c r="EUX483" s="21"/>
      <c r="EUY483" s="21"/>
      <c r="EUZ483" s="21"/>
      <c r="EVA483" s="21"/>
      <c r="EVB483" s="21"/>
      <c r="EVC483" s="21"/>
      <c r="EVD483" s="21"/>
      <c r="EVE483" s="21"/>
      <c r="EVF483" s="21"/>
      <c r="EVG483" s="21"/>
      <c r="EVH483" s="21"/>
      <c r="EVI483" s="21"/>
      <c r="EVJ483" s="21"/>
      <c r="EVK483" s="21"/>
      <c r="EVL483" s="21"/>
      <c r="EVM483" s="21"/>
      <c r="EVN483" s="21"/>
      <c r="EVO483" s="21"/>
      <c r="EVP483" s="21"/>
      <c r="EVQ483" s="21"/>
      <c r="EVR483" s="21"/>
      <c r="EVS483" s="21"/>
      <c r="EVT483" s="21"/>
      <c r="EVU483" s="21"/>
      <c r="EVV483" s="21"/>
      <c r="EVW483" s="21"/>
      <c r="EVX483" s="21"/>
      <c r="EVY483" s="21"/>
      <c r="EVZ483" s="21"/>
      <c r="EWA483" s="21"/>
      <c r="EWB483" s="21"/>
      <c r="EWC483" s="21"/>
      <c r="EWD483" s="21"/>
      <c r="EWE483" s="21"/>
      <c r="EWF483" s="21"/>
      <c r="EWG483" s="21"/>
      <c r="EWH483" s="21"/>
      <c r="EWI483" s="21"/>
      <c r="EWJ483" s="21"/>
      <c r="EWK483" s="21"/>
      <c r="EWL483" s="21"/>
      <c r="EWM483" s="21"/>
      <c r="EWN483" s="21"/>
      <c r="EWO483" s="21"/>
      <c r="EWP483" s="21"/>
      <c r="EWQ483" s="21"/>
      <c r="EWR483" s="21"/>
      <c r="EWS483" s="21"/>
      <c r="EWT483" s="21"/>
      <c r="EWU483" s="21"/>
      <c r="EWV483" s="21"/>
      <c r="EWW483" s="21"/>
      <c r="EWX483" s="21"/>
      <c r="EWY483" s="21"/>
      <c r="EWZ483" s="21"/>
      <c r="EXA483" s="21"/>
      <c r="EXB483" s="21"/>
      <c r="EXC483" s="21"/>
      <c r="EXD483" s="21"/>
      <c r="EXE483" s="21"/>
      <c r="EXF483" s="21"/>
      <c r="EXG483" s="21"/>
      <c r="EXH483" s="21"/>
      <c r="EXI483" s="21"/>
      <c r="EXJ483" s="21"/>
      <c r="EXK483" s="21"/>
      <c r="EXL483" s="21"/>
      <c r="EXM483" s="21"/>
      <c r="EXN483" s="21"/>
      <c r="EXO483" s="21"/>
      <c r="EXP483" s="21"/>
      <c r="EXQ483" s="21"/>
      <c r="EXR483" s="21"/>
      <c r="EXS483" s="21"/>
      <c r="EXT483" s="21"/>
      <c r="EXU483" s="21"/>
      <c r="EXV483" s="21"/>
      <c r="EXW483" s="21"/>
      <c r="EXX483" s="21"/>
      <c r="EXY483" s="21"/>
      <c r="EXZ483" s="21"/>
      <c r="EYA483" s="21"/>
      <c r="EYB483" s="21"/>
      <c r="EYC483" s="21"/>
      <c r="EYD483" s="21"/>
      <c r="EYE483" s="21"/>
      <c r="EYF483" s="21"/>
      <c r="EYG483" s="21"/>
      <c r="EYH483" s="21"/>
      <c r="EYI483" s="21"/>
      <c r="EYJ483" s="21"/>
      <c r="EYK483" s="21"/>
      <c r="EYL483" s="21"/>
      <c r="EYM483" s="21"/>
      <c r="EYN483" s="21"/>
      <c r="EYO483" s="21"/>
      <c r="EYP483" s="21"/>
      <c r="EYQ483" s="21"/>
      <c r="EYR483" s="21"/>
      <c r="EYS483" s="21"/>
      <c r="EYT483" s="21"/>
      <c r="EYU483" s="21"/>
      <c r="EYV483" s="21"/>
      <c r="EYW483" s="21"/>
      <c r="EYX483" s="21"/>
      <c r="EYY483" s="21"/>
      <c r="EYZ483" s="21"/>
      <c r="EZA483" s="21"/>
      <c r="EZB483" s="21"/>
      <c r="EZC483" s="21"/>
      <c r="EZD483" s="21"/>
      <c r="EZE483" s="21"/>
      <c r="EZF483" s="21"/>
      <c r="EZG483" s="21"/>
      <c r="EZH483" s="21"/>
      <c r="EZI483" s="21"/>
      <c r="EZJ483" s="21"/>
      <c r="EZK483" s="21"/>
      <c r="EZL483" s="21"/>
      <c r="EZM483" s="21"/>
      <c r="EZN483" s="21"/>
      <c r="EZO483" s="21"/>
      <c r="EZP483" s="21"/>
      <c r="EZQ483" s="21"/>
      <c r="EZR483" s="21"/>
      <c r="EZS483" s="21"/>
      <c r="EZT483" s="21"/>
      <c r="EZU483" s="21"/>
      <c r="EZV483" s="21"/>
      <c r="EZW483" s="21"/>
      <c r="EZX483" s="21"/>
      <c r="EZY483" s="21"/>
      <c r="EZZ483" s="21"/>
      <c r="FAA483" s="21"/>
      <c r="FAB483" s="21"/>
      <c r="FAC483" s="21"/>
      <c r="FAD483" s="21"/>
      <c r="FAE483" s="21"/>
      <c r="FAF483" s="21"/>
      <c r="FAG483" s="21"/>
      <c r="FAH483" s="21"/>
      <c r="FAI483" s="21"/>
      <c r="FAJ483" s="21"/>
      <c r="FAK483" s="21"/>
      <c r="FAL483" s="21"/>
      <c r="FAM483" s="21"/>
      <c r="FAN483" s="21"/>
      <c r="FAO483" s="21"/>
      <c r="FAP483" s="21"/>
      <c r="FAQ483" s="21"/>
      <c r="FAR483" s="21"/>
      <c r="FAS483" s="21"/>
      <c r="FAT483" s="21"/>
      <c r="FAU483" s="21"/>
      <c r="FAV483" s="21"/>
      <c r="FAW483" s="21"/>
      <c r="FAX483" s="21"/>
      <c r="FAY483" s="21"/>
      <c r="FAZ483" s="21"/>
      <c r="FBA483" s="21"/>
      <c r="FBB483" s="21"/>
      <c r="FBC483" s="21"/>
      <c r="FBD483" s="21"/>
      <c r="FBE483" s="21"/>
      <c r="FBF483" s="21"/>
      <c r="FBG483" s="21"/>
      <c r="FBH483" s="21"/>
      <c r="FBI483" s="21"/>
      <c r="FBJ483" s="21"/>
      <c r="FBK483" s="21"/>
      <c r="FBL483" s="21"/>
      <c r="FBM483" s="21"/>
      <c r="FBN483" s="21"/>
      <c r="FBO483" s="21"/>
      <c r="FBP483" s="21"/>
      <c r="FBQ483" s="21"/>
      <c r="FBR483" s="21"/>
      <c r="FBS483" s="21"/>
      <c r="FBT483" s="21"/>
      <c r="FBU483" s="21"/>
      <c r="FBV483" s="21"/>
      <c r="FBW483" s="21"/>
      <c r="FBX483" s="21"/>
      <c r="FBY483" s="21"/>
      <c r="FBZ483" s="21"/>
      <c r="FCA483" s="21"/>
      <c r="FCB483" s="21"/>
      <c r="FCC483" s="21"/>
      <c r="FCD483" s="21"/>
      <c r="FCE483" s="21"/>
      <c r="FCF483" s="21"/>
      <c r="FCG483" s="21"/>
      <c r="FCH483" s="21"/>
      <c r="FCI483" s="21"/>
      <c r="FCJ483" s="21"/>
      <c r="FCK483" s="21"/>
      <c r="FCL483" s="21"/>
      <c r="FCM483" s="21"/>
      <c r="FCN483" s="21"/>
      <c r="FCO483" s="21"/>
      <c r="FCP483" s="21"/>
      <c r="FCQ483" s="21"/>
      <c r="FCR483" s="21"/>
      <c r="FCS483" s="21"/>
      <c r="FCT483" s="21"/>
      <c r="FCU483" s="21"/>
      <c r="FCV483" s="21"/>
      <c r="FCW483" s="21"/>
      <c r="FCX483" s="21"/>
      <c r="FCY483" s="21"/>
      <c r="FCZ483" s="21"/>
      <c r="FDA483" s="21"/>
      <c r="FDB483" s="21"/>
      <c r="FDC483" s="21"/>
      <c r="FDD483" s="21"/>
      <c r="FDE483" s="21"/>
      <c r="FDF483" s="21"/>
      <c r="FDG483" s="21"/>
      <c r="FDH483" s="21"/>
      <c r="FDI483" s="21"/>
      <c r="FDJ483" s="21"/>
      <c r="FDK483" s="21"/>
      <c r="FDL483" s="21"/>
      <c r="FDM483" s="21"/>
      <c r="FDN483" s="21"/>
      <c r="FDO483" s="21"/>
      <c r="FDP483" s="21"/>
      <c r="FDQ483" s="21"/>
      <c r="FDR483" s="21"/>
      <c r="FDS483" s="21"/>
      <c r="FDT483" s="21"/>
      <c r="FDU483" s="21"/>
      <c r="FDV483" s="21"/>
      <c r="FDW483" s="21"/>
      <c r="FDX483" s="21"/>
      <c r="FDY483" s="21"/>
      <c r="FDZ483" s="21"/>
      <c r="FEA483" s="21"/>
      <c r="FEB483" s="21"/>
      <c r="FEC483" s="21"/>
      <c r="FED483" s="21"/>
      <c r="FEE483" s="21"/>
      <c r="FEF483" s="21"/>
      <c r="FEG483" s="21"/>
      <c r="FEH483" s="21"/>
      <c r="FEI483" s="21"/>
      <c r="FEJ483" s="21"/>
      <c r="FEK483" s="21"/>
      <c r="FEL483" s="21"/>
      <c r="FEM483" s="21"/>
      <c r="FEN483" s="21"/>
      <c r="FEO483" s="21"/>
      <c r="FEP483" s="21"/>
      <c r="FEQ483" s="21"/>
      <c r="FER483" s="21"/>
      <c r="FES483" s="21"/>
      <c r="FET483" s="21"/>
      <c r="FEU483" s="21"/>
      <c r="FEV483" s="21"/>
      <c r="FEW483" s="21"/>
      <c r="FEX483" s="21"/>
      <c r="FEY483" s="21"/>
      <c r="FEZ483" s="21"/>
      <c r="FFA483" s="21"/>
      <c r="FFB483" s="21"/>
      <c r="FFC483" s="21"/>
      <c r="FFD483" s="21"/>
      <c r="FFE483" s="21"/>
      <c r="FFF483" s="21"/>
      <c r="FFG483" s="21"/>
      <c r="FFH483" s="21"/>
      <c r="FFI483" s="21"/>
      <c r="FFJ483" s="21"/>
      <c r="FFK483" s="21"/>
      <c r="FFL483" s="21"/>
      <c r="FFM483" s="21"/>
      <c r="FFN483" s="21"/>
      <c r="FFO483" s="21"/>
      <c r="FFP483" s="21"/>
      <c r="FFQ483" s="21"/>
      <c r="FFR483" s="21"/>
      <c r="FFS483" s="21"/>
      <c r="FFT483" s="21"/>
      <c r="FFU483" s="21"/>
      <c r="FFV483" s="21"/>
      <c r="FFW483" s="21"/>
      <c r="FFX483" s="21"/>
      <c r="FFY483" s="21"/>
      <c r="FFZ483" s="21"/>
      <c r="FGA483" s="21"/>
      <c r="FGB483" s="21"/>
      <c r="FGC483" s="21"/>
      <c r="FGD483" s="21"/>
      <c r="FGE483" s="21"/>
      <c r="FGF483" s="21"/>
      <c r="FGG483" s="21"/>
      <c r="FGH483" s="21"/>
      <c r="FGI483" s="21"/>
      <c r="FGJ483" s="21"/>
      <c r="FGK483" s="21"/>
      <c r="FGL483" s="21"/>
      <c r="FGM483" s="21"/>
      <c r="FGN483" s="21"/>
      <c r="FGO483" s="21"/>
      <c r="FGP483" s="21"/>
      <c r="FGQ483" s="21"/>
      <c r="FGR483" s="21"/>
      <c r="FGS483" s="21"/>
      <c r="FGT483" s="21"/>
      <c r="FGU483" s="21"/>
      <c r="FGV483" s="21"/>
      <c r="FGW483" s="21"/>
      <c r="FGX483" s="21"/>
      <c r="FGY483" s="21"/>
      <c r="FGZ483" s="21"/>
      <c r="FHA483" s="21"/>
      <c r="FHB483" s="21"/>
      <c r="FHC483" s="21"/>
      <c r="FHD483" s="21"/>
      <c r="FHE483" s="21"/>
      <c r="FHF483" s="21"/>
      <c r="FHG483" s="21"/>
      <c r="FHH483" s="21"/>
      <c r="FHI483" s="21"/>
      <c r="FHJ483" s="21"/>
      <c r="FHK483" s="21"/>
      <c r="FHL483" s="21"/>
      <c r="FHM483" s="21"/>
      <c r="FHN483" s="21"/>
      <c r="FHO483" s="21"/>
      <c r="FHP483" s="21"/>
      <c r="FHQ483" s="21"/>
      <c r="FHR483" s="21"/>
      <c r="FHS483" s="21"/>
      <c r="FHT483" s="21"/>
      <c r="FHU483" s="21"/>
      <c r="FHV483" s="21"/>
      <c r="FHW483" s="21"/>
      <c r="FHX483" s="21"/>
      <c r="FHY483" s="21"/>
      <c r="FHZ483" s="21"/>
      <c r="FIA483" s="21"/>
      <c r="FIB483" s="21"/>
      <c r="FIC483" s="21"/>
      <c r="FID483" s="21"/>
      <c r="FIE483" s="21"/>
      <c r="FIF483" s="21"/>
      <c r="FIG483" s="21"/>
      <c r="FIH483" s="21"/>
      <c r="FII483" s="21"/>
      <c r="FIJ483" s="21"/>
      <c r="FIK483" s="21"/>
      <c r="FIL483" s="21"/>
      <c r="FIM483" s="21"/>
      <c r="FIN483" s="21"/>
      <c r="FIO483" s="21"/>
      <c r="FIP483" s="21"/>
      <c r="FIQ483" s="21"/>
      <c r="FIR483" s="21"/>
      <c r="FIS483" s="21"/>
      <c r="FIT483" s="21"/>
      <c r="FIU483" s="21"/>
      <c r="FIV483" s="21"/>
      <c r="FIW483" s="21"/>
      <c r="FIX483" s="21"/>
      <c r="FIY483" s="21"/>
      <c r="FIZ483" s="21"/>
      <c r="FJA483" s="21"/>
      <c r="FJB483" s="21"/>
      <c r="FJC483" s="21"/>
      <c r="FJD483" s="21"/>
      <c r="FJE483" s="21"/>
      <c r="FJF483" s="21"/>
      <c r="FJG483" s="21"/>
      <c r="FJH483" s="21"/>
      <c r="FJI483" s="21"/>
      <c r="FJJ483" s="21"/>
      <c r="FJK483" s="21"/>
      <c r="FJL483" s="21"/>
      <c r="FJM483" s="21"/>
      <c r="FJN483" s="21"/>
      <c r="FJO483" s="21"/>
      <c r="FJP483" s="21"/>
      <c r="FJQ483" s="21"/>
      <c r="FJR483" s="21"/>
      <c r="FJS483" s="21"/>
      <c r="FJT483" s="21"/>
      <c r="FJU483" s="21"/>
      <c r="FJV483" s="21"/>
      <c r="FJW483" s="21"/>
      <c r="FJX483" s="21"/>
      <c r="FJY483" s="21"/>
      <c r="FJZ483" s="21"/>
      <c r="FKA483" s="21"/>
      <c r="FKB483" s="21"/>
      <c r="FKC483" s="21"/>
      <c r="FKD483" s="21"/>
      <c r="FKE483" s="21"/>
      <c r="FKF483" s="21"/>
      <c r="FKG483" s="21"/>
      <c r="FKH483" s="21"/>
      <c r="FKI483" s="21"/>
      <c r="FKJ483" s="21"/>
      <c r="FKK483" s="21"/>
      <c r="FKL483" s="21"/>
      <c r="FKM483" s="21"/>
      <c r="FKN483" s="21"/>
      <c r="FKO483" s="21"/>
      <c r="FKP483" s="21"/>
      <c r="FKQ483" s="21"/>
      <c r="FKR483" s="21"/>
      <c r="FKS483" s="21"/>
      <c r="FKT483" s="21"/>
      <c r="FKU483" s="21"/>
      <c r="FKV483" s="21"/>
      <c r="FKW483" s="21"/>
      <c r="FKX483" s="21"/>
      <c r="FKY483" s="21"/>
      <c r="FKZ483" s="21"/>
      <c r="FLA483" s="21"/>
      <c r="FLB483" s="21"/>
      <c r="FLC483" s="21"/>
      <c r="FLD483" s="21"/>
      <c r="FLE483" s="21"/>
      <c r="FLF483" s="21"/>
      <c r="FLG483" s="21"/>
      <c r="FLH483" s="21"/>
      <c r="FLI483" s="21"/>
      <c r="FLJ483" s="21"/>
      <c r="FLK483" s="21"/>
      <c r="FLL483" s="21"/>
      <c r="FLM483" s="21"/>
      <c r="FLN483" s="21"/>
      <c r="FLO483" s="21"/>
      <c r="FLP483" s="21"/>
      <c r="FLQ483" s="21"/>
      <c r="FLR483" s="21"/>
      <c r="FLS483" s="21"/>
      <c r="FLT483" s="21"/>
      <c r="FLU483" s="21"/>
      <c r="FLV483" s="21"/>
      <c r="FLW483" s="21"/>
      <c r="FLX483" s="21"/>
      <c r="FLY483" s="21"/>
      <c r="FLZ483" s="21"/>
      <c r="FMA483" s="21"/>
      <c r="FMB483" s="21"/>
      <c r="FMC483" s="21"/>
      <c r="FMD483" s="21"/>
      <c r="FME483" s="21"/>
      <c r="FMF483" s="21"/>
      <c r="FMG483" s="21"/>
      <c r="FMH483" s="21"/>
      <c r="FMI483" s="21"/>
      <c r="FMJ483" s="21"/>
      <c r="FMK483" s="21"/>
      <c r="FML483" s="21"/>
      <c r="FMM483" s="21"/>
      <c r="FMN483" s="21"/>
      <c r="FMO483" s="21"/>
      <c r="FMP483" s="21"/>
      <c r="FMQ483" s="21"/>
      <c r="FMR483" s="21"/>
      <c r="FMS483" s="21"/>
      <c r="FMT483" s="21"/>
      <c r="FMU483" s="21"/>
      <c r="FMV483" s="21"/>
      <c r="FMW483" s="21"/>
      <c r="FMX483" s="21"/>
      <c r="FMY483" s="21"/>
      <c r="FMZ483" s="21"/>
      <c r="FNA483" s="21"/>
      <c r="FNB483" s="21"/>
      <c r="FNC483" s="21"/>
      <c r="FND483" s="21"/>
      <c r="FNE483" s="21"/>
      <c r="FNF483" s="21"/>
      <c r="FNG483" s="21"/>
      <c r="FNH483" s="21"/>
      <c r="FNI483" s="21"/>
      <c r="FNJ483" s="21"/>
      <c r="FNK483" s="21"/>
      <c r="FNL483" s="21"/>
      <c r="FNM483" s="21"/>
      <c r="FNN483" s="21"/>
      <c r="FNO483" s="21"/>
      <c r="FNP483" s="21"/>
      <c r="FNQ483" s="21"/>
      <c r="FNR483" s="21"/>
      <c r="FNS483" s="21"/>
      <c r="FNT483" s="21"/>
      <c r="FNU483" s="21"/>
      <c r="FNV483" s="21"/>
      <c r="FNW483" s="21"/>
      <c r="FNX483" s="21"/>
      <c r="FNY483" s="21"/>
      <c r="FNZ483" s="21"/>
      <c r="FOA483" s="21"/>
      <c r="FOB483" s="21"/>
      <c r="FOC483" s="21"/>
      <c r="FOD483" s="21"/>
      <c r="FOE483" s="21"/>
      <c r="FOF483" s="21"/>
      <c r="FOG483" s="21"/>
      <c r="FOH483" s="21"/>
      <c r="FOI483" s="21"/>
      <c r="FOJ483" s="21"/>
      <c r="FOK483" s="21"/>
      <c r="FOL483" s="21"/>
      <c r="FOM483" s="21"/>
      <c r="FON483" s="21"/>
      <c r="FOO483" s="21"/>
      <c r="FOP483" s="21"/>
      <c r="FOQ483" s="21"/>
      <c r="FOR483" s="21"/>
      <c r="FOS483" s="21"/>
      <c r="FOT483" s="21"/>
      <c r="FOU483" s="21"/>
      <c r="FOV483" s="21"/>
      <c r="FOW483" s="21"/>
      <c r="FOX483" s="21"/>
      <c r="FOY483" s="21"/>
      <c r="FOZ483" s="21"/>
      <c r="FPA483" s="21"/>
      <c r="FPB483" s="21"/>
      <c r="FPC483" s="21"/>
      <c r="FPD483" s="21"/>
      <c r="FPE483" s="21"/>
      <c r="FPF483" s="21"/>
      <c r="FPG483" s="21"/>
      <c r="FPH483" s="21"/>
      <c r="FPI483" s="21"/>
      <c r="FPJ483" s="21"/>
      <c r="FPK483" s="21"/>
      <c r="FPL483" s="21"/>
      <c r="FPM483" s="21"/>
      <c r="FPN483" s="21"/>
      <c r="FPO483" s="21"/>
      <c r="FPP483" s="21"/>
      <c r="FPQ483" s="21"/>
      <c r="FPR483" s="21"/>
      <c r="FPS483" s="21"/>
      <c r="FPT483" s="21"/>
      <c r="FPU483" s="21"/>
      <c r="FPV483" s="21"/>
      <c r="FPW483" s="21"/>
      <c r="FPX483" s="21"/>
      <c r="FPY483" s="21"/>
      <c r="FPZ483" s="21"/>
      <c r="FQA483" s="21"/>
      <c r="FQB483" s="21"/>
      <c r="FQC483" s="21"/>
      <c r="FQD483" s="21"/>
      <c r="FQE483" s="21"/>
      <c r="FQF483" s="21"/>
      <c r="FQG483" s="21"/>
      <c r="FQH483" s="21"/>
      <c r="FQI483" s="21"/>
      <c r="FQJ483" s="21"/>
      <c r="FQK483" s="21"/>
      <c r="FQL483" s="21"/>
      <c r="FQM483" s="21"/>
      <c r="FQN483" s="21"/>
      <c r="FQO483" s="21"/>
      <c r="FQP483" s="21"/>
      <c r="FQQ483" s="21"/>
      <c r="FQR483" s="21"/>
      <c r="FQS483" s="21"/>
      <c r="FQT483" s="21"/>
      <c r="FQU483" s="21"/>
      <c r="FQV483" s="21"/>
      <c r="FQW483" s="21"/>
      <c r="FQX483" s="21"/>
      <c r="FQY483" s="21"/>
      <c r="FQZ483" s="21"/>
      <c r="FRA483" s="21"/>
      <c r="FRB483" s="21"/>
      <c r="FRC483" s="21"/>
      <c r="FRD483" s="21"/>
      <c r="FRE483" s="21"/>
      <c r="FRF483" s="21"/>
      <c r="FRG483" s="21"/>
      <c r="FRH483" s="21"/>
      <c r="FRI483" s="21"/>
      <c r="FRJ483" s="21"/>
      <c r="FRK483" s="21"/>
      <c r="FRL483" s="21"/>
      <c r="FRM483" s="21"/>
      <c r="FRN483" s="21"/>
      <c r="FRO483" s="21"/>
      <c r="FRP483" s="21"/>
      <c r="FRQ483" s="21"/>
      <c r="FRR483" s="21"/>
      <c r="FRS483" s="21"/>
      <c r="FRT483" s="21"/>
      <c r="FRU483" s="21"/>
      <c r="FRV483" s="21"/>
      <c r="FRW483" s="21"/>
      <c r="FRX483" s="21"/>
      <c r="FRY483" s="21"/>
      <c r="FRZ483" s="21"/>
      <c r="FSA483" s="21"/>
      <c r="FSB483" s="21"/>
      <c r="FSC483" s="21"/>
      <c r="FSD483" s="21"/>
      <c r="FSE483" s="21"/>
      <c r="FSF483" s="21"/>
      <c r="FSG483" s="21"/>
      <c r="FSH483" s="21"/>
      <c r="FSI483" s="21"/>
      <c r="FSJ483" s="21"/>
      <c r="FSK483" s="21"/>
      <c r="FSL483" s="21"/>
      <c r="FSM483" s="21"/>
      <c r="FSN483" s="21"/>
      <c r="FSO483" s="21"/>
      <c r="FSP483" s="21"/>
      <c r="FSQ483" s="21"/>
      <c r="FSR483" s="21"/>
      <c r="FSS483" s="21"/>
      <c r="FST483" s="21"/>
      <c r="FSU483" s="21"/>
      <c r="FSV483" s="21"/>
      <c r="FSW483" s="21"/>
      <c r="FSX483" s="21"/>
      <c r="FSY483" s="21"/>
      <c r="FSZ483" s="21"/>
      <c r="FTA483" s="21"/>
      <c r="FTB483" s="21"/>
      <c r="FTC483" s="21"/>
      <c r="FTD483" s="21"/>
      <c r="FTE483" s="21"/>
      <c r="FTF483" s="21"/>
      <c r="FTG483" s="21"/>
      <c r="FTH483" s="21"/>
      <c r="FTI483" s="21"/>
      <c r="FTJ483" s="21"/>
      <c r="FTK483" s="21"/>
      <c r="FTL483" s="21"/>
      <c r="FTM483" s="21"/>
      <c r="FTN483" s="21"/>
      <c r="FTO483" s="21"/>
      <c r="FTP483" s="21"/>
      <c r="FTQ483" s="21"/>
      <c r="FTR483" s="21"/>
      <c r="FTS483" s="21"/>
      <c r="FTT483" s="21"/>
      <c r="FTU483" s="21"/>
      <c r="FTV483" s="21"/>
      <c r="FTW483" s="21"/>
      <c r="FTX483" s="21"/>
      <c r="FTY483" s="21"/>
      <c r="FTZ483" s="21"/>
      <c r="FUA483" s="21"/>
      <c r="FUB483" s="21"/>
      <c r="FUC483" s="21"/>
      <c r="FUD483" s="21"/>
      <c r="FUE483" s="21"/>
      <c r="FUF483" s="21"/>
      <c r="FUG483" s="21"/>
      <c r="FUH483" s="21"/>
      <c r="FUI483" s="21"/>
      <c r="FUJ483" s="21"/>
      <c r="FUK483" s="21"/>
      <c r="FUL483" s="21"/>
      <c r="FUM483" s="21"/>
      <c r="FUN483" s="21"/>
      <c r="FUO483" s="21"/>
      <c r="FUP483" s="21"/>
      <c r="FUQ483" s="21"/>
      <c r="FUR483" s="21"/>
      <c r="FUS483" s="21"/>
      <c r="FUT483" s="21"/>
      <c r="FUU483" s="21"/>
      <c r="FUV483" s="21"/>
      <c r="FUW483" s="21"/>
      <c r="FUX483" s="21"/>
      <c r="FUY483" s="21"/>
      <c r="FUZ483" s="21"/>
      <c r="FVA483" s="21"/>
      <c r="FVB483" s="21"/>
      <c r="FVC483" s="21"/>
      <c r="FVD483" s="21"/>
      <c r="FVE483" s="21"/>
      <c r="FVF483" s="21"/>
      <c r="FVG483" s="21"/>
      <c r="FVH483" s="21"/>
      <c r="FVI483" s="21"/>
      <c r="FVJ483" s="21"/>
      <c r="FVK483" s="21"/>
      <c r="FVL483" s="21"/>
      <c r="FVM483" s="21"/>
      <c r="FVN483" s="21"/>
      <c r="FVO483" s="21"/>
      <c r="FVP483" s="21"/>
      <c r="FVQ483" s="21"/>
      <c r="FVR483" s="21"/>
      <c r="FVS483" s="21"/>
      <c r="FVT483" s="21"/>
      <c r="FVU483" s="21"/>
      <c r="FVV483" s="21"/>
      <c r="FVW483" s="21"/>
      <c r="FVX483" s="21"/>
      <c r="FVY483" s="21"/>
      <c r="FVZ483" s="21"/>
      <c r="FWA483" s="21"/>
      <c r="FWB483" s="21"/>
      <c r="FWC483" s="21"/>
      <c r="FWD483" s="21"/>
      <c r="FWE483" s="21"/>
      <c r="FWF483" s="21"/>
      <c r="FWG483" s="21"/>
      <c r="FWH483" s="21"/>
      <c r="FWI483" s="21"/>
      <c r="FWJ483" s="21"/>
      <c r="FWK483" s="21"/>
      <c r="FWL483" s="21"/>
      <c r="FWM483" s="21"/>
      <c r="FWN483" s="21"/>
      <c r="FWO483" s="21"/>
      <c r="FWP483" s="21"/>
      <c r="FWQ483" s="21"/>
      <c r="FWR483" s="21"/>
      <c r="FWS483" s="21"/>
      <c r="FWT483" s="21"/>
      <c r="FWU483" s="21"/>
      <c r="FWV483" s="21"/>
      <c r="FWW483" s="21"/>
      <c r="FWX483" s="21"/>
      <c r="FWY483" s="21"/>
      <c r="FWZ483" s="21"/>
      <c r="FXA483" s="21"/>
      <c r="FXB483" s="21"/>
      <c r="FXC483" s="21"/>
      <c r="FXD483" s="21"/>
      <c r="FXE483" s="21"/>
      <c r="FXF483" s="21"/>
      <c r="FXG483" s="21"/>
      <c r="FXH483" s="21"/>
      <c r="FXI483" s="21"/>
      <c r="FXJ483" s="21"/>
      <c r="FXK483" s="21"/>
      <c r="FXL483" s="21"/>
      <c r="FXM483" s="21"/>
      <c r="FXN483" s="21"/>
      <c r="FXO483" s="21"/>
      <c r="FXP483" s="21"/>
      <c r="FXQ483" s="21"/>
      <c r="FXR483" s="21"/>
      <c r="FXS483" s="21"/>
      <c r="FXT483" s="21"/>
      <c r="FXU483" s="21"/>
      <c r="FXV483" s="21"/>
      <c r="FXW483" s="21"/>
      <c r="FXX483" s="21"/>
      <c r="FXY483" s="21"/>
      <c r="FXZ483" s="21"/>
      <c r="FYA483" s="21"/>
      <c r="FYB483" s="21"/>
      <c r="FYC483" s="21"/>
      <c r="FYD483" s="21"/>
      <c r="FYE483" s="21"/>
      <c r="FYF483" s="21"/>
      <c r="FYG483" s="21"/>
      <c r="FYH483" s="21"/>
      <c r="FYI483" s="21"/>
      <c r="FYJ483" s="21"/>
      <c r="FYK483" s="21"/>
      <c r="FYL483" s="21"/>
      <c r="FYM483" s="21"/>
      <c r="FYN483" s="21"/>
      <c r="FYO483" s="21"/>
      <c r="FYP483" s="21"/>
      <c r="FYQ483" s="21"/>
      <c r="FYR483" s="21"/>
      <c r="FYS483" s="21"/>
      <c r="FYT483" s="21"/>
      <c r="FYU483" s="21"/>
      <c r="FYV483" s="21"/>
      <c r="FYW483" s="21"/>
      <c r="FYX483" s="21"/>
      <c r="FYY483" s="21"/>
      <c r="FYZ483" s="21"/>
      <c r="FZA483" s="21"/>
      <c r="FZB483" s="21"/>
      <c r="FZC483" s="21"/>
      <c r="FZD483" s="21"/>
      <c r="FZE483" s="21"/>
      <c r="FZF483" s="21"/>
      <c r="FZG483" s="21"/>
      <c r="FZH483" s="21"/>
      <c r="FZI483" s="21"/>
      <c r="FZJ483" s="21"/>
      <c r="FZK483" s="21"/>
      <c r="FZL483" s="21"/>
      <c r="FZM483" s="21"/>
      <c r="FZN483" s="21"/>
      <c r="FZO483" s="21"/>
      <c r="FZP483" s="21"/>
      <c r="FZQ483" s="21"/>
      <c r="FZR483" s="21"/>
      <c r="FZS483" s="21"/>
      <c r="FZT483" s="21"/>
      <c r="FZU483" s="21"/>
      <c r="FZV483" s="21"/>
      <c r="FZW483" s="21"/>
      <c r="FZX483" s="21"/>
      <c r="FZY483" s="21"/>
      <c r="FZZ483" s="21"/>
      <c r="GAA483" s="21"/>
      <c r="GAB483" s="21"/>
      <c r="GAC483" s="21"/>
      <c r="GAD483" s="21"/>
      <c r="GAE483" s="21"/>
      <c r="GAF483" s="21"/>
      <c r="GAG483" s="21"/>
      <c r="GAH483" s="21"/>
      <c r="GAI483" s="21"/>
      <c r="GAJ483" s="21"/>
      <c r="GAK483" s="21"/>
      <c r="GAL483" s="21"/>
      <c r="GAM483" s="21"/>
      <c r="GAN483" s="21"/>
      <c r="GAO483" s="21"/>
      <c r="GAP483" s="21"/>
      <c r="GAQ483" s="21"/>
      <c r="GAR483" s="21"/>
      <c r="GAS483" s="21"/>
      <c r="GAT483" s="21"/>
      <c r="GAU483" s="21"/>
      <c r="GAV483" s="21"/>
      <c r="GAW483" s="21"/>
      <c r="GAX483" s="21"/>
      <c r="GAY483" s="21"/>
      <c r="GAZ483" s="21"/>
      <c r="GBA483" s="21"/>
      <c r="GBB483" s="21"/>
      <c r="GBC483" s="21"/>
      <c r="GBD483" s="21"/>
      <c r="GBE483" s="21"/>
      <c r="GBF483" s="21"/>
      <c r="GBG483" s="21"/>
      <c r="GBH483" s="21"/>
      <c r="GBI483" s="21"/>
      <c r="GBJ483" s="21"/>
      <c r="GBK483" s="21"/>
      <c r="GBL483" s="21"/>
      <c r="GBM483" s="21"/>
      <c r="GBN483" s="21"/>
      <c r="GBO483" s="21"/>
      <c r="GBP483" s="21"/>
      <c r="GBQ483" s="21"/>
      <c r="GBR483" s="21"/>
      <c r="GBS483" s="21"/>
      <c r="GBT483" s="21"/>
      <c r="GBU483" s="21"/>
      <c r="GBV483" s="21"/>
      <c r="GBW483" s="21"/>
      <c r="GBX483" s="21"/>
      <c r="GBY483" s="21"/>
      <c r="GBZ483" s="21"/>
      <c r="GCA483" s="21"/>
      <c r="GCB483" s="21"/>
      <c r="GCC483" s="21"/>
      <c r="GCD483" s="21"/>
      <c r="GCE483" s="21"/>
      <c r="GCF483" s="21"/>
      <c r="GCG483" s="21"/>
      <c r="GCH483" s="21"/>
      <c r="GCI483" s="21"/>
      <c r="GCJ483" s="21"/>
      <c r="GCK483" s="21"/>
      <c r="GCL483" s="21"/>
      <c r="GCM483" s="21"/>
      <c r="GCN483" s="21"/>
      <c r="GCO483" s="21"/>
      <c r="GCP483" s="21"/>
      <c r="GCQ483" s="21"/>
      <c r="GCR483" s="21"/>
      <c r="GCS483" s="21"/>
      <c r="GCT483" s="21"/>
      <c r="GCU483" s="21"/>
      <c r="GCV483" s="21"/>
      <c r="GCW483" s="21"/>
      <c r="GCX483" s="21"/>
      <c r="GCY483" s="21"/>
      <c r="GCZ483" s="21"/>
      <c r="GDA483" s="21"/>
      <c r="GDB483" s="21"/>
      <c r="GDC483" s="21"/>
      <c r="GDD483" s="21"/>
      <c r="GDE483" s="21"/>
      <c r="GDF483" s="21"/>
      <c r="GDG483" s="21"/>
      <c r="GDH483" s="21"/>
      <c r="GDI483" s="21"/>
      <c r="GDJ483" s="21"/>
      <c r="GDK483" s="21"/>
      <c r="GDL483" s="21"/>
      <c r="GDM483" s="21"/>
      <c r="GDN483" s="21"/>
      <c r="GDO483" s="21"/>
      <c r="GDP483" s="21"/>
      <c r="GDQ483" s="21"/>
      <c r="GDR483" s="21"/>
      <c r="GDS483" s="21"/>
      <c r="GDT483" s="21"/>
      <c r="GDU483" s="21"/>
      <c r="GDV483" s="21"/>
      <c r="GDW483" s="21"/>
      <c r="GDX483" s="21"/>
      <c r="GDY483" s="21"/>
      <c r="GDZ483" s="21"/>
      <c r="GEA483" s="21"/>
      <c r="GEB483" s="21"/>
      <c r="GEC483" s="21"/>
      <c r="GED483" s="21"/>
      <c r="GEE483" s="21"/>
      <c r="GEF483" s="21"/>
      <c r="GEG483" s="21"/>
      <c r="GEH483" s="21"/>
      <c r="GEI483" s="21"/>
      <c r="GEJ483" s="21"/>
      <c r="GEK483" s="21"/>
      <c r="GEL483" s="21"/>
      <c r="GEM483" s="21"/>
      <c r="GEN483" s="21"/>
      <c r="GEO483" s="21"/>
      <c r="GEP483" s="21"/>
      <c r="GEQ483" s="21"/>
      <c r="GER483" s="21"/>
      <c r="GES483" s="21"/>
      <c r="GET483" s="21"/>
      <c r="GEU483" s="21"/>
      <c r="GEV483" s="21"/>
      <c r="GEW483" s="21"/>
      <c r="GEX483" s="21"/>
      <c r="GEY483" s="21"/>
      <c r="GEZ483" s="21"/>
      <c r="GFA483" s="21"/>
      <c r="GFB483" s="21"/>
      <c r="GFC483" s="21"/>
      <c r="GFD483" s="21"/>
      <c r="GFE483" s="21"/>
      <c r="GFF483" s="21"/>
      <c r="GFG483" s="21"/>
      <c r="GFH483" s="21"/>
      <c r="GFI483" s="21"/>
      <c r="GFJ483" s="21"/>
      <c r="GFK483" s="21"/>
      <c r="GFL483" s="21"/>
      <c r="GFM483" s="21"/>
      <c r="GFN483" s="21"/>
      <c r="GFO483" s="21"/>
      <c r="GFP483" s="21"/>
      <c r="GFQ483" s="21"/>
      <c r="GFR483" s="21"/>
      <c r="GFS483" s="21"/>
      <c r="GFT483" s="21"/>
      <c r="GFU483" s="21"/>
      <c r="GFV483" s="21"/>
      <c r="GFW483" s="21"/>
      <c r="GFX483" s="21"/>
      <c r="GFY483" s="21"/>
      <c r="GFZ483" s="21"/>
      <c r="GGA483" s="21"/>
      <c r="GGB483" s="21"/>
      <c r="GGC483" s="21"/>
      <c r="GGD483" s="21"/>
      <c r="GGE483" s="21"/>
      <c r="GGF483" s="21"/>
      <c r="GGG483" s="21"/>
      <c r="GGH483" s="21"/>
      <c r="GGI483" s="21"/>
      <c r="GGJ483" s="21"/>
      <c r="GGK483" s="21"/>
      <c r="GGL483" s="21"/>
      <c r="GGM483" s="21"/>
      <c r="GGN483" s="21"/>
      <c r="GGO483" s="21"/>
      <c r="GGP483" s="21"/>
      <c r="GGQ483" s="21"/>
      <c r="GGR483" s="21"/>
      <c r="GGS483" s="21"/>
      <c r="GGT483" s="21"/>
      <c r="GGU483" s="21"/>
      <c r="GGV483" s="21"/>
      <c r="GGW483" s="21"/>
      <c r="GGX483" s="21"/>
      <c r="GGY483" s="21"/>
      <c r="GGZ483" s="21"/>
      <c r="GHA483" s="21"/>
      <c r="GHB483" s="21"/>
      <c r="GHC483" s="21"/>
      <c r="GHD483" s="21"/>
      <c r="GHE483" s="21"/>
      <c r="GHF483" s="21"/>
      <c r="GHG483" s="21"/>
      <c r="GHH483" s="21"/>
      <c r="GHI483" s="21"/>
      <c r="GHJ483" s="21"/>
      <c r="GHK483" s="21"/>
      <c r="GHL483" s="21"/>
      <c r="GHM483" s="21"/>
      <c r="GHN483" s="21"/>
      <c r="GHO483" s="21"/>
      <c r="GHP483" s="21"/>
      <c r="GHQ483" s="21"/>
      <c r="GHR483" s="21"/>
      <c r="GHS483" s="21"/>
      <c r="GHT483" s="21"/>
      <c r="GHU483" s="21"/>
      <c r="GHV483" s="21"/>
      <c r="GHW483" s="21"/>
      <c r="GHX483" s="21"/>
      <c r="GHY483" s="21"/>
      <c r="GHZ483" s="21"/>
      <c r="GIA483" s="21"/>
      <c r="GIB483" s="21"/>
      <c r="GIC483" s="21"/>
      <c r="GID483" s="21"/>
      <c r="GIE483" s="21"/>
      <c r="GIF483" s="21"/>
      <c r="GIG483" s="21"/>
      <c r="GIH483" s="21"/>
      <c r="GII483" s="21"/>
      <c r="GIJ483" s="21"/>
      <c r="GIK483" s="21"/>
      <c r="GIL483" s="21"/>
      <c r="GIM483" s="21"/>
      <c r="GIN483" s="21"/>
      <c r="GIO483" s="21"/>
      <c r="GIP483" s="21"/>
      <c r="GIQ483" s="21"/>
      <c r="GIR483" s="21"/>
      <c r="GIS483" s="21"/>
      <c r="GIT483" s="21"/>
      <c r="GIU483" s="21"/>
      <c r="GIV483" s="21"/>
      <c r="GIW483" s="21"/>
      <c r="GIX483" s="21"/>
      <c r="GIY483" s="21"/>
      <c r="GIZ483" s="21"/>
      <c r="GJA483" s="21"/>
      <c r="GJB483" s="21"/>
      <c r="GJC483" s="21"/>
      <c r="GJD483" s="21"/>
      <c r="GJE483" s="21"/>
      <c r="GJF483" s="21"/>
      <c r="GJG483" s="21"/>
      <c r="GJH483" s="21"/>
      <c r="GJI483" s="21"/>
      <c r="GJJ483" s="21"/>
      <c r="GJK483" s="21"/>
      <c r="GJL483" s="21"/>
      <c r="GJM483" s="21"/>
      <c r="GJN483" s="21"/>
      <c r="GJO483" s="21"/>
      <c r="GJP483" s="21"/>
      <c r="GJQ483" s="21"/>
      <c r="GJR483" s="21"/>
      <c r="GJS483" s="21"/>
      <c r="GJT483" s="21"/>
      <c r="GJU483" s="21"/>
      <c r="GJV483" s="21"/>
      <c r="GJW483" s="21"/>
      <c r="GJX483" s="21"/>
      <c r="GJY483" s="21"/>
      <c r="GJZ483" s="21"/>
      <c r="GKA483" s="21"/>
      <c r="GKB483" s="21"/>
      <c r="GKC483" s="21"/>
      <c r="GKD483" s="21"/>
      <c r="GKE483" s="21"/>
      <c r="GKF483" s="21"/>
      <c r="GKG483" s="21"/>
      <c r="GKH483" s="21"/>
      <c r="GKI483" s="21"/>
      <c r="GKJ483" s="21"/>
      <c r="GKK483" s="21"/>
      <c r="GKL483" s="21"/>
      <c r="GKM483" s="21"/>
      <c r="GKN483" s="21"/>
      <c r="GKO483" s="21"/>
      <c r="GKP483" s="21"/>
      <c r="GKQ483" s="21"/>
      <c r="GKR483" s="21"/>
      <c r="GKS483" s="21"/>
      <c r="GKT483" s="21"/>
      <c r="GKU483" s="21"/>
      <c r="GKV483" s="21"/>
      <c r="GKW483" s="21"/>
      <c r="GKX483" s="21"/>
      <c r="GKY483" s="21"/>
      <c r="GKZ483" s="21"/>
      <c r="GLA483" s="21"/>
      <c r="GLB483" s="21"/>
      <c r="GLC483" s="21"/>
      <c r="GLD483" s="21"/>
      <c r="GLE483" s="21"/>
      <c r="GLF483" s="21"/>
      <c r="GLG483" s="21"/>
      <c r="GLH483" s="21"/>
      <c r="GLI483" s="21"/>
      <c r="GLJ483" s="21"/>
      <c r="GLK483" s="21"/>
      <c r="GLL483" s="21"/>
      <c r="GLM483" s="21"/>
      <c r="GLN483" s="21"/>
      <c r="GLO483" s="21"/>
      <c r="GLP483" s="21"/>
      <c r="GLQ483" s="21"/>
      <c r="GLR483" s="21"/>
      <c r="GLS483" s="21"/>
      <c r="GLT483" s="21"/>
      <c r="GLU483" s="21"/>
      <c r="GLV483" s="21"/>
      <c r="GLW483" s="21"/>
      <c r="GLX483" s="21"/>
      <c r="GLY483" s="21"/>
      <c r="GLZ483" s="21"/>
      <c r="GMA483" s="21"/>
      <c r="GMB483" s="21"/>
      <c r="GMC483" s="21"/>
      <c r="GMD483" s="21"/>
      <c r="GME483" s="21"/>
      <c r="GMF483" s="21"/>
      <c r="GMG483" s="21"/>
      <c r="GMH483" s="21"/>
      <c r="GMI483" s="21"/>
      <c r="GMJ483" s="21"/>
      <c r="GMK483" s="21"/>
      <c r="GML483" s="21"/>
      <c r="GMM483" s="21"/>
      <c r="GMN483" s="21"/>
      <c r="GMO483" s="21"/>
      <c r="GMP483" s="21"/>
      <c r="GMQ483" s="21"/>
      <c r="GMR483" s="21"/>
      <c r="GMS483" s="21"/>
      <c r="GMT483" s="21"/>
      <c r="GMU483" s="21"/>
      <c r="GMV483" s="21"/>
      <c r="GMW483" s="21"/>
      <c r="GMX483" s="21"/>
      <c r="GMY483" s="21"/>
      <c r="GMZ483" s="21"/>
      <c r="GNA483" s="21"/>
      <c r="GNB483" s="21"/>
      <c r="GNC483" s="21"/>
      <c r="GND483" s="21"/>
      <c r="GNE483" s="21"/>
      <c r="GNF483" s="21"/>
      <c r="GNG483" s="21"/>
      <c r="GNH483" s="21"/>
      <c r="GNI483" s="21"/>
      <c r="GNJ483" s="21"/>
      <c r="GNK483" s="21"/>
      <c r="GNL483" s="21"/>
      <c r="GNM483" s="21"/>
      <c r="GNN483" s="21"/>
      <c r="GNO483" s="21"/>
      <c r="GNP483" s="21"/>
      <c r="GNQ483" s="21"/>
      <c r="GNR483" s="21"/>
      <c r="GNS483" s="21"/>
      <c r="GNT483" s="21"/>
      <c r="GNU483" s="21"/>
      <c r="GNV483" s="21"/>
      <c r="GNW483" s="21"/>
      <c r="GNX483" s="21"/>
      <c r="GNY483" s="21"/>
      <c r="GNZ483" s="21"/>
      <c r="GOA483" s="21"/>
      <c r="GOB483" s="21"/>
      <c r="GOC483" s="21"/>
      <c r="GOD483" s="21"/>
      <c r="GOE483" s="21"/>
      <c r="GOF483" s="21"/>
      <c r="GOG483" s="21"/>
      <c r="GOH483" s="21"/>
      <c r="GOI483" s="21"/>
      <c r="GOJ483" s="21"/>
      <c r="GOK483" s="21"/>
      <c r="GOL483" s="21"/>
      <c r="GOM483" s="21"/>
      <c r="GON483" s="21"/>
      <c r="GOO483" s="21"/>
      <c r="GOP483" s="21"/>
      <c r="GOQ483" s="21"/>
      <c r="GOR483" s="21"/>
      <c r="GOS483" s="21"/>
      <c r="GOT483" s="21"/>
      <c r="GOU483" s="21"/>
      <c r="GOV483" s="21"/>
      <c r="GOW483" s="21"/>
      <c r="GOX483" s="21"/>
      <c r="GOY483" s="21"/>
      <c r="GOZ483" s="21"/>
      <c r="GPA483" s="21"/>
      <c r="GPB483" s="21"/>
      <c r="GPC483" s="21"/>
      <c r="GPD483" s="21"/>
      <c r="GPE483" s="21"/>
      <c r="GPF483" s="21"/>
      <c r="GPG483" s="21"/>
      <c r="GPH483" s="21"/>
      <c r="GPI483" s="21"/>
      <c r="GPJ483" s="21"/>
      <c r="GPK483" s="21"/>
      <c r="GPL483" s="21"/>
      <c r="GPM483" s="21"/>
      <c r="GPN483" s="21"/>
      <c r="GPO483" s="21"/>
      <c r="GPP483" s="21"/>
      <c r="GPQ483" s="21"/>
      <c r="GPR483" s="21"/>
      <c r="GPS483" s="21"/>
      <c r="GPT483" s="21"/>
      <c r="GPU483" s="21"/>
      <c r="GPV483" s="21"/>
      <c r="GPW483" s="21"/>
      <c r="GPX483" s="21"/>
      <c r="GPY483" s="21"/>
      <c r="GPZ483" s="21"/>
      <c r="GQA483" s="21"/>
      <c r="GQB483" s="21"/>
      <c r="GQC483" s="21"/>
      <c r="GQD483" s="21"/>
      <c r="GQE483" s="21"/>
      <c r="GQF483" s="21"/>
      <c r="GQG483" s="21"/>
      <c r="GQH483" s="21"/>
      <c r="GQI483" s="21"/>
      <c r="GQJ483" s="21"/>
      <c r="GQK483" s="21"/>
      <c r="GQL483" s="21"/>
      <c r="GQM483" s="21"/>
      <c r="GQN483" s="21"/>
      <c r="GQO483" s="21"/>
      <c r="GQP483" s="21"/>
      <c r="GQQ483" s="21"/>
      <c r="GQR483" s="21"/>
      <c r="GQS483" s="21"/>
      <c r="GQT483" s="21"/>
      <c r="GQU483" s="21"/>
      <c r="GQV483" s="21"/>
      <c r="GQW483" s="21"/>
      <c r="GQX483" s="21"/>
      <c r="GQY483" s="21"/>
      <c r="GQZ483" s="21"/>
      <c r="GRA483" s="21"/>
      <c r="GRB483" s="21"/>
      <c r="GRC483" s="21"/>
      <c r="GRD483" s="21"/>
      <c r="GRE483" s="21"/>
      <c r="GRF483" s="21"/>
      <c r="GRG483" s="21"/>
      <c r="GRH483" s="21"/>
      <c r="GRI483" s="21"/>
      <c r="GRJ483" s="21"/>
      <c r="GRK483" s="21"/>
      <c r="GRL483" s="21"/>
      <c r="GRM483" s="21"/>
      <c r="GRN483" s="21"/>
      <c r="GRO483" s="21"/>
      <c r="GRP483" s="21"/>
      <c r="GRQ483" s="21"/>
      <c r="GRR483" s="21"/>
      <c r="GRS483" s="21"/>
      <c r="GRT483" s="21"/>
      <c r="GRU483" s="21"/>
      <c r="GRV483" s="21"/>
      <c r="GRW483" s="21"/>
      <c r="GRX483" s="21"/>
      <c r="GRY483" s="21"/>
      <c r="GRZ483" s="21"/>
      <c r="GSA483" s="21"/>
      <c r="GSB483" s="21"/>
      <c r="GSC483" s="21"/>
      <c r="GSD483" s="21"/>
      <c r="GSE483" s="21"/>
      <c r="GSF483" s="21"/>
      <c r="GSG483" s="21"/>
      <c r="GSH483" s="21"/>
      <c r="GSI483" s="21"/>
      <c r="GSJ483" s="21"/>
      <c r="GSK483" s="21"/>
      <c r="GSL483" s="21"/>
      <c r="GSM483" s="21"/>
      <c r="GSN483" s="21"/>
      <c r="GSO483" s="21"/>
      <c r="GSP483" s="21"/>
      <c r="GSQ483" s="21"/>
      <c r="GSR483" s="21"/>
      <c r="GSS483" s="21"/>
      <c r="GST483" s="21"/>
      <c r="GSU483" s="21"/>
      <c r="GSV483" s="21"/>
      <c r="GSW483" s="21"/>
      <c r="GSX483" s="21"/>
      <c r="GSY483" s="21"/>
      <c r="GSZ483" s="21"/>
      <c r="GTA483" s="21"/>
      <c r="GTB483" s="21"/>
      <c r="GTC483" s="21"/>
      <c r="GTD483" s="21"/>
      <c r="GTE483" s="21"/>
      <c r="GTF483" s="21"/>
      <c r="GTG483" s="21"/>
      <c r="GTH483" s="21"/>
      <c r="GTI483" s="21"/>
      <c r="GTJ483" s="21"/>
      <c r="GTK483" s="21"/>
      <c r="GTL483" s="21"/>
      <c r="GTM483" s="21"/>
      <c r="GTN483" s="21"/>
      <c r="GTO483" s="21"/>
      <c r="GTP483" s="21"/>
      <c r="GTQ483" s="21"/>
      <c r="GTR483" s="21"/>
      <c r="GTS483" s="21"/>
      <c r="GTT483" s="21"/>
      <c r="GTU483" s="21"/>
      <c r="GTV483" s="21"/>
      <c r="GTW483" s="21"/>
      <c r="GTX483" s="21"/>
      <c r="GTY483" s="21"/>
      <c r="GTZ483" s="21"/>
      <c r="GUA483" s="21"/>
      <c r="GUB483" s="21"/>
      <c r="GUC483" s="21"/>
      <c r="GUD483" s="21"/>
      <c r="GUE483" s="21"/>
      <c r="GUF483" s="21"/>
      <c r="GUG483" s="21"/>
      <c r="GUH483" s="21"/>
      <c r="GUI483" s="21"/>
      <c r="GUJ483" s="21"/>
      <c r="GUK483" s="21"/>
      <c r="GUL483" s="21"/>
      <c r="GUM483" s="21"/>
      <c r="GUN483" s="21"/>
      <c r="GUO483" s="21"/>
      <c r="GUP483" s="21"/>
      <c r="GUQ483" s="21"/>
      <c r="GUR483" s="21"/>
      <c r="GUS483" s="21"/>
      <c r="GUT483" s="21"/>
      <c r="GUU483" s="21"/>
      <c r="GUV483" s="21"/>
      <c r="GUW483" s="21"/>
      <c r="GUX483" s="21"/>
      <c r="GUY483" s="21"/>
      <c r="GUZ483" s="21"/>
      <c r="GVA483" s="21"/>
      <c r="GVB483" s="21"/>
      <c r="GVC483" s="21"/>
      <c r="GVD483" s="21"/>
      <c r="GVE483" s="21"/>
      <c r="GVF483" s="21"/>
      <c r="GVG483" s="21"/>
      <c r="GVH483" s="21"/>
      <c r="GVI483" s="21"/>
      <c r="GVJ483" s="21"/>
      <c r="GVK483" s="21"/>
      <c r="GVL483" s="21"/>
      <c r="GVM483" s="21"/>
      <c r="GVN483" s="21"/>
      <c r="GVO483" s="21"/>
      <c r="GVP483" s="21"/>
      <c r="GVQ483" s="21"/>
      <c r="GVR483" s="21"/>
      <c r="GVS483" s="21"/>
      <c r="GVT483" s="21"/>
      <c r="GVU483" s="21"/>
      <c r="GVV483" s="21"/>
      <c r="GVW483" s="21"/>
      <c r="GVX483" s="21"/>
      <c r="GVY483" s="21"/>
      <c r="GVZ483" s="21"/>
      <c r="GWA483" s="21"/>
      <c r="GWB483" s="21"/>
      <c r="GWC483" s="21"/>
      <c r="GWD483" s="21"/>
      <c r="GWE483" s="21"/>
      <c r="GWF483" s="21"/>
      <c r="GWG483" s="21"/>
      <c r="GWH483" s="21"/>
      <c r="GWI483" s="21"/>
      <c r="GWJ483" s="21"/>
      <c r="GWK483" s="21"/>
      <c r="GWL483" s="21"/>
      <c r="GWM483" s="21"/>
      <c r="GWN483" s="21"/>
      <c r="GWO483" s="21"/>
      <c r="GWP483" s="21"/>
      <c r="GWQ483" s="21"/>
      <c r="GWR483" s="21"/>
      <c r="GWS483" s="21"/>
      <c r="GWT483" s="21"/>
      <c r="GWU483" s="21"/>
      <c r="GWV483" s="21"/>
      <c r="GWW483" s="21"/>
      <c r="GWX483" s="21"/>
      <c r="GWY483" s="21"/>
      <c r="GWZ483" s="21"/>
      <c r="GXA483" s="21"/>
      <c r="GXB483" s="21"/>
      <c r="GXC483" s="21"/>
      <c r="GXD483" s="21"/>
      <c r="GXE483" s="21"/>
      <c r="GXF483" s="21"/>
      <c r="GXG483" s="21"/>
      <c r="GXH483" s="21"/>
      <c r="GXI483" s="21"/>
      <c r="GXJ483" s="21"/>
      <c r="GXK483" s="21"/>
      <c r="GXL483" s="21"/>
      <c r="GXM483" s="21"/>
      <c r="GXN483" s="21"/>
      <c r="GXO483" s="21"/>
      <c r="GXP483" s="21"/>
      <c r="GXQ483" s="21"/>
      <c r="GXR483" s="21"/>
      <c r="GXS483" s="21"/>
      <c r="GXT483" s="21"/>
      <c r="GXU483" s="21"/>
      <c r="GXV483" s="21"/>
      <c r="GXW483" s="21"/>
      <c r="GXX483" s="21"/>
      <c r="GXY483" s="21"/>
      <c r="GXZ483" s="21"/>
      <c r="GYA483" s="21"/>
      <c r="GYB483" s="21"/>
      <c r="GYC483" s="21"/>
      <c r="GYD483" s="21"/>
      <c r="GYE483" s="21"/>
      <c r="GYF483" s="21"/>
      <c r="GYG483" s="21"/>
      <c r="GYH483" s="21"/>
      <c r="GYI483" s="21"/>
      <c r="GYJ483" s="21"/>
      <c r="GYK483" s="21"/>
      <c r="GYL483" s="21"/>
      <c r="GYM483" s="21"/>
      <c r="GYN483" s="21"/>
      <c r="GYO483" s="21"/>
      <c r="GYP483" s="21"/>
      <c r="GYQ483" s="21"/>
      <c r="GYR483" s="21"/>
      <c r="GYS483" s="21"/>
      <c r="GYT483" s="21"/>
      <c r="GYU483" s="21"/>
      <c r="GYV483" s="21"/>
      <c r="GYW483" s="21"/>
      <c r="GYX483" s="21"/>
      <c r="GYY483" s="21"/>
      <c r="GYZ483" s="21"/>
      <c r="GZA483" s="21"/>
      <c r="GZB483" s="21"/>
      <c r="GZC483" s="21"/>
      <c r="GZD483" s="21"/>
      <c r="GZE483" s="21"/>
      <c r="GZF483" s="21"/>
      <c r="GZG483" s="21"/>
      <c r="GZH483" s="21"/>
      <c r="GZI483" s="21"/>
      <c r="GZJ483" s="21"/>
      <c r="GZK483" s="21"/>
      <c r="GZL483" s="21"/>
      <c r="GZM483" s="21"/>
      <c r="GZN483" s="21"/>
      <c r="GZO483" s="21"/>
      <c r="GZP483" s="21"/>
      <c r="GZQ483" s="21"/>
      <c r="GZR483" s="21"/>
      <c r="GZS483" s="21"/>
      <c r="GZT483" s="21"/>
      <c r="GZU483" s="21"/>
      <c r="GZV483" s="21"/>
      <c r="GZW483" s="21"/>
      <c r="GZX483" s="21"/>
      <c r="GZY483" s="21"/>
      <c r="GZZ483" s="21"/>
      <c r="HAA483" s="21"/>
      <c r="HAB483" s="21"/>
      <c r="HAC483" s="21"/>
      <c r="HAD483" s="21"/>
      <c r="HAE483" s="21"/>
      <c r="HAF483" s="21"/>
      <c r="HAG483" s="21"/>
      <c r="HAH483" s="21"/>
      <c r="HAI483" s="21"/>
      <c r="HAJ483" s="21"/>
      <c r="HAK483" s="21"/>
      <c r="HAL483" s="21"/>
      <c r="HAM483" s="21"/>
      <c r="HAN483" s="21"/>
      <c r="HAO483" s="21"/>
      <c r="HAP483" s="21"/>
      <c r="HAQ483" s="21"/>
      <c r="HAR483" s="21"/>
      <c r="HAS483" s="21"/>
      <c r="HAT483" s="21"/>
      <c r="HAU483" s="21"/>
      <c r="HAV483" s="21"/>
      <c r="HAW483" s="21"/>
      <c r="HAX483" s="21"/>
      <c r="HAY483" s="21"/>
      <c r="HAZ483" s="21"/>
      <c r="HBA483" s="21"/>
      <c r="HBB483" s="21"/>
      <c r="HBC483" s="21"/>
      <c r="HBD483" s="21"/>
      <c r="HBE483" s="21"/>
      <c r="HBF483" s="21"/>
      <c r="HBG483" s="21"/>
      <c r="HBH483" s="21"/>
      <c r="HBI483" s="21"/>
      <c r="HBJ483" s="21"/>
      <c r="HBK483" s="21"/>
      <c r="HBL483" s="21"/>
      <c r="HBM483" s="21"/>
      <c r="HBN483" s="21"/>
      <c r="HBO483" s="21"/>
      <c r="HBP483" s="21"/>
      <c r="HBQ483" s="21"/>
      <c r="HBR483" s="21"/>
      <c r="HBS483" s="21"/>
      <c r="HBT483" s="21"/>
      <c r="HBU483" s="21"/>
      <c r="HBV483" s="21"/>
      <c r="HBW483" s="21"/>
      <c r="HBX483" s="21"/>
      <c r="HBY483" s="21"/>
      <c r="HBZ483" s="21"/>
      <c r="HCA483" s="21"/>
      <c r="HCB483" s="21"/>
      <c r="HCC483" s="21"/>
      <c r="HCD483" s="21"/>
      <c r="HCE483" s="21"/>
      <c r="HCF483" s="21"/>
      <c r="HCG483" s="21"/>
      <c r="HCH483" s="21"/>
      <c r="HCI483" s="21"/>
      <c r="HCJ483" s="21"/>
      <c r="HCK483" s="21"/>
      <c r="HCL483" s="21"/>
      <c r="HCM483" s="21"/>
      <c r="HCN483" s="21"/>
      <c r="HCO483" s="21"/>
      <c r="HCP483" s="21"/>
      <c r="HCQ483" s="21"/>
      <c r="HCR483" s="21"/>
      <c r="HCS483" s="21"/>
      <c r="HCT483" s="21"/>
      <c r="HCU483" s="21"/>
      <c r="HCV483" s="21"/>
      <c r="HCW483" s="21"/>
      <c r="HCX483" s="21"/>
      <c r="HCY483" s="21"/>
      <c r="HCZ483" s="21"/>
      <c r="HDA483" s="21"/>
      <c r="HDB483" s="21"/>
      <c r="HDC483" s="21"/>
      <c r="HDD483" s="21"/>
      <c r="HDE483" s="21"/>
      <c r="HDF483" s="21"/>
      <c r="HDG483" s="21"/>
      <c r="HDH483" s="21"/>
      <c r="HDI483" s="21"/>
      <c r="HDJ483" s="21"/>
      <c r="HDK483" s="21"/>
      <c r="HDL483" s="21"/>
      <c r="HDM483" s="21"/>
      <c r="HDN483" s="21"/>
      <c r="HDO483" s="21"/>
      <c r="HDP483" s="21"/>
      <c r="HDQ483" s="21"/>
      <c r="HDR483" s="21"/>
      <c r="HDS483" s="21"/>
      <c r="HDT483" s="21"/>
      <c r="HDU483" s="21"/>
      <c r="HDV483" s="21"/>
      <c r="HDW483" s="21"/>
      <c r="HDX483" s="21"/>
      <c r="HDY483" s="21"/>
      <c r="HDZ483" s="21"/>
      <c r="HEA483" s="21"/>
      <c r="HEB483" s="21"/>
      <c r="HEC483" s="21"/>
      <c r="HED483" s="21"/>
      <c r="HEE483" s="21"/>
      <c r="HEF483" s="21"/>
      <c r="HEG483" s="21"/>
      <c r="HEH483" s="21"/>
      <c r="HEI483" s="21"/>
      <c r="HEJ483" s="21"/>
      <c r="HEK483" s="21"/>
      <c r="HEL483" s="21"/>
      <c r="HEM483" s="21"/>
      <c r="HEN483" s="21"/>
      <c r="HEO483" s="21"/>
      <c r="HEP483" s="21"/>
      <c r="HEQ483" s="21"/>
      <c r="HER483" s="21"/>
      <c r="HES483" s="21"/>
      <c r="HET483" s="21"/>
      <c r="HEU483" s="21"/>
      <c r="HEV483" s="21"/>
      <c r="HEW483" s="21"/>
      <c r="HEX483" s="21"/>
      <c r="HEY483" s="21"/>
      <c r="HEZ483" s="21"/>
      <c r="HFA483" s="21"/>
      <c r="HFB483" s="21"/>
      <c r="HFC483" s="21"/>
      <c r="HFD483" s="21"/>
      <c r="HFE483" s="21"/>
      <c r="HFF483" s="21"/>
      <c r="HFG483" s="21"/>
      <c r="HFH483" s="21"/>
      <c r="HFI483" s="21"/>
      <c r="HFJ483" s="21"/>
      <c r="HFK483" s="21"/>
      <c r="HFL483" s="21"/>
      <c r="HFM483" s="21"/>
      <c r="HFN483" s="21"/>
      <c r="HFO483" s="21"/>
      <c r="HFP483" s="21"/>
      <c r="HFQ483" s="21"/>
      <c r="HFR483" s="21"/>
      <c r="HFS483" s="21"/>
      <c r="HFT483" s="21"/>
      <c r="HFU483" s="21"/>
      <c r="HFV483" s="21"/>
      <c r="HFW483" s="21"/>
      <c r="HFX483" s="21"/>
      <c r="HFY483" s="21"/>
      <c r="HFZ483" s="21"/>
      <c r="HGA483" s="21"/>
      <c r="HGB483" s="21"/>
      <c r="HGC483" s="21"/>
      <c r="HGD483" s="21"/>
      <c r="HGE483" s="21"/>
      <c r="HGF483" s="21"/>
      <c r="HGG483" s="21"/>
      <c r="HGH483" s="21"/>
      <c r="HGI483" s="21"/>
      <c r="HGJ483" s="21"/>
      <c r="HGK483" s="21"/>
      <c r="HGL483" s="21"/>
      <c r="HGM483" s="21"/>
      <c r="HGN483" s="21"/>
      <c r="HGO483" s="21"/>
      <c r="HGP483" s="21"/>
      <c r="HGQ483" s="21"/>
      <c r="HGR483" s="21"/>
      <c r="HGS483" s="21"/>
      <c r="HGT483" s="21"/>
      <c r="HGU483" s="21"/>
      <c r="HGV483" s="21"/>
      <c r="HGW483" s="21"/>
      <c r="HGX483" s="21"/>
      <c r="HGY483" s="21"/>
      <c r="HGZ483" s="21"/>
      <c r="HHA483" s="21"/>
      <c r="HHB483" s="21"/>
      <c r="HHC483" s="21"/>
      <c r="HHD483" s="21"/>
      <c r="HHE483" s="21"/>
      <c r="HHF483" s="21"/>
      <c r="HHG483" s="21"/>
      <c r="HHH483" s="21"/>
      <c r="HHI483" s="21"/>
      <c r="HHJ483" s="21"/>
      <c r="HHK483" s="21"/>
      <c r="HHL483" s="21"/>
      <c r="HHM483" s="21"/>
      <c r="HHN483" s="21"/>
      <c r="HHO483" s="21"/>
      <c r="HHP483" s="21"/>
      <c r="HHQ483" s="21"/>
      <c r="HHR483" s="21"/>
      <c r="HHS483" s="21"/>
      <c r="HHT483" s="21"/>
      <c r="HHU483" s="21"/>
      <c r="HHV483" s="21"/>
      <c r="HHW483" s="21"/>
      <c r="HHX483" s="21"/>
      <c r="HHY483" s="21"/>
      <c r="HHZ483" s="21"/>
      <c r="HIA483" s="21"/>
      <c r="HIB483" s="21"/>
      <c r="HIC483" s="21"/>
      <c r="HID483" s="21"/>
      <c r="HIE483" s="21"/>
      <c r="HIF483" s="21"/>
      <c r="HIG483" s="21"/>
      <c r="HIH483" s="21"/>
      <c r="HII483" s="21"/>
      <c r="HIJ483" s="21"/>
      <c r="HIK483" s="21"/>
      <c r="HIL483" s="21"/>
      <c r="HIM483" s="21"/>
      <c r="HIN483" s="21"/>
      <c r="HIO483" s="21"/>
      <c r="HIP483" s="21"/>
      <c r="HIQ483" s="21"/>
      <c r="HIR483" s="21"/>
      <c r="HIS483" s="21"/>
      <c r="HIT483" s="21"/>
      <c r="HIU483" s="21"/>
      <c r="HIV483" s="21"/>
      <c r="HIW483" s="21"/>
      <c r="HIX483" s="21"/>
      <c r="HIY483" s="21"/>
      <c r="HIZ483" s="21"/>
      <c r="HJA483" s="21"/>
      <c r="HJB483" s="21"/>
      <c r="HJC483" s="21"/>
      <c r="HJD483" s="21"/>
      <c r="HJE483" s="21"/>
      <c r="HJF483" s="21"/>
      <c r="HJG483" s="21"/>
      <c r="HJH483" s="21"/>
      <c r="HJI483" s="21"/>
      <c r="HJJ483" s="21"/>
      <c r="HJK483" s="21"/>
      <c r="HJL483" s="21"/>
      <c r="HJM483" s="21"/>
      <c r="HJN483" s="21"/>
      <c r="HJO483" s="21"/>
      <c r="HJP483" s="21"/>
      <c r="HJQ483" s="21"/>
      <c r="HJR483" s="21"/>
      <c r="HJS483" s="21"/>
      <c r="HJT483" s="21"/>
      <c r="HJU483" s="21"/>
      <c r="HJV483" s="21"/>
      <c r="HJW483" s="21"/>
      <c r="HJX483" s="21"/>
      <c r="HJY483" s="21"/>
      <c r="HJZ483" s="21"/>
      <c r="HKA483" s="21"/>
      <c r="HKB483" s="21"/>
      <c r="HKC483" s="21"/>
      <c r="HKD483" s="21"/>
      <c r="HKE483" s="21"/>
      <c r="HKF483" s="21"/>
      <c r="HKG483" s="21"/>
      <c r="HKH483" s="21"/>
      <c r="HKI483" s="21"/>
      <c r="HKJ483" s="21"/>
      <c r="HKK483" s="21"/>
      <c r="HKL483" s="21"/>
      <c r="HKM483" s="21"/>
      <c r="HKN483" s="21"/>
      <c r="HKO483" s="21"/>
      <c r="HKP483" s="21"/>
      <c r="HKQ483" s="21"/>
      <c r="HKR483" s="21"/>
      <c r="HKS483" s="21"/>
      <c r="HKT483" s="21"/>
      <c r="HKU483" s="21"/>
      <c r="HKV483" s="21"/>
      <c r="HKW483" s="21"/>
      <c r="HKX483" s="21"/>
      <c r="HKY483" s="21"/>
      <c r="HKZ483" s="21"/>
      <c r="HLA483" s="21"/>
      <c r="HLB483" s="21"/>
      <c r="HLC483" s="21"/>
      <c r="HLD483" s="21"/>
      <c r="HLE483" s="21"/>
      <c r="HLF483" s="21"/>
      <c r="HLG483" s="21"/>
      <c r="HLH483" s="21"/>
      <c r="HLI483" s="21"/>
      <c r="HLJ483" s="21"/>
      <c r="HLK483" s="21"/>
      <c r="HLL483" s="21"/>
      <c r="HLM483" s="21"/>
      <c r="HLN483" s="21"/>
      <c r="HLO483" s="21"/>
      <c r="HLP483" s="21"/>
      <c r="HLQ483" s="21"/>
      <c r="HLR483" s="21"/>
      <c r="HLS483" s="21"/>
      <c r="HLT483" s="21"/>
      <c r="HLU483" s="21"/>
      <c r="HLV483" s="21"/>
      <c r="HLW483" s="21"/>
      <c r="HLX483" s="21"/>
      <c r="HLY483" s="21"/>
      <c r="HLZ483" s="21"/>
      <c r="HMA483" s="21"/>
      <c r="HMB483" s="21"/>
      <c r="HMC483" s="21"/>
      <c r="HMD483" s="21"/>
      <c r="HME483" s="21"/>
      <c r="HMF483" s="21"/>
      <c r="HMG483" s="21"/>
      <c r="HMH483" s="21"/>
      <c r="HMI483" s="21"/>
      <c r="HMJ483" s="21"/>
      <c r="HMK483" s="21"/>
      <c r="HML483" s="21"/>
      <c r="HMM483" s="21"/>
      <c r="HMN483" s="21"/>
      <c r="HMO483" s="21"/>
      <c r="HMP483" s="21"/>
      <c r="HMQ483" s="21"/>
      <c r="HMR483" s="21"/>
      <c r="HMS483" s="21"/>
      <c r="HMT483" s="21"/>
      <c r="HMU483" s="21"/>
      <c r="HMV483" s="21"/>
      <c r="HMW483" s="21"/>
      <c r="HMX483" s="21"/>
      <c r="HMY483" s="21"/>
      <c r="HMZ483" s="21"/>
      <c r="HNA483" s="21"/>
      <c r="HNB483" s="21"/>
      <c r="HNC483" s="21"/>
      <c r="HND483" s="21"/>
      <c r="HNE483" s="21"/>
      <c r="HNF483" s="21"/>
      <c r="HNG483" s="21"/>
      <c r="HNH483" s="21"/>
      <c r="HNI483" s="21"/>
      <c r="HNJ483" s="21"/>
      <c r="HNK483" s="21"/>
      <c r="HNL483" s="21"/>
      <c r="HNM483" s="21"/>
      <c r="HNN483" s="21"/>
      <c r="HNO483" s="21"/>
      <c r="HNP483" s="21"/>
      <c r="HNQ483" s="21"/>
      <c r="HNR483" s="21"/>
      <c r="HNS483" s="21"/>
      <c r="HNT483" s="21"/>
      <c r="HNU483" s="21"/>
      <c r="HNV483" s="21"/>
      <c r="HNW483" s="21"/>
      <c r="HNX483" s="21"/>
      <c r="HNY483" s="21"/>
      <c r="HNZ483" s="21"/>
      <c r="HOA483" s="21"/>
      <c r="HOB483" s="21"/>
      <c r="HOC483" s="21"/>
      <c r="HOD483" s="21"/>
      <c r="HOE483" s="21"/>
      <c r="HOF483" s="21"/>
      <c r="HOG483" s="21"/>
      <c r="HOH483" s="21"/>
      <c r="HOI483" s="21"/>
      <c r="HOJ483" s="21"/>
      <c r="HOK483" s="21"/>
      <c r="HOL483" s="21"/>
      <c r="HOM483" s="21"/>
      <c r="HON483" s="21"/>
      <c r="HOO483" s="21"/>
      <c r="HOP483" s="21"/>
      <c r="HOQ483" s="21"/>
      <c r="HOR483" s="21"/>
      <c r="HOS483" s="21"/>
      <c r="HOT483" s="21"/>
      <c r="HOU483" s="21"/>
      <c r="HOV483" s="21"/>
      <c r="HOW483" s="21"/>
      <c r="HOX483" s="21"/>
      <c r="HOY483" s="21"/>
      <c r="HOZ483" s="21"/>
      <c r="HPA483" s="21"/>
      <c r="HPB483" s="21"/>
      <c r="HPC483" s="21"/>
      <c r="HPD483" s="21"/>
      <c r="HPE483" s="21"/>
      <c r="HPF483" s="21"/>
      <c r="HPG483" s="21"/>
      <c r="HPH483" s="21"/>
      <c r="HPI483" s="21"/>
      <c r="HPJ483" s="21"/>
      <c r="HPK483" s="21"/>
      <c r="HPL483" s="21"/>
      <c r="HPM483" s="21"/>
      <c r="HPN483" s="21"/>
      <c r="HPO483" s="21"/>
      <c r="HPP483" s="21"/>
      <c r="HPQ483" s="21"/>
      <c r="HPR483" s="21"/>
      <c r="HPS483" s="21"/>
      <c r="HPT483" s="21"/>
      <c r="HPU483" s="21"/>
      <c r="HPV483" s="21"/>
      <c r="HPW483" s="21"/>
      <c r="HPX483" s="21"/>
      <c r="HPY483" s="21"/>
      <c r="HPZ483" s="21"/>
      <c r="HQA483" s="21"/>
      <c r="HQB483" s="21"/>
      <c r="HQC483" s="21"/>
      <c r="HQD483" s="21"/>
      <c r="HQE483" s="21"/>
      <c r="HQF483" s="21"/>
      <c r="HQG483" s="21"/>
      <c r="HQH483" s="21"/>
      <c r="HQI483" s="21"/>
      <c r="HQJ483" s="21"/>
      <c r="HQK483" s="21"/>
      <c r="HQL483" s="21"/>
      <c r="HQM483" s="21"/>
      <c r="HQN483" s="21"/>
      <c r="HQO483" s="21"/>
      <c r="HQP483" s="21"/>
      <c r="HQQ483" s="21"/>
      <c r="HQR483" s="21"/>
      <c r="HQS483" s="21"/>
      <c r="HQT483" s="21"/>
      <c r="HQU483" s="21"/>
      <c r="HQV483" s="21"/>
      <c r="HQW483" s="21"/>
      <c r="HQX483" s="21"/>
      <c r="HQY483" s="21"/>
      <c r="HQZ483" s="21"/>
      <c r="HRA483" s="21"/>
      <c r="HRB483" s="21"/>
      <c r="HRC483" s="21"/>
      <c r="HRD483" s="21"/>
      <c r="HRE483" s="21"/>
      <c r="HRF483" s="21"/>
      <c r="HRG483" s="21"/>
      <c r="HRH483" s="21"/>
      <c r="HRI483" s="21"/>
      <c r="HRJ483" s="21"/>
      <c r="HRK483" s="21"/>
      <c r="HRL483" s="21"/>
      <c r="HRM483" s="21"/>
      <c r="HRN483" s="21"/>
      <c r="HRO483" s="21"/>
      <c r="HRP483" s="21"/>
      <c r="HRQ483" s="21"/>
      <c r="HRR483" s="21"/>
      <c r="HRS483" s="21"/>
      <c r="HRT483" s="21"/>
      <c r="HRU483" s="21"/>
      <c r="HRV483" s="21"/>
      <c r="HRW483" s="21"/>
      <c r="HRX483" s="21"/>
      <c r="HRY483" s="21"/>
      <c r="HRZ483" s="21"/>
      <c r="HSA483" s="21"/>
      <c r="HSB483" s="21"/>
      <c r="HSC483" s="21"/>
      <c r="HSD483" s="21"/>
      <c r="HSE483" s="21"/>
      <c r="HSF483" s="21"/>
      <c r="HSG483" s="21"/>
      <c r="HSH483" s="21"/>
      <c r="HSI483" s="21"/>
      <c r="HSJ483" s="21"/>
      <c r="HSK483" s="21"/>
      <c r="HSL483" s="21"/>
      <c r="HSM483" s="21"/>
      <c r="HSN483" s="21"/>
      <c r="HSO483" s="21"/>
      <c r="HSP483" s="21"/>
      <c r="HSQ483" s="21"/>
      <c r="HSR483" s="21"/>
      <c r="HSS483" s="21"/>
      <c r="HST483" s="21"/>
      <c r="HSU483" s="21"/>
      <c r="HSV483" s="21"/>
      <c r="HSW483" s="21"/>
      <c r="HSX483" s="21"/>
      <c r="HSY483" s="21"/>
      <c r="HSZ483" s="21"/>
      <c r="HTA483" s="21"/>
      <c r="HTB483" s="21"/>
      <c r="HTC483" s="21"/>
      <c r="HTD483" s="21"/>
      <c r="HTE483" s="21"/>
      <c r="HTF483" s="21"/>
      <c r="HTG483" s="21"/>
      <c r="HTH483" s="21"/>
      <c r="HTI483" s="21"/>
      <c r="HTJ483" s="21"/>
      <c r="HTK483" s="21"/>
      <c r="HTL483" s="21"/>
      <c r="HTM483" s="21"/>
      <c r="HTN483" s="21"/>
      <c r="HTO483" s="21"/>
      <c r="HTP483" s="21"/>
      <c r="HTQ483" s="21"/>
      <c r="HTR483" s="21"/>
      <c r="HTS483" s="21"/>
      <c r="HTT483" s="21"/>
      <c r="HTU483" s="21"/>
      <c r="HTV483" s="21"/>
      <c r="HTW483" s="21"/>
      <c r="HTX483" s="21"/>
      <c r="HTY483" s="21"/>
      <c r="HTZ483" s="21"/>
      <c r="HUA483" s="21"/>
      <c r="HUB483" s="21"/>
      <c r="HUC483" s="21"/>
      <c r="HUD483" s="21"/>
      <c r="HUE483" s="21"/>
      <c r="HUF483" s="21"/>
      <c r="HUG483" s="21"/>
      <c r="HUH483" s="21"/>
      <c r="HUI483" s="21"/>
      <c r="HUJ483" s="21"/>
      <c r="HUK483" s="21"/>
      <c r="HUL483" s="21"/>
      <c r="HUM483" s="21"/>
      <c r="HUN483" s="21"/>
      <c r="HUO483" s="21"/>
      <c r="HUP483" s="21"/>
      <c r="HUQ483" s="21"/>
      <c r="HUR483" s="21"/>
      <c r="HUS483" s="21"/>
      <c r="HUT483" s="21"/>
      <c r="HUU483" s="21"/>
      <c r="HUV483" s="21"/>
      <c r="HUW483" s="21"/>
      <c r="HUX483" s="21"/>
      <c r="HUY483" s="21"/>
      <c r="HUZ483" s="21"/>
      <c r="HVA483" s="21"/>
      <c r="HVB483" s="21"/>
      <c r="HVC483" s="21"/>
      <c r="HVD483" s="21"/>
      <c r="HVE483" s="21"/>
      <c r="HVF483" s="21"/>
      <c r="HVG483" s="21"/>
      <c r="HVH483" s="21"/>
      <c r="HVI483" s="21"/>
      <c r="HVJ483" s="21"/>
      <c r="HVK483" s="21"/>
      <c r="HVL483" s="21"/>
      <c r="HVM483" s="21"/>
      <c r="HVN483" s="21"/>
      <c r="HVO483" s="21"/>
      <c r="HVP483" s="21"/>
      <c r="HVQ483" s="21"/>
      <c r="HVR483" s="21"/>
      <c r="HVS483" s="21"/>
      <c r="HVT483" s="21"/>
      <c r="HVU483" s="21"/>
      <c r="HVV483" s="21"/>
      <c r="HVW483" s="21"/>
      <c r="HVX483" s="21"/>
      <c r="HVY483" s="21"/>
      <c r="HVZ483" s="21"/>
      <c r="HWA483" s="21"/>
      <c r="HWB483" s="21"/>
      <c r="HWC483" s="21"/>
      <c r="HWD483" s="21"/>
      <c r="HWE483" s="21"/>
      <c r="HWF483" s="21"/>
      <c r="HWG483" s="21"/>
      <c r="HWH483" s="21"/>
      <c r="HWI483" s="21"/>
      <c r="HWJ483" s="21"/>
      <c r="HWK483" s="21"/>
      <c r="HWL483" s="21"/>
      <c r="HWM483" s="21"/>
      <c r="HWN483" s="21"/>
      <c r="HWO483" s="21"/>
      <c r="HWP483" s="21"/>
      <c r="HWQ483" s="21"/>
      <c r="HWR483" s="21"/>
      <c r="HWS483" s="21"/>
      <c r="HWT483" s="21"/>
      <c r="HWU483" s="21"/>
      <c r="HWV483" s="21"/>
      <c r="HWW483" s="21"/>
      <c r="HWX483" s="21"/>
      <c r="HWY483" s="21"/>
      <c r="HWZ483" s="21"/>
      <c r="HXA483" s="21"/>
      <c r="HXB483" s="21"/>
      <c r="HXC483" s="21"/>
      <c r="HXD483" s="21"/>
      <c r="HXE483" s="21"/>
      <c r="HXF483" s="21"/>
      <c r="HXG483" s="21"/>
      <c r="HXH483" s="21"/>
      <c r="HXI483" s="21"/>
      <c r="HXJ483" s="21"/>
      <c r="HXK483" s="21"/>
      <c r="HXL483" s="21"/>
      <c r="HXM483" s="21"/>
      <c r="HXN483" s="21"/>
      <c r="HXO483" s="21"/>
      <c r="HXP483" s="21"/>
      <c r="HXQ483" s="21"/>
      <c r="HXR483" s="21"/>
      <c r="HXS483" s="21"/>
      <c r="HXT483" s="21"/>
      <c r="HXU483" s="21"/>
      <c r="HXV483" s="21"/>
      <c r="HXW483" s="21"/>
      <c r="HXX483" s="21"/>
      <c r="HXY483" s="21"/>
      <c r="HXZ483" s="21"/>
      <c r="HYA483" s="21"/>
      <c r="HYB483" s="21"/>
      <c r="HYC483" s="21"/>
      <c r="HYD483" s="21"/>
      <c r="HYE483" s="21"/>
      <c r="HYF483" s="21"/>
      <c r="HYG483" s="21"/>
      <c r="HYH483" s="21"/>
      <c r="HYI483" s="21"/>
      <c r="HYJ483" s="21"/>
      <c r="HYK483" s="21"/>
      <c r="HYL483" s="21"/>
      <c r="HYM483" s="21"/>
      <c r="HYN483" s="21"/>
      <c r="HYO483" s="21"/>
      <c r="HYP483" s="21"/>
      <c r="HYQ483" s="21"/>
      <c r="HYR483" s="21"/>
      <c r="HYS483" s="21"/>
      <c r="HYT483" s="21"/>
      <c r="HYU483" s="21"/>
      <c r="HYV483" s="21"/>
      <c r="HYW483" s="21"/>
      <c r="HYX483" s="21"/>
      <c r="HYY483" s="21"/>
      <c r="HYZ483" s="21"/>
      <c r="HZA483" s="21"/>
      <c r="HZB483" s="21"/>
      <c r="HZC483" s="21"/>
      <c r="HZD483" s="21"/>
      <c r="HZE483" s="21"/>
      <c r="HZF483" s="21"/>
      <c r="HZG483" s="21"/>
      <c r="HZH483" s="21"/>
      <c r="HZI483" s="21"/>
      <c r="HZJ483" s="21"/>
      <c r="HZK483" s="21"/>
      <c r="HZL483" s="21"/>
      <c r="HZM483" s="21"/>
      <c r="HZN483" s="21"/>
      <c r="HZO483" s="21"/>
      <c r="HZP483" s="21"/>
      <c r="HZQ483" s="21"/>
      <c r="HZR483" s="21"/>
      <c r="HZS483" s="21"/>
      <c r="HZT483" s="21"/>
      <c r="HZU483" s="21"/>
      <c r="HZV483" s="21"/>
      <c r="HZW483" s="21"/>
      <c r="HZX483" s="21"/>
      <c r="HZY483" s="21"/>
      <c r="HZZ483" s="21"/>
      <c r="IAA483" s="21"/>
      <c r="IAB483" s="21"/>
      <c r="IAC483" s="21"/>
      <c r="IAD483" s="21"/>
      <c r="IAE483" s="21"/>
      <c r="IAF483" s="21"/>
      <c r="IAG483" s="21"/>
      <c r="IAH483" s="21"/>
      <c r="IAI483" s="21"/>
      <c r="IAJ483" s="21"/>
      <c r="IAK483" s="21"/>
      <c r="IAL483" s="21"/>
      <c r="IAM483" s="21"/>
      <c r="IAN483" s="21"/>
      <c r="IAO483" s="21"/>
      <c r="IAP483" s="21"/>
      <c r="IAQ483" s="21"/>
      <c r="IAR483" s="21"/>
      <c r="IAS483" s="21"/>
      <c r="IAT483" s="21"/>
      <c r="IAU483" s="21"/>
      <c r="IAV483" s="21"/>
      <c r="IAW483" s="21"/>
      <c r="IAX483" s="21"/>
      <c r="IAY483" s="21"/>
      <c r="IAZ483" s="21"/>
      <c r="IBA483" s="21"/>
      <c r="IBB483" s="21"/>
      <c r="IBC483" s="21"/>
      <c r="IBD483" s="21"/>
      <c r="IBE483" s="21"/>
      <c r="IBF483" s="21"/>
      <c r="IBG483" s="21"/>
      <c r="IBH483" s="21"/>
      <c r="IBI483" s="21"/>
      <c r="IBJ483" s="21"/>
      <c r="IBK483" s="21"/>
      <c r="IBL483" s="21"/>
      <c r="IBM483" s="21"/>
      <c r="IBN483" s="21"/>
      <c r="IBO483" s="21"/>
      <c r="IBP483" s="21"/>
      <c r="IBQ483" s="21"/>
      <c r="IBR483" s="21"/>
      <c r="IBS483" s="21"/>
      <c r="IBT483" s="21"/>
      <c r="IBU483" s="21"/>
      <c r="IBV483" s="21"/>
      <c r="IBW483" s="21"/>
      <c r="IBX483" s="21"/>
      <c r="IBY483" s="21"/>
      <c r="IBZ483" s="21"/>
      <c r="ICA483" s="21"/>
      <c r="ICB483" s="21"/>
      <c r="ICC483" s="21"/>
      <c r="ICD483" s="21"/>
      <c r="ICE483" s="21"/>
      <c r="ICF483" s="21"/>
      <c r="ICG483" s="21"/>
      <c r="ICH483" s="21"/>
      <c r="ICI483" s="21"/>
      <c r="ICJ483" s="21"/>
      <c r="ICK483" s="21"/>
      <c r="ICL483" s="21"/>
      <c r="ICM483" s="21"/>
      <c r="ICN483" s="21"/>
      <c r="ICO483" s="21"/>
      <c r="ICP483" s="21"/>
      <c r="ICQ483" s="21"/>
      <c r="ICR483" s="21"/>
      <c r="ICS483" s="21"/>
      <c r="ICT483" s="21"/>
      <c r="ICU483" s="21"/>
      <c r="ICV483" s="21"/>
      <c r="ICW483" s="21"/>
      <c r="ICX483" s="21"/>
      <c r="ICY483" s="21"/>
      <c r="ICZ483" s="21"/>
      <c r="IDA483" s="21"/>
      <c r="IDB483" s="21"/>
      <c r="IDC483" s="21"/>
      <c r="IDD483" s="21"/>
      <c r="IDE483" s="21"/>
      <c r="IDF483" s="21"/>
      <c r="IDG483" s="21"/>
      <c r="IDH483" s="21"/>
      <c r="IDI483" s="21"/>
      <c r="IDJ483" s="21"/>
      <c r="IDK483" s="21"/>
      <c r="IDL483" s="21"/>
      <c r="IDM483" s="21"/>
      <c r="IDN483" s="21"/>
      <c r="IDO483" s="21"/>
      <c r="IDP483" s="21"/>
      <c r="IDQ483" s="21"/>
      <c r="IDR483" s="21"/>
      <c r="IDS483" s="21"/>
      <c r="IDT483" s="21"/>
      <c r="IDU483" s="21"/>
      <c r="IDV483" s="21"/>
      <c r="IDW483" s="21"/>
      <c r="IDX483" s="21"/>
      <c r="IDY483" s="21"/>
      <c r="IDZ483" s="21"/>
      <c r="IEA483" s="21"/>
      <c r="IEB483" s="21"/>
      <c r="IEC483" s="21"/>
      <c r="IED483" s="21"/>
      <c r="IEE483" s="21"/>
      <c r="IEF483" s="21"/>
      <c r="IEG483" s="21"/>
      <c r="IEH483" s="21"/>
      <c r="IEI483" s="21"/>
      <c r="IEJ483" s="21"/>
      <c r="IEK483" s="21"/>
      <c r="IEL483" s="21"/>
      <c r="IEM483" s="21"/>
      <c r="IEN483" s="21"/>
      <c r="IEO483" s="21"/>
      <c r="IEP483" s="21"/>
      <c r="IEQ483" s="21"/>
      <c r="IER483" s="21"/>
      <c r="IES483" s="21"/>
      <c r="IET483" s="21"/>
      <c r="IEU483" s="21"/>
      <c r="IEV483" s="21"/>
      <c r="IEW483" s="21"/>
      <c r="IEX483" s="21"/>
      <c r="IEY483" s="21"/>
      <c r="IEZ483" s="21"/>
      <c r="IFA483" s="21"/>
      <c r="IFB483" s="21"/>
      <c r="IFC483" s="21"/>
      <c r="IFD483" s="21"/>
      <c r="IFE483" s="21"/>
      <c r="IFF483" s="21"/>
      <c r="IFG483" s="21"/>
      <c r="IFH483" s="21"/>
      <c r="IFI483" s="21"/>
      <c r="IFJ483" s="21"/>
      <c r="IFK483" s="21"/>
      <c r="IFL483" s="21"/>
      <c r="IFM483" s="21"/>
      <c r="IFN483" s="21"/>
      <c r="IFO483" s="21"/>
      <c r="IFP483" s="21"/>
      <c r="IFQ483" s="21"/>
      <c r="IFR483" s="21"/>
      <c r="IFS483" s="21"/>
      <c r="IFT483" s="21"/>
      <c r="IFU483" s="21"/>
      <c r="IFV483" s="21"/>
      <c r="IFW483" s="21"/>
      <c r="IFX483" s="21"/>
      <c r="IFY483" s="21"/>
      <c r="IFZ483" s="21"/>
      <c r="IGA483" s="21"/>
      <c r="IGB483" s="21"/>
      <c r="IGC483" s="21"/>
      <c r="IGD483" s="21"/>
      <c r="IGE483" s="21"/>
      <c r="IGF483" s="21"/>
      <c r="IGG483" s="21"/>
      <c r="IGH483" s="21"/>
      <c r="IGI483" s="21"/>
      <c r="IGJ483" s="21"/>
      <c r="IGK483" s="21"/>
      <c r="IGL483" s="21"/>
      <c r="IGM483" s="21"/>
      <c r="IGN483" s="21"/>
      <c r="IGO483" s="21"/>
      <c r="IGP483" s="21"/>
      <c r="IGQ483" s="21"/>
      <c r="IGR483" s="21"/>
      <c r="IGS483" s="21"/>
      <c r="IGT483" s="21"/>
      <c r="IGU483" s="21"/>
      <c r="IGV483" s="21"/>
      <c r="IGW483" s="21"/>
      <c r="IGX483" s="21"/>
      <c r="IGY483" s="21"/>
      <c r="IGZ483" s="21"/>
      <c r="IHA483" s="21"/>
      <c r="IHB483" s="21"/>
      <c r="IHC483" s="21"/>
      <c r="IHD483" s="21"/>
      <c r="IHE483" s="21"/>
      <c r="IHF483" s="21"/>
      <c r="IHG483" s="21"/>
      <c r="IHH483" s="21"/>
      <c r="IHI483" s="21"/>
      <c r="IHJ483" s="21"/>
      <c r="IHK483" s="21"/>
      <c r="IHL483" s="21"/>
      <c r="IHM483" s="21"/>
      <c r="IHN483" s="21"/>
      <c r="IHO483" s="21"/>
      <c r="IHP483" s="21"/>
      <c r="IHQ483" s="21"/>
      <c r="IHR483" s="21"/>
      <c r="IHS483" s="21"/>
      <c r="IHT483" s="21"/>
      <c r="IHU483" s="21"/>
      <c r="IHV483" s="21"/>
      <c r="IHW483" s="21"/>
      <c r="IHX483" s="21"/>
      <c r="IHY483" s="21"/>
      <c r="IHZ483" s="21"/>
      <c r="IIA483" s="21"/>
      <c r="IIB483" s="21"/>
      <c r="IIC483" s="21"/>
      <c r="IID483" s="21"/>
      <c r="IIE483" s="21"/>
      <c r="IIF483" s="21"/>
      <c r="IIG483" s="21"/>
      <c r="IIH483" s="21"/>
      <c r="III483" s="21"/>
      <c r="IIJ483" s="21"/>
      <c r="IIK483" s="21"/>
      <c r="IIL483" s="21"/>
      <c r="IIM483" s="21"/>
      <c r="IIN483" s="21"/>
      <c r="IIO483" s="21"/>
      <c r="IIP483" s="21"/>
      <c r="IIQ483" s="21"/>
      <c r="IIR483" s="21"/>
      <c r="IIS483" s="21"/>
      <c r="IIT483" s="21"/>
      <c r="IIU483" s="21"/>
      <c r="IIV483" s="21"/>
      <c r="IIW483" s="21"/>
      <c r="IIX483" s="21"/>
      <c r="IIY483" s="21"/>
      <c r="IIZ483" s="21"/>
      <c r="IJA483" s="21"/>
      <c r="IJB483" s="21"/>
      <c r="IJC483" s="21"/>
      <c r="IJD483" s="21"/>
      <c r="IJE483" s="21"/>
      <c r="IJF483" s="21"/>
      <c r="IJG483" s="21"/>
      <c r="IJH483" s="21"/>
      <c r="IJI483" s="21"/>
      <c r="IJJ483" s="21"/>
      <c r="IJK483" s="21"/>
      <c r="IJL483" s="21"/>
      <c r="IJM483" s="21"/>
      <c r="IJN483" s="21"/>
      <c r="IJO483" s="21"/>
      <c r="IJP483" s="21"/>
      <c r="IJQ483" s="21"/>
      <c r="IJR483" s="21"/>
      <c r="IJS483" s="21"/>
      <c r="IJT483" s="21"/>
      <c r="IJU483" s="21"/>
      <c r="IJV483" s="21"/>
      <c r="IJW483" s="21"/>
      <c r="IJX483" s="21"/>
      <c r="IJY483" s="21"/>
      <c r="IJZ483" s="21"/>
      <c r="IKA483" s="21"/>
      <c r="IKB483" s="21"/>
      <c r="IKC483" s="21"/>
      <c r="IKD483" s="21"/>
      <c r="IKE483" s="21"/>
      <c r="IKF483" s="21"/>
      <c r="IKG483" s="21"/>
      <c r="IKH483" s="21"/>
      <c r="IKI483" s="21"/>
      <c r="IKJ483" s="21"/>
      <c r="IKK483" s="21"/>
      <c r="IKL483" s="21"/>
      <c r="IKM483" s="21"/>
      <c r="IKN483" s="21"/>
      <c r="IKO483" s="21"/>
      <c r="IKP483" s="21"/>
      <c r="IKQ483" s="21"/>
      <c r="IKR483" s="21"/>
      <c r="IKS483" s="21"/>
      <c r="IKT483" s="21"/>
      <c r="IKU483" s="21"/>
      <c r="IKV483" s="21"/>
      <c r="IKW483" s="21"/>
      <c r="IKX483" s="21"/>
      <c r="IKY483" s="21"/>
      <c r="IKZ483" s="21"/>
      <c r="ILA483" s="21"/>
      <c r="ILB483" s="21"/>
      <c r="ILC483" s="21"/>
      <c r="ILD483" s="21"/>
      <c r="ILE483" s="21"/>
      <c r="ILF483" s="21"/>
      <c r="ILG483" s="21"/>
      <c r="ILH483" s="21"/>
      <c r="ILI483" s="21"/>
      <c r="ILJ483" s="21"/>
      <c r="ILK483" s="21"/>
      <c r="ILL483" s="21"/>
      <c r="ILM483" s="21"/>
      <c r="ILN483" s="21"/>
      <c r="ILO483" s="21"/>
      <c r="ILP483" s="21"/>
      <c r="ILQ483" s="21"/>
      <c r="ILR483" s="21"/>
      <c r="ILS483" s="21"/>
      <c r="ILT483" s="21"/>
      <c r="ILU483" s="21"/>
      <c r="ILV483" s="21"/>
      <c r="ILW483" s="21"/>
      <c r="ILX483" s="21"/>
      <c r="ILY483" s="21"/>
      <c r="ILZ483" s="21"/>
      <c r="IMA483" s="21"/>
      <c r="IMB483" s="21"/>
      <c r="IMC483" s="21"/>
      <c r="IMD483" s="21"/>
      <c r="IME483" s="21"/>
      <c r="IMF483" s="21"/>
      <c r="IMG483" s="21"/>
      <c r="IMH483" s="21"/>
      <c r="IMI483" s="21"/>
      <c r="IMJ483" s="21"/>
      <c r="IMK483" s="21"/>
      <c r="IML483" s="21"/>
      <c r="IMM483" s="21"/>
      <c r="IMN483" s="21"/>
      <c r="IMO483" s="21"/>
      <c r="IMP483" s="21"/>
      <c r="IMQ483" s="21"/>
      <c r="IMR483" s="21"/>
      <c r="IMS483" s="21"/>
      <c r="IMT483" s="21"/>
      <c r="IMU483" s="21"/>
      <c r="IMV483" s="21"/>
      <c r="IMW483" s="21"/>
      <c r="IMX483" s="21"/>
      <c r="IMY483" s="21"/>
      <c r="IMZ483" s="21"/>
      <c r="INA483" s="21"/>
      <c r="INB483" s="21"/>
      <c r="INC483" s="21"/>
      <c r="IND483" s="21"/>
      <c r="INE483" s="21"/>
      <c r="INF483" s="21"/>
      <c r="ING483" s="21"/>
      <c r="INH483" s="21"/>
      <c r="INI483" s="21"/>
      <c r="INJ483" s="21"/>
      <c r="INK483" s="21"/>
      <c r="INL483" s="21"/>
      <c r="INM483" s="21"/>
      <c r="INN483" s="21"/>
      <c r="INO483" s="21"/>
      <c r="INP483" s="21"/>
      <c r="INQ483" s="21"/>
      <c r="INR483" s="21"/>
      <c r="INS483" s="21"/>
      <c r="INT483" s="21"/>
      <c r="INU483" s="21"/>
      <c r="INV483" s="21"/>
      <c r="INW483" s="21"/>
      <c r="INX483" s="21"/>
      <c r="INY483" s="21"/>
      <c r="INZ483" s="21"/>
      <c r="IOA483" s="21"/>
      <c r="IOB483" s="21"/>
      <c r="IOC483" s="21"/>
      <c r="IOD483" s="21"/>
      <c r="IOE483" s="21"/>
      <c r="IOF483" s="21"/>
      <c r="IOG483" s="21"/>
      <c r="IOH483" s="21"/>
      <c r="IOI483" s="21"/>
      <c r="IOJ483" s="21"/>
      <c r="IOK483" s="21"/>
      <c r="IOL483" s="21"/>
      <c r="IOM483" s="21"/>
      <c r="ION483" s="21"/>
      <c r="IOO483" s="21"/>
      <c r="IOP483" s="21"/>
      <c r="IOQ483" s="21"/>
      <c r="IOR483" s="21"/>
      <c r="IOS483" s="21"/>
      <c r="IOT483" s="21"/>
      <c r="IOU483" s="21"/>
      <c r="IOV483" s="21"/>
      <c r="IOW483" s="21"/>
      <c r="IOX483" s="21"/>
      <c r="IOY483" s="21"/>
      <c r="IOZ483" s="21"/>
      <c r="IPA483" s="21"/>
      <c r="IPB483" s="21"/>
      <c r="IPC483" s="21"/>
      <c r="IPD483" s="21"/>
      <c r="IPE483" s="21"/>
      <c r="IPF483" s="21"/>
      <c r="IPG483" s="21"/>
      <c r="IPH483" s="21"/>
      <c r="IPI483" s="21"/>
      <c r="IPJ483" s="21"/>
      <c r="IPK483" s="21"/>
      <c r="IPL483" s="21"/>
      <c r="IPM483" s="21"/>
      <c r="IPN483" s="21"/>
      <c r="IPO483" s="21"/>
      <c r="IPP483" s="21"/>
      <c r="IPQ483" s="21"/>
      <c r="IPR483" s="21"/>
      <c r="IPS483" s="21"/>
      <c r="IPT483" s="21"/>
      <c r="IPU483" s="21"/>
      <c r="IPV483" s="21"/>
      <c r="IPW483" s="21"/>
      <c r="IPX483" s="21"/>
      <c r="IPY483" s="21"/>
      <c r="IPZ483" s="21"/>
      <c r="IQA483" s="21"/>
      <c r="IQB483" s="21"/>
      <c r="IQC483" s="21"/>
      <c r="IQD483" s="21"/>
      <c r="IQE483" s="21"/>
      <c r="IQF483" s="21"/>
      <c r="IQG483" s="21"/>
      <c r="IQH483" s="21"/>
      <c r="IQI483" s="21"/>
      <c r="IQJ483" s="21"/>
      <c r="IQK483" s="21"/>
      <c r="IQL483" s="21"/>
      <c r="IQM483" s="21"/>
      <c r="IQN483" s="21"/>
      <c r="IQO483" s="21"/>
      <c r="IQP483" s="21"/>
      <c r="IQQ483" s="21"/>
      <c r="IQR483" s="21"/>
      <c r="IQS483" s="21"/>
      <c r="IQT483" s="21"/>
      <c r="IQU483" s="21"/>
      <c r="IQV483" s="21"/>
      <c r="IQW483" s="21"/>
      <c r="IQX483" s="21"/>
      <c r="IQY483" s="21"/>
      <c r="IQZ483" s="21"/>
      <c r="IRA483" s="21"/>
      <c r="IRB483" s="21"/>
      <c r="IRC483" s="21"/>
      <c r="IRD483" s="21"/>
      <c r="IRE483" s="21"/>
      <c r="IRF483" s="21"/>
      <c r="IRG483" s="21"/>
      <c r="IRH483" s="21"/>
      <c r="IRI483" s="21"/>
      <c r="IRJ483" s="21"/>
      <c r="IRK483" s="21"/>
      <c r="IRL483" s="21"/>
      <c r="IRM483" s="21"/>
      <c r="IRN483" s="21"/>
      <c r="IRO483" s="21"/>
      <c r="IRP483" s="21"/>
      <c r="IRQ483" s="21"/>
      <c r="IRR483" s="21"/>
      <c r="IRS483" s="21"/>
      <c r="IRT483" s="21"/>
      <c r="IRU483" s="21"/>
      <c r="IRV483" s="21"/>
      <c r="IRW483" s="21"/>
      <c r="IRX483" s="21"/>
      <c r="IRY483" s="21"/>
      <c r="IRZ483" s="21"/>
      <c r="ISA483" s="21"/>
      <c r="ISB483" s="21"/>
      <c r="ISC483" s="21"/>
      <c r="ISD483" s="21"/>
      <c r="ISE483" s="21"/>
      <c r="ISF483" s="21"/>
      <c r="ISG483" s="21"/>
      <c r="ISH483" s="21"/>
      <c r="ISI483" s="21"/>
      <c r="ISJ483" s="21"/>
      <c r="ISK483" s="21"/>
      <c r="ISL483" s="21"/>
      <c r="ISM483" s="21"/>
      <c r="ISN483" s="21"/>
      <c r="ISO483" s="21"/>
      <c r="ISP483" s="21"/>
      <c r="ISQ483" s="21"/>
      <c r="ISR483" s="21"/>
      <c r="ISS483" s="21"/>
      <c r="IST483" s="21"/>
      <c r="ISU483" s="21"/>
      <c r="ISV483" s="21"/>
      <c r="ISW483" s="21"/>
      <c r="ISX483" s="21"/>
      <c r="ISY483" s="21"/>
      <c r="ISZ483" s="21"/>
      <c r="ITA483" s="21"/>
      <c r="ITB483" s="21"/>
      <c r="ITC483" s="21"/>
      <c r="ITD483" s="21"/>
      <c r="ITE483" s="21"/>
      <c r="ITF483" s="21"/>
      <c r="ITG483" s="21"/>
      <c r="ITH483" s="21"/>
      <c r="ITI483" s="21"/>
      <c r="ITJ483" s="21"/>
      <c r="ITK483" s="21"/>
      <c r="ITL483" s="21"/>
      <c r="ITM483" s="21"/>
      <c r="ITN483" s="21"/>
      <c r="ITO483" s="21"/>
      <c r="ITP483" s="21"/>
      <c r="ITQ483" s="21"/>
      <c r="ITR483" s="21"/>
      <c r="ITS483" s="21"/>
      <c r="ITT483" s="21"/>
      <c r="ITU483" s="21"/>
      <c r="ITV483" s="21"/>
      <c r="ITW483" s="21"/>
      <c r="ITX483" s="21"/>
      <c r="ITY483" s="21"/>
      <c r="ITZ483" s="21"/>
      <c r="IUA483" s="21"/>
      <c r="IUB483" s="21"/>
      <c r="IUC483" s="21"/>
      <c r="IUD483" s="21"/>
      <c r="IUE483" s="21"/>
      <c r="IUF483" s="21"/>
      <c r="IUG483" s="21"/>
      <c r="IUH483" s="21"/>
      <c r="IUI483" s="21"/>
      <c r="IUJ483" s="21"/>
      <c r="IUK483" s="21"/>
      <c r="IUL483" s="21"/>
      <c r="IUM483" s="21"/>
      <c r="IUN483" s="21"/>
      <c r="IUO483" s="21"/>
      <c r="IUP483" s="21"/>
      <c r="IUQ483" s="21"/>
      <c r="IUR483" s="21"/>
      <c r="IUS483" s="21"/>
      <c r="IUT483" s="21"/>
      <c r="IUU483" s="21"/>
      <c r="IUV483" s="21"/>
      <c r="IUW483" s="21"/>
      <c r="IUX483" s="21"/>
      <c r="IUY483" s="21"/>
      <c r="IUZ483" s="21"/>
      <c r="IVA483" s="21"/>
      <c r="IVB483" s="21"/>
      <c r="IVC483" s="21"/>
      <c r="IVD483" s="21"/>
      <c r="IVE483" s="21"/>
      <c r="IVF483" s="21"/>
      <c r="IVG483" s="21"/>
      <c r="IVH483" s="21"/>
      <c r="IVI483" s="21"/>
      <c r="IVJ483" s="21"/>
      <c r="IVK483" s="21"/>
      <c r="IVL483" s="21"/>
      <c r="IVM483" s="21"/>
      <c r="IVN483" s="21"/>
      <c r="IVO483" s="21"/>
      <c r="IVP483" s="21"/>
      <c r="IVQ483" s="21"/>
      <c r="IVR483" s="21"/>
      <c r="IVS483" s="21"/>
      <c r="IVT483" s="21"/>
      <c r="IVU483" s="21"/>
      <c r="IVV483" s="21"/>
      <c r="IVW483" s="21"/>
      <c r="IVX483" s="21"/>
      <c r="IVY483" s="21"/>
      <c r="IVZ483" s="21"/>
      <c r="IWA483" s="21"/>
      <c r="IWB483" s="21"/>
      <c r="IWC483" s="21"/>
      <c r="IWD483" s="21"/>
      <c r="IWE483" s="21"/>
      <c r="IWF483" s="21"/>
      <c r="IWG483" s="21"/>
      <c r="IWH483" s="21"/>
      <c r="IWI483" s="21"/>
      <c r="IWJ483" s="21"/>
      <c r="IWK483" s="21"/>
      <c r="IWL483" s="21"/>
      <c r="IWM483" s="21"/>
      <c r="IWN483" s="21"/>
      <c r="IWO483" s="21"/>
      <c r="IWP483" s="21"/>
      <c r="IWQ483" s="21"/>
      <c r="IWR483" s="21"/>
      <c r="IWS483" s="21"/>
      <c r="IWT483" s="21"/>
      <c r="IWU483" s="21"/>
      <c r="IWV483" s="21"/>
      <c r="IWW483" s="21"/>
      <c r="IWX483" s="21"/>
      <c r="IWY483" s="21"/>
      <c r="IWZ483" s="21"/>
      <c r="IXA483" s="21"/>
      <c r="IXB483" s="21"/>
      <c r="IXC483" s="21"/>
      <c r="IXD483" s="21"/>
      <c r="IXE483" s="21"/>
      <c r="IXF483" s="21"/>
      <c r="IXG483" s="21"/>
      <c r="IXH483" s="21"/>
      <c r="IXI483" s="21"/>
      <c r="IXJ483" s="21"/>
      <c r="IXK483" s="21"/>
      <c r="IXL483" s="21"/>
      <c r="IXM483" s="21"/>
      <c r="IXN483" s="21"/>
      <c r="IXO483" s="21"/>
      <c r="IXP483" s="21"/>
      <c r="IXQ483" s="21"/>
      <c r="IXR483" s="21"/>
      <c r="IXS483" s="21"/>
      <c r="IXT483" s="21"/>
      <c r="IXU483" s="21"/>
      <c r="IXV483" s="21"/>
      <c r="IXW483" s="21"/>
      <c r="IXX483" s="21"/>
      <c r="IXY483" s="21"/>
      <c r="IXZ483" s="21"/>
      <c r="IYA483" s="21"/>
      <c r="IYB483" s="21"/>
      <c r="IYC483" s="21"/>
      <c r="IYD483" s="21"/>
      <c r="IYE483" s="21"/>
      <c r="IYF483" s="21"/>
      <c r="IYG483" s="21"/>
      <c r="IYH483" s="21"/>
      <c r="IYI483" s="21"/>
      <c r="IYJ483" s="21"/>
      <c r="IYK483" s="21"/>
      <c r="IYL483" s="21"/>
      <c r="IYM483" s="21"/>
      <c r="IYN483" s="21"/>
      <c r="IYO483" s="21"/>
      <c r="IYP483" s="21"/>
      <c r="IYQ483" s="21"/>
      <c r="IYR483" s="21"/>
      <c r="IYS483" s="21"/>
      <c r="IYT483" s="21"/>
      <c r="IYU483" s="21"/>
      <c r="IYV483" s="21"/>
      <c r="IYW483" s="21"/>
      <c r="IYX483" s="21"/>
      <c r="IYY483" s="21"/>
      <c r="IYZ483" s="21"/>
      <c r="IZA483" s="21"/>
      <c r="IZB483" s="21"/>
      <c r="IZC483" s="21"/>
      <c r="IZD483" s="21"/>
      <c r="IZE483" s="21"/>
      <c r="IZF483" s="21"/>
      <c r="IZG483" s="21"/>
      <c r="IZH483" s="21"/>
      <c r="IZI483" s="21"/>
      <c r="IZJ483" s="21"/>
      <c r="IZK483" s="21"/>
      <c r="IZL483" s="21"/>
      <c r="IZM483" s="21"/>
      <c r="IZN483" s="21"/>
      <c r="IZO483" s="21"/>
      <c r="IZP483" s="21"/>
      <c r="IZQ483" s="21"/>
      <c r="IZR483" s="21"/>
      <c r="IZS483" s="21"/>
      <c r="IZT483" s="21"/>
      <c r="IZU483" s="21"/>
      <c r="IZV483" s="21"/>
      <c r="IZW483" s="21"/>
      <c r="IZX483" s="21"/>
      <c r="IZY483" s="21"/>
      <c r="IZZ483" s="21"/>
      <c r="JAA483" s="21"/>
      <c r="JAB483" s="21"/>
      <c r="JAC483" s="21"/>
      <c r="JAD483" s="21"/>
      <c r="JAE483" s="21"/>
      <c r="JAF483" s="21"/>
      <c r="JAG483" s="21"/>
      <c r="JAH483" s="21"/>
      <c r="JAI483" s="21"/>
      <c r="JAJ483" s="21"/>
      <c r="JAK483" s="21"/>
      <c r="JAL483" s="21"/>
      <c r="JAM483" s="21"/>
      <c r="JAN483" s="21"/>
      <c r="JAO483" s="21"/>
      <c r="JAP483" s="21"/>
      <c r="JAQ483" s="21"/>
      <c r="JAR483" s="21"/>
      <c r="JAS483" s="21"/>
      <c r="JAT483" s="21"/>
      <c r="JAU483" s="21"/>
      <c r="JAV483" s="21"/>
      <c r="JAW483" s="21"/>
      <c r="JAX483" s="21"/>
      <c r="JAY483" s="21"/>
      <c r="JAZ483" s="21"/>
      <c r="JBA483" s="21"/>
      <c r="JBB483" s="21"/>
      <c r="JBC483" s="21"/>
      <c r="JBD483" s="21"/>
      <c r="JBE483" s="21"/>
      <c r="JBF483" s="21"/>
      <c r="JBG483" s="21"/>
      <c r="JBH483" s="21"/>
      <c r="JBI483" s="21"/>
      <c r="JBJ483" s="21"/>
      <c r="JBK483" s="21"/>
      <c r="JBL483" s="21"/>
      <c r="JBM483" s="21"/>
      <c r="JBN483" s="21"/>
      <c r="JBO483" s="21"/>
      <c r="JBP483" s="21"/>
      <c r="JBQ483" s="21"/>
      <c r="JBR483" s="21"/>
      <c r="JBS483" s="21"/>
      <c r="JBT483" s="21"/>
      <c r="JBU483" s="21"/>
      <c r="JBV483" s="21"/>
      <c r="JBW483" s="21"/>
      <c r="JBX483" s="21"/>
      <c r="JBY483" s="21"/>
      <c r="JBZ483" s="21"/>
      <c r="JCA483" s="21"/>
      <c r="JCB483" s="21"/>
      <c r="JCC483" s="21"/>
      <c r="JCD483" s="21"/>
      <c r="JCE483" s="21"/>
      <c r="JCF483" s="21"/>
      <c r="JCG483" s="21"/>
      <c r="JCH483" s="21"/>
      <c r="JCI483" s="21"/>
      <c r="JCJ483" s="21"/>
      <c r="JCK483" s="21"/>
      <c r="JCL483" s="21"/>
      <c r="JCM483" s="21"/>
      <c r="JCN483" s="21"/>
      <c r="JCO483" s="21"/>
      <c r="JCP483" s="21"/>
      <c r="JCQ483" s="21"/>
      <c r="JCR483" s="21"/>
      <c r="JCS483" s="21"/>
      <c r="JCT483" s="21"/>
      <c r="JCU483" s="21"/>
      <c r="JCV483" s="21"/>
      <c r="JCW483" s="21"/>
      <c r="JCX483" s="21"/>
      <c r="JCY483" s="21"/>
      <c r="JCZ483" s="21"/>
      <c r="JDA483" s="21"/>
      <c r="JDB483" s="21"/>
      <c r="JDC483" s="21"/>
      <c r="JDD483" s="21"/>
      <c r="JDE483" s="21"/>
      <c r="JDF483" s="21"/>
      <c r="JDG483" s="21"/>
      <c r="JDH483" s="21"/>
      <c r="JDI483" s="21"/>
      <c r="JDJ483" s="21"/>
      <c r="JDK483" s="21"/>
      <c r="JDL483" s="21"/>
      <c r="JDM483" s="21"/>
      <c r="JDN483" s="21"/>
      <c r="JDO483" s="21"/>
      <c r="JDP483" s="21"/>
      <c r="JDQ483" s="21"/>
      <c r="JDR483" s="21"/>
      <c r="JDS483" s="21"/>
      <c r="JDT483" s="21"/>
      <c r="JDU483" s="21"/>
      <c r="JDV483" s="21"/>
      <c r="JDW483" s="21"/>
      <c r="JDX483" s="21"/>
      <c r="JDY483" s="21"/>
      <c r="JDZ483" s="21"/>
      <c r="JEA483" s="21"/>
      <c r="JEB483" s="21"/>
      <c r="JEC483" s="21"/>
      <c r="JED483" s="21"/>
      <c r="JEE483" s="21"/>
      <c r="JEF483" s="21"/>
      <c r="JEG483" s="21"/>
      <c r="JEH483" s="21"/>
      <c r="JEI483" s="21"/>
      <c r="JEJ483" s="21"/>
      <c r="JEK483" s="21"/>
      <c r="JEL483" s="21"/>
      <c r="JEM483" s="21"/>
      <c r="JEN483" s="21"/>
      <c r="JEO483" s="21"/>
      <c r="JEP483" s="21"/>
      <c r="JEQ483" s="21"/>
      <c r="JER483" s="21"/>
      <c r="JES483" s="21"/>
      <c r="JET483" s="21"/>
      <c r="JEU483" s="21"/>
      <c r="JEV483" s="21"/>
      <c r="JEW483" s="21"/>
      <c r="JEX483" s="21"/>
      <c r="JEY483" s="21"/>
      <c r="JEZ483" s="21"/>
      <c r="JFA483" s="21"/>
      <c r="JFB483" s="21"/>
      <c r="JFC483" s="21"/>
      <c r="JFD483" s="21"/>
      <c r="JFE483" s="21"/>
      <c r="JFF483" s="21"/>
      <c r="JFG483" s="21"/>
      <c r="JFH483" s="21"/>
      <c r="JFI483" s="21"/>
      <c r="JFJ483" s="21"/>
      <c r="JFK483" s="21"/>
      <c r="JFL483" s="21"/>
      <c r="JFM483" s="21"/>
      <c r="JFN483" s="21"/>
      <c r="JFO483" s="21"/>
      <c r="JFP483" s="21"/>
      <c r="JFQ483" s="21"/>
      <c r="JFR483" s="21"/>
      <c r="JFS483" s="21"/>
      <c r="JFT483" s="21"/>
      <c r="JFU483" s="21"/>
      <c r="JFV483" s="21"/>
      <c r="JFW483" s="21"/>
      <c r="JFX483" s="21"/>
      <c r="JFY483" s="21"/>
      <c r="JFZ483" s="21"/>
      <c r="JGA483" s="21"/>
      <c r="JGB483" s="21"/>
      <c r="JGC483" s="21"/>
      <c r="JGD483" s="21"/>
      <c r="JGE483" s="21"/>
      <c r="JGF483" s="21"/>
      <c r="JGG483" s="21"/>
      <c r="JGH483" s="21"/>
      <c r="JGI483" s="21"/>
      <c r="JGJ483" s="21"/>
      <c r="JGK483" s="21"/>
      <c r="JGL483" s="21"/>
      <c r="JGM483" s="21"/>
      <c r="JGN483" s="21"/>
      <c r="JGO483" s="21"/>
      <c r="JGP483" s="21"/>
      <c r="JGQ483" s="21"/>
      <c r="JGR483" s="21"/>
      <c r="JGS483" s="21"/>
      <c r="JGT483" s="21"/>
      <c r="JGU483" s="21"/>
      <c r="JGV483" s="21"/>
      <c r="JGW483" s="21"/>
      <c r="JGX483" s="21"/>
      <c r="JGY483" s="21"/>
      <c r="JGZ483" s="21"/>
      <c r="JHA483" s="21"/>
      <c r="JHB483" s="21"/>
      <c r="JHC483" s="21"/>
      <c r="JHD483" s="21"/>
      <c r="JHE483" s="21"/>
      <c r="JHF483" s="21"/>
      <c r="JHG483" s="21"/>
      <c r="JHH483" s="21"/>
      <c r="JHI483" s="21"/>
      <c r="JHJ483" s="21"/>
      <c r="JHK483" s="21"/>
      <c r="JHL483" s="21"/>
      <c r="JHM483" s="21"/>
      <c r="JHN483" s="21"/>
      <c r="JHO483" s="21"/>
      <c r="JHP483" s="21"/>
      <c r="JHQ483" s="21"/>
      <c r="JHR483" s="21"/>
      <c r="JHS483" s="21"/>
      <c r="JHT483" s="21"/>
      <c r="JHU483" s="21"/>
      <c r="JHV483" s="21"/>
      <c r="JHW483" s="21"/>
      <c r="JHX483" s="21"/>
      <c r="JHY483" s="21"/>
      <c r="JHZ483" s="21"/>
      <c r="JIA483" s="21"/>
      <c r="JIB483" s="21"/>
      <c r="JIC483" s="21"/>
      <c r="JID483" s="21"/>
      <c r="JIE483" s="21"/>
      <c r="JIF483" s="21"/>
      <c r="JIG483" s="21"/>
      <c r="JIH483" s="21"/>
      <c r="JII483" s="21"/>
      <c r="JIJ483" s="21"/>
      <c r="JIK483" s="21"/>
      <c r="JIL483" s="21"/>
      <c r="JIM483" s="21"/>
      <c r="JIN483" s="21"/>
      <c r="JIO483" s="21"/>
      <c r="JIP483" s="21"/>
      <c r="JIQ483" s="21"/>
      <c r="JIR483" s="21"/>
      <c r="JIS483" s="21"/>
      <c r="JIT483" s="21"/>
      <c r="JIU483" s="21"/>
      <c r="JIV483" s="21"/>
      <c r="JIW483" s="21"/>
      <c r="JIX483" s="21"/>
      <c r="JIY483" s="21"/>
      <c r="JIZ483" s="21"/>
      <c r="JJA483" s="21"/>
      <c r="JJB483" s="21"/>
      <c r="JJC483" s="21"/>
      <c r="JJD483" s="21"/>
      <c r="JJE483" s="21"/>
      <c r="JJF483" s="21"/>
      <c r="JJG483" s="21"/>
      <c r="JJH483" s="21"/>
      <c r="JJI483" s="21"/>
      <c r="JJJ483" s="21"/>
      <c r="JJK483" s="21"/>
      <c r="JJL483" s="21"/>
      <c r="JJM483" s="21"/>
      <c r="JJN483" s="21"/>
      <c r="JJO483" s="21"/>
      <c r="JJP483" s="21"/>
      <c r="JJQ483" s="21"/>
      <c r="JJR483" s="21"/>
      <c r="JJS483" s="21"/>
      <c r="JJT483" s="21"/>
      <c r="JJU483" s="21"/>
      <c r="JJV483" s="21"/>
      <c r="JJW483" s="21"/>
      <c r="JJX483" s="21"/>
      <c r="JJY483" s="21"/>
      <c r="JJZ483" s="21"/>
      <c r="JKA483" s="21"/>
      <c r="JKB483" s="21"/>
      <c r="JKC483" s="21"/>
      <c r="JKD483" s="21"/>
      <c r="JKE483" s="21"/>
      <c r="JKF483" s="21"/>
      <c r="JKG483" s="21"/>
      <c r="JKH483" s="21"/>
      <c r="JKI483" s="21"/>
      <c r="JKJ483" s="21"/>
      <c r="JKK483" s="21"/>
      <c r="JKL483" s="21"/>
      <c r="JKM483" s="21"/>
      <c r="JKN483" s="21"/>
      <c r="JKO483" s="21"/>
      <c r="JKP483" s="21"/>
      <c r="JKQ483" s="21"/>
      <c r="JKR483" s="21"/>
      <c r="JKS483" s="21"/>
      <c r="JKT483" s="21"/>
      <c r="JKU483" s="21"/>
      <c r="JKV483" s="21"/>
      <c r="JKW483" s="21"/>
      <c r="JKX483" s="21"/>
      <c r="JKY483" s="21"/>
      <c r="JKZ483" s="21"/>
      <c r="JLA483" s="21"/>
      <c r="JLB483" s="21"/>
      <c r="JLC483" s="21"/>
      <c r="JLD483" s="21"/>
      <c r="JLE483" s="21"/>
      <c r="JLF483" s="21"/>
      <c r="JLG483" s="21"/>
      <c r="JLH483" s="21"/>
      <c r="JLI483" s="21"/>
      <c r="JLJ483" s="21"/>
      <c r="JLK483" s="21"/>
      <c r="JLL483" s="21"/>
      <c r="JLM483" s="21"/>
      <c r="JLN483" s="21"/>
      <c r="JLO483" s="21"/>
      <c r="JLP483" s="21"/>
      <c r="JLQ483" s="21"/>
      <c r="JLR483" s="21"/>
      <c r="JLS483" s="21"/>
      <c r="JLT483" s="21"/>
      <c r="JLU483" s="21"/>
      <c r="JLV483" s="21"/>
      <c r="JLW483" s="21"/>
      <c r="JLX483" s="21"/>
      <c r="JLY483" s="21"/>
      <c r="JLZ483" s="21"/>
      <c r="JMA483" s="21"/>
      <c r="JMB483" s="21"/>
      <c r="JMC483" s="21"/>
      <c r="JMD483" s="21"/>
      <c r="JME483" s="21"/>
      <c r="JMF483" s="21"/>
      <c r="JMG483" s="21"/>
      <c r="JMH483" s="21"/>
      <c r="JMI483" s="21"/>
      <c r="JMJ483" s="21"/>
      <c r="JMK483" s="21"/>
      <c r="JML483" s="21"/>
      <c r="JMM483" s="21"/>
      <c r="JMN483" s="21"/>
      <c r="JMO483" s="21"/>
      <c r="JMP483" s="21"/>
      <c r="JMQ483" s="21"/>
      <c r="JMR483" s="21"/>
      <c r="JMS483" s="21"/>
      <c r="JMT483" s="21"/>
      <c r="JMU483" s="21"/>
      <c r="JMV483" s="21"/>
      <c r="JMW483" s="21"/>
      <c r="JMX483" s="21"/>
      <c r="JMY483" s="21"/>
      <c r="JMZ483" s="21"/>
      <c r="JNA483" s="21"/>
      <c r="JNB483" s="21"/>
      <c r="JNC483" s="21"/>
      <c r="JND483" s="21"/>
      <c r="JNE483" s="21"/>
      <c r="JNF483" s="21"/>
      <c r="JNG483" s="21"/>
      <c r="JNH483" s="21"/>
      <c r="JNI483" s="21"/>
      <c r="JNJ483" s="21"/>
      <c r="JNK483" s="21"/>
      <c r="JNL483" s="21"/>
      <c r="JNM483" s="21"/>
      <c r="JNN483" s="21"/>
      <c r="JNO483" s="21"/>
      <c r="JNP483" s="21"/>
      <c r="JNQ483" s="21"/>
      <c r="JNR483" s="21"/>
      <c r="JNS483" s="21"/>
      <c r="JNT483" s="21"/>
      <c r="JNU483" s="21"/>
      <c r="JNV483" s="21"/>
      <c r="JNW483" s="21"/>
      <c r="JNX483" s="21"/>
      <c r="JNY483" s="21"/>
      <c r="JNZ483" s="21"/>
      <c r="JOA483" s="21"/>
      <c r="JOB483" s="21"/>
      <c r="JOC483" s="21"/>
      <c r="JOD483" s="21"/>
      <c r="JOE483" s="21"/>
      <c r="JOF483" s="21"/>
      <c r="JOG483" s="21"/>
      <c r="JOH483" s="21"/>
      <c r="JOI483" s="21"/>
      <c r="JOJ483" s="21"/>
      <c r="JOK483" s="21"/>
      <c r="JOL483" s="21"/>
      <c r="JOM483" s="21"/>
      <c r="JON483" s="21"/>
      <c r="JOO483" s="21"/>
      <c r="JOP483" s="21"/>
      <c r="JOQ483" s="21"/>
      <c r="JOR483" s="21"/>
      <c r="JOS483" s="21"/>
      <c r="JOT483" s="21"/>
      <c r="JOU483" s="21"/>
      <c r="JOV483" s="21"/>
      <c r="JOW483" s="21"/>
      <c r="JOX483" s="21"/>
      <c r="JOY483" s="21"/>
      <c r="JOZ483" s="21"/>
      <c r="JPA483" s="21"/>
      <c r="JPB483" s="21"/>
      <c r="JPC483" s="21"/>
      <c r="JPD483" s="21"/>
      <c r="JPE483" s="21"/>
      <c r="JPF483" s="21"/>
      <c r="JPG483" s="21"/>
      <c r="JPH483" s="21"/>
      <c r="JPI483" s="21"/>
      <c r="JPJ483" s="21"/>
      <c r="JPK483" s="21"/>
      <c r="JPL483" s="21"/>
      <c r="JPM483" s="21"/>
      <c r="JPN483" s="21"/>
      <c r="JPO483" s="21"/>
      <c r="JPP483" s="21"/>
      <c r="JPQ483" s="21"/>
      <c r="JPR483" s="21"/>
      <c r="JPS483" s="21"/>
      <c r="JPT483" s="21"/>
      <c r="JPU483" s="21"/>
      <c r="JPV483" s="21"/>
      <c r="JPW483" s="21"/>
      <c r="JPX483" s="21"/>
      <c r="JPY483" s="21"/>
      <c r="JPZ483" s="21"/>
      <c r="JQA483" s="21"/>
      <c r="JQB483" s="21"/>
      <c r="JQC483" s="21"/>
      <c r="JQD483" s="21"/>
      <c r="JQE483" s="21"/>
      <c r="JQF483" s="21"/>
      <c r="JQG483" s="21"/>
      <c r="JQH483" s="21"/>
      <c r="JQI483" s="21"/>
      <c r="JQJ483" s="21"/>
      <c r="JQK483" s="21"/>
      <c r="JQL483" s="21"/>
      <c r="JQM483" s="21"/>
      <c r="JQN483" s="21"/>
      <c r="JQO483" s="21"/>
      <c r="JQP483" s="21"/>
      <c r="JQQ483" s="21"/>
      <c r="JQR483" s="21"/>
      <c r="JQS483" s="21"/>
      <c r="JQT483" s="21"/>
      <c r="JQU483" s="21"/>
      <c r="JQV483" s="21"/>
      <c r="JQW483" s="21"/>
      <c r="JQX483" s="21"/>
      <c r="JQY483" s="21"/>
      <c r="JQZ483" s="21"/>
      <c r="JRA483" s="21"/>
      <c r="JRB483" s="21"/>
      <c r="JRC483" s="21"/>
      <c r="JRD483" s="21"/>
      <c r="JRE483" s="21"/>
      <c r="JRF483" s="21"/>
      <c r="JRG483" s="21"/>
      <c r="JRH483" s="21"/>
      <c r="JRI483" s="21"/>
      <c r="JRJ483" s="21"/>
      <c r="JRK483" s="21"/>
      <c r="JRL483" s="21"/>
      <c r="JRM483" s="21"/>
      <c r="JRN483" s="21"/>
      <c r="JRO483" s="21"/>
      <c r="JRP483" s="21"/>
      <c r="JRQ483" s="21"/>
      <c r="JRR483" s="21"/>
      <c r="JRS483" s="21"/>
      <c r="JRT483" s="21"/>
      <c r="JRU483" s="21"/>
      <c r="JRV483" s="21"/>
      <c r="JRW483" s="21"/>
      <c r="JRX483" s="21"/>
      <c r="JRY483" s="21"/>
      <c r="JRZ483" s="21"/>
      <c r="JSA483" s="21"/>
      <c r="JSB483" s="21"/>
      <c r="JSC483" s="21"/>
      <c r="JSD483" s="21"/>
      <c r="JSE483" s="21"/>
      <c r="JSF483" s="21"/>
      <c r="JSG483" s="21"/>
      <c r="JSH483" s="21"/>
      <c r="JSI483" s="21"/>
      <c r="JSJ483" s="21"/>
      <c r="JSK483" s="21"/>
      <c r="JSL483" s="21"/>
      <c r="JSM483" s="21"/>
      <c r="JSN483" s="21"/>
      <c r="JSO483" s="21"/>
      <c r="JSP483" s="21"/>
      <c r="JSQ483" s="21"/>
      <c r="JSR483" s="21"/>
      <c r="JSS483" s="21"/>
      <c r="JST483" s="21"/>
      <c r="JSU483" s="21"/>
      <c r="JSV483" s="21"/>
      <c r="JSW483" s="21"/>
      <c r="JSX483" s="21"/>
      <c r="JSY483" s="21"/>
      <c r="JSZ483" s="21"/>
      <c r="JTA483" s="21"/>
      <c r="JTB483" s="21"/>
      <c r="JTC483" s="21"/>
      <c r="JTD483" s="21"/>
      <c r="JTE483" s="21"/>
      <c r="JTF483" s="21"/>
      <c r="JTG483" s="21"/>
      <c r="JTH483" s="21"/>
      <c r="JTI483" s="21"/>
      <c r="JTJ483" s="21"/>
      <c r="JTK483" s="21"/>
      <c r="JTL483" s="21"/>
      <c r="JTM483" s="21"/>
      <c r="JTN483" s="21"/>
      <c r="JTO483" s="21"/>
      <c r="JTP483" s="21"/>
      <c r="JTQ483" s="21"/>
      <c r="JTR483" s="21"/>
      <c r="JTS483" s="21"/>
      <c r="JTT483" s="21"/>
      <c r="JTU483" s="21"/>
      <c r="JTV483" s="21"/>
      <c r="JTW483" s="21"/>
      <c r="JTX483" s="21"/>
      <c r="JTY483" s="21"/>
      <c r="JTZ483" s="21"/>
      <c r="JUA483" s="21"/>
      <c r="JUB483" s="21"/>
      <c r="JUC483" s="21"/>
      <c r="JUD483" s="21"/>
      <c r="JUE483" s="21"/>
      <c r="JUF483" s="21"/>
      <c r="JUG483" s="21"/>
      <c r="JUH483" s="21"/>
      <c r="JUI483" s="21"/>
      <c r="JUJ483" s="21"/>
      <c r="JUK483" s="21"/>
      <c r="JUL483" s="21"/>
      <c r="JUM483" s="21"/>
      <c r="JUN483" s="21"/>
      <c r="JUO483" s="21"/>
      <c r="JUP483" s="21"/>
      <c r="JUQ483" s="21"/>
      <c r="JUR483" s="21"/>
      <c r="JUS483" s="21"/>
      <c r="JUT483" s="21"/>
      <c r="JUU483" s="21"/>
      <c r="JUV483" s="21"/>
      <c r="JUW483" s="21"/>
      <c r="JUX483" s="21"/>
      <c r="JUY483" s="21"/>
      <c r="JUZ483" s="21"/>
      <c r="JVA483" s="21"/>
      <c r="JVB483" s="21"/>
      <c r="JVC483" s="21"/>
      <c r="JVD483" s="21"/>
      <c r="JVE483" s="21"/>
      <c r="JVF483" s="21"/>
      <c r="JVG483" s="21"/>
      <c r="JVH483" s="21"/>
      <c r="JVI483" s="21"/>
      <c r="JVJ483" s="21"/>
      <c r="JVK483" s="21"/>
      <c r="JVL483" s="21"/>
      <c r="JVM483" s="21"/>
      <c r="JVN483" s="21"/>
      <c r="JVO483" s="21"/>
      <c r="JVP483" s="21"/>
      <c r="JVQ483" s="21"/>
      <c r="JVR483" s="21"/>
      <c r="JVS483" s="21"/>
      <c r="JVT483" s="21"/>
      <c r="JVU483" s="21"/>
      <c r="JVV483" s="21"/>
      <c r="JVW483" s="21"/>
      <c r="JVX483" s="21"/>
      <c r="JVY483" s="21"/>
      <c r="JVZ483" s="21"/>
      <c r="JWA483" s="21"/>
      <c r="JWB483" s="21"/>
      <c r="JWC483" s="21"/>
      <c r="JWD483" s="21"/>
      <c r="JWE483" s="21"/>
      <c r="JWF483" s="21"/>
      <c r="JWG483" s="21"/>
      <c r="JWH483" s="21"/>
      <c r="JWI483" s="21"/>
      <c r="JWJ483" s="21"/>
      <c r="JWK483" s="21"/>
      <c r="JWL483" s="21"/>
      <c r="JWM483" s="21"/>
      <c r="JWN483" s="21"/>
      <c r="JWO483" s="21"/>
      <c r="JWP483" s="21"/>
      <c r="JWQ483" s="21"/>
      <c r="JWR483" s="21"/>
      <c r="JWS483" s="21"/>
      <c r="JWT483" s="21"/>
      <c r="JWU483" s="21"/>
      <c r="JWV483" s="21"/>
      <c r="JWW483" s="21"/>
      <c r="JWX483" s="21"/>
      <c r="JWY483" s="21"/>
      <c r="JWZ483" s="21"/>
      <c r="JXA483" s="21"/>
      <c r="JXB483" s="21"/>
      <c r="JXC483" s="21"/>
      <c r="JXD483" s="21"/>
      <c r="JXE483" s="21"/>
      <c r="JXF483" s="21"/>
      <c r="JXG483" s="21"/>
      <c r="JXH483" s="21"/>
      <c r="JXI483" s="21"/>
      <c r="JXJ483" s="21"/>
      <c r="JXK483" s="21"/>
      <c r="JXL483" s="21"/>
      <c r="JXM483" s="21"/>
      <c r="JXN483" s="21"/>
      <c r="JXO483" s="21"/>
      <c r="JXP483" s="21"/>
      <c r="JXQ483" s="21"/>
      <c r="JXR483" s="21"/>
      <c r="JXS483" s="21"/>
      <c r="JXT483" s="21"/>
      <c r="JXU483" s="21"/>
      <c r="JXV483" s="21"/>
      <c r="JXW483" s="21"/>
      <c r="JXX483" s="21"/>
      <c r="JXY483" s="21"/>
      <c r="JXZ483" s="21"/>
      <c r="JYA483" s="21"/>
      <c r="JYB483" s="21"/>
      <c r="JYC483" s="21"/>
      <c r="JYD483" s="21"/>
      <c r="JYE483" s="21"/>
      <c r="JYF483" s="21"/>
      <c r="JYG483" s="21"/>
      <c r="JYH483" s="21"/>
      <c r="JYI483" s="21"/>
      <c r="JYJ483" s="21"/>
      <c r="JYK483" s="21"/>
      <c r="JYL483" s="21"/>
      <c r="JYM483" s="21"/>
      <c r="JYN483" s="21"/>
      <c r="JYO483" s="21"/>
      <c r="JYP483" s="21"/>
      <c r="JYQ483" s="21"/>
      <c r="JYR483" s="21"/>
      <c r="JYS483" s="21"/>
      <c r="JYT483" s="21"/>
      <c r="JYU483" s="21"/>
      <c r="JYV483" s="21"/>
      <c r="JYW483" s="21"/>
      <c r="JYX483" s="21"/>
      <c r="JYY483" s="21"/>
      <c r="JYZ483" s="21"/>
      <c r="JZA483" s="21"/>
      <c r="JZB483" s="21"/>
      <c r="JZC483" s="21"/>
      <c r="JZD483" s="21"/>
      <c r="JZE483" s="21"/>
      <c r="JZF483" s="21"/>
      <c r="JZG483" s="21"/>
      <c r="JZH483" s="21"/>
      <c r="JZI483" s="21"/>
      <c r="JZJ483" s="21"/>
      <c r="JZK483" s="21"/>
      <c r="JZL483" s="21"/>
      <c r="JZM483" s="21"/>
      <c r="JZN483" s="21"/>
      <c r="JZO483" s="21"/>
      <c r="JZP483" s="21"/>
      <c r="JZQ483" s="21"/>
      <c r="JZR483" s="21"/>
      <c r="JZS483" s="21"/>
      <c r="JZT483" s="21"/>
      <c r="JZU483" s="21"/>
      <c r="JZV483" s="21"/>
      <c r="JZW483" s="21"/>
      <c r="JZX483" s="21"/>
      <c r="JZY483" s="21"/>
      <c r="JZZ483" s="21"/>
      <c r="KAA483" s="21"/>
      <c r="KAB483" s="21"/>
      <c r="KAC483" s="21"/>
      <c r="KAD483" s="21"/>
      <c r="KAE483" s="21"/>
      <c r="KAF483" s="21"/>
      <c r="KAG483" s="21"/>
      <c r="KAH483" s="21"/>
      <c r="KAI483" s="21"/>
      <c r="KAJ483" s="21"/>
      <c r="KAK483" s="21"/>
      <c r="KAL483" s="21"/>
      <c r="KAM483" s="21"/>
      <c r="KAN483" s="21"/>
      <c r="KAO483" s="21"/>
      <c r="KAP483" s="21"/>
      <c r="KAQ483" s="21"/>
      <c r="KAR483" s="21"/>
      <c r="KAS483" s="21"/>
      <c r="KAT483" s="21"/>
      <c r="KAU483" s="21"/>
      <c r="KAV483" s="21"/>
      <c r="KAW483" s="21"/>
      <c r="KAX483" s="21"/>
      <c r="KAY483" s="21"/>
      <c r="KAZ483" s="21"/>
      <c r="KBA483" s="21"/>
      <c r="KBB483" s="21"/>
      <c r="KBC483" s="21"/>
      <c r="KBD483" s="21"/>
      <c r="KBE483" s="21"/>
      <c r="KBF483" s="21"/>
      <c r="KBG483" s="21"/>
      <c r="KBH483" s="21"/>
      <c r="KBI483" s="21"/>
      <c r="KBJ483" s="21"/>
      <c r="KBK483" s="21"/>
      <c r="KBL483" s="21"/>
      <c r="KBM483" s="21"/>
      <c r="KBN483" s="21"/>
      <c r="KBO483" s="21"/>
      <c r="KBP483" s="21"/>
      <c r="KBQ483" s="21"/>
      <c r="KBR483" s="21"/>
      <c r="KBS483" s="21"/>
      <c r="KBT483" s="21"/>
      <c r="KBU483" s="21"/>
      <c r="KBV483" s="21"/>
      <c r="KBW483" s="21"/>
      <c r="KBX483" s="21"/>
      <c r="KBY483" s="21"/>
      <c r="KBZ483" s="21"/>
      <c r="KCA483" s="21"/>
      <c r="KCB483" s="21"/>
      <c r="KCC483" s="21"/>
      <c r="KCD483" s="21"/>
      <c r="KCE483" s="21"/>
      <c r="KCF483" s="21"/>
      <c r="KCG483" s="21"/>
      <c r="KCH483" s="21"/>
      <c r="KCI483" s="21"/>
      <c r="KCJ483" s="21"/>
      <c r="KCK483" s="21"/>
      <c r="KCL483" s="21"/>
      <c r="KCM483" s="21"/>
      <c r="KCN483" s="21"/>
      <c r="KCO483" s="21"/>
      <c r="KCP483" s="21"/>
      <c r="KCQ483" s="21"/>
      <c r="KCR483" s="21"/>
      <c r="KCS483" s="21"/>
      <c r="KCT483" s="21"/>
      <c r="KCU483" s="21"/>
      <c r="KCV483" s="21"/>
      <c r="KCW483" s="21"/>
      <c r="KCX483" s="21"/>
      <c r="KCY483" s="21"/>
      <c r="KCZ483" s="21"/>
      <c r="KDA483" s="21"/>
      <c r="KDB483" s="21"/>
      <c r="KDC483" s="21"/>
      <c r="KDD483" s="21"/>
      <c r="KDE483" s="21"/>
      <c r="KDF483" s="21"/>
      <c r="KDG483" s="21"/>
      <c r="KDH483" s="21"/>
      <c r="KDI483" s="21"/>
      <c r="KDJ483" s="21"/>
      <c r="KDK483" s="21"/>
      <c r="KDL483" s="21"/>
      <c r="KDM483" s="21"/>
      <c r="KDN483" s="21"/>
      <c r="KDO483" s="21"/>
      <c r="KDP483" s="21"/>
      <c r="KDQ483" s="21"/>
      <c r="KDR483" s="21"/>
      <c r="KDS483" s="21"/>
      <c r="KDT483" s="21"/>
      <c r="KDU483" s="21"/>
      <c r="KDV483" s="21"/>
      <c r="KDW483" s="21"/>
      <c r="KDX483" s="21"/>
      <c r="KDY483" s="21"/>
      <c r="KDZ483" s="21"/>
      <c r="KEA483" s="21"/>
      <c r="KEB483" s="21"/>
      <c r="KEC483" s="21"/>
      <c r="KED483" s="21"/>
      <c r="KEE483" s="21"/>
      <c r="KEF483" s="21"/>
      <c r="KEG483" s="21"/>
      <c r="KEH483" s="21"/>
      <c r="KEI483" s="21"/>
      <c r="KEJ483" s="21"/>
      <c r="KEK483" s="21"/>
      <c r="KEL483" s="21"/>
      <c r="KEM483" s="21"/>
      <c r="KEN483" s="21"/>
      <c r="KEO483" s="21"/>
      <c r="KEP483" s="21"/>
      <c r="KEQ483" s="21"/>
      <c r="KER483" s="21"/>
      <c r="KES483" s="21"/>
      <c r="KET483" s="21"/>
      <c r="KEU483" s="21"/>
      <c r="KEV483" s="21"/>
      <c r="KEW483" s="21"/>
      <c r="KEX483" s="21"/>
      <c r="KEY483" s="21"/>
      <c r="KEZ483" s="21"/>
      <c r="KFA483" s="21"/>
      <c r="KFB483" s="21"/>
      <c r="KFC483" s="21"/>
      <c r="KFD483" s="21"/>
      <c r="KFE483" s="21"/>
      <c r="KFF483" s="21"/>
      <c r="KFG483" s="21"/>
      <c r="KFH483" s="21"/>
      <c r="KFI483" s="21"/>
      <c r="KFJ483" s="21"/>
      <c r="KFK483" s="21"/>
      <c r="KFL483" s="21"/>
      <c r="KFM483" s="21"/>
      <c r="KFN483" s="21"/>
      <c r="KFO483" s="21"/>
      <c r="KFP483" s="21"/>
      <c r="KFQ483" s="21"/>
      <c r="KFR483" s="21"/>
      <c r="KFS483" s="21"/>
      <c r="KFT483" s="21"/>
      <c r="KFU483" s="21"/>
      <c r="KFV483" s="21"/>
      <c r="KFW483" s="21"/>
      <c r="KFX483" s="21"/>
      <c r="KFY483" s="21"/>
      <c r="KFZ483" s="21"/>
      <c r="KGA483" s="21"/>
      <c r="KGB483" s="21"/>
      <c r="KGC483" s="21"/>
      <c r="KGD483" s="21"/>
      <c r="KGE483" s="21"/>
      <c r="KGF483" s="21"/>
      <c r="KGG483" s="21"/>
      <c r="KGH483" s="21"/>
      <c r="KGI483" s="21"/>
      <c r="KGJ483" s="21"/>
      <c r="KGK483" s="21"/>
      <c r="KGL483" s="21"/>
      <c r="KGM483" s="21"/>
      <c r="KGN483" s="21"/>
      <c r="KGO483" s="21"/>
      <c r="KGP483" s="21"/>
      <c r="KGQ483" s="21"/>
      <c r="KGR483" s="21"/>
      <c r="KGS483" s="21"/>
      <c r="KGT483" s="21"/>
      <c r="KGU483" s="21"/>
      <c r="KGV483" s="21"/>
      <c r="KGW483" s="21"/>
      <c r="KGX483" s="21"/>
      <c r="KGY483" s="21"/>
      <c r="KGZ483" s="21"/>
      <c r="KHA483" s="21"/>
      <c r="KHB483" s="21"/>
      <c r="KHC483" s="21"/>
      <c r="KHD483" s="21"/>
      <c r="KHE483" s="21"/>
      <c r="KHF483" s="21"/>
      <c r="KHG483" s="21"/>
      <c r="KHH483" s="21"/>
      <c r="KHI483" s="21"/>
      <c r="KHJ483" s="21"/>
      <c r="KHK483" s="21"/>
      <c r="KHL483" s="21"/>
      <c r="KHM483" s="21"/>
      <c r="KHN483" s="21"/>
      <c r="KHO483" s="21"/>
      <c r="KHP483" s="21"/>
      <c r="KHQ483" s="21"/>
      <c r="KHR483" s="21"/>
      <c r="KHS483" s="21"/>
      <c r="KHT483" s="21"/>
      <c r="KHU483" s="21"/>
      <c r="KHV483" s="21"/>
      <c r="KHW483" s="21"/>
      <c r="KHX483" s="21"/>
      <c r="KHY483" s="21"/>
      <c r="KHZ483" s="21"/>
      <c r="KIA483" s="21"/>
      <c r="KIB483" s="21"/>
      <c r="KIC483" s="21"/>
      <c r="KID483" s="21"/>
      <c r="KIE483" s="21"/>
      <c r="KIF483" s="21"/>
      <c r="KIG483" s="21"/>
      <c r="KIH483" s="21"/>
      <c r="KII483" s="21"/>
      <c r="KIJ483" s="21"/>
      <c r="KIK483" s="21"/>
      <c r="KIL483" s="21"/>
      <c r="KIM483" s="21"/>
      <c r="KIN483" s="21"/>
      <c r="KIO483" s="21"/>
      <c r="KIP483" s="21"/>
      <c r="KIQ483" s="21"/>
      <c r="KIR483" s="21"/>
      <c r="KIS483" s="21"/>
      <c r="KIT483" s="21"/>
      <c r="KIU483" s="21"/>
      <c r="KIV483" s="21"/>
      <c r="KIW483" s="21"/>
      <c r="KIX483" s="21"/>
      <c r="KIY483" s="21"/>
      <c r="KIZ483" s="21"/>
      <c r="KJA483" s="21"/>
      <c r="KJB483" s="21"/>
      <c r="KJC483" s="21"/>
      <c r="KJD483" s="21"/>
      <c r="KJE483" s="21"/>
      <c r="KJF483" s="21"/>
      <c r="KJG483" s="21"/>
      <c r="KJH483" s="21"/>
      <c r="KJI483" s="21"/>
      <c r="KJJ483" s="21"/>
      <c r="KJK483" s="21"/>
      <c r="KJL483" s="21"/>
      <c r="KJM483" s="21"/>
      <c r="KJN483" s="21"/>
      <c r="KJO483" s="21"/>
      <c r="KJP483" s="21"/>
      <c r="KJQ483" s="21"/>
      <c r="KJR483" s="21"/>
      <c r="KJS483" s="21"/>
      <c r="KJT483" s="21"/>
      <c r="KJU483" s="21"/>
      <c r="KJV483" s="21"/>
      <c r="KJW483" s="21"/>
      <c r="KJX483" s="21"/>
      <c r="KJY483" s="21"/>
      <c r="KJZ483" s="21"/>
      <c r="KKA483" s="21"/>
      <c r="KKB483" s="21"/>
      <c r="KKC483" s="21"/>
      <c r="KKD483" s="21"/>
      <c r="KKE483" s="21"/>
      <c r="KKF483" s="21"/>
      <c r="KKG483" s="21"/>
      <c r="KKH483" s="21"/>
      <c r="KKI483" s="21"/>
      <c r="KKJ483" s="21"/>
      <c r="KKK483" s="21"/>
      <c r="KKL483" s="21"/>
      <c r="KKM483" s="21"/>
      <c r="KKN483" s="21"/>
      <c r="KKO483" s="21"/>
      <c r="KKP483" s="21"/>
      <c r="KKQ483" s="21"/>
      <c r="KKR483" s="21"/>
      <c r="KKS483" s="21"/>
      <c r="KKT483" s="21"/>
      <c r="KKU483" s="21"/>
      <c r="KKV483" s="21"/>
      <c r="KKW483" s="21"/>
      <c r="KKX483" s="21"/>
      <c r="KKY483" s="21"/>
      <c r="KKZ483" s="21"/>
      <c r="KLA483" s="21"/>
      <c r="KLB483" s="21"/>
      <c r="KLC483" s="21"/>
      <c r="KLD483" s="21"/>
      <c r="KLE483" s="21"/>
      <c r="KLF483" s="21"/>
      <c r="KLG483" s="21"/>
      <c r="KLH483" s="21"/>
      <c r="KLI483" s="21"/>
      <c r="KLJ483" s="21"/>
      <c r="KLK483" s="21"/>
      <c r="KLL483" s="21"/>
      <c r="KLM483" s="21"/>
      <c r="KLN483" s="21"/>
      <c r="KLO483" s="21"/>
      <c r="KLP483" s="21"/>
      <c r="KLQ483" s="21"/>
      <c r="KLR483" s="21"/>
      <c r="KLS483" s="21"/>
      <c r="KLT483" s="21"/>
      <c r="KLU483" s="21"/>
      <c r="KLV483" s="21"/>
      <c r="KLW483" s="21"/>
      <c r="KLX483" s="21"/>
      <c r="KLY483" s="21"/>
      <c r="KLZ483" s="21"/>
      <c r="KMA483" s="21"/>
      <c r="KMB483" s="21"/>
      <c r="KMC483" s="21"/>
      <c r="KMD483" s="21"/>
      <c r="KME483" s="21"/>
      <c r="KMF483" s="21"/>
      <c r="KMG483" s="21"/>
      <c r="KMH483" s="21"/>
      <c r="KMI483" s="21"/>
      <c r="KMJ483" s="21"/>
      <c r="KMK483" s="21"/>
      <c r="KML483" s="21"/>
      <c r="KMM483" s="21"/>
      <c r="KMN483" s="21"/>
      <c r="KMO483" s="21"/>
      <c r="KMP483" s="21"/>
      <c r="KMQ483" s="21"/>
      <c r="KMR483" s="21"/>
      <c r="KMS483" s="21"/>
      <c r="KMT483" s="21"/>
      <c r="KMU483" s="21"/>
      <c r="KMV483" s="21"/>
      <c r="KMW483" s="21"/>
      <c r="KMX483" s="21"/>
      <c r="KMY483" s="21"/>
      <c r="KMZ483" s="21"/>
      <c r="KNA483" s="21"/>
      <c r="KNB483" s="21"/>
      <c r="KNC483" s="21"/>
      <c r="KND483" s="21"/>
      <c r="KNE483" s="21"/>
      <c r="KNF483" s="21"/>
      <c r="KNG483" s="21"/>
      <c r="KNH483" s="21"/>
      <c r="KNI483" s="21"/>
      <c r="KNJ483" s="21"/>
      <c r="KNK483" s="21"/>
      <c r="KNL483" s="21"/>
      <c r="KNM483" s="21"/>
      <c r="KNN483" s="21"/>
      <c r="KNO483" s="21"/>
      <c r="KNP483" s="21"/>
      <c r="KNQ483" s="21"/>
      <c r="KNR483" s="21"/>
      <c r="KNS483" s="21"/>
      <c r="KNT483" s="21"/>
      <c r="KNU483" s="21"/>
      <c r="KNV483" s="21"/>
      <c r="KNW483" s="21"/>
      <c r="KNX483" s="21"/>
      <c r="KNY483" s="21"/>
      <c r="KNZ483" s="21"/>
      <c r="KOA483" s="21"/>
      <c r="KOB483" s="21"/>
      <c r="KOC483" s="21"/>
      <c r="KOD483" s="21"/>
      <c r="KOE483" s="21"/>
      <c r="KOF483" s="21"/>
      <c r="KOG483" s="21"/>
      <c r="KOH483" s="21"/>
      <c r="KOI483" s="21"/>
      <c r="KOJ483" s="21"/>
      <c r="KOK483" s="21"/>
      <c r="KOL483" s="21"/>
      <c r="KOM483" s="21"/>
      <c r="KON483" s="21"/>
      <c r="KOO483" s="21"/>
      <c r="KOP483" s="21"/>
      <c r="KOQ483" s="21"/>
      <c r="KOR483" s="21"/>
      <c r="KOS483" s="21"/>
      <c r="KOT483" s="21"/>
      <c r="KOU483" s="21"/>
      <c r="KOV483" s="21"/>
      <c r="KOW483" s="21"/>
      <c r="KOX483" s="21"/>
      <c r="KOY483" s="21"/>
      <c r="KOZ483" s="21"/>
      <c r="KPA483" s="21"/>
      <c r="KPB483" s="21"/>
      <c r="KPC483" s="21"/>
      <c r="KPD483" s="21"/>
      <c r="KPE483" s="21"/>
      <c r="KPF483" s="21"/>
      <c r="KPG483" s="21"/>
      <c r="KPH483" s="21"/>
      <c r="KPI483" s="21"/>
      <c r="KPJ483" s="21"/>
      <c r="KPK483" s="21"/>
      <c r="KPL483" s="21"/>
      <c r="KPM483" s="21"/>
      <c r="KPN483" s="21"/>
      <c r="KPO483" s="21"/>
      <c r="KPP483" s="21"/>
      <c r="KPQ483" s="21"/>
      <c r="KPR483" s="21"/>
      <c r="KPS483" s="21"/>
      <c r="KPT483" s="21"/>
      <c r="KPU483" s="21"/>
      <c r="KPV483" s="21"/>
      <c r="KPW483" s="21"/>
      <c r="KPX483" s="21"/>
      <c r="KPY483" s="21"/>
      <c r="KPZ483" s="21"/>
      <c r="KQA483" s="21"/>
      <c r="KQB483" s="21"/>
      <c r="KQC483" s="21"/>
      <c r="KQD483" s="21"/>
      <c r="KQE483" s="21"/>
      <c r="KQF483" s="21"/>
      <c r="KQG483" s="21"/>
      <c r="KQH483" s="21"/>
      <c r="KQI483" s="21"/>
      <c r="KQJ483" s="21"/>
      <c r="KQK483" s="21"/>
      <c r="KQL483" s="21"/>
      <c r="KQM483" s="21"/>
      <c r="KQN483" s="21"/>
      <c r="KQO483" s="21"/>
      <c r="KQP483" s="21"/>
      <c r="KQQ483" s="21"/>
      <c r="KQR483" s="21"/>
      <c r="KQS483" s="21"/>
      <c r="KQT483" s="21"/>
      <c r="KQU483" s="21"/>
      <c r="KQV483" s="21"/>
      <c r="KQW483" s="21"/>
      <c r="KQX483" s="21"/>
      <c r="KQY483" s="21"/>
      <c r="KQZ483" s="21"/>
      <c r="KRA483" s="21"/>
      <c r="KRB483" s="21"/>
      <c r="KRC483" s="21"/>
      <c r="KRD483" s="21"/>
      <c r="KRE483" s="21"/>
      <c r="KRF483" s="21"/>
      <c r="KRG483" s="21"/>
      <c r="KRH483" s="21"/>
      <c r="KRI483" s="21"/>
      <c r="KRJ483" s="21"/>
      <c r="KRK483" s="21"/>
      <c r="KRL483" s="21"/>
      <c r="KRM483" s="21"/>
      <c r="KRN483" s="21"/>
      <c r="KRO483" s="21"/>
      <c r="KRP483" s="21"/>
      <c r="KRQ483" s="21"/>
      <c r="KRR483" s="21"/>
      <c r="KRS483" s="21"/>
      <c r="KRT483" s="21"/>
      <c r="KRU483" s="21"/>
      <c r="KRV483" s="21"/>
      <c r="KRW483" s="21"/>
      <c r="KRX483" s="21"/>
      <c r="KRY483" s="21"/>
      <c r="KRZ483" s="21"/>
      <c r="KSA483" s="21"/>
      <c r="KSB483" s="21"/>
      <c r="KSC483" s="21"/>
      <c r="KSD483" s="21"/>
      <c r="KSE483" s="21"/>
      <c r="KSF483" s="21"/>
      <c r="KSG483" s="21"/>
      <c r="KSH483" s="21"/>
      <c r="KSI483" s="21"/>
      <c r="KSJ483" s="21"/>
      <c r="KSK483" s="21"/>
      <c r="KSL483" s="21"/>
      <c r="KSM483" s="21"/>
      <c r="KSN483" s="21"/>
      <c r="KSO483" s="21"/>
      <c r="KSP483" s="21"/>
      <c r="KSQ483" s="21"/>
      <c r="KSR483" s="21"/>
      <c r="KSS483" s="21"/>
      <c r="KST483" s="21"/>
      <c r="KSU483" s="21"/>
      <c r="KSV483" s="21"/>
      <c r="KSW483" s="21"/>
      <c r="KSX483" s="21"/>
      <c r="KSY483" s="21"/>
      <c r="KSZ483" s="21"/>
      <c r="KTA483" s="21"/>
      <c r="KTB483" s="21"/>
      <c r="KTC483" s="21"/>
      <c r="KTD483" s="21"/>
      <c r="KTE483" s="21"/>
      <c r="KTF483" s="21"/>
      <c r="KTG483" s="21"/>
      <c r="KTH483" s="21"/>
      <c r="KTI483" s="21"/>
      <c r="KTJ483" s="21"/>
      <c r="KTK483" s="21"/>
      <c r="KTL483" s="21"/>
      <c r="KTM483" s="21"/>
      <c r="KTN483" s="21"/>
      <c r="KTO483" s="21"/>
      <c r="KTP483" s="21"/>
      <c r="KTQ483" s="21"/>
      <c r="KTR483" s="21"/>
      <c r="KTS483" s="21"/>
      <c r="KTT483" s="21"/>
      <c r="KTU483" s="21"/>
      <c r="KTV483" s="21"/>
      <c r="KTW483" s="21"/>
      <c r="KTX483" s="21"/>
      <c r="KTY483" s="21"/>
      <c r="KTZ483" s="21"/>
      <c r="KUA483" s="21"/>
      <c r="KUB483" s="21"/>
      <c r="KUC483" s="21"/>
      <c r="KUD483" s="21"/>
      <c r="KUE483" s="21"/>
      <c r="KUF483" s="21"/>
      <c r="KUG483" s="21"/>
      <c r="KUH483" s="21"/>
      <c r="KUI483" s="21"/>
      <c r="KUJ483" s="21"/>
      <c r="KUK483" s="21"/>
      <c r="KUL483" s="21"/>
      <c r="KUM483" s="21"/>
      <c r="KUN483" s="21"/>
      <c r="KUO483" s="21"/>
      <c r="KUP483" s="21"/>
      <c r="KUQ483" s="21"/>
      <c r="KUR483" s="21"/>
      <c r="KUS483" s="21"/>
      <c r="KUT483" s="21"/>
      <c r="KUU483" s="21"/>
      <c r="KUV483" s="21"/>
      <c r="KUW483" s="21"/>
      <c r="KUX483" s="21"/>
      <c r="KUY483" s="21"/>
      <c r="KUZ483" s="21"/>
      <c r="KVA483" s="21"/>
      <c r="KVB483" s="21"/>
      <c r="KVC483" s="21"/>
      <c r="KVD483" s="21"/>
      <c r="KVE483" s="21"/>
      <c r="KVF483" s="21"/>
      <c r="KVG483" s="21"/>
      <c r="KVH483" s="21"/>
      <c r="KVI483" s="21"/>
      <c r="KVJ483" s="21"/>
      <c r="KVK483" s="21"/>
      <c r="KVL483" s="21"/>
      <c r="KVM483" s="21"/>
      <c r="KVN483" s="21"/>
      <c r="KVO483" s="21"/>
      <c r="KVP483" s="21"/>
      <c r="KVQ483" s="21"/>
      <c r="KVR483" s="21"/>
      <c r="KVS483" s="21"/>
      <c r="KVT483" s="21"/>
      <c r="KVU483" s="21"/>
      <c r="KVV483" s="21"/>
      <c r="KVW483" s="21"/>
      <c r="KVX483" s="21"/>
      <c r="KVY483" s="21"/>
      <c r="KVZ483" s="21"/>
      <c r="KWA483" s="21"/>
      <c r="KWB483" s="21"/>
      <c r="KWC483" s="21"/>
      <c r="KWD483" s="21"/>
      <c r="KWE483" s="21"/>
      <c r="KWF483" s="21"/>
      <c r="KWG483" s="21"/>
      <c r="KWH483" s="21"/>
      <c r="KWI483" s="21"/>
      <c r="KWJ483" s="21"/>
      <c r="KWK483" s="21"/>
      <c r="KWL483" s="21"/>
      <c r="KWM483" s="21"/>
      <c r="KWN483" s="21"/>
      <c r="KWO483" s="21"/>
      <c r="KWP483" s="21"/>
      <c r="KWQ483" s="21"/>
      <c r="KWR483" s="21"/>
      <c r="KWS483" s="21"/>
      <c r="KWT483" s="21"/>
      <c r="KWU483" s="21"/>
      <c r="KWV483" s="21"/>
      <c r="KWW483" s="21"/>
      <c r="KWX483" s="21"/>
      <c r="KWY483" s="21"/>
      <c r="KWZ483" s="21"/>
      <c r="KXA483" s="21"/>
      <c r="KXB483" s="21"/>
      <c r="KXC483" s="21"/>
      <c r="KXD483" s="21"/>
      <c r="KXE483" s="21"/>
      <c r="KXF483" s="21"/>
      <c r="KXG483" s="21"/>
      <c r="KXH483" s="21"/>
      <c r="KXI483" s="21"/>
      <c r="KXJ483" s="21"/>
      <c r="KXK483" s="21"/>
      <c r="KXL483" s="21"/>
      <c r="KXM483" s="21"/>
      <c r="KXN483" s="21"/>
      <c r="KXO483" s="21"/>
      <c r="KXP483" s="21"/>
      <c r="KXQ483" s="21"/>
      <c r="KXR483" s="21"/>
      <c r="KXS483" s="21"/>
      <c r="KXT483" s="21"/>
      <c r="KXU483" s="21"/>
      <c r="KXV483" s="21"/>
      <c r="KXW483" s="21"/>
      <c r="KXX483" s="21"/>
      <c r="KXY483" s="21"/>
      <c r="KXZ483" s="21"/>
      <c r="KYA483" s="21"/>
      <c r="KYB483" s="21"/>
      <c r="KYC483" s="21"/>
      <c r="KYD483" s="21"/>
      <c r="KYE483" s="21"/>
      <c r="KYF483" s="21"/>
      <c r="KYG483" s="21"/>
      <c r="KYH483" s="21"/>
      <c r="KYI483" s="21"/>
      <c r="KYJ483" s="21"/>
      <c r="KYK483" s="21"/>
      <c r="KYL483" s="21"/>
      <c r="KYM483" s="21"/>
      <c r="KYN483" s="21"/>
      <c r="KYO483" s="21"/>
      <c r="KYP483" s="21"/>
      <c r="KYQ483" s="21"/>
      <c r="KYR483" s="21"/>
      <c r="KYS483" s="21"/>
      <c r="KYT483" s="21"/>
      <c r="KYU483" s="21"/>
      <c r="KYV483" s="21"/>
      <c r="KYW483" s="21"/>
      <c r="KYX483" s="21"/>
      <c r="KYY483" s="21"/>
      <c r="KYZ483" s="21"/>
      <c r="KZA483" s="21"/>
      <c r="KZB483" s="21"/>
      <c r="KZC483" s="21"/>
      <c r="KZD483" s="21"/>
      <c r="KZE483" s="21"/>
      <c r="KZF483" s="21"/>
      <c r="KZG483" s="21"/>
      <c r="KZH483" s="21"/>
      <c r="KZI483" s="21"/>
      <c r="KZJ483" s="21"/>
      <c r="KZK483" s="21"/>
      <c r="KZL483" s="21"/>
      <c r="KZM483" s="21"/>
      <c r="KZN483" s="21"/>
      <c r="KZO483" s="21"/>
      <c r="KZP483" s="21"/>
      <c r="KZQ483" s="21"/>
      <c r="KZR483" s="21"/>
      <c r="KZS483" s="21"/>
      <c r="KZT483" s="21"/>
      <c r="KZU483" s="21"/>
      <c r="KZV483" s="21"/>
      <c r="KZW483" s="21"/>
      <c r="KZX483" s="21"/>
      <c r="KZY483" s="21"/>
      <c r="KZZ483" s="21"/>
      <c r="LAA483" s="21"/>
      <c r="LAB483" s="21"/>
      <c r="LAC483" s="21"/>
      <c r="LAD483" s="21"/>
      <c r="LAE483" s="21"/>
      <c r="LAF483" s="21"/>
      <c r="LAG483" s="21"/>
      <c r="LAH483" s="21"/>
      <c r="LAI483" s="21"/>
      <c r="LAJ483" s="21"/>
      <c r="LAK483" s="21"/>
      <c r="LAL483" s="21"/>
      <c r="LAM483" s="21"/>
      <c r="LAN483" s="21"/>
      <c r="LAO483" s="21"/>
      <c r="LAP483" s="21"/>
      <c r="LAQ483" s="21"/>
      <c r="LAR483" s="21"/>
      <c r="LAS483" s="21"/>
      <c r="LAT483" s="21"/>
      <c r="LAU483" s="21"/>
      <c r="LAV483" s="21"/>
      <c r="LAW483" s="21"/>
      <c r="LAX483" s="21"/>
      <c r="LAY483" s="21"/>
      <c r="LAZ483" s="21"/>
      <c r="LBA483" s="21"/>
      <c r="LBB483" s="21"/>
      <c r="LBC483" s="21"/>
      <c r="LBD483" s="21"/>
      <c r="LBE483" s="21"/>
      <c r="LBF483" s="21"/>
      <c r="LBG483" s="21"/>
      <c r="LBH483" s="21"/>
      <c r="LBI483" s="21"/>
      <c r="LBJ483" s="21"/>
      <c r="LBK483" s="21"/>
      <c r="LBL483" s="21"/>
      <c r="LBM483" s="21"/>
      <c r="LBN483" s="21"/>
      <c r="LBO483" s="21"/>
      <c r="LBP483" s="21"/>
      <c r="LBQ483" s="21"/>
      <c r="LBR483" s="21"/>
      <c r="LBS483" s="21"/>
      <c r="LBT483" s="21"/>
      <c r="LBU483" s="21"/>
      <c r="LBV483" s="21"/>
      <c r="LBW483" s="21"/>
      <c r="LBX483" s="21"/>
      <c r="LBY483" s="21"/>
      <c r="LBZ483" s="21"/>
      <c r="LCA483" s="21"/>
      <c r="LCB483" s="21"/>
      <c r="LCC483" s="21"/>
      <c r="LCD483" s="21"/>
      <c r="LCE483" s="21"/>
      <c r="LCF483" s="21"/>
      <c r="LCG483" s="21"/>
      <c r="LCH483" s="21"/>
      <c r="LCI483" s="21"/>
      <c r="LCJ483" s="21"/>
      <c r="LCK483" s="21"/>
      <c r="LCL483" s="21"/>
      <c r="LCM483" s="21"/>
      <c r="LCN483" s="21"/>
      <c r="LCO483" s="21"/>
      <c r="LCP483" s="21"/>
      <c r="LCQ483" s="21"/>
      <c r="LCR483" s="21"/>
      <c r="LCS483" s="21"/>
      <c r="LCT483" s="21"/>
      <c r="LCU483" s="21"/>
      <c r="LCV483" s="21"/>
      <c r="LCW483" s="21"/>
      <c r="LCX483" s="21"/>
      <c r="LCY483" s="21"/>
      <c r="LCZ483" s="21"/>
      <c r="LDA483" s="21"/>
      <c r="LDB483" s="21"/>
      <c r="LDC483" s="21"/>
      <c r="LDD483" s="21"/>
      <c r="LDE483" s="21"/>
      <c r="LDF483" s="21"/>
      <c r="LDG483" s="21"/>
      <c r="LDH483" s="21"/>
      <c r="LDI483" s="21"/>
      <c r="LDJ483" s="21"/>
      <c r="LDK483" s="21"/>
      <c r="LDL483" s="21"/>
      <c r="LDM483" s="21"/>
      <c r="LDN483" s="21"/>
      <c r="LDO483" s="21"/>
      <c r="LDP483" s="21"/>
      <c r="LDQ483" s="21"/>
      <c r="LDR483" s="21"/>
      <c r="LDS483" s="21"/>
      <c r="LDT483" s="21"/>
      <c r="LDU483" s="21"/>
      <c r="LDV483" s="21"/>
      <c r="LDW483" s="21"/>
      <c r="LDX483" s="21"/>
      <c r="LDY483" s="21"/>
      <c r="LDZ483" s="21"/>
      <c r="LEA483" s="21"/>
      <c r="LEB483" s="21"/>
      <c r="LEC483" s="21"/>
      <c r="LED483" s="21"/>
      <c r="LEE483" s="21"/>
      <c r="LEF483" s="21"/>
      <c r="LEG483" s="21"/>
      <c r="LEH483" s="21"/>
      <c r="LEI483" s="21"/>
      <c r="LEJ483" s="21"/>
      <c r="LEK483" s="21"/>
      <c r="LEL483" s="21"/>
      <c r="LEM483" s="21"/>
      <c r="LEN483" s="21"/>
      <c r="LEO483" s="21"/>
      <c r="LEP483" s="21"/>
      <c r="LEQ483" s="21"/>
      <c r="LER483" s="21"/>
      <c r="LES483" s="21"/>
      <c r="LET483" s="21"/>
      <c r="LEU483" s="21"/>
      <c r="LEV483" s="21"/>
      <c r="LEW483" s="21"/>
      <c r="LEX483" s="21"/>
      <c r="LEY483" s="21"/>
      <c r="LEZ483" s="21"/>
      <c r="LFA483" s="21"/>
      <c r="LFB483" s="21"/>
      <c r="LFC483" s="21"/>
      <c r="LFD483" s="21"/>
      <c r="LFE483" s="21"/>
      <c r="LFF483" s="21"/>
      <c r="LFG483" s="21"/>
      <c r="LFH483" s="21"/>
      <c r="LFI483" s="21"/>
      <c r="LFJ483" s="21"/>
      <c r="LFK483" s="21"/>
      <c r="LFL483" s="21"/>
      <c r="LFM483" s="21"/>
      <c r="LFN483" s="21"/>
      <c r="LFO483" s="21"/>
      <c r="LFP483" s="21"/>
      <c r="LFQ483" s="21"/>
      <c r="LFR483" s="21"/>
      <c r="LFS483" s="21"/>
      <c r="LFT483" s="21"/>
      <c r="LFU483" s="21"/>
      <c r="LFV483" s="21"/>
      <c r="LFW483" s="21"/>
      <c r="LFX483" s="21"/>
      <c r="LFY483" s="21"/>
      <c r="LFZ483" s="21"/>
      <c r="LGA483" s="21"/>
      <c r="LGB483" s="21"/>
      <c r="LGC483" s="21"/>
      <c r="LGD483" s="21"/>
      <c r="LGE483" s="21"/>
      <c r="LGF483" s="21"/>
      <c r="LGG483" s="21"/>
      <c r="LGH483" s="21"/>
      <c r="LGI483" s="21"/>
      <c r="LGJ483" s="21"/>
      <c r="LGK483" s="21"/>
      <c r="LGL483" s="21"/>
      <c r="LGM483" s="21"/>
      <c r="LGN483" s="21"/>
      <c r="LGO483" s="21"/>
      <c r="LGP483" s="21"/>
      <c r="LGQ483" s="21"/>
      <c r="LGR483" s="21"/>
      <c r="LGS483" s="21"/>
      <c r="LGT483" s="21"/>
      <c r="LGU483" s="21"/>
      <c r="LGV483" s="21"/>
      <c r="LGW483" s="21"/>
      <c r="LGX483" s="21"/>
      <c r="LGY483" s="21"/>
      <c r="LGZ483" s="21"/>
      <c r="LHA483" s="21"/>
      <c r="LHB483" s="21"/>
      <c r="LHC483" s="21"/>
      <c r="LHD483" s="21"/>
      <c r="LHE483" s="21"/>
      <c r="LHF483" s="21"/>
      <c r="LHG483" s="21"/>
      <c r="LHH483" s="21"/>
      <c r="LHI483" s="21"/>
      <c r="LHJ483" s="21"/>
      <c r="LHK483" s="21"/>
      <c r="LHL483" s="21"/>
      <c r="LHM483" s="21"/>
      <c r="LHN483" s="21"/>
      <c r="LHO483" s="21"/>
      <c r="LHP483" s="21"/>
      <c r="LHQ483" s="21"/>
      <c r="LHR483" s="21"/>
      <c r="LHS483" s="21"/>
      <c r="LHT483" s="21"/>
      <c r="LHU483" s="21"/>
      <c r="LHV483" s="21"/>
      <c r="LHW483" s="21"/>
      <c r="LHX483" s="21"/>
      <c r="LHY483" s="21"/>
      <c r="LHZ483" s="21"/>
      <c r="LIA483" s="21"/>
      <c r="LIB483" s="21"/>
      <c r="LIC483" s="21"/>
      <c r="LID483" s="21"/>
      <c r="LIE483" s="21"/>
      <c r="LIF483" s="21"/>
      <c r="LIG483" s="21"/>
      <c r="LIH483" s="21"/>
      <c r="LII483" s="21"/>
      <c r="LIJ483" s="21"/>
      <c r="LIK483" s="21"/>
      <c r="LIL483" s="21"/>
      <c r="LIM483" s="21"/>
      <c r="LIN483" s="21"/>
      <c r="LIO483" s="21"/>
      <c r="LIP483" s="21"/>
      <c r="LIQ483" s="21"/>
      <c r="LIR483" s="21"/>
      <c r="LIS483" s="21"/>
      <c r="LIT483" s="21"/>
      <c r="LIU483" s="21"/>
      <c r="LIV483" s="21"/>
      <c r="LIW483" s="21"/>
      <c r="LIX483" s="21"/>
      <c r="LIY483" s="21"/>
      <c r="LIZ483" s="21"/>
      <c r="LJA483" s="21"/>
      <c r="LJB483" s="21"/>
      <c r="LJC483" s="21"/>
      <c r="LJD483" s="21"/>
      <c r="LJE483" s="21"/>
      <c r="LJF483" s="21"/>
      <c r="LJG483" s="21"/>
      <c r="LJH483" s="21"/>
      <c r="LJI483" s="21"/>
      <c r="LJJ483" s="21"/>
      <c r="LJK483" s="21"/>
      <c r="LJL483" s="21"/>
      <c r="LJM483" s="21"/>
      <c r="LJN483" s="21"/>
      <c r="LJO483" s="21"/>
      <c r="LJP483" s="21"/>
      <c r="LJQ483" s="21"/>
      <c r="LJR483" s="21"/>
      <c r="LJS483" s="21"/>
      <c r="LJT483" s="21"/>
      <c r="LJU483" s="21"/>
      <c r="LJV483" s="21"/>
      <c r="LJW483" s="21"/>
      <c r="LJX483" s="21"/>
      <c r="LJY483" s="21"/>
      <c r="LJZ483" s="21"/>
      <c r="LKA483" s="21"/>
      <c r="LKB483" s="21"/>
      <c r="LKC483" s="21"/>
      <c r="LKD483" s="21"/>
      <c r="LKE483" s="21"/>
      <c r="LKF483" s="21"/>
      <c r="LKG483" s="21"/>
      <c r="LKH483" s="21"/>
      <c r="LKI483" s="21"/>
      <c r="LKJ483" s="21"/>
      <c r="LKK483" s="21"/>
      <c r="LKL483" s="21"/>
      <c r="LKM483" s="21"/>
      <c r="LKN483" s="21"/>
      <c r="LKO483" s="21"/>
      <c r="LKP483" s="21"/>
      <c r="LKQ483" s="21"/>
      <c r="LKR483" s="21"/>
      <c r="LKS483" s="21"/>
      <c r="LKT483" s="21"/>
      <c r="LKU483" s="21"/>
      <c r="LKV483" s="21"/>
      <c r="LKW483" s="21"/>
      <c r="LKX483" s="21"/>
      <c r="LKY483" s="21"/>
      <c r="LKZ483" s="21"/>
      <c r="LLA483" s="21"/>
      <c r="LLB483" s="21"/>
      <c r="LLC483" s="21"/>
      <c r="LLD483" s="21"/>
      <c r="LLE483" s="21"/>
      <c r="LLF483" s="21"/>
      <c r="LLG483" s="21"/>
      <c r="LLH483" s="21"/>
      <c r="LLI483" s="21"/>
      <c r="LLJ483" s="21"/>
      <c r="LLK483" s="21"/>
      <c r="LLL483" s="21"/>
      <c r="LLM483" s="21"/>
      <c r="LLN483" s="21"/>
      <c r="LLO483" s="21"/>
      <c r="LLP483" s="21"/>
      <c r="LLQ483" s="21"/>
      <c r="LLR483" s="21"/>
      <c r="LLS483" s="21"/>
      <c r="LLT483" s="21"/>
      <c r="LLU483" s="21"/>
      <c r="LLV483" s="21"/>
      <c r="LLW483" s="21"/>
      <c r="LLX483" s="21"/>
      <c r="LLY483" s="21"/>
      <c r="LLZ483" s="21"/>
      <c r="LMA483" s="21"/>
      <c r="LMB483" s="21"/>
      <c r="LMC483" s="21"/>
      <c r="LMD483" s="21"/>
      <c r="LME483" s="21"/>
      <c r="LMF483" s="21"/>
      <c r="LMG483" s="21"/>
      <c r="LMH483" s="21"/>
      <c r="LMI483" s="21"/>
      <c r="LMJ483" s="21"/>
      <c r="LMK483" s="21"/>
      <c r="LML483" s="21"/>
      <c r="LMM483" s="21"/>
      <c r="LMN483" s="21"/>
      <c r="LMO483" s="21"/>
      <c r="LMP483" s="21"/>
      <c r="LMQ483" s="21"/>
      <c r="LMR483" s="21"/>
      <c r="LMS483" s="21"/>
      <c r="LMT483" s="21"/>
      <c r="LMU483" s="21"/>
      <c r="LMV483" s="21"/>
      <c r="LMW483" s="21"/>
      <c r="LMX483" s="21"/>
      <c r="LMY483" s="21"/>
      <c r="LMZ483" s="21"/>
      <c r="LNA483" s="21"/>
      <c r="LNB483" s="21"/>
      <c r="LNC483" s="21"/>
      <c r="LND483" s="21"/>
      <c r="LNE483" s="21"/>
      <c r="LNF483" s="21"/>
      <c r="LNG483" s="21"/>
      <c r="LNH483" s="21"/>
      <c r="LNI483" s="21"/>
      <c r="LNJ483" s="21"/>
      <c r="LNK483" s="21"/>
      <c r="LNL483" s="21"/>
      <c r="LNM483" s="21"/>
      <c r="LNN483" s="21"/>
      <c r="LNO483" s="21"/>
      <c r="LNP483" s="21"/>
      <c r="LNQ483" s="21"/>
      <c r="LNR483" s="21"/>
      <c r="LNS483" s="21"/>
      <c r="LNT483" s="21"/>
      <c r="LNU483" s="21"/>
      <c r="LNV483" s="21"/>
      <c r="LNW483" s="21"/>
      <c r="LNX483" s="21"/>
      <c r="LNY483" s="21"/>
      <c r="LNZ483" s="21"/>
      <c r="LOA483" s="21"/>
      <c r="LOB483" s="21"/>
      <c r="LOC483" s="21"/>
      <c r="LOD483" s="21"/>
      <c r="LOE483" s="21"/>
      <c r="LOF483" s="21"/>
      <c r="LOG483" s="21"/>
      <c r="LOH483" s="21"/>
      <c r="LOI483" s="21"/>
      <c r="LOJ483" s="21"/>
      <c r="LOK483" s="21"/>
      <c r="LOL483" s="21"/>
      <c r="LOM483" s="21"/>
      <c r="LON483" s="21"/>
      <c r="LOO483" s="21"/>
      <c r="LOP483" s="21"/>
      <c r="LOQ483" s="21"/>
      <c r="LOR483" s="21"/>
      <c r="LOS483" s="21"/>
      <c r="LOT483" s="21"/>
      <c r="LOU483" s="21"/>
      <c r="LOV483" s="21"/>
      <c r="LOW483" s="21"/>
      <c r="LOX483" s="21"/>
      <c r="LOY483" s="21"/>
      <c r="LOZ483" s="21"/>
      <c r="LPA483" s="21"/>
      <c r="LPB483" s="21"/>
      <c r="LPC483" s="21"/>
      <c r="LPD483" s="21"/>
      <c r="LPE483" s="21"/>
      <c r="LPF483" s="21"/>
      <c r="LPG483" s="21"/>
      <c r="LPH483" s="21"/>
      <c r="LPI483" s="21"/>
      <c r="LPJ483" s="21"/>
      <c r="LPK483" s="21"/>
      <c r="LPL483" s="21"/>
      <c r="LPM483" s="21"/>
      <c r="LPN483" s="21"/>
      <c r="LPO483" s="21"/>
      <c r="LPP483" s="21"/>
      <c r="LPQ483" s="21"/>
      <c r="LPR483" s="21"/>
      <c r="LPS483" s="21"/>
      <c r="LPT483" s="21"/>
      <c r="LPU483" s="21"/>
      <c r="LPV483" s="21"/>
      <c r="LPW483" s="21"/>
      <c r="LPX483" s="21"/>
      <c r="LPY483" s="21"/>
      <c r="LPZ483" s="21"/>
      <c r="LQA483" s="21"/>
      <c r="LQB483" s="21"/>
      <c r="LQC483" s="21"/>
      <c r="LQD483" s="21"/>
      <c r="LQE483" s="21"/>
      <c r="LQF483" s="21"/>
      <c r="LQG483" s="21"/>
      <c r="LQH483" s="21"/>
      <c r="LQI483" s="21"/>
      <c r="LQJ483" s="21"/>
      <c r="LQK483" s="21"/>
      <c r="LQL483" s="21"/>
      <c r="LQM483" s="21"/>
      <c r="LQN483" s="21"/>
      <c r="LQO483" s="21"/>
      <c r="LQP483" s="21"/>
      <c r="LQQ483" s="21"/>
      <c r="LQR483" s="21"/>
      <c r="LQS483" s="21"/>
      <c r="LQT483" s="21"/>
      <c r="LQU483" s="21"/>
      <c r="LQV483" s="21"/>
      <c r="LQW483" s="21"/>
      <c r="LQX483" s="21"/>
      <c r="LQY483" s="21"/>
      <c r="LQZ483" s="21"/>
      <c r="LRA483" s="21"/>
      <c r="LRB483" s="21"/>
      <c r="LRC483" s="21"/>
      <c r="LRD483" s="21"/>
      <c r="LRE483" s="21"/>
      <c r="LRF483" s="21"/>
      <c r="LRG483" s="21"/>
      <c r="LRH483" s="21"/>
      <c r="LRI483" s="21"/>
      <c r="LRJ483" s="21"/>
      <c r="LRK483" s="21"/>
      <c r="LRL483" s="21"/>
      <c r="LRM483" s="21"/>
      <c r="LRN483" s="21"/>
      <c r="LRO483" s="21"/>
      <c r="LRP483" s="21"/>
      <c r="LRQ483" s="21"/>
      <c r="LRR483" s="21"/>
      <c r="LRS483" s="21"/>
      <c r="LRT483" s="21"/>
      <c r="LRU483" s="21"/>
      <c r="LRV483" s="21"/>
      <c r="LRW483" s="21"/>
      <c r="LRX483" s="21"/>
      <c r="LRY483" s="21"/>
      <c r="LRZ483" s="21"/>
      <c r="LSA483" s="21"/>
      <c r="LSB483" s="21"/>
      <c r="LSC483" s="21"/>
      <c r="LSD483" s="21"/>
      <c r="LSE483" s="21"/>
      <c r="LSF483" s="21"/>
      <c r="LSG483" s="21"/>
      <c r="LSH483" s="21"/>
      <c r="LSI483" s="21"/>
      <c r="LSJ483" s="21"/>
      <c r="LSK483" s="21"/>
      <c r="LSL483" s="21"/>
      <c r="LSM483" s="21"/>
      <c r="LSN483" s="21"/>
      <c r="LSO483" s="21"/>
      <c r="LSP483" s="21"/>
      <c r="LSQ483" s="21"/>
      <c r="LSR483" s="21"/>
      <c r="LSS483" s="21"/>
      <c r="LST483" s="21"/>
      <c r="LSU483" s="21"/>
      <c r="LSV483" s="21"/>
      <c r="LSW483" s="21"/>
      <c r="LSX483" s="21"/>
      <c r="LSY483" s="21"/>
      <c r="LSZ483" s="21"/>
      <c r="LTA483" s="21"/>
      <c r="LTB483" s="21"/>
      <c r="LTC483" s="21"/>
      <c r="LTD483" s="21"/>
      <c r="LTE483" s="21"/>
      <c r="LTF483" s="21"/>
      <c r="LTG483" s="21"/>
      <c r="LTH483" s="21"/>
      <c r="LTI483" s="21"/>
      <c r="LTJ483" s="21"/>
      <c r="LTK483" s="21"/>
      <c r="LTL483" s="21"/>
      <c r="LTM483" s="21"/>
      <c r="LTN483" s="21"/>
      <c r="LTO483" s="21"/>
      <c r="LTP483" s="21"/>
      <c r="LTQ483" s="21"/>
      <c r="LTR483" s="21"/>
      <c r="LTS483" s="21"/>
      <c r="LTT483" s="21"/>
      <c r="LTU483" s="21"/>
      <c r="LTV483" s="21"/>
      <c r="LTW483" s="21"/>
      <c r="LTX483" s="21"/>
      <c r="LTY483" s="21"/>
      <c r="LTZ483" s="21"/>
      <c r="LUA483" s="21"/>
      <c r="LUB483" s="21"/>
      <c r="LUC483" s="21"/>
      <c r="LUD483" s="21"/>
      <c r="LUE483" s="21"/>
      <c r="LUF483" s="21"/>
      <c r="LUG483" s="21"/>
      <c r="LUH483" s="21"/>
      <c r="LUI483" s="21"/>
      <c r="LUJ483" s="21"/>
      <c r="LUK483" s="21"/>
      <c r="LUL483" s="21"/>
      <c r="LUM483" s="21"/>
      <c r="LUN483" s="21"/>
      <c r="LUO483" s="21"/>
      <c r="LUP483" s="21"/>
      <c r="LUQ483" s="21"/>
      <c r="LUR483" s="21"/>
      <c r="LUS483" s="21"/>
      <c r="LUT483" s="21"/>
      <c r="LUU483" s="21"/>
      <c r="LUV483" s="21"/>
      <c r="LUW483" s="21"/>
      <c r="LUX483" s="21"/>
      <c r="LUY483" s="21"/>
      <c r="LUZ483" s="21"/>
      <c r="LVA483" s="21"/>
      <c r="LVB483" s="21"/>
      <c r="LVC483" s="21"/>
      <c r="LVD483" s="21"/>
      <c r="LVE483" s="21"/>
      <c r="LVF483" s="21"/>
      <c r="LVG483" s="21"/>
      <c r="LVH483" s="21"/>
      <c r="LVI483" s="21"/>
      <c r="LVJ483" s="21"/>
      <c r="LVK483" s="21"/>
      <c r="LVL483" s="21"/>
      <c r="LVM483" s="21"/>
      <c r="LVN483" s="21"/>
      <c r="LVO483" s="21"/>
      <c r="LVP483" s="21"/>
      <c r="LVQ483" s="21"/>
      <c r="LVR483" s="21"/>
      <c r="LVS483" s="21"/>
      <c r="LVT483" s="21"/>
      <c r="LVU483" s="21"/>
      <c r="LVV483" s="21"/>
      <c r="LVW483" s="21"/>
      <c r="LVX483" s="21"/>
      <c r="LVY483" s="21"/>
      <c r="LVZ483" s="21"/>
      <c r="LWA483" s="21"/>
      <c r="LWB483" s="21"/>
      <c r="LWC483" s="21"/>
      <c r="LWD483" s="21"/>
      <c r="LWE483" s="21"/>
      <c r="LWF483" s="21"/>
      <c r="LWG483" s="21"/>
      <c r="LWH483" s="21"/>
      <c r="LWI483" s="21"/>
      <c r="LWJ483" s="21"/>
      <c r="LWK483" s="21"/>
      <c r="LWL483" s="21"/>
      <c r="LWM483" s="21"/>
      <c r="LWN483" s="21"/>
      <c r="LWO483" s="21"/>
      <c r="LWP483" s="21"/>
      <c r="LWQ483" s="21"/>
      <c r="LWR483" s="21"/>
      <c r="LWS483" s="21"/>
      <c r="LWT483" s="21"/>
      <c r="LWU483" s="21"/>
      <c r="LWV483" s="21"/>
      <c r="LWW483" s="21"/>
      <c r="LWX483" s="21"/>
      <c r="LWY483" s="21"/>
      <c r="LWZ483" s="21"/>
      <c r="LXA483" s="21"/>
      <c r="LXB483" s="21"/>
      <c r="LXC483" s="21"/>
      <c r="LXD483" s="21"/>
      <c r="LXE483" s="21"/>
      <c r="LXF483" s="21"/>
      <c r="LXG483" s="21"/>
      <c r="LXH483" s="21"/>
      <c r="LXI483" s="21"/>
      <c r="LXJ483" s="21"/>
      <c r="LXK483" s="21"/>
      <c r="LXL483" s="21"/>
      <c r="LXM483" s="21"/>
      <c r="LXN483" s="21"/>
      <c r="LXO483" s="21"/>
      <c r="LXP483" s="21"/>
      <c r="LXQ483" s="21"/>
      <c r="LXR483" s="21"/>
      <c r="LXS483" s="21"/>
      <c r="LXT483" s="21"/>
      <c r="LXU483" s="21"/>
      <c r="LXV483" s="21"/>
      <c r="LXW483" s="21"/>
      <c r="LXX483" s="21"/>
      <c r="LXY483" s="21"/>
      <c r="LXZ483" s="21"/>
      <c r="LYA483" s="21"/>
      <c r="LYB483" s="21"/>
      <c r="LYC483" s="21"/>
      <c r="LYD483" s="21"/>
      <c r="LYE483" s="21"/>
      <c r="LYF483" s="21"/>
      <c r="LYG483" s="21"/>
      <c r="LYH483" s="21"/>
      <c r="LYI483" s="21"/>
      <c r="LYJ483" s="21"/>
      <c r="LYK483" s="21"/>
      <c r="LYL483" s="21"/>
      <c r="LYM483" s="21"/>
      <c r="LYN483" s="21"/>
      <c r="LYO483" s="21"/>
      <c r="LYP483" s="21"/>
      <c r="LYQ483" s="21"/>
      <c r="LYR483" s="21"/>
      <c r="LYS483" s="21"/>
      <c r="LYT483" s="21"/>
      <c r="LYU483" s="21"/>
      <c r="LYV483" s="21"/>
      <c r="LYW483" s="21"/>
      <c r="LYX483" s="21"/>
      <c r="LYY483" s="21"/>
      <c r="LYZ483" s="21"/>
      <c r="LZA483" s="21"/>
      <c r="LZB483" s="21"/>
      <c r="LZC483" s="21"/>
      <c r="LZD483" s="21"/>
      <c r="LZE483" s="21"/>
      <c r="LZF483" s="21"/>
      <c r="LZG483" s="21"/>
      <c r="LZH483" s="21"/>
      <c r="LZI483" s="21"/>
      <c r="LZJ483" s="21"/>
      <c r="LZK483" s="21"/>
      <c r="LZL483" s="21"/>
      <c r="LZM483" s="21"/>
      <c r="LZN483" s="21"/>
      <c r="LZO483" s="21"/>
      <c r="LZP483" s="21"/>
      <c r="LZQ483" s="21"/>
      <c r="LZR483" s="21"/>
      <c r="LZS483" s="21"/>
      <c r="LZT483" s="21"/>
      <c r="LZU483" s="21"/>
      <c r="LZV483" s="21"/>
      <c r="LZW483" s="21"/>
      <c r="LZX483" s="21"/>
      <c r="LZY483" s="21"/>
      <c r="LZZ483" s="21"/>
      <c r="MAA483" s="21"/>
      <c r="MAB483" s="21"/>
      <c r="MAC483" s="21"/>
      <c r="MAD483" s="21"/>
      <c r="MAE483" s="21"/>
      <c r="MAF483" s="21"/>
      <c r="MAG483" s="21"/>
      <c r="MAH483" s="21"/>
      <c r="MAI483" s="21"/>
      <c r="MAJ483" s="21"/>
      <c r="MAK483" s="21"/>
      <c r="MAL483" s="21"/>
      <c r="MAM483" s="21"/>
      <c r="MAN483" s="21"/>
      <c r="MAO483" s="21"/>
      <c r="MAP483" s="21"/>
      <c r="MAQ483" s="21"/>
      <c r="MAR483" s="21"/>
      <c r="MAS483" s="21"/>
      <c r="MAT483" s="21"/>
      <c r="MAU483" s="21"/>
      <c r="MAV483" s="21"/>
      <c r="MAW483" s="21"/>
      <c r="MAX483" s="21"/>
      <c r="MAY483" s="21"/>
      <c r="MAZ483" s="21"/>
      <c r="MBA483" s="21"/>
      <c r="MBB483" s="21"/>
      <c r="MBC483" s="21"/>
      <c r="MBD483" s="21"/>
      <c r="MBE483" s="21"/>
      <c r="MBF483" s="21"/>
      <c r="MBG483" s="21"/>
      <c r="MBH483" s="21"/>
      <c r="MBI483" s="21"/>
      <c r="MBJ483" s="21"/>
      <c r="MBK483" s="21"/>
      <c r="MBL483" s="21"/>
      <c r="MBM483" s="21"/>
      <c r="MBN483" s="21"/>
      <c r="MBO483" s="21"/>
      <c r="MBP483" s="21"/>
      <c r="MBQ483" s="21"/>
      <c r="MBR483" s="21"/>
      <c r="MBS483" s="21"/>
      <c r="MBT483" s="21"/>
      <c r="MBU483" s="21"/>
      <c r="MBV483" s="21"/>
      <c r="MBW483" s="21"/>
      <c r="MBX483" s="21"/>
      <c r="MBY483" s="21"/>
      <c r="MBZ483" s="21"/>
      <c r="MCA483" s="21"/>
      <c r="MCB483" s="21"/>
      <c r="MCC483" s="21"/>
      <c r="MCD483" s="21"/>
      <c r="MCE483" s="21"/>
      <c r="MCF483" s="21"/>
      <c r="MCG483" s="21"/>
      <c r="MCH483" s="21"/>
      <c r="MCI483" s="21"/>
      <c r="MCJ483" s="21"/>
      <c r="MCK483" s="21"/>
      <c r="MCL483" s="21"/>
      <c r="MCM483" s="21"/>
      <c r="MCN483" s="21"/>
      <c r="MCO483" s="21"/>
      <c r="MCP483" s="21"/>
      <c r="MCQ483" s="21"/>
      <c r="MCR483" s="21"/>
      <c r="MCS483" s="21"/>
      <c r="MCT483" s="21"/>
      <c r="MCU483" s="21"/>
      <c r="MCV483" s="21"/>
      <c r="MCW483" s="21"/>
      <c r="MCX483" s="21"/>
      <c r="MCY483" s="21"/>
      <c r="MCZ483" s="21"/>
      <c r="MDA483" s="21"/>
      <c r="MDB483" s="21"/>
      <c r="MDC483" s="21"/>
      <c r="MDD483" s="21"/>
      <c r="MDE483" s="21"/>
      <c r="MDF483" s="21"/>
      <c r="MDG483" s="21"/>
      <c r="MDH483" s="21"/>
      <c r="MDI483" s="21"/>
      <c r="MDJ483" s="21"/>
      <c r="MDK483" s="21"/>
      <c r="MDL483" s="21"/>
      <c r="MDM483" s="21"/>
      <c r="MDN483" s="21"/>
      <c r="MDO483" s="21"/>
      <c r="MDP483" s="21"/>
      <c r="MDQ483" s="21"/>
      <c r="MDR483" s="21"/>
      <c r="MDS483" s="21"/>
      <c r="MDT483" s="21"/>
      <c r="MDU483" s="21"/>
      <c r="MDV483" s="21"/>
      <c r="MDW483" s="21"/>
      <c r="MDX483" s="21"/>
      <c r="MDY483" s="21"/>
      <c r="MDZ483" s="21"/>
      <c r="MEA483" s="21"/>
      <c r="MEB483" s="21"/>
      <c r="MEC483" s="21"/>
      <c r="MED483" s="21"/>
      <c r="MEE483" s="21"/>
      <c r="MEF483" s="21"/>
      <c r="MEG483" s="21"/>
      <c r="MEH483" s="21"/>
      <c r="MEI483" s="21"/>
      <c r="MEJ483" s="21"/>
      <c r="MEK483" s="21"/>
      <c r="MEL483" s="21"/>
      <c r="MEM483" s="21"/>
      <c r="MEN483" s="21"/>
      <c r="MEO483" s="21"/>
      <c r="MEP483" s="21"/>
      <c r="MEQ483" s="21"/>
      <c r="MER483" s="21"/>
      <c r="MES483" s="21"/>
      <c r="MET483" s="21"/>
      <c r="MEU483" s="21"/>
      <c r="MEV483" s="21"/>
      <c r="MEW483" s="21"/>
      <c r="MEX483" s="21"/>
      <c r="MEY483" s="21"/>
      <c r="MEZ483" s="21"/>
      <c r="MFA483" s="21"/>
      <c r="MFB483" s="21"/>
      <c r="MFC483" s="21"/>
      <c r="MFD483" s="21"/>
      <c r="MFE483" s="21"/>
      <c r="MFF483" s="21"/>
      <c r="MFG483" s="21"/>
      <c r="MFH483" s="21"/>
      <c r="MFI483" s="21"/>
      <c r="MFJ483" s="21"/>
      <c r="MFK483" s="21"/>
      <c r="MFL483" s="21"/>
      <c r="MFM483" s="21"/>
      <c r="MFN483" s="21"/>
      <c r="MFO483" s="21"/>
      <c r="MFP483" s="21"/>
      <c r="MFQ483" s="21"/>
      <c r="MFR483" s="21"/>
      <c r="MFS483" s="21"/>
      <c r="MFT483" s="21"/>
      <c r="MFU483" s="21"/>
      <c r="MFV483" s="21"/>
      <c r="MFW483" s="21"/>
      <c r="MFX483" s="21"/>
      <c r="MFY483" s="21"/>
      <c r="MFZ483" s="21"/>
      <c r="MGA483" s="21"/>
      <c r="MGB483" s="21"/>
      <c r="MGC483" s="21"/>
      <c r="MGD483" s="21"/>
      <c r="MGE483" s="21"/>
      <c r="MGF483" s="21"/>
      <c r="MGG483" s="21"/>
      <c r="MGH483" s="21"/>
      <c r="MGI483" s="21"/>
      <c r="MGJ483" s="21"/>
      <c r="MGK483" s="21"/>
      <c r="MGL483" s="21"/>
      <c r="MGM483" s="21"/>
      <c r="MGN483" s="21"/>
      <c r="MGO483" s="21"/>
      <c r="MGP483" s="21"/>
      <c r="MGQ483" s="21"/>
      <c r="MGR483" s="21"/>
      <c r="MGS483" s="21"/>
      <c r="MGT483" s="21"/>
      <c r="MGU483" s="21"/>
      <c r="MGV483" s="21"/>
      <c r="MGW483" s="21"/>
      <c r="MGX483" s="21"/>
      <c r="MGY483" s="21"/>
      <c r="MGZ483" s="21"/>
      <c r="MHA483" s="21"/>
      <c r="MHB483" s="21"/>
      <c r="MHC483" s="21"/>
      <c r="MHD483" s="21"/>
      <c r="MHE483" s="21"/>
      <c r="MHF483" s="21"/>
      <c r="MHG483" s="21"/>
      <c r="MHH483" s="21"/>
      <c r="MHI483" s="21"/>
      <c r="MHJ483" s="21"/>
      <c r="MHK483" s="21"/>
      <c r="MHL483" s="21"/>
      <c r="MHM483" s="21"/>
      <c r="MHN483" s="21"/>
      <c r="MHO483" s="21"/>
      <c r="MHP483" s="21"/>
      <c r="MHQ483" s="21"/>
      <c r="MHR483" s="21"/>
      <c r="MHS483" s="21"/>
      <c r="MHT483" s="21"/>
      <c r="MHU483" s="21"/>
      <c r="MHV483" s="21"/>
      <c r="MHW483" s="21"/>
      <c r="MHX483" s="21"/>
      <c r="MHY483" s="21"/>
      <c r="MHZ483" s="21"/>
      <c r="MIA483" s="21"/>
      <c r="MIB483" s="21"/>
      <c r="MIC483" s="21"/>
      <c r="MID483" s="21"/>
      <c r="MIE483" s="21"/>
      <c r="MIF483" s="21"/>
      <c r="MIG483" s="21"/>
      <c r="MIH483" s="21"/>
      <c r="MII483" s="21"/>
      <c r="MIJ483" s="21"/>
      <c r="MIK483" s="21"/>
      <c r="MIL483" s="21"/>
      <c r="MIM483" s="21"/>
      <c r="MIN483" s="21"/>
      <c r="MIO483" s="21"/>
      <c r="MIP483" s="21"/>
      <c r="MIQ483" s="21"/>
      <c r="MIR483" s="21"/>
      <c r="MIS483" s="21"/>
      <c r="MIT483" s="21"/>
      <c r="MIU483" s="21"/>
      <c r="MIV483" s="21"/>
      <c r="MIW483" s="21"/>
      <c r="MIX483" s="21"/>
      <c r="MIY483" s="21"/>
      <c r="MIZ483" s="21"/>
      <c r="MJA483" s="21"/>
      <c r="MJB483" s="21"/>
      <c r="MJC483" s="21"/>
      <c r="MJD483" s="21"/>
      <c r="MJE483" s="21"/>
      <c r="MJF483" s="21"/>
      <c r="MJG483" s="21"/>
      <c r="MJH483" s="21"/>
      <c r="MJI483" s="21"/>
      <c r="MJJ483" s="21"/>
      <c r="MJK483" s="21"/>
      <c r="MJL483" s="21"/>
      <c r="MJM483" s="21"/>
      <c r="MJN483" s="21"/>
      <c r="MJO483" s="21"/>
      <c r="MJP483" s="21"/>
      <c r="MJQ483" s="21"/>
      <c r="MJR483" s="21"/>
      <c r="MJS483" s="21"/>
      <c r="MJT483" s="21"/>
      <c r="MJU483" s="21"/>
      <c r="MJV483" s="21"/>
      <c r="MJW483" s="21"/>
      <c r="MJX483" s="21"/>
      <c r="MJY483" s="21"/>
      <c r="MJZ483" s="21"/>
      <c r="MKA483" s="21"/>
      <c r="MKB483" s="21"/>
      <c r="MKC483" s="21"/>
      <c r="MKD483" s="21"/>
      <c r="MKE483" s="21"/>
      <c r="MKF483" s="21"/>
      <c r="MKG483" s="21"/>
      <c r="MKH483" s="21"/>
      <c r="MKI483" s="21"/>
      <c r="MKJ483" s="21"/>
      <c r="MKK483" s="21"/>
      <c r="MKL483" s="21"/>
      <c r="MKM483" s="21"/>
      <c r="MKN483" s="21"/>
      <c r="MKO483" s="21"/>
      <c r="MKP483" s="21"/>
      <c r="MKQ483" s="21"/>
      <c r="MKR483" s="21"/>
      <c r="MKS483" s="21"/>
      <c r="MKT483" s="21"/>
      <c r="MKU483" s="21"/>
      <c r="MKV483" s="21"/>
      <c r="MKW483" s="21"/>
      <c r="MKX483" s="21"/>
      <c r="MKY483" s="21"/>
      <c r="MKZ483" s="21"/>
      <c r="MLA483" s="21"/>
      <c r="MLB483" s="21"/>
      <c r="MLC483" s="21"/>
      <c r="MLD483" s="21"/>
      <c r="MLE483" s="21"/>
      <c r="MLF483" s="21"/>
      <c r="MLG483" s="21"/>
      <c r="MLH483" s="21"/>
      <c r="MLI483" s="21"/>
      <c r="MLJ483" s="21"/>
      <c r="MLK483" s="21"/>
      <c r="MLL483" s="21"/>
      <c r="MLM483" s="21"/>
      <c r="MLN483" s="21"/>
      <c r="MLO483" s="21"/>
      <c r="MLP483" s="21"/>
      <c r="MLQ483" s="21"/>
      <c r="MLR483" s="21"/>
      <c r="MLS483" s="21"/>
      <c r="MLT483" s="21"/>
      <c r="MLU483" s="21"/>
      <c r="MLV483" s="21"/>
      <c r="MLW483" s="21"/>
      <c r="MLX483" s="21"/>
      <c r="MLY483" s="21"/>
      <c r="MLZ483" s="21"/>
      <c r="MMA483" s="21"/>
      <c r="MMB483" s="21"/>
      <c r="MMC483" s="21"/>
      <c r="MMD483" s="21"/>
      <c r="MME483" s="21"/>
      <c r="MMF483" s="21"/>
      <c r="MMG483" s="21"/>
      <c r="MMH483" s="21"/>
      <c r="MMI483" s="21"/>
      <c r="MMJ483" s="21"/>
      <c r="MMK483" s="21"/>
      <c r="MML483" s="21"/>
      <c r="MMM483" s="21"/>
      <c r="MMN483" s="21"/>
      <c r="MMO483" s="21"/>
      <c r="MMP483" s="21"/>
      <c r="MMQ483" s="21"/>
      <c r="MMR483" s="21"/>
      <c r="MMS483" s="21"/>
      <c r="MMT483" s="21"/>
      <c r="MMU483" s="21"/>
      <c r="MMV483" s="21"/>
      <c r="MMW483" s="21"/>
      <c r="MMX483" s="21"/>
      <c r="MMY483" s="21"/>
      <c r="MMZ483" s="21"/>
      <c r="MNA483" s="21"/>
      <c r="MNB483" s="21"/>
      <c r="MNC483" s="21"/>
      <c r="MND483" s="21"/>
      <c r="MNE483" s="21"/>
      <c r="MNF483" s="21"/>
      <c r="MNG483" s="21"/>
      <c r="MNH483" s="21"/>
      <c r="MNI483" s="21"/>
      <c r="MNJ483" s="21"/>
      <c r="MNK483" s="21"/>
      <c r="MNL483" s="21"/>
      <c r="MNM483" s="21"/>
      <c r="MNN483" s="21"/>
      <c r="MNO483" s="21"/>
      <c r="MNP483" s="21"/>
      <c r="MNQ483" s="21"/>
      <c r="MNR483" s="21"/>
      <c r="MNS483" s="21"/>
      <c r="MNT483" s="21"/>
      <c r="MNU483" s="21"/>
      <c r="MNV483" s="21"/>
      <c r="MNW483" s="21"/>
      <c r="MNX483" s="21"/>
      <c r="MNY483" s="21"/>
      <c r="MNZ483" s="21"/>
      <c r="MOA483" s="21"/>
      <c r="MOB483" s="21"/>
      <c r="MOC483" s="21"/>
      <c r="MOD483" s="21"/>
      <c r="MOE483" s="21"/>
      <c r="MOF483" s="21"/>
      <c r="MOG483" s="21"/>
      <c r="MOH483" s="21"/>
      <c r="MOI483" s="21"/>
      <c r="MOJ483" s="21"/>
      <c r="MOK483" s="21"/>
      <c r="MOL483" s="21"/>
      <c r="MOM483" s="21"/>
      <c r="MON483" s="21"/>
      <c r="MOO483" s="21"/>
      <c r="MOP483" s="21"/>
      <c r="MOQ483" s="21"/>
      <c r="MOR483" s="21"/>
      <c r="MOS483" s="21"/>
      <c r="MOT483" s="21"/>
      <c r="MOU483" s="21"/>
      <c r="MOV483" s="21"/>
      <c r="MOW483" s="21"/>
      <c r="MOX483" s="21"/>
      <c r="MOY483" s="21"/>
      <c r="MOZ483" s="21"/>
      <c r="MPA483" s="21"/>
      <c r="MPB483" s="21"/>
      <c r="MPC483" s="21"/>
      <c r="MPD483" s="21"/>
      <c r="MPE483" s="21"/>
      <c r="MPF483" s="21"/>
      <c r="MPG483" s="21"/>
      <c r="MPH483" s="21"/>
      <c r="MPI483" s="21"/>
      <c r="MPJ483" s="21"/>
      <c r="MPK483" s="21"/>
      <c r="MPL483" s="21"/>
      <c r="MPM483" s="21"/>
      <c r="MPN483" s="21"/>
      <c r="MPO483" s="21"/>
      <c r="MPP483" s="21"/>
      <c r="MPQ483" s="21"/>
      <c r="MPR483" s="21"/>
      <c r="MPS483" s="21"/>
      <c r="MPT483" s="21"/>
      <c r="MPU483" s="21"/>
      <c r="MPV483" s="21"/>
      <c r="MPW483" s="21"/>
      <c r="MPX483" s="21"/>
      <c r="MPY483" s="21"/>
      <c r="MPZ483" s="21"/>
      <c r="MQA483" s="21"/>
      <c r="MQB483" s="21"/>
      <c r="MQC483" s="21"/>
      <c r="MQD483" s="21"/>
      <c r="MQE483" s="21"/>
      <c r="MQF483" s="21"/>
      <c r="MQG483" s="21"/>
      <c r="MQH483" s="21"/>
      <c r="MQI483" s="21"/>
      <c r="MQJ483" s="21"/>
      <c r="MQK483" s="21"/>
      <c r="MQL483" s="21"/>
      <c r="MQM483" s="21"/>
      <c r="MQN483" s="21"/>
      <c r="MQO483" s="21"/>
      <c r="MQP483" s="21"/>
      <c r="MQQ483" s="21"/>
      <c r="MQR483" s="21"/>
      <c r="MQS483" s="21"/>
      <c r="MQT483" s="21"/>
      <c r="MQU483" s="21"/>
      <c r="MQV483" s="21"/>
      <c r="MQW483" s="21"/>
      <c r="MQX483" s="21"/>
      <c r="MQY483" s="21"/>
      <c r="MQZ483" s="21"/>
      <c r="MRA483" s="21"/>
      <c r="MRB483" s="21"/>
      <c r="MRC483" s="21"/>
      <c r="MRD483" s="21"/>
      <c r="MRE483" s="21"/>
      <c r="MRF483" s="21"/>
      <c r="MRG483" s="21"/>
      <c r="MRH483" s="21"/>
      <c r="MRI483" s="21"/>
      <c r="MRJ483" s="21"/>
      <c r="MRK483" s="21"/>
      <c r="MRL483" s="21"/>
      <c r="MRM483" s="21"/>
      <c r="MRN483" s="21"/>
      <c r="MRO483" s="21"/>
      <c r="MRP483" s="21"/>
      <c r="MRQ483" s="21"/>
      <c r="MRR483" s="21"/>
      <c r="MRS483" s="21"/>
      <c r="MRT483" s="21"/>
      <c r="MRU483" s="21"/>
      <c r="MRV483" s="21"/>
      <c r="MRW483" s="21"/>
      <c r="MRX483" s="21"/>
      <c r="MRY483" s="21"/>
      <c r="MRZ483" s="21"/>
      <c r="MSA483" s="21"/>
      <c r="MSB483" s="21"/>
      <c r="MSC483" s="21"/>
      <c r="MSD483" s="21"/>
      <c r="MSE483" s="21"/>
      <c r="MSF483" s="21"/>
      <c r="MSG483" s="21"/>
      <c r="MSH483" s="21"/>
      <c r="MSI483" s="21"/>
      <c r="MSJ483" s="21"/>
      <c r="MSK483" s="21"/>
      <c r="MSL483" s="21"/>
      <c r="MSM483" s="21"/>
      <c r="MSN483" s="21"/>
      <c r="MSO483" s="21"/>
      <c r="MSP483" s="21"/>
      <c r="MSQ483" s="21"/>
      <c r="MSR483" s="21"/>
      <c r="MSS483" s="21"/>
      <c r="MST483" s="21"/>
      <c r="MSU483" s="21"/>
      <c r="MSV483" s="21"/>
      <c r="MSW483" s="21"/>
      <c r="MSX483" s="21"/>
      <c r="MSY483" s="21"/>
      <c r="MSZ483" s="21"/>
      <c r="MTA483" s="21"/>
      <c r="MTB483" s="21"/>
      <c r="MTC483" s="21"/>
      <c r="MTD483" s="21"/>
      <c r="MTE483" s="21"/>
      <c r="MTF483" s="21"/>
      <c r="MTG483" s="21"/>
      <c r="MTH483" s="21"/>
      <c r="MTI483" s="21"/>
      <c r="MTJ483" s="21"/>
      <c r="MTK483" s="21"/>
      <c r="MTL483" s="21"/>
      <c r="MTM483" s="21"/>
      <c r="MTN483" s="21"/>
      <c r="MTO483" s="21"/>
      <c r="MTP483" s="21"/>
      <c r="MTQ483" s="21"/>
      <c r="MTR483" s="21"/>
      <c r="MTS483" s="21"/>
      <c r="MTT483" s="21"/>
      <c r="MTU483" s="21"/>
      <c r="MTV483" s="21"/>
      <c r="MTW483" s="21"/>
      <c r="MTX483" s="21"/>
      <c r="MTY483" s="21"/>
      <c r="MTZ483" s="21"/>
      <c r="MUA483" s="21"/>
      <c r="MUB483" s="21"/>
      <c r="MUC483" s="21"/>
      <c r="MUD483" s="21"/>
      <c r="MUE483" s="21"/>
      <c r="MUF483" s="21"/>
      <c r="MUG483" s="21"/>
      <c r="MUH483" s="21"/>
      <c r="MUI483" s="21"/>
      <c r="MUJ483" s="21"/>
      <c r="MUK483" s="21"/>
      <c r="MUL483" s="21"/>
      <c r="MUM483" s="21"/>
      <c r="MUN483" s="21"/>
      <c r="MUO483" s="21"/>
      <c r="MUP483" s="21"/>
      <c r="MUQ483" s="21"/>
      <c r="MUR483" s="21"/>
      <c r="MUS483" s="21"/>
      <c r="MUT483" s="21"/>
      <c r="MUU483" s="21"/>
      <c r="MUV483" s="21"/>
      <c r="MUW483" s="21"/>
      <c r="MUX483" s="21"/>
      <c r="MUY483" s="21"/>
      <c r="MUZ483" s="21"/>
      <c r="MVA483" s="21"/>
      <c r="MVB483" s="21"/>
      <c r="MVC483" s="21"/>
      <c r="MVD483" s="21"/>
      <c r="MVE483" s="21"/>
      <c r="MVF483" s="21"/>
      <c r="MVG483" s="21"/>
      <c r="MVH483" s="21"/>
      <c r="MVI483" s="21"/>
      <c r="MVJ483" s="21"/>
      <c r="MVK483" s="21"/>
      <c r="MVL483" s="21"/>
      <c r="MVM483" s="21"/>
      <c r="MVN483" s="21"/>
      <c r="MVO483" s="21"/>
      <c r="MVP483" s="21"/>
      <c r="MVQ483" s="21"/>
      <c r="MVR483" s="21"/>
      <c r="MVS483" s="21"/>
      <c r="MVT483" s="21"/>
      <c r="MVU483" s="21"/>
      <c r="MVV483" s="21"/>
      <c r="MVW483" s="21"/>
      <c r="MVX483" s="21"/>
      <c r="MVY483" s="21"/>
      <c r="MVZ483" s="21"/>
      <c r="MWA483" s="21"/>
      <c r="MWB483" s="21"/>
      <c r="MWC483" s="21"/>
      <c r="MWD483" s="21"/>
      <c r="MWE483" s="21"/>
      <c r="MWF483" s="21"/>
      <c r="MWG483" s="21"/>
      <c r="MWH483" s="21"/>
      <c r="MWI483" s="21"/>
      <c r="MWJ483" s="21"/>
      <c r="MWK483" s="21"/>
      <c r="MWL483" s="21"/>
      <c r="MWM483" s="21"/>
      <c r="MWN483" s="21"/>
      <c r="MWO483" s="21"/>
      <c r="MWP483" s="21"/>
      <c r="MWQ483" s="21"/>
      <c r="MWR483" s="21"/>
      <c r="MWS483" s="21"/>
      <c r="MWT483" s="21"/>
      <c r="MWU483" s="21"/>
      <c r="MWV483" s="21"/>
      <c r="MWW483" s="21"/>
      <c r="MWX483" s="21"/>
      <c r="MWY483" s="21"/>
      <c r="MWZ483" s="21"/>
      <c r="MXA483" s="21"/>
      <c r="MXB483" s="21"/>
      <c r="MXC483" s="21"/>
      <c r="MXD483" s="21"/>
      <c r="MXE483" s="21"/>
      <c r="MXF483" s="21"/>
      <c r="MXG483" s="21"/>
      <c r="MXH483" s="21"/>
      <c r="MXI483" s="21"/>
      <c r="MXJ483" s="21"/>
      <c r="MXK483" s="21"/>
      <c r="MXL483" s="21"/>
      <c r="MXM483" s="21"/>
      <c r="MXN483" s="21"/>
      <c r="MXO483" s="21"/>
      <c r="MXP483" s="21"/>
      <c r="MXQ483" s="21"/>
      <c r="MXR483" s="21"/>
      <c r="MXS483" s="21"/>
      <c r="MXT483" s="21"/>
      <c r="MXU483" s="21"/>
      <c r="MXV483" s="21"/>
      <c r="MXW483" s="21"/>
      <c r="MXX483" s="21"/>
      <c r="MXY483" s="21"/>
      <c r="MXZ483" s="21"/>
      <c r="MYA483" s="21"/>
      <c r="MYB483" s="21"/>
      <c r="MYC483" s="21"/>
      <c r="MYD483" s="21"/>
      <c r="MYE483" s="21"/>
      <c r="MYF483" s="21"/>
      <c r="MYG483" s="21"/>
      <c r="MYH483" s="21"/>
      <c r="MYI483" s="21"/>
      <c r="MYJ483" s="21"/>
      <c r="MYK483" s="21"/>
      <c r="MYL483" s="21"/>
      <c r="MYM483" s="21"/>
      <c r="MYN483" s="21"/>
      <c r="MYO483" s="21"/>
      <c r="MYP483" s="21"/>
      <c r="MYQ483" s="21"/>
      <c r="MYR483" s="21"/>
      <c r="MYS483" s="21"/>
      <c r="MYT483" s="21"/>
      <c r="MYU483" s="21"/>
      <c r="MYV483" s="21"/>
      <c r="MYW483" s="21"/>
      <c r="MYX483" s="21"/>
      <c r="MYY483" s="21"/>
      <c r="MYZ483" s="21"/>
      <c r="MZA483" s="21"/>
      <c r="MZB483" s="21"/>
      <c r="MZC483" s="21"/>
      <c r="MZD483" s="21"/>
      <c r="MZE483" s="21"/>
      <c r="MZF483" s="21"/>
      <c r="MZG483" s="21"/>
      <c r="MZH483" s="21"/>
      <c r="MZI483" s="21"/>
      <c r="MZJ483" s="21"/>
      <c r="MZK483" s="21"/>
      <c r="MZL483" s="21"/>
      <c r="MZM483" s="21"/>
      <c r="MZN483" s="21"/>
      <c r="MZO483" s="21"/>
      <c r="MZP483" s="21"/>
      <c r="MZQ483" s="21"/>
      <c r="MZR483" s="21"/>
      <c r="MZS483" s="21"/>
      <c r="MZT483" s="21"/>
      <c r="MZU483" s="21"/>
      <c r="MZV483" s="21"/>
      <c r="MZW483" s="21"/>
      <c r="MZX483" s="21"/>
      <c r="MZY483" s="21"/>
      <c r="MZZ483" s="21"/>
      <c r="NAA483" s="21"/>
      <c r="NAB483" s="21"/>
      <c r="NAC483" s="21"/>
      <c r="NAD483" s="21"/>
      <c r="NAE483" s="21"/>
      <c r="NAF483" s="21"/>
      <c r="NAG483" s="21"/>
      <c r="NAH483" s="21"/>
      <c r="NAI483" s="21"/>
      <c r="NAJ483" s="21"/>
      <c r="NAK483" s="21"/>
      <c r="NAL483" s="21"/>
      <c r="NAM483" s="21"/>
      <c r="NAN483" s="21"/>
      <c r="NAO483" s="21"/>
      <c r="NAP483" s="21"/>
      <c r="NAQ483" s="21"/>
      <c r="NAR483" s="21"/>
      <c r="NAS483" s="21"/>
      <c r="NAT483" s="21"/>
      <c r="NAU483" s="21"/>
      <c r="NAV483" s="21"/>
      <c r="NAW483" s="21"/>
      <c r="NAX483" s="21"/>
      <c r="NAY483" s="21"/>
      <c r="NAZ483" s="21"/>
      <c r="NBA483" s="21"/>
      <c r="NBB483" s="21"/>
      <c r="NBC483" s="21"/>
      <c r="NBD483" s="21"/>
      <c r="NBE483" s="21"/>
      <c r="NBF483" s="21"/>
      <c r="NBG483" s="21"/>
      <c r="NBH483" s="21"/>
      <c r="NBI483" s="21"/>
      <c r="NBJ483" s="21"/>
      <c r="NBK483" s="21"/>
      <c r="NBL483" s="21"/>
      <c r="NBM483" s="21"/>
      <c r="NBN483" s="21"/>
      <c r="NBO483" s="21"/>
      <c r="NBP483" s="21"/>
      <c r="NBQ483" s="21"/>
      <c r="NBR483" s="21"/>
      <c r="NBS483" s="21"/>
      <c r="NBT483" s="21"/>
      <c r="NBU483" s="21"/>
      <c r="NBV483" s="21"/>
      <c r="NBW483" s="21"/>
      <c r="NBX483" s="21"/>
      <c r="NBY483" s="21"/>
      <c r="NBZ483" s="21"/>
      <c r="NCA483" s="21"/>
      <c r="NCB483" s="21"/>
      <c r="NCC483" s="21"/>
      <c r="NCD483" s="21"/>
      <c r="NCE483" s="21"/>
      <c r="NCF483" s="21"/>
      <c r="NCG483" s="21"/>
      <c r="NCH483" s="21"/>
      <c r="NCI483" s="21"/>
      <c r="NCJ483" s="21"/>
      <c r="NCK483" s="21"/>
      <c r="NCL483" s="21"/>
      <c r="NCM483" s="21"/>
      <c r="NCN483" s="21"/>
      <c r="NCO483" s="21"/>
      <c r="NCP483" s="21"/>
      <c r="NCQ483" s="21"/>
      <c r="NCR483" s="21"/>
      <c r="NCS483" s="21"/>
      <c r="NCT483" s="21"/>
      <c r="NCU483" s="21"/>
      <c r="NCV483" s="21"/>
      <c r="NCW483" s="21"/>
      <c r="NCX483" s="21"/>
      <c r="NCY483" s="21"/>
      <c r="NCZ483" s="21"/>
      <c r="NDA483" s="21"/>
      <c r="NDB483" s="21"/>
      <c r="NDC483" s="21"/>
      <c r="NDD483" s="21"/>
      <c r="NDE483" s="21"/>
      <c r="NDF483" s="21"/>
      <c r="NDG483" s="21"/>
      <c r="NDH483" s="21"/>
      <c r="NDI483" s="21"/>
      <c r="NDJ483" s="21"/>
      <c r="NDK483" s="21"/>
      <c r="NDL483" s="21"/>
      <c r="NDM483" s="21"/>
      <c r="NDN483" s="21"/>
      <c r="NDO483" s="21"/>
      <c r="NDP483" s="21"/>
      <c r="NDQ483" s="21"/>
      <c r="NDR483" s="21"/>
      <c r="NDS483" s="21"/>
      <c r="NDT483" s="21"/>
      <c r="NDU483" s="21"/>
      <c r="NDV483" s="21"/>
      <c r="NDW483" s="21"/>
      <c r="NDX483" s="21"/>
      <c r="NDY483" s="21"/>
      <c r="NDZ483" s="21"/>
      <c r="NEA483" s="21"/>
      <c r="NEB483" s="21"/>
      <c r="NEC483" s="21"/>
      <c r="NED483" s="21"/>
      <c r="NEE483" s="21"/>
      <c r="NEF483" s="21"/>
      <c r="NEG483" s="21"/>
      <c r="NEH483" s="21"/>
      <c r="NEI483" s="21"/>
      <c r="NEJ483" s="21"/>
      <c r="NEK483" s="21"/>
      <c r="NEL483" s="21"/>
      <c r="NEM483" s="21"/>
      <c r="NEN483" s="21"/>
      <c r="NEO483" s="21"/>
      <c r="NEP483" s="21"/>
      <c r="NEQ483" s="21"/>
      <c r="NER483" s="21"/>
      <c r="NES483" s="21"/>
      <c r="NET483" s="21"/>
      <c r="NEU483" s="21"/>
      <c r="NEV483" s="21"/>
      <c r="NEW483" s="21"/>
      <c r="NEX483" s="21"/>
      <c r="NEY483" s="21"/>
      <c r="NEZ483" s="21"/>
      <c r="NFA483" s="21"/>
      <c r="NFB483" s="21"/>
      <c r="NFC483" s="21"/>
      <c r="NFD483" s="21"/>
      <c r="NFE483" s="21"/>
      <c r="NFF483" s="21"/>
      <c r="NFG483" s="21"/>
      <c r="NFH483" s="21"/>
      <c r="NFI483" s="21"/>
      <c r="NFJ483" s="21"/>
      <c r="NFK483" s="21"/>
      <c r="NFL483" s="21"/>
      <c r="NFM483" s="21"/>
      <c r="NFN483" s="21"/>
      <c r="NFO483" s="21"/>
      <c r="NFP483" s="21"/>
      <c r="NFQ483" s="21"/>
      <c r="NFR483" s="21"/>
      <c r="NFS483" s="21"/>
      <c r="NFT483" s="21"/>
      <c r="NFU483" s="21"/>
      <c r="NFV483" s="21"/>
      <c r="NFW483" s="21"/>
      <c r="NFX483" s="21"/>
      <c r="NFY483" s="21"/>
      <c r="NFZ483" s="21"/>
      <c r="NGA483" s="21"/>
      <c r="NGB483" s="21"/>
      <c r="NGC483" s="21"/>
      <c r="NGD483" s="21"/>
      <c r="NGE483" s="21"/>
      <c r="NGF483" s="21"/>
      <c r="NGG483" s="21"/>
      <c r="NGH483" s="21"/>
      <c r="NGI483" s="21"/>
      <c r="NGJ483" s="21"/>
      <c r="NGK483" s="21"/>
      <c r="NGL483" s="21"/>
      <c r="NGM483" s="21"/>
      <c r="NGN483" s="21"/>
      <c r="NGO483" s="21"/>
      <c r="NGP483" s="21"/>
      <c r="NGQ483" s="21"/>
      <c r="NGR483" s="21"/>
      <c r="NGS483" s="21"/>
      <c r="NGT483" s="21"/>
      <c r="NGU483" s="21"/>
      <c r="NGV483" s="21"/>
      <c r="NGW483" s="21"/>
      <c r="NGX483" s="21"/>
      <c r="NGY483" s="21"/>
      <c r="NGZ483" s="21"/>
      <c r="NHA483" s="21"/>
      <c r="NHB483" s="21"/>
      <c r="NHC483" s="21"/>
      <c r="NHD483" s="21"/>
      <c r="NHE483" s="21"/>
      <c r="NHF483" s="21"/>
      <c r="NHG483" s="21"/>
      <c r="NHH483" s="21"/>
      <c r="NHI483" s="21"/>
      <c r="NHJ483" s="21"/>
      <c r="NHK483" s="21"/>
      <c r="NHL483" s="21"/>
      <c r="NHM483" s="21"/>
      <c r="NHN483" s="21"/>
      <c r="NHO483" s="21"/>
      <c r="NHP483" s="21"/>
      <c r="NHQ483" s="21"/>
      <c r="NHR483" s="21"/>
      <c r="NHS483" s="21"/>
      <c r="NHT483" s="21"/>
      <c r="NHU483" s="21"/>
      <c r="NHV483" s="21"/>
      <c r="NHW483" s="21"/>
      <c r="NHX483" s="21"/>
      <c r="NHY483" s="21"/>
      <c r="NHZ483" s="21"/>
      <c r="NIA483" s="21"/>
      <c r="NIB483" s="21"/>
      <c r="NIC483" s="21"/>
      <c r="NID483" s="21"/>
      <c r="NIE483" s="21"/>
      <c r="NIF483" s="21"/>
      <c r="NIG483" s="21"/>
      <c r="NIH483" s="21"/>
      <c r="NII483" s="21"/>
      <c r="NIJ483" s="21"/>
      <c r="NIK483" s="21"/>
      <c r="NIL483" s="21"/>
      <c r="NIM483" s="21"/>
      <c r="NIN483" s="21"/>
      <c r="NIO483" s="21"/>
      <c r="NIP483" s="21"/>
      <c r="NIQ483" s="21"/>
      <c r="NIR483" s="21"/>
      <c r="NIS483" s="21"/>
      <c r="NIT483" s="21"/>
      <c r="NIU483" s="21"/>
      <c r="NIV483" s="21"/>
      <c r="NIW483" s="21"/>
      <c r="NIX483" s="21"/>
      <c r="NIY483" s="21"/>
      <c r="NIZ483" s="21"/>
      <c r="NJA483" s="21"/>
      <c r="NJB483" s="21"/>
      <c r="NJC483" s="21"/>
      <c r="NJD483" s="21"/>
      <c r="NJE483" s="21"/>
      <c r="NJF483" s="21"/>
      <c r="NJG483" s="21"/>
      <c r="NJH483" s="21"/>
      <c r="NJI483" s="21"/>
      <c r="NJJ483" s="21"/>
      <c r="NJK483" s="21"/>
      <c r="NJL483" s="21"/>
      <c r="NJM483" s="21"/>
      <c r="NJN483" s="21"/>
      <c r="NJO483" s="21"/>
      <c r="NJP483" s="21"/>
      <c r="NJQ483" s="21"/>
      <c r="NJR483" s="21"/>
      <c r="NJS483" s="21"/>
      <c r="NJT483" s="21"/>
      <c r="NJU483" s="21"/>
      <c r="NJV483" s="21"/>
      <c r="NJW483" s="21"/>
      <c r="NJX483" s="21"/>
      <c r="NJY483" s="21"/>
      <c r="NJZ483" s="21"/>
      <c r="NKA483" s="21"/>
      <c r="NKB483" s="21"/>
      <c r="NKC483" s="21"/>
      <c r="NKD483" s="21"/>
      <c r="NKE483" s="21"/>
      <c r="NKF483" s="21"/>
      <c r="NKG483" s="21"/>
      <c r="NKH483" s="21"/>
      <c r="NKI483" s="21"/>
      <c r="NKJ483" s="21"/>
      <c r="NKK483" s="21"/>
      <c r="NKL483" s="21"/>
      <c r="NKM483" s="21"/>
      <c r="NKN483" s="21"/>
      <c r="NKO483" s="21"/>
      <c r="NKP483" s="21"/>
      <c r="NKQ483" s="21"/>
      <c r="NKR483" s="21"/>
      <c r="NKS483" s="21"/>
      <c r="NKT483" s="21"/>
      <c r="NKU483" s="21"/>
      <c r="NKV483" s="21"/>
      <c r="NKW483" s="21"/>
      <c r="NKX483" s="21"/>
      <c r="NKY483" s="21"/>
      <c r="NKZ483" s="21"/>
      <c r="NLA483" s="21"/>
      <c r="NLB483" s="21"/>
      <c r="NLC483" s="21"/>
      <c r="NLD483" s="21"/>
      <c r="NLE483" s="21"/>
      <c r="NLF483" s="21"/>
      <c r="NLG483" s="21"/>
      <c r="NLH483" s="21"/>
      <c r="NLI483" s="21"/>
      <c r="NLJ483" s="21"/>
      <c r="NLK483" s="21"/>
      <c r="NLL483" s="21"/>
      <c r="NLM483" s="21"/>
      <c r="NLN483" s="21"/>
      <c r="NLO483" s="21"/>
      <c r="NLP483" s="21"/>
      <c r="NLQ483" s="21"/>
      <c r="NLR483" s="21"/>
      <c r="NLS483" s="21"/>
      <c r="NLT483" s="21"/>
      <c r="NLU483" s="21"/>
      <c r="NLV483" s="21"/>
      <c r="NLW483" s="21"/>
      <c r="NLX483" s="21"/>
      <c r="NLY483" s="21"/>
      <c r="NLZ483" s="21"/>
      <c r="NMA483" s="21"/>
      <c r="NMB483" s="21"/>
      <c r="NMC483" s="21"/>
      <c r="NMD483" s="21"/>
      <c r="NME483" s="21"/>
      <c r="NMF483" s="21"/>
      <c r="NMG483" s="21"/>
      <c r="NMH483" s="21"/>
      <c r="NMI483" s="21"/>
      <c r="NMJ483" s="21"/>
      <c r="NMK483" s="21"/>
      <c r="NML483" s="21"/>
      <c r="NMM483" s="21"/>
      <c r="NMN483" s="21"/>
      <c r="NMO483" s="21"/>
      <c r="NMP483" s="21"/>
      <c r="NMQ483" s="21"/>
      <c r="NMR483" s="21"/>
      <c r="NMS483" s="21"/>
      <c r="NMT483" s="21"/>
      <c r="NMU483" s="21"/>
      <c r="NMV483" s="21"/>
      <c r="NMW483" s="21"/>
      <c r="NMX483" s="21"/>
      <c r="NMY483" s="21"/>
      <c r="NMZ483" s="21"/>
      <c r="NNA483" s="21"/>
      <c r="NNB483" s="21"/>
      <c r="NNC483" s="21"/>
      <c r="NND483" s="21"/>
      <c r="NNE483" s="21"/>
      <c r="NNF483" s="21"/>
      <c r="NNG483" s="21"/>
      <c r="NNH483" s="21"/>
      <c r="NNI483" s="21"/>
      <c r="NNJ483" s="21"/>
      <c r="NNK483" s="21"/>
      <c r="NNL483" s="21"/>
      <c r="NNM483" s="21"/>
      <c r="NNN483" s="21"/>
      <c r="NNO483" s="21"/>
      <c r="NNP483" s="21"/>
      <c r="NNQ483" s="21"/>
      <c r="NNR483" s="21"/>
      <c r="NNS483" s="21"/>
      <c r="NNT483" s="21"/>
      <c r="NNU483" s="21"/>
      <c r="NNV483" s="21"/>
      <c r="NNW483" s="21"/>
      <c r="NNX483" s="21"/>
      <c r="NNY483" s="21"/>
      <c r="NNZ483" s="21"/>
      <c r="NOA483" s="21"/>
      <c r="NOB483" s="21"/>
      <c r="NOC483" s="21"/>
      <c r="NOD483" s="21"/>
      <c r="NOE483" s="21"/>
      <c r="NOF483" s="21"/>
      <c r="NOG483" s="21"/>
      <c r="NOH483" s="21"/>
      <c r="NOI483" s="21"/>
      <c r="NOJ483" s="21"/>
      <c r="NOK483" s="21"/>
      <c r="NOL483" s="21"/>
      <c r="NOM483" s="21"/>
      <c r="NON483" s="21"/>
      <c r="NOO483" s="21"/>
      <c r="NOP483" s="21"/>
      <c r="NOQ483" s="21"/>
      <c r="NOR483" s="21"/>
      <c r="NOS483" s="21"/>
      <c r="NOT483" s="21"/>
      <c r="NOU483" s="21"/>
      <c r="NOV483" s="21"/>
      <c r="NOW483" s="21"/>
      <c r="NOX483" s="21"/>
      <c r="NOY483" s="21"/>
      <c r="NOZ483" s="21"/>
      <c r="NPA483" s="21"/>
      <c r="NPB483" s="21"/>
      <c r="NPC483" s="21"/>
      <c r="NPD483" s="21"/>
      <c r="NPE483" s="21"/>
      <c r="NPF483" s="21"/>
      <c r="NPG483" s="21"/>
      <c r="NPH483" s="21"/>
      <c r="NPI483" s="21"/>
      <c r="NPJ483" s="21"/>
      <c r="NPK483" s="21"/>
      <c r="NPL483" s="21"/>
      <c r="NPM483" s="21"/>
      <c r="NPN483" s="21"/>
      <c r="NPO483" s="21"/>
      <c r="NPP483" s="21"/>
      <c r="NPQ483" s="21"/>
      <c r="NPR483" s="21"/>
      <c r="NPS483" s="21"/>
      <c r="NPT483" s="21"/>
      <c r="NPU483" s="21"/>
      <c r="NPV483" s="21"/>
      <c r="NPW483" s="21"/>
      <c r="NPX483" s="21"/>
      <c r="NPY483" s="21"/>
      <c r="NPZ483" s="21"/>
      <c r="NQA483" s="21"/>
      <c r="NQB483" s="21"/>
      <c r="NQC483" s="21"/>
      <c r="NQD483" s="21"/>
      <c r="NQE483" s="21"/>
      <c r="NQF483" s="21"/>
      <c r="NQG483" s="21"/>
      <c r="NQH483" s="21"/>
      <c r="NQI483" s="21"/>
      <c r="NQJ483" s="21"/>
      <c r="NQK483" s="21"/>
      <c r="NQL483" s="21"/>
      <c r="NQM483" s="21"/>
      <c r="NQN483" s="21"/>
      <c r="NQO483" s="21"/>
      <c r="NQP483" s="21"/>
      <c r="NQQ483" s="21"/>
      <c r="NQR483" s="21"/>
      <c r="NQS483" s="21"/>
      <c r="NQT483" s="21"/>
      <c r="NQU483" s="21"/>
      <c r="NQV483" s="21"/>
      <c r="NQW483" s="21"/>
      <c r="NQX483" s="21"/>
      <c r="NQY483" s="21"/>
      <c r="NQZ483" s="21"/>
      <c r="NRA483" s="21"/>
      <c r="NRB483" s="21"/>
      <c r="NRC483" s="21"/>
      <c r="NRD483" s="21"/>
      <c r="NRE483" s="21"/>
      <c r="NRF483" s="21"/>
      <c r="NRG483" s="21"/>
      <c r="NRH483" s="21"/>
      <c r="NRI483" s="21"/>
      <c r="NRJ483" s="21"/>
      <c r="NRK483" s="21"/>
      <c r="NRL483" s="21"/>
      <c r="NRM483" s="21"/>
      <c r="NRN483" s="21"/>
      <c r="NRO483" s="21"/>
      <c r="NRP483" s="21"/>
      <c r="NRQ483" s="21"/>
      <c r="NRR483" s="21"/>
      <c r="NRS483" s="21"/>
      <c r="NRT483" s="21"/>
      <c r="NRU483" s="21"/>
      <c r="NRV483" s="21"/>
      <c r="NRW483" s="21"/>
      <c r="NRX483" s="21"/>
      <c r="NRY483" s="21"/>
      <c r="NRZ483" s="21"/>
      <c r="NSA483" s="21"/>
      <c r="NSB483" s="21"/>
      <c r="NSC483" s="21"/>
      <c r="NSD483" s="21"/>
      <c r="NSE483" s="21"/>
      <c r="NSF483" s="21"/>
      <c r="NSG483" s="21"/>
      <c r="NSH483" s="21"/>
      <c r="NSI483" s="21"/>
      <c r="NSJ483" s="21"/>
      <c r="NSK483" s="21"/>
      <c r="NSL483" s="21"/>
      <c r="NSM483" s="21"/>
      <c r="NSN483" s="21"/>
      <c r="NSO483" s="21"/>
      <c r="NSP483" s="21"/>
      <c r="NSQ483" s="21"/>
      <c r="NSR483" s="21"/>
      <c r="NSS483" s="21"/>
      <c r="NST483" s="21"/>
      <c r="NSU483" s="21"/>
      <c r="NSV483" s="21"/>
      <c r="NSW483" s="21"/>
      <c r="NSX483" s="21"/>
      <c r="NSY483" s="21"/>
      <c r="NSZ483" s="21"/>
      <c r="NTA483" s="21"/>
      <c r="NTB483" s="21"/>
      <c r="NTC483" s="21"/>
      <c r="NTD483" s="21"/>
      <c r="NTE483" s="21"/>
      <c r="NTF483" s="21"/>
      <c r="NTG483" s="21"/>
      <c r="NTH483" s="21"/>
      <c r="NTI483" s="21"/>
      <c r="NTJ483" s="21"/>
      <c r="NTK483" s="21"/>
      <c r="NTL483" s="21"/>
      <c r="NTM483" s="21"/>
      <c r="NTN483" s="21"/>
      <c r="NTO483" s="21"/>
      <c r="NTP483" s="21"/>
      <c r="NTQ483" s="21"/>
      <c r="NTR483" s="21"/>
      <c r="NTS483" s="21"/>
      <c r="NTT483" s="21"/>
      <c r="NTU483" s="21"/>
      <c r="NTV483" s="21"/>
      <c r="NTW483" s="21"/>
      <c r="NTX483" s="21"/>
      <c r="NTY483" s="21"/>
      <c r="NTZ483" s="21"/>
      <c r="NUA483" s="21"/>
      <c r="NUB483" s="21"/>
      <c r="NUC483" s="21"/>
      <c r="NUD483" s="21"/>
      <c r="NUE483" s="21"/>
      <c r="NUF483" s="21"/>
      <c r="NUG483" s="21"/>
      <c r="NUH483" s="21"/>
      <c r="NUI483" s="21"/>
      <c r="NUJ483" s="21"/>
      <c r="NUK483" s="21"/>
      <c r="NUL483" s="21"/>
      <c r="NUM483" s="21"/>
      <c r="NUN483" s="21"/>
      <c r="NUO483" s="21"/>
      <c r="NUP483" s="21"/>
      <c r="NUQ483" s="21"/>
      <c r="NUR483" s="21"/>
      <c r="NUS483" s="21"/>
      <c r="NUT483" s="21"/>
      <c r="NUU483" s="21"/>
      <c r="NUV483" s="21"/>
      <c r="NUW483" s="21"/>
      <c r="NUX483" s="21"/>
      <c r="NUY483" s="21"/>
      <c r="NUZ483" s="21"/>
      <c r="NVA483" s="21"/>
      <c r="NVB483" s="21"/>
      <c r="NVC483" s="21"/>
      <c r="NVD483" s="21"/>
      <c r="NVE483" s="21"/>
      <c r="NVF483" s="21"/>
      <c r="NVG483" s="21"/>
      <c r="NVH483" s="21"/>
      <c r="NVI483" s="21"/>
      <c r="NVJ483" s="21"/>
      <c r="NVK483" s="21"/>
      <c r="NVL483" s="21"/>
      <c r="NVM483" s="21"/>
      <c r="NVN483" s="21"/>
      <c r="NVO483" s="21"/>
      <c r="NVP483" s="21"/>
      <c r="NVQ483" s="21"/>
      <c r="NVR483" s="21"/>
      <c r="NVS483" s="21"/>
      <c r="NVT483" s="21"/>
      <c r="NVU483" s="21"/>
      <c r="NVV483" s="21"/>
      <c r="NVW483" s="21"/>
      <c r="NVX483" s="21"/>
      <c r="NVY483" s="21"/>
      <c r="NVZ483" s="21"/>
      <c r="NWA483" s="21"/>
      <c r="NWB483" s="21"/>
      <c r="NWC483" s="21"/>
      <c r="NWD483" s="21"/>
      <c r="NWE483" s="21"/>
      <c r="NWF483" s="21"/>
      <c r="NWG483" s="21"/>
      <c r="NWH483" s="21"/>
      <c r="NWI483" s="21"/>
      <c r="NWJ483" s="21"/>
      <c r="NWK483" s="21"/>
      <c r="NWL483" s="21"/>
      <c r="NWM483" s="21"/>
      <c r="NWN483" s="21"/>
      <c r="NWO483" s="21"/>
      <c r="NWP483" s="21"/>
      <c r="NWQ483" s="21"/>
      <c r="NWR483" s="21"/>
      <c r="NWS483" s="21"/>
      <c r="NWT483" s="21"/>
      <c r="NWU483" s="21"/>
      <c r="NWV483" s="21"/>
      <c r="NWW483" s="21"/>
      <c r="NWX483" s="21"/>
      <c r="NWY483" s="21"/>
      <c r="NWZ483" s="21"/>
      <c r="NXA483" s="21"/>
      <c r="NXB483" s="21"/>
      <c r="NXC483" s="21"/>
      <c r="NXD483" s="21"/>
      <c r="NXE483" s="21"/>
      <c r="NXF483" s="21"/>
      <c r="NXG483" s="21"/>
      <c r="NXH483" s="21"/>
      <c r="NXI483" s="21"/>
      <c r="NXJ483" s="21"/>
      <c r="NXK483" s="21"/>
      <c r="NXL483" s="21"/>
      <c r="NXM483" s="21"/>
      <c r="NXN483" s="21"/>
      <c r="NXO483" s="21"/>
      <c r="NXP483" s="21"/>
      <c r="NXQ483" s="21"/>
      <c r="NXR483" s="21"/>
      <c r="NXS483" s="21"/>
      <c r="NXT483" s="21"/>
      <c r="NXU483" s="21"/>
      <c r="NXV483" s="21"/>
      <c r="NXW483" s="21"/>
      <c r="NXX483" s="21"/>
      <c r="NXY483" s="21"/>
      <c r="NXZ483" s="21"/>
      <c r="NYA483" s="21"/>
      <c r="NYB483" s="21"/>
      <c r="NYC483" s="21"/>
      <c r="NYD483" s="21"/>
      <c r="NYE483" s="21"/>
      <c r="NYF483" s="21"/>
      <c r="NYG483" s="21"/>
      <c r="NYH483" s="21"/>
      <c r="NYI483" s="21"/>
      <c r="NYJ483" s="21"/>
      <c r="NYK483" s="21"/>
      <c r="NYL483" s="21"/>
      <c r="NYM483" s="21"/>
      <c r="NYN483" s="21"/>
      <c r="NYO483" s="21"/>
      <c r="NYP483" s="21"/>
      <c r="NYQ483" s="21"/>
      <c r="NYR483" s="21"/>
      <c r="NYS483" s="21"/>
      <c r="NYT483" s="21"/>
      <c r="NYU483" s="21"/>
      <c r="NYV483" s="21"/>
      <c r="NYW483" s="21"/>
      <c r="NYX483" s="21"/>
      <c r="NYY483" s="21"/>
      <c r="NYZ483" s="21"/>
      <c r="NZA483" s="21"/>
      <c r="NZB483" s="21"/>
      <c r="NZC483" s="21"/>
      <c r="NZD483" s="21"/>
      <c r="NZE483" s="21"/>
      <c r="NZF483" s="21"/>
      <c r="NZG483" s="21"/>
      <c r="NZH483" s="21"/>
      <c r="NZI483" s="21"/>
      <c r="NZJ483" s="21"/>
      <c r="NZK483" s="21"/>
      <c r="NZL483" s="21"/>
      <c r="NZM483" s="21"/>
      <c r="NZN483" s="21"/>
      <c r="NZO483" s="21"/>
      <c r="NZP483" s="21"/>
      <c r="NZQ483" s="21"/>
      <c r="NZR483" s="21"/>
      <c r="NZS483" s="21"/>
      <c r="NZT483" s="21"/>
      <c r="NZU483" s="21"/>
      <c r="NZV483" s="21"/>
      <c r="NZW483" s="21"/>
      <c r="NZX483" s="21"/>
      <c r="NZY483" s="21"/>
      <c r="NZZ483" s="21"/>
      <c r="OAA483" s="21"/>
      <c r="OAB483" s="21"/>
      <c r="OAC483" s="21"/>
      <c r="OAD483" s="21"/>
      <c r="OAE483" s="21"/>
      <c r="OAF483" s="21"/>
      <c r="OAG483" s="21"/>
      <c r="OAH483" s="21"/>
      <c r="OAI483" s="21"/>
      <c r="OAJ483" s="21"/>
      <c r="OAK483" s="21"/>
      <c r="OAL483" s="21"/>
      <c r="OAM483" s="21"/>
      <c r="OAN483" s="21"/>
      <c r="OAO483" s="21"/>
      <c r="OAP483" s="21"/>
      <c r="OAQ483" s="21"/>
      <c r="OAR483" s="21"/>
      <c r="OAS483" s="21"/>
      <c r="OAT483" s="21"/>
      <c r="OAU483" s="21"/>
      <c r="OAV483" s="21"/>
      <c r="OAW483" s="21"/>
      <c r="OAX483" s="21"/>
      <c r="OAY483" s="21"/>
      <c r="OAZ483" s="21"/>
      <c r="OBA483" s="21"/>
      <c r="OBB483" s="21"/>
      <c r="OBC483" s="21"/>
      <c r="OBD483" s="21"/>
      <c r="OBE483" s="21"/>
      <c r="OBF483" s="21"/>
      <c r="OBG483" s="21"/>
      <c r="OBH483" s="21"/>
      <c r="OBI483" s="21"/>
      <c r="OBJ483" s="21"/>
      <c r="OBK483" s="21"/>
      <c r="OBL483" s="21"/>
      <c r="OBM483" s="21"/>
      <c r="OBN483" s="21"/>
      <c r="OBO483" s="21"/>
      <c r="OBP483" s="21"/>
      <c r="OBQ483" s="21"/>
      <c r="OBR483" s="21"/>
      <c r="OBS483" s="21"/>
      <c r="OBT483" s="21"/>
      <c r="OBU483" s="21"/>
      <c r="OBV483" s="21"/>
      <c r="OBW483" s="21"/>
      <c r="OBX483" s="21"/>
      <c r="OBY483" s="21"/>
      <c r="OBZ483" s="21"/>
      <c r="OCA483" s="21"/>
      <c r="OCB483" s="21"/>
      <c r="OCC483" s="21"/>
      <c r="OCD483" s="21"/>
      <c r="OCE483" s="21"/>
      <c r="OCF483" s="21"/>
      <c r="OCG483" s="21"/>
      <c r="OCH483" s="21"/>
      <c r="OCI483" s="21"/>
      <c r="OCJ483" s="21"/>
      <c r="OCK483" s="21"/>
      <c r="OCL483" s="21"/>
      <c r="OCM483" s="21"/>
      <c r="OCN483" s="21"/>
      <c r="OCO483" s="21"/>
      <c r="OCP483" s="21"/>
      <c r="OCQ483" s="21"/>
      <c r="OCR483" s="21"/>
      <c r="OCS483" s="21"/>
      <c r="OCT483" s="21"/>
      <c r="OCU483" s="21"/>
      <c r="OCV483" s="21"/>
      <c r="OCW483" s="21"/>
      <c r="OCX483" s="21"/>
      <c r="OCY483" s="21"/>
      <c r="OCZ483" s="21"/>
      <c r="ODA483" s="21"/>
      <c r="ODB483" s="21"/>
      <c r="ODC483" s="21"/>
      <c r="ODD483" s="21"/>
      <c r="ODE483" s="21"/>
      <c r="ODF483" s="21"/>
      <c r="ODG483" s="21"/>
      <c r="ODH483" s="21"/>
      <c r="ODI483" s="21"/>
      <c r="ODJ483" s="21"/>
      <c r="ODK483" s="21"/>
      <c r="ODL483" s="21"/>
      <c r="ODM483" s="21"/>
      <c r="ODN483" s="21"/>
      <c r="ODO483" s="21"/>
      <c r="ODP483" s="21"/>
      <c r="ODQ483" s="21"/>
      <c r="ODR483" s="21"/>
      <c r="ODS483" s="21"/>
      <c r="ODT483" s="21"/>
      <c r="ODU483" s="21"/>
      <c r="ODV483" s="21"/>
      <c r="ODW483" s="21"/>
      <c r="ODX483" s="21"/>
      <c r="ODY483" s="21"/>
      <c r="ODZ483" s="21"/>
      <c r="OEA483" s="21"/>
      <c r="OEB483" s="21"/>
      <c r="OEC483" s="21"/>
      <c r="OED483" s="21"/>
      <c r="OEE483" s="21"/>
      <c r="OEF483" s="21"/>
      <c r="OEG483" s="21"/>
      <c r="OEH483" s="21"/>
      <c r="OEI483" s="21"/>
      <c r="OEJ483" s="21"/>
      <c r="OEK483" s="21"/>
      <c r="OEL483" s="21"/>
      <c r="OEM483" s="21"/>
      <c r="OEN483" s="21"/>
      <c r="OEO483" s="21"/>
      <c r="OEP483" s="21"/>
      <c r="OEQ483" s="21"/>
      <c r="OER483" s="21"/>
      <c r="OES483" s="21"/>
      <c r="OET483" s="21"/>
      <c r="OEU483" s="21"/>
      <c r="OEV483" s="21"/>
      <c r="OEW483" s="21"/>
      <c r="OEX483" s="21"/>
      <c r="OEY483" s="21"/>
      <c r="OEZ483" s="21"/>
      <c r="OFA483" s="21"/>
      <c r="OFB483" s="21"/>
      <c r="OFC483" s="21"/>
      <c r="OFD483" s="21"/>
      <c r="OFE483" s="21"/>
      <c r="OFF483" s="21"/>
      <c r="OFG483" s="21"/>
      <c r="OFH483" s="21"/>
      <c r="OFI483" s="21"/>
      <c r="OFJ483" s="21"/>
      <c r="OFK483" s="21"/>
      <c r="OFL483" s="21"/>
      <c r="OFM483" s="21"/>
      <c r="OFN483" s="21"/>
      <c r="OFO483" s="21"/>
      <c r="OFP483" s="21"/>
      <c r="OFQ483" s="21"/>
      <c r="OFR483" s="21"/>
      <c r="OFS483" s="21"/>
      <c r="OFT483" s="21"/>
      <c r="OFU483" s="21"/>
      <c r="OFV483" s="21"/>
      <c r="OFW483" s="21"/>
      <c r="OFX483" s="21"/>
      <c r="OFY483" s="21"/>
      <c r="OFZ483" s="21"/>
      <c r="OGA483" s="21"/>
      <c r="OGB483" s="21"/>
      <c r="OGC483" s="21"/>
      <c r="OGD483" s="21"/>
      <c r="OGE483" s="21"/>
      <c r="OGF483" s="21"/>
      <c r="OGG483" s="21"/>
      <c r="OGH483" s="21"/>
      <c r="OGI483" s="21"/>
      <c r="OGJ483" s="21"/>
      <c r="OGK483" s="21"/>
      <c r="OGL483" s="21"/>
      <c r="OGM483" s="21"/>
      <c r="OGN483" s="21"/>
      <c r="OGO483" s="21"/>
      <c r="OGP483" s="21"/>
      <c r="OGQ483" s="21"/>
      <c r="OGR483" s="21"/>
      <c r="OGS483" s="21"/>
      <c r="OGT483" s="21"/>
      <c r="OGU483" s="21"/>
      <c r="OGV483" s="21"/>
      <c r="OGW483" s="21"/>
      <c r="OGX483" s="21"/>
      <c r="OGY483" s="21"/>
      <c r="OGZ483" s="21"/>
      <c r="OHA483" s="21"/>
      <c r="OHB483" s="21"/>
      <c r="OHC483" s="21"/>
      <c r="OHD483" s="21"/>
      <c r="OHE483" s="21"/>
      <c r="OHF483" s="21"/>
      <c r="OHG483" s="21"/>
      <c r="OHH483" s="21"/>
      <c r="OHI483" s="21"/>
      <c r="OHJ483" s="21"/>
      <c r="OHK483" s="21"/>
      <c r="OHL483" s="21"/>
      <c r="OHM483" s="21"/>
      <c r="OHN483" s="21"/>
      <c r="OHO483" s="21"/>
      <c r="OHP483" s="21"/>
      <c r="OHQ483" s="21"/>
      <c r="OHR483" s="21"/>
      <c r="OHS483" s="21"/>
      <c r="OHT483" s="21"/>
      <c r="OHU483" s="21"/>
      <c r="OHV483" s="21"/>
      <c r="OHW483" s="21"/>
      <c r="OHX483" s="21"/>
      <c r="OHY483" s="21"/>
      <c r="OHZ483" s="21"/>
      <c r="OIA483" s="21"/>
      <c r="OIB483" s="21"/>
      <c r="OIC483" s="21"/>
      <c r="OID483" s="21"/>
      <c r="OIE483" s="21"/>
      <c r="OIF483" s="21"/>
      <c r="OIG483" s="21"/>
      <c r="OIH483" s="21"/>
      <c r="OII483" s="21"/>
      <c r="OIJ483" s="21"/>
      <c r="OIK483" s="21"/>
      <c r="OIL483" s="21"/>
      <c r="OIM483" s="21"/>
      <c r="OIN483" s="21"/>
      <c r="OIO483" s="21"/>
      <c r="OIP483" s="21"/>
      <c r="OIQ483" s="21"/>
      <c r="OIR483" s="21"/>
      <c r="OIS483" s="21"/>
      <c r="OIT483" s="21"/>
      <c r="OIU483" s="21"/>
      <c r="OIV483" s="21"/>
      <c r="OIW483" s="21"/>
      <c r="OIX483" s="21"/>
      <c r="OIY483" s="21"/>
      <c r="OIZ483" s="21"/>
      <c r="OJA483" s="21"/>
      <c r="OJB483" s="21"/>
      <c r="OJC483" s="21"/>
      <c r="OJD483" s="21"/>
      <c r="OJE483" s="21"/>
      <c r="OJF483" s="21"/>
      <c r="OJG483" s="21"/>
      <c r="OJH483" s="21"/>
      <c r="OJI483" s="21"/>
      <c r="OJJ483" s="21"/>
      <c r="OJK483" s="21"/>
      <c r="OJL483" s="21"/>
      <c r="OJM483" s="21"/>
      <c r="OJN483" s="21"/>
      <c r="OJO483" s="21"/>
      <c r="OJP483" s="21"/>
      <c r="OJQ483" s="21"/>
      <c r="OJR483" s="21"/>
      <c r="OJS483" s="21"/>
      <c r="OJT483" s="21"/>
      <c r="OJU483" s="21"/>
      <c r="OJV483" s="21"/>
      <c r="OJW483" s="21"/>
      <c r="OJX483" s="21"/>
      <c r="OJY483" s="21"/>
      <c r="OJZ483" s="21"/>
      <c r="OKA483" s="21"/>
      <c r="OKB483" s="21"/>
      <c r="OKC483" s="21"/>
      <c r="OKD483" s="21"/>
      <c r="OKE483" s="21"/>
      <c r="OKF483" s="21"/>
      <c r="OKG483" s="21"/>
      <c r="OKH483" s="21"/>
      <c r="OKI483" s="21"/>
      <c r="OKJ483" s="21"/>
      <c r="OKK483" s="21"/>
      <c r="OKL483" s="21"/>
      <c r="OKM483" s="21"/>
      <c r="OKN483" s="21"/>
      <c r="OKO483" s="21"/>
      <c r="OKP483" s="21"/>
      <c r="OKQ483" s="21"/>
      <c r="OKR483" s="21"/>
      <c r="OKS483" s="21"/>
      <c r="OKT483" s="21"/>
      <c r="OKU483" s="21"/>
      <c r="OKV483" s="21"/>
      <c r="OKW483" s="21"/>
      <c r="OKX483" s="21"/>
      <c r="OKY483" s="21"/>
      <c r="OKZ483" s="21"/>
      <c r="OLA483" s="21"/>
      <c r="OLB483" s="21"/>
      <c r="OLC483" s="21"/>
      <c r="OLD483" s="21"/>
      <c r="OLE483" s="21"/>
      <c r="OLF483" s="21"/>
      <c r="OLG483" s="21"/>
      <c r="OLH483" s="21"/>
      <c r="OLI483" s="21"/>
      <c r="OLJ483" s="21"/>
      <c r="OLK483" s="21"/>
      <c r="OLL483" s="21"/>
      <c r="OLM483" s="21"/>
      <c r="OLN483" s="21"/>
      <c r="OLO483" s="21"/>
      <c r="OLP483" s="21"/>
      <c r="OLQ483" s="21"/>
      <c r="OLR483" s="21"/>
      <c r="OLS483" s="21"/>
      <c r="OLT483" s="21"/>
      <c r="OLU483" s="21"/>
      <c r="OLV483" s="21"/>
      <c r="OLW483" s="21"/>
      <c r="OLX483" s="21"/>
      <c r="OLY483" s="21"/>
      <c r="OLZ483" s="21"/>
      <c r="OMA483" s="21"/>
      <c r="OMB483" s="21"/>
      <c r="OMC483" s="21"/>
      <c r="OMD483" s="21"/>
      <c r="OME483" s="21"/>
      <c r="OMF483" s="21"/>
      <c r="OMG483" s="21"/>
      <c r="OMH483" s="21"/>
      <c r="OMI483" s="21"/>
      <c r="OMJ483" s="21"/>
      <c r="OMK483" s="21"/>
      <c r="OML483" s="21"/>
      <c r="OMM483" s="21"/>
      <c r="OMN483" s="21"/>
      <c r="OMO483" s="21"/>
      <c r="OMP483" s="21"/>
      <c r="OMQ483" s="21"/>
      <c r="OMR483" s="21"/>
      <c r="OMS483" s="21"/>
      <c r="OMT483" s="21"/>
      <c r="OMU483" s="21"/>
      <c r="OMV483" s="21"/>
      <c r="OMW483" s="21"/>
      <c r="OMX483" s="21"/>
      <c r="OMY483" s="21"/>
      <c r="OMZ483" s="21"/>
      <c r="ONA483" s="21"/>
      <c r="ONB483" s="21"/>
      <c r="ONC483" s="21"/>
      <c r="OND483" s="21"/>
      <c r="ONE483" s="21"/>
      <c r="ONF483" s="21"/>
      <c r="ONG483" s="21"/>
      <c r="ONH483" s="21"/>
      <c r="ONI483" s="21"/>
      <c r="ONJ483" s="21"/>
      <c r="ONK483" s="21"/>
      <c r="ONL483" s="21"/>
      <c r="ONM483" s="21"/>
      <c r="ONN483" s="21"/>
      <c r="ONO483" s="21"/>
      <c r="ONP483" s="21"/>
      <c r="ONQ483" s="21"/>
      <c r="ONR483" s="21"/>
      <c r="ONS483" s="21"/>
      <c r="ONT483" s="21"/>
      <c r="ONU483" s="21"/>
      <c r="ONV483" s="21"/>
      <c r="ONW483" s="21"/>
      <c r="ONX483" s="21"/>
      <c r="ONY483" s="21"/>
      <c r="ONZ483" s="21"/>
      <c r="OOA483" s="21"/>
      <c r="OOB483" s="21"/>
      <c r="OOC483" s="21"/>
      <c r="OOD483" s="21"/>
      <c r="OOE483" s="21"/>
      <c r="OOF483" s="21"/>
      <c r="OOG483" s="21"/>
      <c r="OOH483" s="21"/>
      <c r="OOI483" s="21"/>
      <c r="OOJ483" s="21"/>
      <c r="OOK483" s="21"/>
      <c r="OOL483" s="21"/>
      <c r="OOM483" s="21"/>
      <c r="OON483" s="21"/>
      <c r="OOO483" s="21"/>
      <c r="OOP483" s="21"/>
      <c r="OOQ483" s="21"/>
      <c r="OOR483" s="21"/>
      <c r="OOS483" s="21"/>
      <c r="OOT483" s="21"/>
      <c r="OOU483" s="21"/>
      <c r="OOV483" s="21"/>
      <c r="OOW483" s="21"/>
      <c r="OOX483" s="21"/>
      <c r="OOY483" s="21"/>
      <c r="OOZ483" s="21"/>
      <c r="OPA483" s="21"/>
      <c r="OPB483" s="21"/>
      <c r="OPC483" s="21"/>
      <c r="OPD483" s="21"/>
      <c r="OPE483" s="21"/>
      <c r="OPF483" s="21"/>
      <c r="OPG483" s="21"/>
      <c r="OPH483" s="21"/>
      <c r="OPI483" s="21"/>
      <c r="OPJ483" s="21"/>
      <c r="OPK483" s="21"/>
      <c r="OPL483" s="21"/>
      <c r="OPM483" s="21"/>
      <c r="OPN483" s="21"/>
      <c r="OPO483" s="21"/>
      <c r="OPP483" s="21"/>
      <c r="OPQ483" s="21"/>
      <c r="OPR483" s="21"/>
      <c r="OPS483" s="21"/>
      <c r="OPT483" s="21"/>
      <c r="OPU483" s="21"/>
      <c r="OPV483" s="21"/>
      <c r="OPW483" s="21"/>
      <c r="OPX483" s="21"/>
      <c r="OPY483" s="21"/>
      <c r="OPZ483" s="21"/>
      <c r="OQA483" s="21"/>
      <c r="OQB483" s="21"/>
      <c r="OQC483" s="21"/>
      <c r="OQD483" s="21"/>
      <c r="OQE483" s="21"/>
      <c r="OQF483" s="21"/>
      <c r="OQG483" s="21"/>
      <c r="OQH483" s="21"/>
      <c r="OQI483" s="21"/>
      <c r="OQJ483" s="21"/>
      <c r="OQK483" s="21"/>
      <c r="OQL483" s="21"/>
      <c r="OQM483" s="21"/>
      <c r="OQN483" s="21"/>
      <c r="OQO483" s="21"/>
      <c r="OQP483" s="21"/>
      <c r="OQQ483" s="21"/>
      <c r="OQR483" s="21"/>
      <c r="OQS483" s="21"/>
      <c r="OQT483" s="21"/>
      <c r="OQU483" s="21"/>
      <c r="OQV483" s="21"/>
      <c r="OQW483" s="21"/>
      <c r="OQX483" s="21"/>
      <c r="OQY483" s="21"/>
      <c r="OQZ483" s="21"/>
      <c r="ORA483" s="21"/>
      <c r="ORB483" s="21"/>
      <c r="ORC483" s="21"/>
      <c r="ORD483" s="21"/>
      <c r="ORE483" s="21"/>
      <c r="ORF483" s="21"/>
      <c r="ORG483" s="21"/>
      <c r="ORH483" s="21"/>
      <c r="ORI483" s="21"/>
      <c r="ORJ483" s="21"/>
      <c r="ORK483" s="21"/>
      <c r="ORL483" s="21"/>
      <c r="ORM483" s="21"/>
      <c r="ORN483" s="21"/>
      <c r="ORO483" s="21"/>
      <c r="ORP483" s="21"/>
      <c r="ORQ483" s="21"/>
      <c r="ORR483" s="21"/>
      <c r="ORS483" s="21"/>
      <c r="ORT483" s="21"/>
      <c r="ORU483" s="21"/>
      <c r="ORV483" s="21"/>
      <c r="ORW483" s="21"/>
      <c r="ORX483" s="21"/>
      <c r="ORY483" s="21"/>
      <c r="ORZ483" s="21"/>
      <c r="OSA483" s="21"/>
      <c r="OSB483" s="21"/>
      <c r="OSC483" s="21"/>
      <c r="OSD483" s="21"/>
      <c r="OSE483" s="21"/>
      <c r="OSF483" s="21"/>
      <c r="OSG483" s="21"/>
      <c r="OSH483" s="21"/>
      <c r="OSI483" s="21"/>
      <c r="OSJ483" s="21"/>
      <c r="OSK483" s="21"/>
      <c r="OSL483" s="21"/>
      <c r="OSM483" s="21"/>
      <c r="OSN483" s="21"/>
      <c r="OSO483" s="21"/>
      <c r="OSP483" s="21"/>
      <c r="OSQ483" s="21"/>
      <c r="OSR483" s="21"/>
      <c r="OSS483" s="21"/>
      <c r="OST483" s="21"/>
      <c r="OSU483" s="21"/>
      <c r="OSV483" s="21"/>
      <c r="OSW483" s="21"/>
      <c r="OSX483" s="21"/>
      <c r="OSY483" s="21"/>
      <c r="OSZ483" s="21"/>
      <c r="OTA483" s="21"/>
      <c r="OTB483" s="21"/>
      <c r="OTC483" s="21"/>
      <c r="OTD483" s="21"/>
      <c r="OTE483" s="21"/>
      <c r="OTF483" s="21"/>
      <c r="OTG483" s="21"/>
      <c r="OTH483" s="21"/>
      <c r="OTI483" s="21"/>
      <c r="OTJ483" s="21"/>
      <c r="OTK483" s="21"/>
      <c r="OTL483" s="21"/>
      <c r="OTM483" s="21"/>
      <c r="OTN483" s="21"/>
      <c r="OTO483" s="21"/>
      <c r="OTP483" s="21"/>
      <c r="OTQ483" s="21"/>
      <c r="OTR483" s="21"/>
      <c r="OTS483" s="21"/>
      <c r="OTT483" s="21"/>
      <c r="OTU483" s="21"/>
      <c r="OTV483" s="21"/>
      <c r="OTW483" s="21"/>
      <c r="OTX483" s="21"/>
      <c r="OTY483" s="21"/>
      <c r="OTZ483" s="21"/>
      <c r="OUA483" s="21"/>
      <c r="OUB483" s="21"/>
      <c r="OUC483" s="21"/>
      <c r="OUD483" s="21"/>
      <c r="OUE483" s="21"/>
      <c r="OUF483" s="21"/>
      <c r="OUG483" s="21"/>
      <c r="OUH483" s="21"/>
      <c r="OUI483" s="21"/>
      <c r="OUJ483" s="21"/>
      <c r="OUK483" s="21"/>
      <c r="OUL483" s="21"/>
      <c r="OUM483" s="21"/>
      <c r="OUN483" s="21"/>
      <c r="OUO483" s="21"/>
      <c r="OUP483" s="21"/>
      <c r="OUQ483" s="21"/>
      <c r="OUR483" s="21"/>
      <c r="OUS483" s="21"/>
      <c r="OUT483" s="21"/>
      <c r="OUU483" s="21"/>
      <c r="OUV483" s="21"/>
      <c r="OUW483" s="21"/>
      <c r="OUX483" s="21"/>
      <c r="OUY483" s="21"/>
      <c r="OUZ483" s="21"/>
      <c r="OVA483" s="21"/>
      <c r="OVB483" s="21"/>
      <c r="OVC483" s="21"/>
      <c r="OVD483" s="21"/>
      <c r="OVE483" s="21"/>
      <c r="OVF483" s="21"/>
      <c r="OVG483" s="21"/>
      <c r="OVH483" s="21"/>
      <c r="OVI483" s="21"/>
      <c r="OVJ483" s="21"/>
      <c r="OVK483" s="21"/>
      <c r="OVL483" s="21"/>
      <c r="OVM483" s="21"/>
      <c r="OVN483" s="21"/>
      <c r="OVO483" s="21"/>
      <c r="OVP483" s="21"/>
      <c r="OVQ483" s="21"/>
      <c r="OVR483" s="21"/>
      <c r="OVS483" s="21"/>
      <c r="OVT483" s="21"/>
      <c r="OVU483" s="21"/>
      <c r="OVV483" s="21"/>
      <c r="OVW483" s="21"/>
      <c r="OVX483" s="21"/>
      <c r="OVY483" s="21"/>
      <c r="OVZ483" s="21"/>
      <c r="OWA483" s="21"/>
      <c r="OWB483" s="21"/>
      <c r="OWC483" s="21"/>
      <c r="OWD483" s="21"/>
      <c r="OWE483" s="21"/>
      <c r="OWF483" s="21"/>
      <c r="OWG483" s="21"/>
      <c r="OWH483" s="21"/>
      <c r="OWI483" s="21"/>
      <c r="OWJ483" s="21"/>
      <c r="OWK483" s="21"/>
      <c r="OWL483" s="21"/>
      <c r="OWM483" s="21"/>
      <c r="OWN483" s="21"/>
      <c r="OWO483" s="21"/>
      <c r="OWP483" s="21"/>
      <c r="OWQ483" s="21"/>
      <c r="OWR483" s="21"/>
      <c r="OWS483" s="21"/>
      <c r="OWT483" s="21"/>
      <c r="OWU483" s="21"/>
      <c r="OWV483" s="21"/>
      <c r="OWW483" s="21"/>
      <c r="OWX483" s="21"/>
      <c r="OWY483" s="21"/>
      <c r="OWZ483" s="21"/>
      <c r="OXA483" s="21"/>
      <c r="OXB483" s="21"/>
      <c r="OXC483" s="21"/>
      <c r="OXD483" s="21"/>
      <c r="OXE483" s="21"/>
      <c r="OXF483" s="21"/>
      <c r="OXG483" s="21"/>
      <c r="OXH483" s="21"/>
      <c r="OXI483" s="21"/>
      <c r="OXJ483" s="21"/>
      <c r="OXK483" s="21"/>
      <c r="OXL483" s="21"/>
      <c r="OXM483" s="21"/>
      <c r="OXN483" s="21"/>
      <c r="OXO483" s="21"/>
      <c r="OXP483" s="21"/>
      <c r="OXQ483" s="21"/>
      <c r="OXR483" s="21"/>
      <c r="OXS483" s="21"/>
      <c r="OXT483" s="21"/>
      <c r="OXU483" s="21"/>
      <c r="OXV483" s="21"/>
      <c r="OXW483" s="21"/>
      <c r="OXX483" s="21"/>
      <c r="OXY483" s="21"/>
      <c r="OXZ483" s="21"/>
      <c r="OYA483" s="21"/>
      <c r="OYB483" s="21"/>
      <c r="OYC483" s="21"/>
      <c r="OYD483" s="21"/>
      <c r="OYE483" s="21"/>
      <c r="OYF483" s="21"/>
      <c r="OYG483" s="21"/>
      <c r="OYH483" s="21"/>
      <c r="OYI483" s="21"/>
      <c r="OYJ483" s="21"/>
      <c r="OYK483" s="21"/>
      <c r="OYL483" s="21"/>
      <c r="OYM483" s="21"/>
      <c r="OYN483" s="21"/>
      <c r="OYO483" s="21"/>
      <c r="OYP483" s="21"/>
      <c r="OYQ483" s="21"/>
      <c r="OYR483" s="21"/>
      <c r="OYS483" s="21"/>
      <c r="OYT483" s="21"/>
      <c r="OYU483" s="21"/>
      <c r="OYV483" s="21"/>
      <c r="OYW483" s="21"/>
      <c r="OYX483" s="21"/>
      <c r="OYY483" s="21"/>
      <c r="OYZ483" s="21"/>
      <c r="OZA483" s="21"/>
      <c r="OZB483" s="21"/>
      <c r="OZC483" s="21"/>
      <c r="OZD483" s="21"/>
      <c r="OZE483" s="21"/>
      <c r="OZF483" s="21"/>
      <c r="OZG483" s="21"/>
      <c r="OZH483" s="21"/>
      <c r="OZI483" s="21"/>
      <c r="OZJ483" s="21"/>
      <c r="OZK483" s="21"/>
      <c r="OZL483" s="21"/>
      <c r="OZM483" s="21"/>
      <c r="OZN483" s="21"/>
      <c r="OZO483" s="21"/>
      <c r="OZP483" s="21"/>
      <c r="OZQ483" s="21"/>
      <c r="OZR483" s="21"/>
      <c r="OZS483" s="21"/>
      <c r="OZT483" s="21"/>
      <c r="OZU483" s="21"/>
      <c r="OZV483" s="21"/>
      <c r="OZW483" s="21"/>
      <c r="OZX483" s="21"/>
      <c r="OZY483" s="21"/>
      <c r="OZZ483" s="21"/>
      <c r="PAA483" s="21"/>
      <c r="PAB483" s="21"/>
      <c r="PAC483" s="21"/>
      <c r="PAD483" s="21"/>
      <c r="PAE483" s="21"/>
      <c r="PAF483" s="21"/>
      <c r="PAG483" s="21"/>
      <c r="PAH483" s="21"/>
      <c r="PAI483" s="21"/>
      <c r="PAJ483" s="21"/>
      <c r="PAK483" s="21"/>
      <c r="PAL483" s="21"/>
      <c r="PAM483" s="21"/>
      <c r="PAN483" s="21"/>
      <c r="PAO483" s="21"/>
      <c r="PAP483" s="21"/>
      <c r="PAQ483" s="21"/>
      <c r="PAR483" s="21"/>
      <c r="PAS483" s="21"/>
      <c r="PAT483" s="21"/>
      <c r="PAU483" s="21"/>
      <c r="PAV483" s="21"/>
      <c r="PAW483" s="21"/>
      <c r="PAX483" s="21"/>
      <c r="PAY483" s="21"/>
      <c r="PAZ483" s="21"/>
      <c r="PBA483" s="21"/>
      <c r="PBB483" s="21"/>
      <c r="PBC483" s="21"/>
      <c r="PBD483" s="21"/>
      <c r="PBE483" s="21"/>
      <c r="PBF483" s="21"/>
      <c r="PBG483" s="21"/>
      <c r="PBH483" s="21"/>
      <c r="PBI483" s="21"/>
      <c r="PBJ483" s="21"/>
      <c r="PBK483" s="21"/>
      <c r="PBL483" s="21"/>
      <c r="PBM483" s="21"/>
      <c r="PBN483" s="21"/>
      <c r="PBO483" s="21"/>
      <c r="PBP483" s="21"/>
      <c r="PBQ483" s="21"/>
      <c r="PBR483" s="21"/>
      <c r="PBS483" s="21"/>
      <c r="PBT483" s="21"/>
      <c r="PBU483" s="21"/>
      <c r="PBV483" s="21"/>
      <c r="PBW483" s="21"/>
      <c r="PBX483" s="21"/>
      <c r="PBY483" s="21"/>
      <c r="PBZ483" s="21"/>
      <c r="PCA483" s="21"/>
      <c r="PCB483" s="21"/>
      <c r="PCC483" s="21"/>
      <c r="PCD483" s="21"/>
      <c r="PCE483" s="21"/>
      <c r="PCF483" s="21"/>
      <c r="PCG483" s="21"/>
      <c r="PCH483" s="21"/>
      <c r="PCI483" s="21"/>
      <c r="PCJ483" s="21"/>
      <c r="PCK483" s="21"/>
      <c r="PCL483" s="21"/>
      <c r="PCM483" s="21"/>
      <c r="PCN483" s="21"/>
      <c r="PCO483" s="21"/>
      <c r="PCP483" s="21"/>
      <c r="PCQ483" s="21"/>
      <c r="PCR483" s="21"/>
      <c r="PCS483" s="21"/>
      <c r="PCT483" s="21"/>
      <c r="PCU483" s="21"/>
      <c r="PCV483" s="21"/>
      <c r="PCW483" s="21"/>
      <c r="PCX483" s="21"/>
      <c r="PCY483" s="21"/>
      <c r="PCZ483" s="21"/>
      <c r="PDA483" s="21"/>
      <c r="PDB483" s="21"/>
      <c r="PDC483" s="21"/>
      <c r="PDD483" s="21"/>
      <c r="PDE483" s="21"/>
      <c r="PDF483" s="21"/>
      <c r="PDG483" s="21"/>
      <c r="PDH483" s="21"/>
      <c r="PDI483" s="21"/>
      <c r="PDJ483" s="21"/>
      <c r="PDK483" s="21"/>
      <c r="PDL483" s="21"/>
      <c r="PDM483" s="21"/>
      <c r="PDN483" s="21"/>
      <c r="PDO483" s="21"/>
      <c r="PDP483" s="21"/>
      <c r="PDQ483" s="21"/>
      <c r="PDR483" s="21"/>
      <c r="PDS483" s="21"/>
      <c r="PDT483" s="21"/>
      <c r="PDU483" s="21"/>
      <c r="PDV483" s="21"/>
      <c r="PDW483" s="21"/>
      <c r="PDX483" s="21"/>
      <c r="PDY483" s="21"/>
      <c r="PDZ483" s="21"/>
      <c r="PEA483" s="21"/>
      <c r="PEB483" s="21"/>
      <c r="PEC483" s="21"/>
      <c r="PED483" s="21"/>
      <c r="PEE483" s="21"/>
      <c r="PEF483" s="21"/>
      <c r="PEG483" s="21"/>
      <c r="PEH483" s="21"/>
      <c r="PEI483" s="21"/>
      <c r="PEJ483" s="21"/>
      <c r="PEK483" s="21"/>
      <c r="PEL483" s="21"/>
      <c r="PEM483" s="21"/>
      <c r="PEN483" s="21"/>
      <c r="PEO483" s="21"/>
      <c r="PEP483" s="21"/>
      <c r="PEQ483" s="21"/>
      <c r="PER483" s="21"/>
      <c r="PES483" s="21"/>
      <c r="PET483" s="21"/>
      <c r="PEU483" s="21"/>
      <c r="PEV483" s="21"/>
      <c r="PEW483" s="21"/>
      <c r="PEX483" s="21"/>
      <c r="PEY483" s="21"/>
      <c r="PEZ483" s="21"/>
      <c r="PFA483" s="21"/>
      <c r="PFB483" s="21"/>
      <c r="PFC483" s="21"/>
      <c r="PFD483" s="21"/>
      <c r="PFE483" s="21"/>
      <c r="PFF483" s="21"/>
      <c r="PFG483" s="21"/>
      <c r="PFH483" s="21"/>
      <c r="PFI483" s="21"/>
      <c r="PFJ483" s="21"/>
      <c r="PFK483" s="21"/>
      <c r="PFL483" s="21"/>
      <c r="PFM483" s="21"/>
      <c r="PFN483" s="21"/>
      <c r="PFO483" s="21"/>
      <c r="PFP483" s="21"/>
      <c r="PFQ483" s="21"/>
      <c r="PFR483" s="21"/>
      <c r="PFS483" s="21"/>
      <c r="PFT483" s="21"/>
      <c r="PFU483" s="21"/>
      <c r="PFV483" s="21"/>
      <c r="PFW483" s="21"/>
      <c r="PFX483" s="21"/>
      <c r="PFY483" s="21"/>
      <c r="PFZ483" s="21"/>
      <c r="PGA483" s="21"/>
      <c r="PGB483" s="21"/>
      <c r="PGC483" s="21"/>
      <c r="PGD483" s="21"/>
      <c r="PGE483" s="21"/>
      <c r="PGF483" s="21"/>
      <c r="PGG483" s="21"/>
      <c r="PGH483" s="21"/>
      <c r="PGI483" s="21"/>
      <c r="PGJ483" s="21"/>
      <c r="PGK483" s="21"/>
      <c r="PGL483" s="21"/>
      <c r="PGM483" s="21"/>
      <c r="PGN483" s="21"/>
      <c r="PGO483" s="21"/>
      <c r="PGP483" s="21"/>
      <c r="PGQ483" s="21"/>
      <c r="PGR483" s="21"/>
      <c r="PGS483" s="21"/>
      <c r="PGT483" s="21"/>
      <c r="PGU483" s="21"/>
      <c r="PGV483" s="21"/>
      <c r="PGW483" s="21"/>
      <c r="PGX483" s="21"/>
      <c r="PGY483" s="21"/>
      <c r="PGZ483" s="21"/>
      <c r="PHA483" s="21"/>
      <c r="PHB483" s="21"/>
      <c r="PHC483" s="21"/>
      <c r="PHD483" s="21"/>
      <c r="PHE483" s="21"/>
      <c r="PHF483" s="21"/>
      <c r="PHG483" s="21"/>
      <c r="PHH483" s="21"/>
      <c r="PHI483" s="21"/>
      <c r="PHJ483" s="21"/>
      <c r="PHK483" s="21"/>
      <c r="PHL483" s="21"/>
      <c r="PHM483" s="21"/>
      <c r="PHN483" s="21"/>
      <c r="PHO483" s="21"/>
      <c r="PHP483" s="21"/>
      <c r="PHQ483" s="21"/>
      <c r="PHR483" s="21"/>
      <c r="PHS483" s="21"/>
      <c r="PHT483" s="21"/>
      <c r="PHU483" s="21"/>
      <c r="PHV483" s="21"/>
      <c r="PHW483" s="21"/>
      <c r="PHX483" s="21"/>
      <c r="PHY483" s="21"/>
      <c r="PHZ483" s="21"/>
      <c r="PIA483" s="21"/>
      <c r="PIB483" s="21"/>
      <c r="PIC483" s="21"/>
      <c r="PID483" s="21"/>
      <c r="PIE483" s="21"/>
      <c r="PIF483" s="21"/>
      <c r="PIG483" s="21"/>
      <c r="PIH483" s="21"/>
      <c r="PII483" s="21"/>
      <c r="PIJ483" s="21"/>
      <c r="PIK483" s="21"/>
      <c r="PIL483" s="21"/>
      <c r="PIM483" s="21"/>
      <c r="PIN483" s="21"/>
      <c r="PIO483" s="21"/>
      <c r="PIP483" s="21"/>
      <c r="PIQ483" s="21"/>
      <c r="PIR483" s="21"/>
      <c r="PIS483" s="21"/>
      <c r="PIT483" s="21"/>
      <c r="PIU483" s="21"/>
      <c r="PIV483" s="21"/>
      <c r="PIW483" s="21"/>
      <c r="PIX483" s="21"/>
      <c r="PIY483" s="21"/>
      <c r="PIZ483" s="21"/>
      <c r="PJA483" s="21"/>
      <c r="PJB483" s="21"/>
      <c r="PJC483" s="21"/>
      <c r="PJD483" s="21"/>
      <c r="PJE483" s="21"/>
      <c r="PJF483" s="21"/>
      <c r="PJG483" s="21"/>
      <c r="PJH483" s="21"/>
      <c r="PJI483" s="21"/>
      <c r="PJJ483" s="21"/>
      <c r="PJK483" s="21"/>
      <c r="PJL483" s="21"/>
      <c r="PJM483" s="21"/>
      <c r="PJN483" s="21"/>
      <c r="PJO483" s="21"/>
      <c r="PJP483" s="21"/>
      <c r="PJQ483" s="21"/>
      <c r="PJR483" s="21"/>
      <c r="PJS483" s="21"/>
      <c r="PJT483" s="21"/>
      <c r="PJU483" s="21"/>
      <c r="PJV483" s="21"/>
      <c r="PJW483" s="21"/>
      <c r="PJX483" s="21"/>
      <c r="PJY483" s="21"/>
      <c r="PJZ483" s="21"/>
      <c r="PKA483" s="21"/>
      <c r="PKB483" s="21"/>
      <c r="PKC483" s="21"/>
      <c r="PKD483" s="21"/>
      <c r="PKE483" s="21"/>
      <c r="PKF483" s="21"/>
      <c r="PKG483" s="21"/>
      <c r="PKH483" s="21"/>
      <c r="PKI483" s="21"/>
      <c r="PKJ483" s="21"/>
      <c r="PKK483" s="21"/>
      <c r="PKL483" s="21"/>
      <c r="PKM483" s="21"/>
      <c r="PKN483" s="21"/>
      <c r="PKO483" s="21"/>
      <c r="PKP483" s="21"/>
      <c r="PKQ483" s="21"/>
      <c r="PKR483" s="21"/>
      <c r="PKS483" s="21"/>
      <c r="PKT483" s="21"/>
      <c r="PKU483" s="21"/>
      <c r="PKV483" s="21"/>
      <c r="PKW483" s="21"/>
      <c r="PKX483" s="21"/>
      <c r="PKY483" s="21"/>
      <c r="PKZ483" s="21"/>
      <c r="PLA483" s="21"/>
      <c r="PLB483" s="21"/>
      <c r="PLC483" s="21"/>
      <c r="PLD483" s="21"/>
      <c r="PLE483" s="21"/>
      <c r="PLF483" s="21"/>
      <c r="PLG483" s="21"/>
      <c r="PLH483" s="21"/>
      <c r="PLI483" s="21"/>
      <c r="PLJ483" s="21"/>
      <c r="PLK483" s="21"/>
      <c r="PLL483" s="21"/>
      <c r="PLM483" s="21"/>
      <c r="PLN483" s="21"/>
      <c r="PLO483" s="21"/>
      <c r="PLP483" s="21"/>
      <c r="PLQ483" s="21"/>
      <c r="PLR483" s="21"/>
      <c r="PLS483" s="21"/>
      <c r="PLT483" s="21"/>
      <c r="PLU483" s="21"/>
      <c r="PLV483" s="21"/>
      <c r="PLW483" s="21"/>
      <c r="PLX483" s="21"/>
      <c r="PLY483" s="21"/>
      <c r="PLZ483" s="21"/>
      <c r="PMA483" s="21"/>
      <c r="PMB483" s="21"/>
      <c r="PMC483" s="21"/>
      <c r="PMD483" s="21"/>
      <c r="PME483" s="21"/>
      <c r="PMF483" s="21"/>
      <c r="PMG483" s="21"/>
      <c r="PMH483" s="21"/>
      <c r="PMI483" s="21"/>
      <c r="PMJ483" s="21"/>
      <c r="PMK483" s="21"/>
      <c r="PML483" s="21"/>
      <c r="PMM483" s="21"/>
      <c r="PMN483" s="21"/>
      <c r="PMO483" s="21"/>
      <c r="PMP483" s="21"/>
      <c r="PMQ483" s="21"/>
      <c r="PMR483" s="21"/>
      <c r="PMS483" s="21"/>
      <c r="PMT483" s="21"/>
      <c r="PMU483" s="21"/>
      <c r="PMV483" s="21"/>
      <c r="PMW483" s="21"/>
      <c r="PMX483" s="21"/>
      <c r="PMY483" s="21"/>
      <c r="PMZ483" s="21"/>
      <c r="PNA483" s="21"/>
      <c r="PNB483" s="21"/>
      <c r="PNC483" s="21"/>
      <c r="PND483" s="21"/>
      <c r="PNE483" s="21"/>
      <c r="PNF483" s="21"/>
      <c r="PNG483" s="21"/>
      <c r="PNH483" s="21"/>
      <c r="PNI483" s="21"/>
      <c r="PNJ483" s="21"/>
      <c r="PNK483" s="21"/>
      <c r="PNL483" s="21"/>
      <c r="PNM483" s="21"/>
      <c r="PNN483" s="21"/>
      <c r="PNO483" s="21"/>
      <c r="PNP483" s="21"/>
      <c r="PNQ483" s="21"/>
      <c r="PNR483" s="21"/>
      <c r="PNS483" s="21"/>
      <c r="PNT483" s="21"/>
      <c r="PNU483" s="21"/>
      <c r="PNV483" s="21"/>
      <c r="PNW483" s="21"/>
      <c r="PNX483" s="21"/>
      <c r="PNY483" s="21"/>
      <c r="PNZ483" s="21"/>
      <c r="POA483" s="21"/>
      <c r="POB483" s="21"/>
      <c r="POC483" s="21"/>
      <c r="POD483" s="21"/>
      <c r="POE483" s="21"/>
      <c r="POF483" s="21"/>
      <c r="POG483" s="21"/>
      <c r="POH483" s="21"/>
      <c r="POI483" s="21"/>
      <c r="POJ483" s="21"/>
      <c r="POK483" s="21"/>
      <c r="POL483" s="21"/>
      <c r="POM483" s="21"/>
      <c r="PON483" s="21"/>
      <c r="POO483" s="21"/>
      <c r="POP483" s="21"/>
      <c r="POQ483" s="21"/>
      <c r="POR483" s="21"/>
      <c r="POS483" s="21"/>
      <c r="POT483" s="21"/>
      <c r="POU483" s="21"/>
      <c r="POV483" s="21"/>
      <c r="POW483" s="21"/>
      <c r="POX483" s="21"/>
      <c r="POY483" s="21"/>
      <c r="POZ483" s="21"/>
      <c r="PPA483" s="21"/>
      <c r="PPB483" s="21"/>
      <c r="PPC483" s="21"/>
      <c r="PPD483" s="21"/>
      <c r="PPE483" s="21"/>
      <c r="PPF483" s="21"/>
      <c r="PPG483" s="21"/>
      <c r="PPH483" s="21"/>
      <c r="PPI483" s="21"/>
      <c r="PPJ483" s="21"/>
      <c r="PPK483" s="21"/>
      <c r="PPL483" s="21"/>
      <c r="PPM483" s="21"/>
      <c r="PPN483" s="21"/>
      <c r="PPO483" s="21"/>
      <c r="PPP483" s="21"/>
      <c r="PPQ483" s="21"/>
      <c r="PPR483" s="21"/>
      <c r="PPS483" s="21"/>
      <c r="PPT483" s="21"/>
      <c r="PPU483" s="21"/>
      <c r="PPV483" s="21"/>
      <c r="PPW483" s="21"/>
      <c r="PPX483" s="21"/>
      <c r="PPY483" s="21"/>
      <c r="PPZ483" s="21"/>
      <c r="PQA483" s="21"/>
      <c r="PQB483" s="21"/>
      <c r="PQC483" s="21"/>
      <c r="PQD483" s="21"/>
      <c r="PQE483" s="21"/>
      <c r="PQF483" s="21"/>
      <c r="PQG483" s="21"/>
      <c r="PQH483" s="21"/>
      <c r="PQI483" s="21"/>
      <c r="PQJ483" s="21"/>
      <c r="PQK483" s="21"/>
      <c r="PQL483" s="21"/>
      <c r="PQM483" s="21"/>
      <c r="PQN483" s="21"/>
      <c r="PQO483" s="21"/>
      <c r="PQP483" s="21"/>
      <c r="PQQ483" s="21"/>
      <c r="PQR483" s="21"/>
      <c r="PQS483" s="21"/>
      <c r="PQT483" s="21"/>
      <c r="PQU483" s="21"/>
      <c r="PQV483" s="21"/>
      <c r="PQW483" s="21"/>
      <c r="PQX483" s="21"/>
      <c r="PQY483" s="21"/>
      <c r="PQZ483" s="21"/>
      <c r="PRA483" s="21"/>
      <c r="PRB483" s="21"/>
      <c r="PRC483" s="21"/>
      <c r="PRD483" s="21"/>
      <c r="PRE483" s="21"/>
      <c r="PRF483" s="21"/>
      <c r="PRG483" s="21"/>
      <c r="PRH483" s="21"/>
      <c r="PRI483" s="21"/>
      <c r="PRJ483" s="21"/>
      <c r="PRK483" s="21"/>
      <c r="PRL483" s="21"/>
      <c r="PRM483" s="21"/>
      <c r="PRN483" s="21"/>
      <c r="PRO483" s="21"/>
      <c r="PRP483" s="21"/>
      <c r="PRQ483" s="21"/>
      <c r="PRR483" s="21"/>
      <c r="PRS483" s="21"/>
      <c r="PRT483" s="21"/>
      <c r="PRU483" s="21"/>
      <c r="PRV483" s="21"/>
      <c r="PRW483" s="21"/>
      <c r="PRX483" s="21"/>
      <c r="PRY483" s="21"/>
      <c r="PRZ483" s="21"/>
      <c r="PSA483" s="21"/>
      <c r="PSB483" s="21"/>
      <c r="PSC483" s="21"/>
      <c r="PSD483" s="21"/>
      <c r="PSE483" s="21"/>
      <c r="PSF483" s="21"/>
      <c r="PSG483" s="21"/>
      <c r="PSH483" s="21"/>
      <c r="PSI483" s="21"/>
      <c r="PSJ483" s="21"/>
      <c r="PSK483" s="21"/>
      <c r="PSL483" s="21"/>
      <c r="PSM483" s="21"/>
      <c r="PSN483" s="21"/>
      <c r="PSO483" s="21"/>
      <c r="PSP483" s="21"/>
      <c r="PSQ483" s="21"/>
      <c r="PSR483" s="21"/>
      <c r="PSS483" s="21"/>
      <c r="PST483" s="21"/>
      <c r="PSU483" s="21"/>
      <c r="PSV483" s="21"/>
      <c r="PSW483" s="21"/>
      <c r="PSX483" s="21"/>
      <c r="PSY483" s="21"/>
      <c r="PSZ483" s="21"/>
      <c r="PTA483" s="21"/>
      <c r="PTB483" s="21"/>
      <c r="PTC483" s="21"/>
      <c r="PTD483" s="21"/>
      <c r="PTE483" s="21"/>
      <c r="PTF483" s="21"/>
      <c r="PTG483" s="21"/>
      <c r="PTH483" s="21"/>
      <c r="PTI483" s="21"/>
      <c r="PTJ483" s="21"/>
      <c r="PTK483" s="21"/>
      <c r="PTL483" s="21"/>
      <c r="PTM483" s="21"/>
      <c r="PTN483" s="21"/>
      <c r="PTO483" s="21"/>
      <c r="PTP483" s="21"/>
      <c r="PTQ483" s="21"/>
      <c r="PTR483" s="21"/>
      <c r="PTS483" s="21"/>
      <c r="PTT483" s="21"/>
      <c r="PTU483" s="21"/>
      <c r="PTV483" s="21"/>
      <c r="PTW483" s="21"/>
      <c r="PTX483" s="21"/>
      <c r="PTY483" s="21"/>
      <c r="PTZ483" s="21"/>
      <c r="PUA483" s="21"/>
      <c r="PUB483" s="21"/>
      <c r="PUC483" s="21"/>
      <c r="PUD483" s="21"/>
      <c r="PUE483" s="21"/>
      <c r="PUF483" s="21"/>
      <c r="PUG483" s="21"/>
      <c r="PUH483" s="21"/>
      <c r="PUI483" s="21"/>
      <c r="PUJ483" s="21"/>
      <c r="PUK483" s="21"/>
      <c r="PUL483" s="21"/>
      <c r="PUM483" s="21"/>
      <c r="PUN483" s="21"/>
      <c r="PUO483" s="21"/>
      <c r="PUP483" s="21"/>
      <c r="PUQ483" s="21"/>
      <c r="PUR483" s="21"/>
      <c r="PUS483" s="21"/>
      <c r="PUT483" s="21"/>
      <c r="PUU483" s="21"/>
      <c r="PUV483" s="21"/>
      <c r="PUW483" s="21"/>
      <c r="PUX483" s="21"/>
      <c r="PUY483" s="21"/>
      <c r="PUZ483" s="21"/>
      <c r="PVA483" s="21"/>
      <c r="PVB483" s="21"/>
      <c r="PVC483" s="21"/>
      <c r="PVD483" s="21"/>
      <c r="PVE483" s="21"/>
      <c r="PVF483" s="21"/>
      <c r="PVG483" s="21"/>
      <c r="PVH483" s="21"/>
      <c r="PVI483" s="21"/>
      <c r="PVJ483" s="21"/>
      <c r="PVK483" s="21"/>
      <c r="PVL483" s="21"/>
      <c r="PVM483" s="21"/>
      <c r="PVN483" s="21"/>
      <c r="PVO483" s="21"/>
      <c r="PVP483" s="21"/>
      <c r="PVQ483" s="21"/>
      <c r="PVR483" s="21"/>
      <c r="PVS483" s="21"/>
      <c r="PVT483" s="21"/>
      <c r="PVU483" s="21"/>
      <c r="PVV483" s="21"/>
      <c r="PVW483" s="21"/>
      <c r="PVX483" s="21"/>
      <c r="PVY483" s="21"/>
      <c r="PVZ483" s="21"/>
      <c r="PWA483" s="21"/>
      <c r="PWB483" s="21"/>
      <c r="PWC483" s="21"/>
      <c r="PWD483" s="21"/>
      <c r="PWE483" s="21"/>
      <c r="PWF483" s="21"/>
      <c r="PWG483" s="21"/>
      <c r="PWH483" s="21"/>
      <c r="PWI483" s="21"/>
      <c r="PWJ483" s="21"/>
      <c r="PWK483" s="21"/>
      <c r="PWL483" s="21"/>
      <c r="PWM483" s="21"/>
      <c r="PWN483" s="21"/>
      <c r="PWO483" s="21"/>
      <c r="PWP483" s="21"/>
      <c r="PWQ483" s="21"/>
      <c r="PWR483" s="21"/>
      <c r="PWS483" s="21"/>
      <c r="PWT483" s="21"/>
      <c r="PWU483" s="21"/>
      <c r="PWV483" s="21"/>
      <c r="PWW483" s="21"/>
      <c r="PWX483" s="21"/>
      <c r="PWY483" s="21"/>
      <c r="PWZ483" s="21"/>
      <c r="PXA483" s="21"/>
      <c r="PXB483" s="21"/>
      <c r="PXC483" s="21"/>
      <c r="PXD483" s="21"/>
      <c r="PXE483" s="21"/>
      <c r="PXF483" s="21"/>
      <c r="PXG483" s="21"/>
      <c r="PXH483" s="21"/>
      <c r="PXI483" s="21"/>
      <c r="PXJ483" s="21"/>
      <c r="PXK483" s="21"/>
      <c r="PXL483" s="21"/>
      <c r="PXM483" s="21"/>
      <c r="PXN483" s="21"/>
      <c r="PXO483" s="21"/>
      <c r="PXP483" s="21"/>
      <c r="PXQ483" s="21"/>
      <c r="PXR483" s="21"/>
      <c r="PXS483" s="21"/>
      <c r="PXT483" s="21"/>
      <c r="PXU483" s="21"/>
      <c r="PXV483" s="21"/>
      <c r="PXW483" s="21"/>
      <c r="PXX483" s="21"/>
      <c r="PXY483" s="21"/>
      <c r="PXZ483" s="21"/>
      <c r="PYA483" s="21"/>
      <c r="PYB483" s="21"/>
      <c r="PYC483" s="21"/>
      <c r="PYD483" s="21"/>
      <c r="PYE483" s="21"/>
      <c r="PYF483" s="21"/>
      <c r="PYG483" s="21"/>
      <c r="PYH483" s="21"/>
      <c r="PYI483" s="21"/>
      <c r="PYJ483" s="21"/>
      <c r="PYK483" s="21"/>
      <c r="PYL483" s="21"/>
      <c r="PYM483" s="21"/>
      <c r="PYN483" s="21"/>
      <c r="PYO483" s="21"/>
      <c r="PYP483" s="21"/>
      <c r="PYQ483" s="21"/>
      <c r="PYR483" s="21"/>
      <c r="PYS483" s="21"/>
      <c r="PYT483" s="21"/>
      <c r="PYU483" s="21"/>
      <c r="PYV483" s="21"/>
      <c r="PYW483" s="21"/>
      <c r="PYX483" s="21"/>
      <c r="PYY483" s="21"/>
      <c r="PYZ483" s="21"/>
      <c r="PZA483" s="21"/>
      <c r="PZB483" s="21"/>
      <c r="PZC483" s="21"/>
      <c r="PZD483" s="21"/>
      <c r="PZE483" s="21"/>
      <c r="PZF483" s="21"/>
      <c r="PZG483" s="21"/>
      <c r="PZH483" s="21"/>
      <c r="PZI483" s="21"/>
      <c r="PZJ483" s="21"/>
      <c r="PZK483" s="21"/>
      <c r="PZL483" s="21"/>
      <c r="PZM483" s="21"/>
      <c r="PZN483" s="21"/>
      <c r="PZO483" s="21"/>
      <c r="PZP483" s="21"/>
      <c r="PZQ483" s="21"/>
      <c r="PZR483" s="21"/>
      <c r="PZS483" s="21"/>
      <c r="PZT483" s="21"/>
      <c r="PZU483" s="21"/>
      <c r="PZV483" s="21"/>
      <c r="PZW483" s="21"/>
      <c r="PZX483" s="21"/>
      <c r="PZY483" s="21"/>
      <c r="PZZ483" s="21"/>
      <c r="QAA483" s="21"/>
      <c r="QAB483" s="21"/>
      <c r="QAC483" s="21"/>
      <c r="QAD483" s="21"/>
      <c r="QAE483" s="21"/>
      <c r="QAF483" s="21"/>
      <c r="QAG483" s="21"/>
      <c r="QAH483" s="21"/>
      <c r="QAI483" s="21"/>
      <c r="QAJ483" s="21"/>
      <c r="QAK483" s="21"/>
      <c r="QAL483" s="21"/>
      <c r="QAM483" s="21"/>
      <c r="QAN483" s="21"/>
      <c r="QAO483" s="21"/>
      <c r="QAP483" s="21"/>
      <c r="QAQ483" s="21"/>
      <c r="QAR483" s="21"/>
      <c r="QAS483" s="21"/>
      <c r="QAT483" s="21"/>
      <c r="QAU483" s="21"/>
      <c r="QAV483" s="21"/>
      <c r="QAW483" s="21"/>
      <c r="QAX483" s="21"/>
      <c r="QAY483" s="21"/>
      <c r="QAZ483" s="21"/>
      <c r="QBA483" s="21"/>
      <c r="QBB483" s="21"/>
      <c r="QBC483" s="21"/>
      <c r="QBD483" s="21"/>
      <c r="QBE483" s="21"/>
      <c r="QBF483" s="21"/>
      <c r="QBG483" s="21"/>
      <c r="QBH483" s="21"/>
      <c r="QBI483" s="21"/>
      <c r="QBJ483" s="21"/>
      <c r="QBK483" s="21"/>
      <c r="QBL483" s="21"/>
      <c r="QBM483" s="21"/>
      <c r="QBN483" s="21"/>
      <c r="QBO483" s="21"/>
      <c r="QBP483" s="21"/>
      <c r="QBQ483" s="21"/>
      <c r="QBR483" s="21"/>
      <c r="QBS483" s="21"/>
      <c r="QBT483" s="21"/>
      <c r="QBU483" s="21"/>
      <c r="QBV483" s="21"/>
      <c r="QBW483" s="21"/>
      <c r="QBX483" s="21"/>
      <c r="QBY483" s="21"/>
      <c r="QBZ483" s="21"/>
      <c r="QCA483" s="21"/>
      <c r="QCB483" s="21"/>
      <c r="QCC483" s="21"/>
      <c r="QCD483" s="21"/>
      <c r="QCE483" s="21"/>
      <c r="QCF483" s="21"/>
      <c r="QCG483" s="21"/>
      <c r="QCH483" s="21"/>
      <c r="QCI483" s="21"/>
      <c r="QCJ483" s="21"/>
      <c r="QCK483" s="21"/>
      <c r="QCL483" s="21"/>
      <c r="QCM483" s="21"/>
      <c r="QCN483" s="21"/>
      <c r="QCO483" s="21"/>
      <c r="QCP483" s="21"/>
      <c r="QCQ483" s="21"/>
      <c r="QCR483" s="21"/>
      <c r="QCS483" s="21"/>
      <c r="QCT483" s="21"/>
      <c r="QCU483" s="21"/>
      <c r="QCV483" s="21"/>
      <c r="QCW483" s="21"/>
      <c r="QCX483" s="21"/>
      <c r="QCY483" s="21"/>
      <c r="QCZ483" s="21"/>
      <c r="QDA483" s="21"/>
      <c r="QDB483" s="21"/>
      <c r="QDC483" s="21"/>
      <c r="QDD483" s="21"/>
      <c r="QDE483" s="21"/>
      <c r="QDF483" s="21"/>
      <c r="QDG483" s="21"/>
      <c r="QDH483" s="21"/>
      <c r="QDI483" s="21"/>
      <c r="QDJ483" s="21"/>
      <c r="QDK483" s="21"/>
      <c r="QDL483" s="21"/>
      <c r="QDM483" s="21"/>
      <c r="QDN483" s="21"/>
      <c r="QDO483" s="21"/>
      <c r="QDP483" s="21"/>
      <c r="QDQ483" s="21"/>
      <c r="QDR483" s="21"/>
      <c r="QDS483" s="21"/>
      <c r="QDT483" s="21"/>
      <c r="QDU483" s="21"/>
      <c r="QDV483" s="21"/>
      <c r="QDW483" s="21"/>
      <c r="QDX483" s="21"/>
      <c r="QDY483" s="21"/>
      <c r="QDZ483" s="21"/>
      <c r="QEA483" s="21"/>
      <c r="QEB483" s="21"/>
      <c r="QEC483" s="21"/>
      <c r="QED483" s="21"/>
      <c r="QEE483" s="21"/>
      <c r="QEF483" s="21"/>
      <c r="QEG483" s="21"/>
      <c r="QEH483" s="21"/>
      <c r="QEI483" s="21"/>
      <c r="QEJ483" s="21"/>
      <c r="QEK483" s="21"/>
      <c r="QEL483" s="21"/>
      <c r="QEM483" s="21"/>
      <c r="QEN483" s="21"/>
      <c r="QEO483" s="21"/>
      <c r="QEP483" s="21"/>
      <c r="QEQ483" s="21"/>
      <c r="QER483" s="21"/>
      <c r="QES483" s="21"/>
      <c r="QET483" s="21"/>
      <c r="QEU483" s="21"/>
      <c r="QEV483" s="21"/>
      <c r="QEW483" s="21"/>
      <c r="QEX483" s="21"/>
      <c r="QEY483" s="21"/>
      <c r="QEZ483" s="21"/>
      <c r="QFA483" s="21"/>
      <c r="QFB483" s="21"/>
      <c r="QFC483" s="21"/>
      <c r="QFD483" s="21"/>
      <c r="QFE483" s="21"/>
      <c r="QFF483" s="21"/>
      <c r="QFG483" s="21"/>
      <c r="QFH483" s="21"/>
      <c r="QFI483" s="21"/>
      <c r="QFJ483" s="21"/>
      <c r="QFK483" s="21"/>
      <c r="QFL483" s="21"/>
      <c r="QFM483" s="21"/>
      <c r="QFN483" s="21"/>
      <c r="QFO483" s="21"/>
      <c r="QFP483" s="21"/>
      <c r="QFQ483" s="21"/>
      <c r="QFR483" s="21"/>
      <c r="QFS483" s="21"/>
      <c r="QFT483" s="21"/>
      <c r="QFU483" s="21"/>
      <c r="QFV483" s="21"/>
      <c r="QFW483" s="21"/>
      <c r="QFX483" s="21"/>
      <c r="QFY483" s="21"/>
      <c r="QFZ483" s="21"/>
      <c r="QGA483" s="21"/>
      <c r="QGB483" s="21"/>
      <c r="QGC483" s="21"/>
      <c r="QGD483" s="21"/>
      <c r="QGE483" s="21"/>
      <c r="QGF483" s="21"/>
      <c r="QGG483" s="21"/>
      <c r="QGH483" s="21"/>
      <c r="QGI483" s="21"/>
      <c r="QGJ483" s="21"/>
      <c r="QGK483" s="21"/>
      <c r="QGL483" s="21"/>
      <c r="QGM483" s="21"/>
      <c r="QGN483" s="21"/>
      <c r="QGO483" s="21"/>
      <c r="QGP483" s="21"/>
      <c r="QGQ483" s="21"/>
      <c r="QGR483" s="21"/>
      <c r="QGS483" s="21"/>
      <c r="QGT483" s="21"/>
      <c r="QGU483" s="21"/>
      <c r="QGV483" s="21"/>
      <c r="QGW483" s="21"/>
      <c r="QGX483" s="21"/>
      <c r="QGY483" s="21"/>
      <c r="QGZ483" s="21"/>
      <c r="QHA483" s="21"/>
      <c r="QHB483" s="21"/>
      <c r="QHC483" s="21"/>
      <c r="QHD483" s="21"/>
      <c r="QHE483" s="21"/>
      <c r="QHF483" s="21"/>
      <c r="QHG483" s="21"/>
      <c r="QHH483" s="21"/>
      <c r="QHI483" s="21"/>
      <c r="QHJ483" s="21"/>
      <c r="QHK483" s="21"/>
      <c r="QHL483" s="21"/>
      <c r="QHM483" s="21"/>
      <c r="QHN483" s="21"/>
      <c r="QHO483" s="21"/>
      <c r="QHP483" s="21"/>
      <c r="QHQ483" s="21"/>
      <c r="QHR483" s="21"/>
      <c r="QHS483" s="21"/>
      <c r="QHT483" s="21"/>
      <c r="QHU483" s="21"/>
      <c r="QHV483" s="21"/>
      <c r="QHW483" s="21"/>
      <c r="QHX483" s="21"/>
      <c r="QHY483" s="21"/>
      <c r="QHZ483" s="21"/>
      <c r="QIA483" s="21"/>
      <c r="QIB483" s="21"/>
      <c r="QIC483" s="21"/>
      <c r="QID483" s="21"/>
      <c r="QIE483" s="21"/>
      <c r="QIF483" s="21"/>
      <c r="QIG483" s="21"/>
      <c r="QIH483" s="21"/>
      <c r="QII483" s="21"/>
      <c r="QIJ483" s="21"/>
      <c r="QIK483" s="21"/>
      <c r="QIL483" s="21"/>
      <c r="QIM483" s="21"/>
      <c r="QIN483" s="21"/>
      <c r="QIO483" s="21"/>
      <c r="QIP483" s="21"/>
      <c r="QIQ483" s="21"/>
      <c r="QIR483" s="21"/>
      <c r="QIS483" s="21"/>
      <c r="QIT483" s="21"/>
      <c r="QIU483" s="21"/>
      <c r="QIV483" s="21"/>
      <c r="QIW483" s="21"/>
      <c r="QIX483" s="21"/>
      <c r="QIY483" s="21"/>
      <c r="QIZ483" s="21"/>
      <c r="QJA483" s="21"/>
      <c r="QJB483" s="21"/>
      <c r="QJC483" s="21"/>
      <c r="QJD483" s="21"/>
      <c r="QJE483" s="21"/>
      <c r="QJF483" s="21"/>
      <c r="QJG483" s="21"/>
      <c r="QJH483" s="21"/>
      <c r="QJI483" s="21"/>
      <c r="QJJ483" s="21"/>
      <c r="QJK483" s="21"/>
      <c r="QJL483" s="21"/>
      <c r="QJM483" s="21"/>
      <c r="QJN483" s="21"/>
      <c r="QJO483" s="21"/>
      <c r="QJP483" s="21"/>
      <c r="QJQ483" s="21"/>
      <c r="QJR483" s="21"/>
      <c r="QJS483" s="21"/>
      <c r="QJT483" s="21"/>
      <c r="QJU483" s="21"/>
      <c r="QJV483" s="21"/>
      <c r="QJW483" s="21"/>
      <c r="QJX483" s="21"/>
      <c r="QJY483" s="21"/>
      <c r="QJZ483" s="21"/>
      <c r="QKA483" s="21"/>
      <c r="QKB483" s="21"/>
      <c r="QKC483" s="21"/>
      <c r="QKD483" s="21"/>
      <c r="QKE483" s="21"/>
      <c r="QKF483" s="21"/>
      <c r="QKG483" s="21"/>
      <c r="QKH483" s="21"/>
      <c r="QKI483" s="21"/>
      <c r="QKJ483" s="21"/>
      <c r="QKK483" s="21"/>
      <c r="QKL483" s="21"/>
      <c r="QKM483" s="21"/>
      <c r="QKN483" s="21"/>
      <c r="QKO483" s="21"/>
      <c r="QKP483" s="21"/>
      <c r="QKQ483" s="21"/>
      <c r="QKR483" s="21"/>
      <c r="QKS483" s="21"/>
      <c r="QKT483" s="21"/>
      <c r="QKU483" s="21"/>
      <c r="QKV483" s="21"/>
      <c r="QKW483" s="21"/>
      <c r="QKX483" s="21"/>
      <c r="QKY483" s="21"/>
      <c r="QKZ483" s="21"/>
      <c r="QLA483" s="21"/>
      <c r="QLB483" s="21"/>
      <c r="QLC483" s="21"/>
      <c r="QLD483" s="21"/>
      <c r="QLE483" s="21"/>
      <c r="QLF483" s="21"/>
      <c r="QLG483" s="21"/>
      <c r="QLH483" s="21"/>
      <c r="QLI483" s="21"/>
      <c r="QLJ483" s="21"/>
      <c r="QLK483" s="21"/>
      <c r="QLL483" s="21"/>
      <c r="QLM483" s="21"/>
      <c r="QLN483" s="21"/>
      <c r="QLO483" s="21"/>
      <c r="QLP483" s="21"/>
      <c r="QLQ483" s="21"/>
      <c r="QLR483" s="21"/>
      <c r="QLS483" s="21"/>
      <c r="QLT483" s="21"/>
      <c r="QLU483" s="21"/>
      <c r="QLV483" s="21"/>
      <c r="QLW483" s="21"/>
      <c r="QLX483" s="21"/>
      <c r="QLY483" s="21"/>
      <c r="QLZ483" s="21"/>
      <c r="QMA483" s="21"/>
      <c r="QMB483" s="21"/>
      <c r="QMC483" s="21"/>
      <c r="QMD483" s="21"/>
      <c r="QME483" s="21"/>
      <c r="QMF483" s="21"/>
      <c r="QMG483" s="21"/>
      <c r="QMH483" s="21"/>
      <c r="QMI483" s="21"/>
      <c r="QMJ483" s="21"/>
      <c r="QMK483" s="21"/>
      <c r="QML483" s="21"/>
      <c r="QMM483" s="21"/>
      <c r="QMN483" s="21"/>
      <c r="QMO483" s="21"/>
      <c r="QMP483" s="21"/>
      <c r="QMQ483" s="21"/>
      <c r="QMR483" s="21"/>
      <c r="QMS483" s="21"/>
      <c r="QMT483" s="21"/>
      <c r="QMU483" s="21"/>
      <c r="QMV483" s="21"/>
      <c r="QMW483" s="21"/>
      <c r="QMX483" s="21"/>
      <c r="QMY483" s="21"/>
      <c r="QMZ483" s="21"/>
      <c r="QNA483" s="21"/>
      <c r="QNB483" s="21"/>
      <c r="QNC483" s="21"/>
      <c r="QND483" s="21"/>
      <c r="QNE483" s="21"/>
      <c r="QNF483" s="21"/>
      <c r="QNG483" s="21"/>
      <c r="QNH483" s="21"/>
      <c r="QNI483" s="21"/>
      <c r="QNJ483" s="21"/>
      <c r="QNK483" s="21"/>
      <c r="QNL483" s="21"/>
      <c r="QNM483" s="21"/>
      <c r="QNN483" s="21"/>
      <c r="QNO483" s="21"/>
      <c r="QNP483" s="21"/>
      <c r="QNQ483" s="21"/>
      <c r="QNR483" s="21"/>
      <c r="QNS483" s="21"/>
      <c r="QNT483" s="21"/>
      <c r="QNU483" s="21"/>
      <c r="QNV483" s="21"/>
      <c r="QNW483" s="21"/>
      <c r="QNX483" s="21"/>
      <c r="QNY483" s="21"/>
      <c r="QNZ483" s="21"/>
      <c r="QOA483" s="21"/>
      <c r="QOB483" s="21"/>
      <c r="QOC483" s="21"/>
      <c r="QOD483" s="21"/>
      <c r="QOE483" s="21"/>
      <c r="QOF483" s="21"/>
      <c r="QOG483" s="21"/>
      <c r="QOH483" s="21"/>
      <c r="QOI483" s="21"/>
      <c r="QOJ483" s="21"/>
      <c r="QOK483" s="21"/>
      <c r="QOL483" s="21"/>
      <c r="QOM483" s="21"/>
      <c r="QON483" s="21"/>
      <c r="QOO483" s="21"/>
      <c r="QOP483" s="21"/>
      <c r="QOQ483" s="21"/>
      <c r="QOR483" s="21"/>
      <c r="QOS483" s="21"/>
      <c r="QOT483" s="21"/>
      <c r="QOU483" s="21"/>
      <c r="QOV483" s="21"/>
      <c r="QOW483" s="21"/>
      <c r="QOX483" s="21"/>
      <c r="QOY483" s="21"/>
      <c r="QOZ483" s="21"/>
      <c r="QPA483" s="21"/>
      <c r="QPB483" s="21"/>
      <c r="QPC483" s="21"/>
      <c r="QPD483" s="21"/>
      <c r="QPE483" s="21"/>
      <c r="QPF483" s="21"/>
      <c r="QPG483" s="21"/>
      <c r="QPH483" s="21"/>
      <c r="QPI483" s="21"/>
      <c r="QPJ483" s="21"/>
      <c r="QPK483" s="21"/>
      <c r="QPL483" s="21"/>
      <c r="QPM483" s="21"/>
      <c r="QPN483" s="21"/>
      <c r="QPO483" s="21"/>
      <c r="QPP483" s="21"/>
      <c r="QPQ483" s="21"/>
      <c r="QPR483" s="21"/>
      <c r="QPS483" s="21"/>
      <c r="QPT483" s="21"/>
      <c r="QPU483" s="21"/>
      <c r="QPV483" s="21"/>
      <c r="QPW483" s="21"/>
      <c r="QPX483" s="21"/>
      <c r="QPY483" s="21"/>
      <c r="QPZ483" s="21"/>
      <c r="QQA483" s="21"/>
      <c r="QQB483" s="21"/>
      <c r="QQC483" s="21"/>
      <c r="QQD483" s="21"/>
      <c r="QQE483" s="21"/>
      <c r="QQF483" s="21"/>
      <c r="QQG483" s="21"/>
      <c r="QQH483" s="21"/>
      <c r="QQI483" s="21"/>
      <c r="QQJ483" s="21"/>
      <c r="QQK483" s="21"/>
      <c r="QQL483" s="21"/>
      <c r="QQM483" s="21"/>
      <c r="QQN483" s="21"/>
      <c r="QQO483" s="21"/>
      <c r="QQP483" s="21"/>
      <c r="QQQ483" s="21"/>
      <c r="QQR483" s="21"/>
      <c r="QQS483" s="21"/>
      <c r="QQT483" s="21"/>
      <c r="QQU483" s="21"/>
      <c r="QQV483" s="21"/>
      <c r="QQW483" s="21"/>
      <c r="QQX483" s="21"/>
      <c r="QQY483" s="21"/>
      <c r="QQZ483" s="21"/>
      <c r="QRA483" s="21"/>
      <c r="QRB483" s="21"/>
      <c r="QRC483" s="21"/>
      <c r="QRD483" s="21"/>
      <c r="QRE483" s="21"/>
      <c r="QRF483" s="21"/>
      <c r="QRG483" s="21"/>
      <c r="QRH483" s="21"/>
      <c r="QRI483" s="21"/>
      <c r="QRJ483" s="21"/>
      <c r="QRK483" s="21"/>
      <c r="QRL483" s="21"/>
      <c r="QRM483" s="21"/>
      <c r="QRN483" s="21"/>
      <c r="QRO483" s="21"/>
      <c r="QRP483" s="21"/>
      <c r="QRQ483" s="21"/>
      <c r="QRR483" s="21"/>
      <c r="QRS483" s="21"/>
      <c r="QRT483" s="21"/>
      <c r="QRU483" s="21"/>
      <c r="QRV483" s="21"/>
      <c r="QRW483" s="21"/>
      <c r="QRX483" s="21"/>
      <c r="QRY483" s="21"/>
      <c r="QRZ483" s="21"/>
      <c r="QSA483" s="21"/>
      <c r="QSB483" s="21"/>
      <c r="QSC483" s="21"/>
      <c r="QSD483" s="21"/>
      <c r="QSE483" s="21"/>
      <c r="QSF483" s="21"/>
      <c r="QSG483" s="21"/>
      <c r="QSH483" s="21"/>
      <c r="QSI483" s="21"/>
      <c r="QSJ483" s="21"/>
      <c r="QSK483" s="21"/>
      <c r="QSL483" s="21"/>
      <c r="QSM483" s="21"/>
      <c r="QSN483" s="21"/>
      <c r="QSO483" s="21"/>
      <c r="QSP483" s="21"/>
      <c r="QSQ483" s="21"/>
      <c r="QSR483" s="21"/>
      <c r="QSS483" s="21"/>
      <c r="QST483" s="21"/>
      <c r="QSU483" s="21"/>
      <c r="QSV483" s="21"/>
      <c r="QSW483" s="21"/>
      <c r="QSX483" s="21"/>
      <c r="QSY483" s="21"/>
      <c r="QSZ483" s="21"/>
      <c r="QTA483" s="21"/>
      <c r="QTB483" s="21"/>
      <c r="QTC483" s="21"/>
      <c r="QTD483" s="21"/>
      <c r="QTE483" s="21"/>
      <c r="QTF483" s="21"/>
      <c r="QTG483" s="21"/>
      <c r="QTH483" s="21"/>
      <c r="QTI483" s="21"/>
      <c r="QTJ483" s="21"/>
      <c r="QTK483" s="21"/>
      <c r="QTL483" s="21"/>
      <c r="QTM483" s="21"/>
      <c r="QTN483" s="21"/>
      <c r="QTO483" s="21"/>
      <c r="QTP483" s="21"/>
      <c r="QTQ483" s="21"/>
      <c r="QTR483" s="21"/>
      <c r="QTS483" s="21"/>
      <c r="QTT483" s="21"/>
      <c r="QTU483" s="21"/>
      <c r="QTV483" s="21"/>
      <c r="QTW483" s="21"/>
      <c r="QTX483" s="21"/>
      <c r="QTY483" s="21"/>
      <c r="QTZ483" s="21"/>
      <c r="QUA483" s="21"/>
      <c r="QUB483" s="21"/>
      <c r="QUC483" s="21"/>
      <c r="QUD483" s="21"/>
      <c r="QUE483" s="21"/>
      <c r="QUF483" s="21"/>
      <c r="QUG483" s="21"/>
      <c r="QUH483" s="21"/>
      <c r="QUI483" s="21"/>
      <c r="QUJ483" s="21"/>
      <c r="QUK483" s="21"/>
      <c r="QUL483" s="21"/>
      <c r="QUM483" s="21"/>
      <c r="QUN483" s="21"/>
      <c r="QUO483" s="21"/>
      <c r="QUP483" s="21"/>
      <c r="QUQ483" s="21"/>
      <c r="QUR483" s="21"/>
      <c r="QUS483" s="21"/>
      <c r="QUT483" s="21"/>
      <c r="QUU483" s="21"/>
      <c r="QUV483" s="21"/>
      <c r="QUW483" s="21"/>
      <c r="QUX483" s="21"/>
      <c r="QUY483" s="21"/>
      <c r="QUZ483" s="21"/>
      <c r="QVA483" s="21"/>
      <c r="QVB483" s="21"/>
      <c r="QVC483" s="21"/>
      <c r="QVD483" s="21"/>
      <c r="QVE483" s="21"/>
      <c r="QVF483" s="21"/>
      <c r="QVG483" s="21"/>
      <c r="QVH483" s="21"/>
      <c r="QVI483" s="21"/>
      <c r="QVJ483" s="21"/>
      <c r="QVK483" s="21"/>
      <c r="QVL483" s="21"/>
      <c r="QVM483" s="21"/>
      <c r="QVN483" s="21"/>
      <c r="QVO483" s="21"/>
      <c r="QVP483" s="21"/>
      <c r="QVQ483" s="21"/>
      <c r="QVR483" s="21"/>
      <c r="QVS483" s="21"/>
      <c r="QVT483" s="21"/>
      <c r="QVU483" s="21"/>
      <c r="QVV483" s="21"/>
      <c r="QVW483" s="21"/>
      <c r="QVX483" s="21"/>
      <c r="QVY483" s="21"/>
      <c r="QVZ483" s="21"/>
      <c r="QWA483" s="21"/>
      <c r="QWB483" s="21"/>
      <c r="QWC483" s="21"/>
      <c r="QWD483" s="21"/>
      <c r="QWE483" s="21"/>
      <c r="QWF483" s="21"/>
      <c r="QWG483" s="21"/>
      <c r="QWH483" s="21"/>
      <c r="QWI483" s="21"/>
      <c r="QWJ483" s="21"/>
      <c r="QWK483" s="21"/>
      <c r="QWL483" s="21"/>
      <c r="QWM483" s="21"/>
      <c r="QWN483" s="21"/>
      <c r="QWO483" s="21"/>
      <c r="QWP483" s="21"/>
      <c r="QWQ483" s="21"/>
      <c r="QWR483" s="21"/>
      <c r="QWS483" s="21"/>
      <c r="QWT483" s="21"/>
      <c r="QWU483" s="21"/>
      <c r="QWV483" s="21"/>
      <c r="QWW483" s="21"/>
      <c r="QWX483" s="21"/>
      <c r="QWY483" s="21"/>
      <c r="QWZ483" s="21"/>
      <c r="QXA483" s="21"/>
      <c r="QXB483" s="21"/>
      <c r="QXC483" s="21"/>
      <c r="QXD483" s="21"/>
      <c r="QXE483" s="21"/>
      <c r="QXF483" s="21"/>
      <c r="QXG483" s="21"/>
      <c r="QXH483" s="21"/>
      <c r="QXI483" s="21"/>
      <c r="QXJ483" s="21"/>
      <c r="QXK483" s="21"/>
      <c r="QXL483" s="21"/>
      <c r="QXM483" s="21"/>
      <c r="QXN483" s="21"/>
      <c r="QXO483" s="21"/>
      <c r="QXP483" s="21"/>
      <c r="QXQ483" s="21"/>
      <c r="QXR483" s="21"/>
      <c r="QXS483" s="21"/>
      <c r="QXT483" s="21"/>
      <c r="QXU483" s="21"/>
      <c r="QXV483" s="21"/>
      <c r="QXW483" s="21"/>
      <c r="QXX483" s="21"/>
      <c r="QXY483" s="21"/>
      <c r="QXZ483" s="21"/>
      <c r="QYA483" s="21"/>
      <c r="QYB483" s="21"/>
      <c r="QYC483" s="21"/>
      <c r="QYD483" s="21"/>
      <c r="QYE483" s="21"/>
      <c r="QYF483" s="21"/>
      <c r="QYG483" s="21"/>
      <c r="QYH483" s="21"/>
      <c r="QYI483" s="21"/>
      <c r="QYJ483" s="21"/>
      <c r="QYK483" s="21"/>
      <c r="QYL483" s="21"/>
      <c r="QYM483" s="21"/>
      <c r="QYN483" s="21"/>
      <c r="QYO483" s="21"/>
      <c r="QYP483" s="21"/>
      <c r="QYQ483" s="21"/>
      <c r="QYR483" s="21"/>
      <c r="QYS483" s="21"/>
      <c r="QYT483" s="21"/>
      <c r="QYU483" s="21"/>
      <c r="QYV483" s="21"/>
      <c r="QYW483" s="21"/>
      <c r="QYX483" s="21"/>
      <c r="QYY483" s="21"/>
      <c r="QYZ483" s="21"/>
      <c r="QZA483" s="21"/>
      <c r="QZB483" s="21"/>
      <c r="QZC483" s="21"/>
      <c r="QZD483" s="21"/>
      <c r="QZE483" s="21"/>
      <c r="QZF483" s="21"/>
      <c r="QZG483" s="21"/>
      <c r="QZH483" s="21"/>
      <c r="QZI483" s="21"/>
      <c r="QZJ483" s="21"/>
      <c r="QZK483" s="21"/>
      <c r="QZL483" s="21"/>
      <c r="QZM483" s="21"/>
      <c r="QZN483" s="21"/>
      <c r="QZO483" s="21"/>
      <c r="QZP483" s="21"/>
      <c r="QZQ483" s="21"/>
      <c r="QZR483" s="21"/>
      <c r="QZS483" s="21"/>
      <c r="QZT483" s="21"/>
      <c r="QZU483" s="21"/>
      <c r="QZV483" s="21"/>
      <c r="QZW483" s="21"/>
      <c r="QZX483" s="21"/>
      <c r="QZY483" s="21"/>
      <c r="QZZ483" s="21"/>
      <c r="RAA483" s="21"/>
      <c r="RAB483" s="21"/>
      <c r="RAC483" s="21"/>
      <c r="RAD483" s="21"/>
      <c r="RAE483" s="21"/>
      <c r="RAF483" s="21"/>
      <c r="RAG483" s="21"/>
      <c r="RAH483" s="21"/>
      <c r="RAI483" s="21"/>
      <c r="RAJ483" s="21"/>
      <c r="RAK483" s="21"/>
      <c r="RAL483" s="21"/>
      <c r="RAM483" s="21"/>
      <c r="RAN483" s="21"/>
      <c r="RAO483" s="21"/>
      <c r="RAP483" s="21"/>
      <c r="RAQ483" s="21"/>
      <c r="RAR483" s="21"/>
      <c r="RAS483" s="21"/>
      <c r="RAT483" s="21"/>
      <c r="RAU483" s="21"/>
      <c r="RAV483" s="21"/>
      <c r="RAW483" s="21"/>
      <c r="RAX483" s="21"/>
      <c r="RAY483" s="21"/>
      <c r="RAZ483" s="21"/>
      <c r="RBA483" s="21"/>
      <c r="RBB483" s="21"/>
      <c r="RBC483" s="21"/>
      <c r="RBD483" s="21"/>
      <c r="RBE483" s="21"/>
      <c r="RBF483" s="21"/>
      <c r="RBG483" s="21"/>
      <c r="RBH483" s="21"/>
      <c r="RBI483" s="21"/>
      <c r="RBJ483" s="21"/>
      <c r="RBK483" s="21"/>
      <c r="RBL483" s="21"/>
      <c r="RBM483" s="21"/>
      <c r="RBN483" s="21"/>
      <c r="RBO483" s="21"/>
      <c r="RBP483" s="21"/>
      <c r="RBQ483" s="21"/>
      <c r="RBR483" s="21"/>
      <c r="RBS483" s="21"/>
      <c r="RBT483" s="21"/>
      <c r="RBU483" s="21"/>
      <c r="RBV483" s="21"/>
      <c r="RBW483" s="21"/>
      <c r="RBX483" s="21"/>
      <c r="RBY483" s="21"/>
      <c r="RBZ483" s="21"/>
      <c r="RCA483" s="21"/>
      <c r="RCB483" s="21"/>
      <c r="RCC483" s="21"/>
      <c r="RCD483" s="21"/>
      <c r="RCE483" s="21"/>
      <c r="RCF483" s="21"/>
      <c r="RCG483" s="21"/>
      <c r="RCH483" s="21"/>
      <c r="RCI483" s="21"/>
      <c r="RCJ483" s="21"/>
      <c r="RCK483" s="21"/>
      <c r="RCL483" s="21"/>
      <c r="RCM483" s="21"/>
      <c r="RCN483" s="21"/>
      <c r="RCO483" s="21"/>
      <c r="RCP483" s="21"/>
      <c r="RCQ483" s="21"/>
      <c r="RCR483" s="21"/>
      <c r="RCS483" s="21"/>
      <c r="RCT483" s="21"/>
      <c r="RCU483" s="21"/>
      <c r="RCV483" s="21"/>
      <c r="RCW483" s="21"/>
      <c r="RCX483" s="21"/>
      <c r="RCY483" s="21"/>
      <c r="RCZ483" s="21"/>
      <c r="RDA483" s="21"/>
      <c r="RDB483" s="21"/>
      <c r="RDC483" s="21"/>
      <c r="RDD483" s="21"/>
      <c r="RDE483" s="21"/>
      <c r="RDF483" s="21"/>
      <c r="RDG483" s="21"/>
      <c r="RDH483" s="21"/>
      <c r="RDI483" s="21"/>
      <c r="RDJ483" s="21"/>
      <c r="RDK483" s="21"/>
      <c r="RDL483" s="21"/>
      <c r="RDM483" s="21"/>
      <c r="RDN483" s="21"/>
      <c r="RDO483" s="21"/>
      <c r="RDP483" s="21"/>
      <c r="RDQ483" s="21"/>
      <c r="RDR483" s="21"/>
      <c r="RDS483" s="21"/>
      <c r="RDT483" s="21"/>
      <c r="RDU483" s="21"/>
      <c r="RDV483" s="21"/>
      <c r="RDW483" s="21"/>
      <c r="RDX483" s="21"/>
      <c r="RDY483" s="21"/>
      <c r="RDZ483" s="21"/>
      <c r="REA483" s="21"/>
      <c r="REB483" s="21"/>
      <c r="REC483" s="21"/>
      <c r="RED483" s="21"/>
      <c r="REE483" s="21"/>
      <c r="REF483" s="21"/>
      <c r="REG483" s="21"/>
      <c r="REH483" s="21"/>
      <c r="REI483" s="21"/>
      <c r="REJ483" s="21"/>
      <c r="REK483" s="21"/>
      <c r="REL483" s="21"/>
      <c r="REM483" s="21"/>
      <c r="REN483" s="21"/>
      <c r="REO483" s="21"/>
      <c r="REP483" s="21"/>
      <c r="REQ483" s="21"/>
      <c r="RER483" s="21"/>
      <c r="RES483" s="21"/>
      <c r="RET483" s="21"/>
      <c r="REU483" s="21"/>
      <c r="REV483" s="21"/>
      <c r="REW483" s="21"/>
      <c r="REX483" s="21"/>
      <c r="REY483" s="21"/>
      <c r="REZ483" s="21"/>
      <c r="RFA483" s="21"/>
      <c r="RFB483" s="21"/>
      <c r="RFC483" s="21"/>
      <c r="RFD483" s="21"/>
      <c r="RFE483" s="21"/>
      <c r="RFF483" s="21"/>
      <c r="RFG483" s="21"/>
      <c r="RFH483" s="21"/>
      <c r="RFI483" s="21"/>
      <c r="RFJ483" s="21"/>
      <c r="RFK483" s="21"/>
      <c r="RFL483" s="21"/>
      <c r="RFM483" s="21"/>
      <c r="RFN483" s="21"/>
      <c r="RFO483" s="21"/>
      <c r="RFP483" s="21"/>
      <c r="RFQ483" s="21"/>
      <c r="RFR483" s="21"/>
      <c r="RFS483" s="21"/>
      <c r="RFT483" s="21"/>
      <c r="RFU483" s="21"/>
      <c r="RFV483" s="21"/>
      <c r="RFW483" s="21"/>
      <c r="RFX483" s="21"/>
      <c r="RFY483" s="21"/>
      <c r="RFZ483" s="21"/>
      <c r="RGA483" s="21"/>
      <c r="RGB483" s="21"/>
      <c r="RGC483" s="21"/>
      <c r="RGD483" s="21"/>
      <c r="RGE483" s="21"/>
      <c r="RGF483" s="21"/>
      <c r="RGG483" s="21"/>
      <c r="RGH483" s="21"/>
      <c r="RGI483" s="21"/>
      <c r="RGJ483" s="21"/>
      <c r="RGK483" s="21"/>
      <c r="RGL483" s="21"/>
      <c r="RGM483" s="21"/>
      <c r="RGN483" s="21"/>
      <c r="RGO483" s="21"/>
      <c r="RGP483" s="21"/>
      <c r="RGQ483" s="21"/>
      <c r="RGR483" s="21"/>
      <c r="RGS483" s="21"/>
      <c r="RGT483" s="21"/>
      <c r="RGU483" s="21"/>
      <c r="RGV483" s="21"/>
      <c r="RGW483" s="21"/>
      <c r="RGX483" s="21"/>
      <c r="RGY483" s="21"/>
      <c r="RGZ483" s="21"/>
      <c r="RHA483" s="21"/>
      <c r="RHB483" s="21"/>
      <c r="RHC483" s="21"/>
      <c r="RHD483" s="21"/>
      <c r="RHE483" s="21"/>
      <c r="RHF483" s="21"/>
      <c r="RHG483" s="21"/>
      <c r="RHH483" s="21"/>
      <c r="RHI483" s="21"/>
      <c r="RHJ483" s="21"/>
      <c r="RHK483" s="21"/>
      <c r="RHL483" s="21"/>
      <c r="RHM483" s="21"/>
      <c r="RHN483" s="21"/>
      <c r="RHO483" s="21"/>
      <c r="RHP483" s="21"/>
      <c r="RHQ483" s="21"/>
      <c r="RHR483" s="21"/>
      <c r="RHS483" s="21"/>
      <c r="RHT483" s="21"/>
      <c r="RHU483" s="21"/>
      <c r="RHV483" s="21"/>
      <c r="RHW483" s="21"/>
      <c r="RHX483" s="21"/>
      <c r="RHY483" s="21"/>
      <c r="RHZ483" s="21"/>
      <c r="RIA483" s="21"/>
      <c r="RIB483" s="21"/>
      <c r="RIC483" s="21"/>
      <c r="RID483" s="21"/>
      <c r="RIE483" s="21"/>
      <c r="RIF483" s="21"/>
      <c r="RIG483" s="21"/>
      <c r="RIH483" s="21"/>
      <c r="RII483" s="21"/>
      <c r="RIJ483" s="21"/>
      <c r="RIK483" s="21"/>
      <c r="RIL483" s="21"/>
      <c r="RIM483" s="21"/>
      <c r="RIN483" s="21"/>
      <c r="RIO483" s="21"/>
      <c r="RIP483" s="21"/>
      <c r="RIQ483" s="21"/>
      <c r="RIR483" s="21"/>
      <c r="RIS483" s="21"/>
      <c r="RIT483" s="21"/>
      <c r="RIU483" s="21"/>
      <c r="RIV483" s="21"/>
      <c r="RIW483" s="21"/>
      <c r="RIX483" s="21"/>
      <c r="RIY483" s="21"/>
      <c r="RIZ483" s="21"/>
      <c r="RJA483" s="21"/>
      <c r="RJB483" s="21"/>
      <c r="RJC483" s="21"/>
      <c r="RJD483" s="21"/>
      <c r="RJE483" s="21"/>
      <c r="RJF483" s="21"/>
      <c r="RJG483" s="21"/>
      <c r="RJH483" s="21"/>
      <c r="RJI483" s="21"/>
      <c r="RJJ483" s="21"/>
      <c r="RJK483" s="21"/>
      <c r="RJL483" s="21"/>
      <c r="RJM483" s="21"/>
      <c r="RJN483" s="21"/>
      <c r="RJO483" s="21"/>
      <c r="RJP483" s="21"/>
      <c r="RJQ483" s="21"/>
      <c r="RJR483" s="21"/>
      <c r="RJS483" s="21"/>
      <c r="RJT483" s="21"/>
      <c r="RJU483" s="21"/>
      <c r="RJV483" s="21"/>
      <c r="RJW483" s="21"/>
      <c r="RJX483" s="21"/>
      <c r="RJY483" s="21"/>
      <c r="RJZ483" s="21"/>
      <c r="RKA483" s="21"/>
      <c r="RKB483" s="21"/>
      <c r="RKC483" s="21"/>
      <c r="RKD483" s="21"/>
      <c r="RKE483" s="21"/>
      <c r="RKF483" s="21"/>
      <c r="RKG483" s="21"/>
      <c r="RKH483" s="21"/>
      <c r="RKI483" s="21"/>
      <c r="RKJ483" s="21"/>
      <c r="RKK483" s="21"/>
      <c r="RKL483" s="21"/>
      <c r="RKM483" s="21"/>
      <c r="RKN483" s="21"/>
      <c r="RKO483" s="21"/>
      <c r="RKP483" s="21"/>
      <c r="RKQ483" s="21"/>
      <c r="RKR483" s="21"/>
      <c r="RKS483" s="21"/>
      <c r="RKT483" s="21"/>
      <c r="RKU483" s="21"/>
      <c r="RKV483" s="21"/>
      <c r="RKW483" s="21"/>
      <c r="RKX483" s="21"/>
      <c r="RKY483" s="21"/>
      <c r="RKZ483" s="21"/>
      <c r="RLA483" s="21"/>
      <c r="RLB483" s="21"/>
      <c r="RLC483" s="21"/>
      <c r="RLD483" s="21"/>
      <c r="RLE483" s="21"/>
      <c r="RLF483" s="21"/>
      <c r="RLG483" s="21"/>
      <c r="RLH483" s="21"/>
      <c r="RLI483" s="21"/>
      <c r="RLJ483" s="21"/>
      <c r="RLK483" s="21"/>
      <c r="RLL483" s="21"/>
      <c r="RLM483" s="21"/>
      <c r="RLN483" s="21"/>
      <c r="RLO483" s="21"/>
      <c r="RLP483" s="21"/>
      <c r="RLQ483" s="21"/>
      <c r="RLR483" s="21"/>
      <c r="RLS483" s="21"/>
      <c r="RLT483" s="21"/>
      <c r="RLU483" s="21"/>
      <c r="RLV483" s="21"/>
      <c r="RLW483" s="21"/>
      <c r="RLX483" s="21"/>
      <c r="RLY483" s="21"/>
      <c r="RLZ483" s="21"/>
      <c r="RMA483" s="21"/>
      <c r="RMB483" s="21"/>
      <c r="RMC483" s="21"/>
      <c r="RMD483" s="21"/>
      <c r="RME483" s="21"/>
      <c r="RMF483" s="21"/>
      <c r="RMG483" s="21"/>
      <c r="RMH483" s="21"/>
      <c r="RMI483" s="21"/>
      <c r="RMJ483" s="21"/>
      <c r="RMK483" s="21"/>
      <c r="RML483" s="21"/>
      <c r="RMM483" s="21"/>
      <c r="RMN483" s="21"/>
      <c r="RMO483" s="21"/>
      <c r="RMP483" s="21"/>
      <c r="RMQ483" s="21"/>
      <c r="RMR483" s="21"/>
      <c r="RMS483" s="21"/>
      <c r="RMT483" s="21"/>
      <c r="RMU483" s="21"/>
      <c r="RMV483" s="21"/>
      <c r="RMW483" s="21"/>
      <c r="RMX483" s="21"/>
      <c r="RMY483" s="21"/>
      <c r="RMZ483" s="21"/>
      <c r="RNA483" s="21"/>
      <c r="RNB483" s="21"/>
      <c r="RNC483" s="21"/>
      <c r="RND483" s="21"/>
      <c r="RNE483" s="21"/>
      <c r="RNF483" s="21"/>
      <c r="RNG483" s="21"/>
      <c r="RNH483" s="21"/>
      <c r="RNI483" s="21"/>
      <c r="RNJ483" s="21"/>
      <c r="RNK483" s="21"/>
      <c r="RNL483" s="21"/>
      <c r="RNM483" s="21"/>
      <c r="RNN483" s="21"/>
      <c r="RNO483" s="21"/>
      <c r="RNP483" s="21"/>
      <c r="RNQ483" s="21"/>
      <c r="RNR483" s="21"/>
      <c r="RNS483" s="21"/>
      <c r="RNT483" s="21"/>
      <c r="RNU483" s="21"/>
      <c r="RNV483" s="21"/>
      <c r="RNW483" s="21"/>
      <c r="RNX483" s="21"/>
      <c r="RNY483" s="21"/>
      <c r="RNZ483" s="21"/>
      <c r="ROA483" s="21"/>
      <c r="ROB483" s="21"/>
      <c r="ROC483" s="21"/>
      <c r="ROD483" s="21"/>
      <c r="ROE483" s="21"/>
      <c r="ROF483" s="21"/>
      <c r="ROG483" s="21"/>
      <c r="ROH483" s="21"/>
      <c r="ROI483" s="21"/>
      <c r="ROJ483" s="21"/>
      <c r="ROK483" s="21"/>
      <c r="ROL483" s="21"/>
      <c r="ROM483" s="21"/>
      <c r="RON483" s="21"/>
      <c r="ROO483" s="21"/>
      <c r="ROP483" s="21"/>
      <c r="ROQ483" s="21"/>
      <c r="ROR483" s="21"/>
      <c r="ROS483" s="21"/>
      <c r="ROT483" s="21"/>
      <c r="ROU483" s="21"/>
      <c r="ROV483" s="21"/>
      <c r="ROW483" s="21"/>
      <c r="ROX483" s="21"/>
      <c r="ROY483" s="21"/>
      <c r="ROZ483" s="21"/>
      <c r="RPA483" s="21"/>
      <c r="RPB483" s="21"/>
      <c r="RPC483" s="21"/>
      <c r="RPD483" s="21"/>
      <c r="RPE483" s="21"/>
      <c r="RPF483" s="21"/>
      <c r="RPG483" s="21"/>
      <c r="RPH483" s="21"/>
      <c r="RPI483" s="21"/>
      <c r="RPJ483" s="21"/>
      <c r="RPK483" s="21"/>
      <c r="RPL483" s="21"/>
      <c r="RPM483" s="21"/>
      <c r="RPN483" s="21"/>
      <c r="RPO483" s="21"/>
      <c r="RPP483" s="21"/>
      <c r="RPQ483" s="21"/>
      <c r="RPR483" s="21"/>
      <c r="RPS483" s="21"/>
      <c r="RPT483" s="21"/>
      <c r="RPU483" s="21"/>
      <c r="RPV483" s="21"/>
      <c r="RPW483" s="21"/>
      <c r="RPX483" s="21"/>
      <c r="RPY483" s="21"/>
      <c r="RPZ483" s="21"/>
      <c r="RQA483" s="21"/>
      <c r="RQB483" s="21"/>
      <c r="RQC483" s="21"/>
      <c r="RQD483" s="21"/>
      <c r="RQE483" s="21"/>
      <c r="RQF483" s="21"/>
      <c r="RQG483" s="21"/>
      <c r="RQH483" s="21"/>
      <c r="RQI483" s="21"/>
      <c r="RQJ483" s="21"/>
      <c r="RQK483" s="21"/>
      <c r="RQL483" s="21"/>
      <c r="RQM483" s="21"/>
      <c r="RQN483" s="21"/>
      <c r="RQO483" s="21"/>
      <c r="RQP483" s="21"/>
      <c r="RQQ483" s="21"/>
      <c r="RQR483" s="21"/>
      <c r="RQS483" s="21"/>
      <c r="RQT483" s="21"/>
      <c r="RQU483" s="21"/>
      <c r="RQV483" s="21"/>
      <c r="RQW483" s="21"/>
      <c r="RQX483" s="21"/>
      <c r="RQY483" s="21"/>
      <c r="RQZ483" s="21"/>
      <c r="RRA483" s="21"/>
      <c r="RRB483" s="21"/>
      <c r="RRC483" s="21"/>
      <c r="RRD483" s="21"/>
      <c r="RRE483" s="21"/>
      <c r="RRF483" s="21"/>
      <c r="RRG483" s="21"/>
      <c r="RRH483" s="21"/>
      <c r="RRI483" s="21"/>
      <c r="RRJ483" s="21"/>
      <c r="RRK483" s="21"/>
      <c r="RRL483" s="21"/>
      <c r="RRM483" s="21"/>
      <c r="RRN483" s="21"/>
      <c r="RRO483" s="21"/>
      <c r="RRP483" s="21"/>
      <c r="RRQ483" s="21"/>
      <c r="RRR483" s="21"/>
      <c r="RRS483" s="21"/>
      <c r="RRT483" s="21"/>
      <c r="RRU483" s="21"/>
      <c r="RRV483" s="21"/>
      <c r="RRW483" s="21"/>
      <c r="RRX483" s="21"/>
      <c r="RRY483" s="21"/>
      <c r="RRZ483" s="21"/>
      <c r="RSA483" s="21"/>
      <c r="RSB483" s="21"/>
      <c r="RSC483" s="21"/>
      <c r="RSD483" s="21"/>
      <c r="RSE483" s="21"/>
      <c r="RSF483" s="21"/>
      <c r="RSG483" s="21"/>
      <c r="RSH483" s="21"/>
      <c r="RSI483" s="21"/>
      <c r="RSJ483" s="21"/>
      <c r="RSK483" s="21"/>
      <c r="RSL483" s="21"/>
      <c r="RSM483" s="21"/>
      <c r="RSN483" s="21"/>
      <c r="RSO483" s="21"/>
      <c r="RSP483" s="21"/>
      <c r="RSQ483" s="21"/>
      <c r="RSR483" s="21"/>
      <c r="RSS483" s="21"/>
      <c r="RST483" s="21"/>
      <c r="RSU483" s="21"/>
      <c r="RSV483" s="21"/>
      <c r="RSW483" s="21"/>
      <c r="RSX483" s="21"/>
      <c r="RSY483" s="21"/>
      <c r="RSZ483" s="21"/>
      <c r="RTA483" s="21"/>
      <c r="RTB483" s="21"/>
      <c r="RTC483" s="21"/>
      <c r="RTD483" s="21"/>
      <c r="RTE483" s="21"/>
      <c r="RTF483" s="21"/>
      <c r="RTG483" s="21"/>
      <c r="RTH483" s="21"/>
      <c r="RTI483" s="21"/>
      <c r="RTJ483" s="21"/>
      <c r="RTK483" s="21"/>
      <c r="RTL483" s="21"/>
      <c r="RTM483" s="21"/>
      <c r="RTN483" s="21"/>
      <c r="RTO483" s="21"/>
      <c r="RTP483" s="21"/>
      <c r="RTQ483" s="21"/>
      <c r="RTR483" s="21"/>
      <c r="RTS483" s="21"/>
      <c r="RTT483" s="21"/>
      <c r="RTU483" s="21"/>
      <c r="RTV483" s="21"/>
      <c r="RTW483" s="21"/>
      <c r="RTX483" s="21"/>
      <c r="RTY483" s="21"/>
      <c r="RTZ483" s="21"/>
      <c r="RUA483" s="21"/>
      <c r="RUB483" s="21"/>
      <c r="RUC483" s="21"/>
      <c r="RUD483" s="21"/>
      <c r="RUE483" s="21"/>
      <c r="RUF483" s="21"/>
      <c r="RUG483" s="21"/>
      <c r="RUH483" s="21"/>
      <c r="RUI483" s="21"/>
      <c r="RUJ483" s="21"/>
      <c r="RUK483" s="21"/>
      <c r="RUL483" s="21"/>
      <c r="RUM483" s="21"/>
      <c r="RUN483" s="21"/>
      <c r="RUO483" s="21"/>
      <c r="RUP483" s="21"/>
      <c r="RUQ483" s="21"/>
      <c r="RUR483" s="21"/>
      <c r="RUS483" s="21"/>
      <c r="RUT483" s="21"/>
      <c r="RUU483" s="21"/>
      <c r="RUV483" s="21"/>
      <c r="RUW483" s="21"/>
      <c r="RUX483" s="21"/>
      <c r="RUY483" s="21"/>
      <c r="RUZ483" s="21"/>
      <c r="RVA483" s="21"/>
      <c r="RVB483" s="21"/>
      <c r="RVC483" s="21"/>
      <c r="RVD483" s="21"/>
      <c r="RVE483" s="21"/>
      <c r="RVF483" s="21"/>
      <c r="RVG483" s="21"/>
      <c r="RVH483" s="21"/>
      <c r="RVI483" s="21"/>
      <c r="RVJ483" s="21"/>
      <c r="RVK483" s="21"/>
      <c r="RVL483" s="21"/>
      <c r="RVM483" s="21"/>
      <c r="RVN483" s="21"/>
      <c r="RVO483" s="21"/>
      <c r="RVP483" s="21"/>
      <c r="RVQ483" s="21"/>
      <c r="RVR483" s="21"/>
      <c r="RVS483" s="21"/>
      <c r="RVT483" s="21"/>
      <c r="RVU483" s="21"/>
      <c r="RVV483" s="21"/>
      <c r="RVW483" s="21"/>
      <c r="RVX483" s="21"/>
      <c r="RVY483" s="21"/>
      <c r="RVZ483" s="21"/>
      <c r="RWA483" s="21"/>
      <c r="RWB483" s="21"/>
      <c r="RWC483" s="21"/>
      <c r="RWD483" s="21"/>
      <c r="RWE483" s="21"/>
      <c r="RWF483" s="21"/>
      <c r="RWG483" s="21"/>
      <c r="RWH483" s="21"/>
      <c r="RWI483" s="21"/>
      <c r="RWJ483" s="21"/>
      <c r="RWK483" s="21"/>
      <c r="RWL483" s="21"/>
      <c r="RWM483" s="21"/>
      <c r="RWN483" s="21"/>
      <c r="RWO483" s="21"/>
      <c r="RWP483" s="21"/>
      <c r="RWQ483" s="21"/>
      <c r="RWR483" s="21"/>
      <c r="RWS483" s="21"/>
      <c r="RWT483" s="21"/>
      <c r="RWU483" s="21"/>
      <c r="RWV483" s="21"/>
      <c r="RWW483" s="21"/>
      <c r="RWX483" s="21"/>
      <c r="RWY483" s="21"/>
      <c r="RWZ483" s="21"/>
      <c r="RXA483" s="21"/>
      <c r="RXB483" s="21"/>
      <c r="RXC483" s="21"/>
      <c r="RXD483" s="21"/>
      <c r="RXE483" s="21"/>
      <c r="RXF483" s="21"/>
      <c r="RXG483" s="21"/>
      <c r="RXH483" s="21"/>
      <c r="RXI483" s="21"/>
      <c r="RXJ483" s="21"/>
      <c r="RXK483" s="21"/>
      <c r="RXL483" s="21"/>
      <c r="RXM483" s="21"/>
      <c r="RXN483" s="21"/>
      <c r="RXO483" s="21"/>
      <c r="RXP483" s="21"/>
      <c r="RXQ483" s="21"/>
      <c r="RXR483" s="21"/>
      <c r="RXS483" s="21"/>
      <c r="RXT483" s="21"/>
      <c r="RXU483" s="21"/>
      <c r="RXV483" s="21"/>
      <c r="RXW483" s="21"/>
      <c r="RXX483" s="21"/>
      <c r="RXY483" s="21"/>
      <c r="RXZ483" s="21"/>
      <c r="RYA483" s="21"/>
      <c r="RYB483" s="21"/>
      <c r="RYC483" s="21"/>
      <c r="RYD483" s="21"/>
      <c r="RYE483" s="21"/>
      <c r="RYF483" s="21"/>
      <c r="RYG483" s="21"/>
      <c r="RYH483" s="21"/>
      <c r="RYI483" s="21"/>
      <c r="RYJ483" s="21"/>
      <c r="RYK483" s="21"/>
      <c r="RYL483" s="21"/>
      <c r="RYM483" s="21"/>
      <c r="RYN483" s="21"/>
      <c r="RYO483" s="21"/>
      <c r="RYP483" s="21"/>
      <c r="RYQ483" s="21"/>
      <c r="RYR483" s="21"/>
      <c r="RYS483" s="21"/>
      <c r="RYT483" s="21"/>
      <c r="RYU483" s="21"/>
      <c r="RYV483" s="21"/>
      <c r="RYW483" s="21"/>
      <c r="RYX483" s="21"/>
      <c r="RYY483" s="21"/>
      <c r="RYZ483" s="21"/>
      <c r="RZA483" s="21"/>
      <c r="RZB483" s="21"/>
      <c r="RZC483" s="21"/>
      <c r="RZD483" s="21"/>
      <c r="RZE483" s="21"/>
      <c r="RZF483" s="21"/>
      <c r="RZG483" s="21"/>
      <c r="RZH483" s="21"/>
      <c r="RZI483" s="21"/>
      <c r="RZJ483" s="21"/>
      <c r="RZK483" s="21"/>
      <c r="RZL483" s="21"/>
      <c r="RZM483" s="21"/>
      <c r="RZN483" s="21"/>
      <c r="RZO483" s="21"/>
      <c r="RZP483" s="21"/>
      <c r="RZQ483" s="21"/>
      <c r="RZR483" s="21"/>
      <c r="RZS483" s="21"/>
      <c r="RZT483" s="21"/>
      <c r="RZU483" s="21"/>
      <c r="RZV483" s="21"/>
      <c r="RZW483" s="21"/>
      <c r="RZX483" s="21"/>
      <c r="RZY483" s="21"/>
      <c r="RZZ483" s="21"/>
      <c r="SAA483" s="21"/>
      <c r="SAB483" s="21"/>
      <c r="SAC483" s="21"/>
      <c r="SAD483" s="21"/>
      <c r="SAE483" s="21"/>
      <c r="SAF483" s="21"/>
      <c r="SAG483" s="21"/>
      <c r="SAH483" s="21"/>
      <c r="SAI483" s="21"/>
      <c r="SAJ483" s="21"/>
      <c r="SAK483" s="21"/>
      <c r="SAL483" s="21"/>
      <c r="SAM483" s="21"/>
      <c r="SAN483" s="21"/>
      <c r="SAO483" s="21"/>
      <c r="SAP483" s="21"/>
      <c r="SAQ483" s="21"/>
      <c r="SAR483" s="21"/>
      <c r="SAS483" s="21"/>
      <c r="SAT483" s="21"/>
      <c r="SAU483" s="21"/>
      <c r="SAV483" s="21"/>
      <c r="SAW483" s="21"/>
      <c r="SAX483" s="21"/>
      <c r="SAY483" s="21"/>
      <c r="SAZ483" s="21"/>
      <c r="SBA483" s="21"/>
      <c r="SBB483" s="21"/>
      <c r="SBC483" s="21"/>
      <c r="SBD483" s="21"/>
      <c r="SBE483" s="21"/>
      <c r="SBF483" s="21"/>
      <c r="SBG483" s="21"/>
      <c r="SBH483" s="21"/>
      <c r="SBI483" s="21"/>
      <c r="SBJ483" s="21"/>
      <c r="SBK483" s="21"/>
      <c r="SBL483" s="21"/>
      <c r="SBM483" s="21"/>
      <c r="SBN483" s="21"/>
      <c r="SBO483" s="21"/>
      <c r="SBP483" s="21"/>
      <c r="SBQ483" s="21"/>
      <c r="SBR483" s="21"/>
      <c r="SBS483" s="21"/>
      <c r="SBT483" s="21"/>
      <c r="SBU483" s="21"/>
      <c r="SBV483" s="21"/>
      <c r="SBW483" s="21"/>
      <c r="SBX483" s="21"/>
      <c r="SBY483" s="21"/>
      <c r="SBZ483" s="21"/>
      <c r="SCA483" s="21"/>
      <c r="SCB483" s="21"/>
      <c r="SCC483" s="21"/>
      <c r="SCD483" s="21"/>
      <c r="SCE483" s="21"/>
      <c r="SCF483" s="21"/>
      <c r="SCG483" s="21"/>
      <c r="SCH483" s="21"/>
      <c r="SCI483" s="21"/>
      <c r="SCJ483" s="21"/>
      <c r="SCK483" s="21"/>
      <c r="SCL483" s="21"/>
      <c r="SCM483" s="21"/>
      <c r="SCN483" s="21"/>
      <c r="SCO483" s="21"/>
      <c r="SCP483" s="21"/>
      <c r="SCQ483" s="21"/>
      <c r="SCR483" s="21"/>
      <c r="SCS483" s="21"/>
      <c r="SCT483" s="21"/>
      <c r="SCU483" s="21"/>
      <c r="SCV483" s="21"/>
      <c r="SCW483" s="21"/>
      <c r="SCX483" s="21"/>
      <c r="SCY483" s="21"/>
      <c r="SCZ483" s="21"/>
      <c r="SDA483" s="21"/>
      <c r="SDB483" s="21"/>
      <c r="SDC483" s="21"/>
      <c r="SDD483" s="21"/>
      <c r="SDE483" s="21"/>
      <c r="SDF483" s="21"/>
      <c r="SDG483" s="21"/>
      <c r="SDH483" s="21"/>
      <c r="SDI483" s="21"/>
      <c r="SDJ483" s="21"/>
      <c r="SDK483" s="21"/>
      <c r="SDL483" s="21"/>
      <c r="SDM483" s="21"/>
      <c r="SDN483" s="21"/>
      <c r="SDO483" s="21"/>
      <c r="SDP483" s="21"/>
      <c r="SDQ483" s="21"/>
      <c r="SDR483" s="21"/>
      <c r="SDS483" s="21"/>
      <c r="SDT483" s="21"/>
      <c r="SDU483" s="21"/>
      <c r="SDV483" s="21"/>
      <c r="SDW483" s="21"/>
      <c r="SDX483" s="21"/>
      <c r="SDY483" s="21"/>
      <c r="SDZ483" s="21"/>
      <c r="SEA483" s="21"/>
      <c r="SEB483" s="21"/>
      <c r="SEC483" s="21"/>
      <c r="SED483" s="21"/>
      <c r="SEE483" s="21"/>
      <c r="SEF483" s="21"/>
      <c r="SEG483" s="21"/>
      <c r="SEH483" s="21"/>
      <c r="SEI483" s="21"/>
      <c r="SEJ483" s="21"/>
      <c r="SEK483" s="21"/>
      <c r="SEL483" s="21"/>
      <c r="SEM483" s="21"/>
      <c r="SEN483" s="21"/>
      <c r="SEO483" s="21"/>
      <c r="SEP483" s="21"/>
      <c r="SEQ483" s="21"/>
      <c r="SER483" s="21"/>
      <c r="SES483" s="21"/>
      <c r="SET483" s="21"/>
      <c r="SEU483" s="21"/>
      <c r="SEV483" s="21"/>
      <c r="SEW483" s="21"/>
      <c r="SEX483" s="21"/>
      <c r="SEY483" s="21"/>
      <c r="SEZ483" s="21"/>
      <c r="SFA483" s="21"/>
      <c r="SFB483" s="21"/>
      <c r="SFC483" s="21"/>
      <c r="SFD483" s="21"/>
      <c r="SFE483" s="21"/>
      <c r="SFF483" s="21"/>
      <c r="SFG483" s="21"/>
      <c r="SFH483" s="21"/>
      <c r="SFI483" s="21"/>
      <c r="SFJ483" s="21"/>
      <c r="SFK483" s="21"/>
      <c r="SFL483" s="21"/>
      <c r="SFM483" s="21"/>
      <c r="SFN483" s="21"/>
      <c r="SFO483" s="21"/>
      <c r="SFP483" s="21"/>
      <c r="SFQ483" s="21"/>
      <c r="SFR483" s="21"/>
      <c r="SFS483" s="21"/>
      <c r="SFT483" s="21"/>
      <c r="SFU483" s="21"/>
      <c r="SFV483" s="21"/>
      <c r="SFW483" s="21"/>
      <c r="SFX483" s="21"/>
      <c r="SFY483" s="21"/>
      <c r="SFZ483" s="21"/>
      <c r="SGA483" s="21"/>
      <c r="SGB483" s="21"/>
      <c r="SGC483" s="21"/>
      <c r="SGD483" s="21"/>
      <c r="SGE483" s="21"/>
      <c r="SGF483" s="21"/>
      <c r="SGG483" s="21"/>
      <c r="SGH483" s="21"/>
      <c r="SGI483" s="21"/>
      <c r="SGJ483" s="21"/>
      <c r="SGK483" s="21"/>
      <c r="SGL483" s="21"/>
      <c r="SGM483" s="21"/>
      <c r="SGN483" s="21"/>
      <c r="SGO483" s="21"/>
      <c r="SGP483" s="21"/>
      <c r="SGQ483" s="21"/>
      <c r="SGR483" s="21"/>
      <c r="SGS483" s="21"/>
      <c r="SGT483" s="21"/>
      <c r="SGU483" s="21"/>
      <c r="SGV483" s="21"/>
      <c r="SGW483" s="21"/>
      <c r="SGX483" s="21"/>
      <c r="SGY483" s="21"/>
      <c r="SGZ483" s="21"/>
      <c r="SHA483" s="21"/>
      <c r="SHB483" s="21"/>
      <c r="SHC483" s="21"/>
      <c r="SHD483" s="21"/>
      <c r="SHE483" s="21"/>
      <c r="SHF483" s="21"/>
      <c r="SHG483" s="21"/>
      <c r="SHH483" s="21"/>
      <c r="SHI483" s="21"/>
      <c r="SHJ483" s="21"/>
      <c r="SHK483" s="21"/>
      <c r="SHL483" s="21"/>
      <c r="SHM483" s="21"/>
      <c r="SHN483" s="21"/>
      <c r="SHO483" s="21"/>
      <c r="SHP483" s="21"/>
      <c r="SHQ483" s="21"/>
      <c r="SHR483" s="21"/>
      <c r="SHS483" s="21"/>
      <c r="SHT483" s="21"/>
      <c r="SHU483" s="21"/>
      <c r="SHV483" s="21"/>
      <c r="SHW483" s="21"/>
      <c r="SHX483" s="21"/>
      <c r="SHY483" s="21"/>
      <c r="SHZ483" s="21"/>
      <c r="SIA483" s="21"/>
      <c r="SIB483" s="21"/>
      <c r="SIC483" s="21"/>
      <c r="SID483" s="21"/>
      <c r="SIE483" s="21"/>
      <c r="SIF483" s="21"/>
      <c r="SIG483" s="21"/>
      <c r="SIH483" s="21"/>
      <c r="SII483" s="21"/>
      <c r="SIJ483" s="21"/>
      <c r="SIK483" s="21"/>
      <c r="SIL483" s="21"/>
      <c r="SIM483" s="21"/>
      <c r="SIN483" s="21"/>
      <c r="SIO483" s="21"/>
      <c r="SIP483" s="21"/>
      <c r="SIQ483" s="21"/>
      <c r="SIR483" s="21"/>
      <c r="SIS483" s="21"/>
      <c r="SIT483" s="21"/>
      <c r="SIU483" s="21"/>
      <c r="SIV483" s="21"/>
      <c r="SIW483" s="21"/>
      <c r="SIX483" s="21"/>
      <c r="SIY483" s="21"/>
      <c r="SIZ483" s="21"/>
      <c r="SJA483" s="21"/>
      <c r="SJB483" s="21"/>
      <c r="SJC483" s="21"/>
      <c r="SJD483" s="21"/>
      <c r="SJE483" s="21"/>
      <c r="SJF483" s="21"/>
      <c r="SJG483" s="21"/>
      <c r="SJH483" s="21"/>
      <c r="SJI483" s="21"/>
      <c r="SJJ483" s="21"/>
      <c r="SJK483" s="21"/>
      <c r="SJL483" s="21"/>
      <c r="SJM483" s="21"/>
      <c r="SJN483" s="21"/>
      <c r="SJO483" s="21"/>
      <c r="SJP483" s="21"/>
      <c r="SJQ483" s="21"/>
      <c r="SJR483" s="21"/>
      <c r="SJS483" s="21"/>
      <c r="SJT483" s="21"/>
      <c r="SJU483" s="21"/>
      <c r="SJV483" s="21"/>
      <c r="SJW483" s="21"/>
      <c r="SJX483" s="21"/>
      <c r="SJY483" s="21"/>
      <c r="SJZ483" s="21"/>
      <c r="SKA483" s="21"/>
      <c r="SKB483" s="21"/>
      <c r="SKC483" s="21"/>
      <c r="SKD483" s="21"/>
      <c r="SKE483" s="21"/>
      <c r="SKF483" s="21"/>
      <c r="SKG483" s="21"/>
      <c r="SKH483" s="21"/>
      <c r="SKI483" s="21"/>
      <c r="SKJ483" s="21"/>
      <c r="SKK483" s="21"/>
      <c r="SKL483" s="21"/>
      <c r="SKM483" s="21"/>
      <c r="SKN483" s="21"/>
      <c r="SKO483" s="21"/>
      <c r="SKP483" s="21"/>
      <c r="SKQ483" s="21"/>
      <c r="SKR483" s="21"/>
      <c r="SKS483" s="21"/>
      <c r="SKT483" s="21"/>
      <c r="SKU483" s="21"/>
      <c r="SKV483" s="21"/>
      <c r="SKW483" s="21"/>
      <c r="SKX483" s="21"/>
      <c r="SKY483" s="21"/>
      <c r="SKZ483" s="21"/>
      <c r="SLA483" s="21"/>
      <c r="SLB483" s="21"/>
      <c r="SLC483" s="21"/>
      <c r="SLD483" s="21"/>
      <c r="SLE483" s="21"/>
      <c r="SLF483" s="21"/>
      <c r="SLG483" s="21"/>
      <c r="SLH483" s="21"/>
      <c r="SLI483" s="21"/>
      <c r="SLJ483" s="21"/>
      <c r="SLK483" s="21"/>
      <c r="SLL483" s="21"/>
      <c r="SLM483" s="21"/>
      <c r="SLN483" s="21"/>
      <c r="SLO483" s="21"/>
      <c r="SLP483" s="21"/>
      <c r="SLQ483" s="21"/>
      <c r="SLR483" s="21"/>
      <c r="SLS483" s="21"/>
      <c r="SLT483" s="21"/>
      <c r="SLU483" s="21"/>
      <c r="SLV483" s="21"/>
      <c r="SLW483" s="21"/>
      <c r="SLX483" s="21"/>
      <c r="SLY483" s="21"/>
      <c r="SLZ483" s="21"/>
      <c r="SMA483" s="21"/>
      <c r="SMB483" s="21"/>
      <c r="SMC483" s="21"/>
      <c r="SMD483" s="21"/>
      <c r="SME483" s="21"/>
      <c r="SMF483" s="21"/>
      <c r="SMG483" s="21"/>
      <c r="SMH483" s="21"/>
      <c r="SMI483" s="21"/>
      <c r="SMJ483" s="21"/>
      <c r="SMK483" s="21"/>
      <c r="SML483" s="21"/>
      <c r="SMM483" s="21"/>
      <c r="SMN483" s="21"/>
      <c r="SMO483" s="21"/>
      <c r="SMP483" s="21"/>
      <c r="SMQ483" s="21"/>
      <c r="SMR483" s="21"/>
      <c r="SMS483" s="21"/>
      <c r="SMT483" s="21"/>
      <c r="SMU483" s="21"/>
      <c r="SMV483" s="21"/>
      <c r="SMW483" s="21"/>
      <c r="SMX483" s="21"/>
      <c r="SMY483" s="21"/>
      <c r="SMZ483" s="21"/>
      <c r="SNA483" s="21"/>
      <c r="SNB483" s="21"/>
      <c r="SNC483" s="21"/>
      <c r="SND483" s="21"/>
      <c r="SNE483" s="21"/>
      <c r="SNF483" s="21"/>
      <c r="SNG483" s="21"/>
      <c r="SNH483" s="21"/>
      <c r="SNI483" s="21"/>
      <c r="SNJ483" s="21"/>
      <c r="SNK483" s="21"/>
      <c r="SNL483" s="21"/>
      <c r="SNM483" s="21"/>
      <c r="SNN483" s="21"/>
      <c r="SNO483" s="21"/>
      <c r="SNP483" s="21"/>
      <c r="SNQ483" s="21"/>
      <c r="SNR483" s="21"/>
      <c r="SNS483" s="21"/>
      <c r="SNT483" s="21"/>
      <c r="SNU483" s="21"/>
      <c r="SNV483" s="21"/>
      <c r="SNW483" s="21"/>
      <c r="SNX483" s="21"/>
      <c r="SNY483" s="21"/>
      <c r="SNZ483" s="21"/>
      <c r="SOA483" s="21"/>
      <c r="SOB483" s="21"/>
      <c r="SOC483" s="21"/>
      <c r="SOD483" s="21"/>
      <c r="SOE483" s="21"/>
      <c r="SOF483" s="21"/>
      <c r="SOG483" s="21"/>
      <c r="SOH483" s="21"/>
      <c r="SOI483" s="21"/>
      <c r="SOJ483" s="21"/>
      <c r="SOK483" s="21"/>
      <c r="SOL483" s="21"/>
      <c r="SOM483" s="21"/>
      <c r="SON483" s="21"/>
      <c r="SOO483" s="21"/>
      <c r="SOP483" s="21"/>
      <c r="SOQ483" s="21"/>
      <c r="SOR483" s="21"/>
      <c r="SOS483" s="21"/>
      <c r="SOT483" s="21"/>
      <c r="SOU483" s="21"/>
      <c r="SOV483" s="21"/>
      <c r="SOW483" s="21"/>
      <c r="SOX483" s="21"/>
      <c r="SOY483" s="21"/>
      <c r="SOZ483" s="21"/>
      <c r="SPA483" s="21"/>
      <c r="SPB483" s="21"/>
      <c r="SPC483" s="21"/>
      <c r="SPD483" s="21"/>
      <c r="SPE483" s="21"/>
      <c r="SPF483" s="21"/>
      <c r="SPG483" s="21"/>
      <c r="SPH483" s="21"/>
      <c r="SPI483" s="21"/>
      <c r="SPJ483" s="21"/>
      <c r="SPK483" s="21"/>
      <c r="SPL483" s="21"/>
      <c r="SPM483" s="21"/>
      <c r="SPN483" s="21"/>
      <c r="SPO483" s="21"/>
      <c r="SPP483" s="21"/>
      <c r="SPQ483" s="21"/>
      <c r="SPR483" s="21"/>
      <c r="SPS483" s="21"/>
      <c r="SPT483" s="21"/>
      <c r="SPU483" s="21"/>
      <c r="SPV483" s="21"/>
      <c r="SPW483" s="21"/>
      <c r="SPX483" s="21"/>
      <c r="SPY483" s="21"/>
      <c r="SPZ483" s="21"/>
      <c r="SQA483" s="21"/>
      <c r="SQB483" s="21"/>
      <c r="SQC483" s="21"/>
      <c r="SQD483" s="21"/>
      <c r="SQE483" s="21"/>
      <c r="SQF483" s="21"/>
      <c r="SQG483" s="21"/>
      <c r="SQH483" s="21"/>
      <c r="SQI483" s="21"/>
      <c r="SQJ483" s="21"/>
      <c r="SQK483" s="21"/>
      <c r="SQL483" s="21"/>
      <c r="SQM483" s="21"/>
      <c r="SQN483" s="21"/>
      <c r="SQO483" s="21"/>
      <c r="SQP483" s="21"/>
      <c r="SQQ483" s="21"/>
      <c r="SQR483" s="21"/>
      <c r="SQS483" s="21"/>
      <c r="SQT483" s="21"/>
      <c r="SQU483" s="21"/>
      <c r="SQV483" s="21"/>
      <c r="SQW483" s="21"/>
      <c r="SQX483" s="21"/>
      <c r="SQY483" s="21"/>
      <c r="SQZ483" s="21"/>
      <c r="SRA483" s="21"/>
      <c r="SRB483" s="21"/>
      <c r="SRC483" s="21"/>
      <c r="SRD483" s="21"/>
      <c r="SRE483" s="21"/>
      <c r="SRF483" s="21"/>
      <c r="SRG483" s="21"/>
      <c r="SRH483" s="21"/>
      <c r="SRI483" s="21"/>
      <c r="SRJ483" s="21"/>
      <c r="SRK483" s="21"/>
      <c r="SRL483" s="21"/>
      <c r="SRM483" s="21"/>
      <c r="SRN483" s="21"/>
      <c r="SRO483" s="21"/>
      <c r="SRP483" s="21"/>
      <c r="SRQ483" s="21"/>
      <c r="SRR483" s="21"/>
      <c r="SRS483" s="21"/>
      <c r="SRT483" s="21"/>
      <c r="SRU483" s="21"/>
      <c r="SRV483" s="21"/>
      <c r="SRW483" s="21"/>
      <c r="SRX483" s="21"/>
      <c r="SRY483" s="21"/>
      <c r="SRZ483" s="21"/>
      <c r="SSA483" s="21"/>
      <c r="SSB483" s="21"/>
      <c r="SSC483" s="21"/>
      <c r="SSD483" s="21"/>
      <c r="SSE483" s="21"/>
      <c r="SSF483" s="21"/>
      <c r="SSG483" s="21"/>
      <c r="SSH483" s="21"/>
      <c r="SSI483" s="21"/>
      <c r="SSJ483" s="21"/>
      <c r="SSK483" s="21"/>
      <c r="SSL483" s="21"/>
      <c r="SSM483" s="21"/>
      <c r="SSN483" s="21"/>
      <c r="SSO483" s="21"/>
      <c r="SSP483" s="21"/>
      <c r="SSQ483" s="21"/>
      <c r="SSR483" s="21"/>
      <c r="SSS483" s="21"/>
      <c r="SST483" s="21"/>
      <c r="SSU483" s="21"/>
      <c r="SSV483" s="21"/>
      <c r="SSW483" s="21"/>
      <c r="SSX483" s="21"/>
      <c r="SSY483" s="21"/>
      <c r="SSZ483" s="21"/>
      <c r="STA483" s="21"/>
      <c r="STB483" s="21"/>
      <c r="STC483" s="21"/>
      <c r="STD483" s="21"/>
      <c r="STE483" s="21"/>
      <c r="STF483" s="21"/>
      <c r="STG483" s="21"/>
      <c r="STH483" s="21"/>
      <c r="STI483" s="21"/>
      <c r="STJ483" s="21"/>
      <c r="STK483" s="21"/>
      <c r="STL483" s="21"/>
      <c r="STM483" s="21"/>
      <c r="STN483" s="21"/>
      <c r="STO483" s="21"/>
      <c r="STP483" s="21"/>
      <c r="STQ483" s="21"/>
      <c r="STR483" s="21"/>
      <c r="STS483" s="21"/>
      <c r="STT483" s="21"/>
      <c r="STU483" s="21"/>
      <c r="STV483" s="21"/>
      <c r="STW483" s="21"/>
      <c r="STX483" s="21"/>
      <c r="STY483" s="21"/>
      <c r="STZ483" s="21"/>
      <c r="SUA483" s="21"/>
      <c r="SUB483" s="21"/>
      <c r="SUC483" s="21"/>
      <c r="SUD483" s="21"/>
      <c r="SUE483" s="21"/>
      <c r="SUF483" s="21"/>
      <c r="SUG483" s="21"/>
      <c r="SUH483" s="21"/>
      <c r="SUI483" s="21"/>
      <c r="SUJ483" s="21"/>
      <c r="SUK483" s="21"/>
      <c r="SUL483" s="21"/>
      <c r="SUM483" s="21"/>
      <c r="SUN483" s="21"/>
      <c r="SUO483" s="21"/>
      <c r="SUP483" s="21"/>
      <c r="SUQ483" s="21"/>
      <c r="SUR483" s="21"/>
      <c r="SUS483" s="21"/>
      <c r="SUT483" s="21"/>
      <c r="SUU483" s="21"/>
      <c r="SUV483" s="21"/>
      <c r="SUW483" s="21"/>
      <c r="SUX483" s="21"/>
      <c r="SUY483" s="21"/>
      <c r="SUZ483" s="21"/>
      <c r="SVA483" s="21"/>
      <c r="SVB483" s="21"/>
      <c r="SVC483" s="21"/>
      <c r="SVD483" s="21"/>
      <c r="SVE483" s="21"/>
      <c r="SVF483" s="21"/>
      <c r="SVG483" s="21"/>
      <c r="SVH483" s="21"/>
      <c r="SVI483" s="21"/>
      <c r="SVJ483" s="21"/>
      <c r="SVK483" s="21"/>
      <c r="SVL483" s="21"/>
      <c r="SVM483" s="21"/>
      <c r="SVN483" s="21"/>
      <c r="SVO483" s="21"/>
      <c r="SVP483" s="21"/>
      <c r="SVQ483" s="21"/>
      <c r="SVR483" s="21"/>
      <c r="SVS483" s="21"/>
      <c r="SVT483" s="21"/>
      <c r="SVU483" s="21"/>
      <c r="SVV483" s="21"/>
      <c r="SVW483" s="21"/>
      <c r="SVX483" s="21"/>
      <c r="SVY483" s="21"/>
      <c r="SVZ483" s="21"/>
      <c r="SWA483" s="21"/>
      <c r="SWB483" s="21"/>
      <c r="SWC483" s="21"/>
      <c r="SWD483" s="21"/>
      <c r="SWE483" s="21"/>
      <c r="SWF483" s="21"/>
      <c r="SWG483" s="21"/>
      <c r="SWH483" s="21"/>
      <c r="SWI483" s="21"/>
      <c r="SWJ483" s="21"/>
      <c r="SWK483" s="21"/>
      <c r="SWL483" s="21"/>
      <c r="SWM483" s="21"/>
      <c r="SWN483" s="21"/>
      <c r="SWO483" s="21"/>
      <c r="SWP483" s="21"/>
      <c r="SWQ483" s="21"/>
      <c r="SWR483" s="21"/>
      <c r="SWS483" s="21"/>
      <c r="SWT483" s="21"/>
      <c r="SWU483" s="21"/>
      <c r="SWV483" s="21"/>
      <c r="SWW483" s="21"/>
      <c r="SWX483" s="21"/>
      <c r="SWY483" s="21"/>
      <c r="SWZ483" s="21"/>
      <c r="SXA483" s="21"/>
      <c r="SXB483" s="21"/>
      <c r="SXC483" s="21"/>
      <c r="SXD483" s="21"/>
      <c r="SXE483" s="21"/>
      <c r="SXF483" s="21"/>
      <c r="SXG483" s="21"/>
      <c r="SXH483" s="21"/>
      <c r="SXI483" s="21"/>
      <c r="SXJ483" s="21"/>
      <c r="SXK483" s="21"/>
      <c r="SXL483" s="21"/>
      <c r="SXM483" s="21"/>
      <c r="SXN483" s="21"/>
      <c r="SXO483" s="21"/>
      <c r="SXP483" s="21"/>
      <c r="SXQ483" s="21"/>
      <c r="SXR483" s="21"/>
      <c r="SXS483" s="21"/>
      <c r="SXT483" s="21"/>
      <c r="SXU483" s="21"/>
      <c r="SXV483" s="21"/>
      <c r="SXW483" s="21"/>
      <c r="SXX483" s="21"/>
      <c r="SXY483" s="21"/>
      <c r="SXZ483" s="21"/>
      <c r="SYA483" s="21"/>
      <c r="SYB483" s="21"/>
      <c r="SYC483" s="21"/>
      <c r="SYD483" s="21"/>
      <c r="SYE483" s="21"/>
      <c r="SYF483" s="21"/>
      <c r="SYG483" s="21"/>
      <c r="SYH483" s="21"/>
      <c r="SYI483" s="21"/>
      <c r="SYJ483" s="21"/>
      <c r="SYK483" s="21"/>
      <c r="SYL483" s="21"/>
      <c r="SYM483" s="21"/>
      <c r="SYN483" s="21"/>
      <c r="SYO483" s="21"/>
      <c r="SYP483" s="21"/>
      <c r="SYQ483" s="21"/>
      <c r="SYR483" s="21"/>
      <c r="SYS483" s="21"/>
      <c r="SYT483" s="21"/>
      <c r="SYU483" s="21"/>
      <c r="SYV483" s="21"/>
      <c r="SYW483" s="21"/>
      <c r="SYX483" s="21"/>
      <c r="SYY483" s="21"/>
      <c r="SYZ483" s="21"/>
      <c r="SZA483" s="21"/>
      <c r="SZB483" s="21"/>
      <c r="SZC483" s="21"/>
      <c r="SZD483" s="21"/>
      <c r="SZE483" s="21"/>
      <c r="SZF483" s="21"/>
      <c r="SZG483" s="21"/>
      <c r="SZH483" s="21"/>
      <c r="SZI483" s="21"/>
      <c r="SZJ483" s="21"/>
      <c r="SZK483" s="21"/>
      <c r="SZL483" s="21"/>
      <c r="SZM483" s="21"/>
      <c r="SZN483" s="21"/>
      <c r="SZO483" s="21"/>
      <c r="SZP483" s="21"/>
      <c r="SZQ483" s="21"/>
      <c r="SZR483" s="21"/>
      <c r="SZS483" s="21"/>
      <c r="SZT483" s="21"/>
      <c r="SZU483" s="21"/>
      <c r="SZV483" s="21"/>
      <c r="SZW483" s="21"/>
      <c r="SZX483" s="21"/>
      <c r="SZY483" s="21"/>
      <c r="SZZ483" s="21"/>
      <c r="TAA483" s="21"/>
      <c r="TAB483" s="21"/>
      <c r="TAC483" s="21"/>
      <c r="TAD483" s="21"/>
      <c r="TAE483" s="21"/>
      <c r="TAF483" s="21"/>
      <c r="TAG483" s="21"/>
      <c r="TAH483" s="21"/>
      <c r="TAI483" s="21"/>
      <c r="TAJ483" s="21"/>
      <c r="TAK483" s="21"/>
      <c r="TAL483" s="21"/>
      <c r="TAM483" s="21"/>
      <c r="TAN483" s="21"/>
      <c r="TAO483" s="21"/>
      <c r="TAP483" s="21"/>
      <c r="TAQ483" s="21"/>
      <c r="TAR483" s="21"/>
      <c r="TAS483" s="21"/>
      <c r="TAT483" s="21"/>
      <c r="TAU483" s="21"/>
      <c r="TAV483" s="21"/>
      <c r="TAW483" s="21"/>
      <c r="TAX483" s="21"/>
      <c r="TAY483" s="21"/>
      <c r="TAZ483" s="21"/>
      <c r="TBA483" s="21"/>
      <c r="TBB483" s="21"/>
      <c r="TBC483" s="21"/>
      <c r="TBD483" s="21"/>
      <c r="TBE483" s="21"/>
      <c r="TBF483" s="21"/>
      <c r="TBG483" s="21"/>
      <c r="TBH483" s="21"/>
      <c r="TBI483" s="21"/>
      <c r="TBJ483" s="21"/>
      <c r="TBK483" s="21"/>
      <c r="TBL483" s="21"/>
      <c r="TBM483" s="21"/>
      <c r="TBN483" s="21"/>
      <c r="TBO483" s="21"/>
      <c r="TBP483" s="21"/>
      <c r="TBQ483" s="21"/>
      <c r="TBR483" s="21"/>
      <c r="TBS483" s="21"/>
      <c r="TBT483" s="21"/>
      <c r="TBU483" s="21"/>
      <c r="TBV483" s="21"/>
      <c r="TBW483" s="21"/>
      <c r="TBX483" s="21"/>
      <c r="TBY483" s="21"/>
      <c r="TBZ483" s="21"/>
      <c r="TCA483" s="21"/>
      <c r="TCB483" s="21"/>
      <c r="TCC483" s="21"/>
      <c r="TCD483" s="21"/>
      <c r="TCE483" s="21"/>
      <c r="TCF483" s="21"/>
      <c r="TCG483" s="21"/>
      <c r="TCH483" s="21"/>
      <c r="TCI483" s="21"/>
      <c r="TCJ483" s="21"/>
      <c r="TCK483" s="21"/>
      <c r="TCL483" s="21"/>
      <c r="TCM483" s="21"/>
      <c r="TCN483" s="21"/>
      <c r="TCO483" s="21"/>
      <c r="TCP483" s="21"/>
      <c r="TCQ483" s="21"/>
      <c r="TCR483" s="21"/>
      <c r="TCS483" s="21"/>
      <c r="TCT483" s="21"/>
      <c r="TCU483" s="21"/>
      <c r="TCV483" s="21"/>
      <c r="TCW483" s="21"/>
      <c r="TCX483" s="21"/>
      <c r="TCY483" s="21"/>
      <c r="TCZ483" s="21"/>
      <c r="TDA483" s="21"/>
      <c r="TDB483" s="21"/>
      <c r="TDC483" s="21"/>
      <c r="TDD483" s="21"/>
      <c r="TDE483" s="21"/>
      <c r="TDF483" s="21"/>
      <c r="TDG483" s="21"/>
      <c r="TDH483" s="21"/>
      <c r="TDI483" s="21"/>
      <c r="TDJ483" s="21"/>
      <c r="TDK483" s="21"/>
      <c r="TDL483" s="21"/>
      <c r="TDM483" s="21"/>
      <c r="TDN483" s="21"/>
      <c r="TDO483" s="21"/>
      <c r="TDP483" s="21"/>
      <c r="TDQ483" s="21"/>
      <c r="TDR483" s="21"/>
      <c r="TDS483" s="21"/>
      <c r="TDT483" s="21"/>
      <c r="TDU483" s="21"/>
      <c r="TDV483" s="21"/>
      <c r="TDW483" s="21"/>
      <c r="TDX483" s="21"/>
      <c r="TDY483" s="21"/>
      <c r="TDZ483" s="21"/>
      <c r="TEA483" s="21"/>
      <c r="TEB483" s="21"/>
      <c r="TEC483" s="21"/>
      <c r="TED483" s="21"/>
      <c r="TEE483" s="21"/>
      <c r="TEF483" s="21"/>
      <c r="TEG483" s="21"/>
      <c r="TEH483" s="21"/>
      <c r="TEI483" s="21"/>
      <c r="TEJ483" s="21"/>
      <c r="TEK483" s="21"/>
      <c r="TEL483" s="21"/>
      <c r="TEM483" s="21"/>
      <c r="TEN483" s="21"/>
      <c r="TEO483" s="21"/>
      <c r="TEP483" s="21"/>
      <c r="TEQ483" s="21"/>
      <c r="TER483" s="21"/>
      <c r="TES483" s="21"/>
      <c r="TET483" s="21"/>
      <c r="TEU483" s="21"/>
      <c r="TEV483" s="21"/>
      <c r="TEW483" s="21"/>
      <c r="TEX483" s="21"/>
      <c r="TEY483" s="21"/>
      <c r="TEZ483" s="21"/>
      <c r="TFA483" s="21"/>
      <c r="TFB483" s="21"/>
      <c r="TFC483" s="21"/>
      <c r="TFD483" s="21"/>
      <c r="TFE483" s="21"/>
      <c r="TFF483" s="21"/>
      <c r="TFG483" s="21"/>
      <c r="TFH483" s="21"/>
      <c r="TFI483" s="21"/>
      <c r="TFJ483" s="21"/>
      <c r="TFK483" s="21"/>
      <c r="TFL483" s="21"/>
      <c r="TFM483" s="21"/>
      <c r="TFN483" s="21"/>
      <c r="TFO483" s="21"/>
      <c r="TFP483" s="21"/>
      <c r="TFQ483" s="21"/>
      <c r="TFR483" s="21"/>
      <c r="TFS483" s="21"/>
      <c r="TFT483" s="21"/>
      <c r="TFU483" s="21"/>
      <c r="TFV483" s="21"/>
      <c r="TFW483" s="21"/>
      <c r="TFX483" s="21"/>
      <c r="TFY483" s="21"/>
      <c r="TFZ483" s="21"/>
      <c r="TGA483" s="21"/>
      <c r="TGB483" s="21"/>
      <c r="TGC483" s="21"/>
      <c r="TGD483" s="21"/>
      <c r="TGE483" s="21"/>
      <c r="TGF483" s="21"/>
      <c r="TGG483" s="21"/>
      <c r="TGH483" s="21"/>
      <c r="TGI483" s="21"/>
      <c r="TGJ483" s="21"/>
      <c r="TGK483" s="21"/>
      <c r="TGL483" s="21"/>
      <c r="TGM483" s="21"/>
      <c r="TGN483" s="21"/>
      <c r="TGO483" s="21"/>
      <c r="TGP483" s="21"/>
      <c r="TGQ483" s="21"/>
      <c r="TGR483" s="21"/>
      <c r="TGS483" s="21"/>
      <c r="TGT483" s="21"/>
      <c r="TGU483" s="21"/>
      <c r="TGV483" s="21"/>
      <c r="TGW483" s="21"/>
      <c r="TGX483" s="21"/>
      <c r="TGY483" s="21"/>
      <c r="TGZ483" s="21"/>
      <c r="THA483" s="21"/>
      <c r="THB483" s="21"/>
      <c r="THC483" s="21"/>
      <c r="THD483" s="21"/>
      <c r="THE483" s="21"/>
      <c r="THF483" s="21"/>
      <c r="THG483" s="21"/>
      <c r="THH483" s="21"/>
      <c r="THI483" s="21"/>
      <c r="THJ483" s="21"/>
      <c r="THK483" s="21"/>
      <c r="THL483" s="21"/>
      <c r="THM483" s="21"/>
      <c r="THN483" s="21"/>
      <c r="THO483" s="21"/>
      <c r="THP483" s="21"/>
      <c r="THQ483" s="21"/>
      <c r="THR483" s="21"/>
      <c r="THS483" s="21"/>
      <c r="THT483" s="21"/>
      <c r="THU483" s="21"/>
      <c r="THV483" s="21"/>
      <c r="THW483" s="21"/>
      <c r="THX483" s="21"/>
      <c r="THY483" s="21"/>
      <c r="THZ483" s="21"/>
      <c r="TIA483" s="21"/>
      <c r="TIB483" s="21"/>
      <c r="TIC483" s="21"/>
      <c r="TID483" s="21"/>
      <c r="TIE483" s="21"/>
      <c r="TIF483" s="21"/>
      <c r="TIG483" s="21"/>
      <c r="TIH483" s="21"/>
      <c r="TII483" s="21"/>
      <c r="TIJ483" s="21"/>
      <c r="TIK483" s="21"/>
      <c r="TIL483" s="21"/>
      <c r="TIM483" s="21"/>
      <c r="TIN483" s="21"/>
      <c r="TIO483" s="21"/>
      <c r="TIP483" s="21"/>
      <c r="TIQ483" s="21"/>
      <c r="TIR483" s="21"/>
      <c r="TIS483" s="21"/>
      <c r="TIT483" s="21"/>
      <c r="TIU483" s="21"/>
      <c r="TIV483" s="21"/>
      <c r="TIW483" s="21"/>
      <c r="TIX483" s="21"/>
      <c r="TIY483" s="21"/>
      <c r="TIZ483" s="21"/>
      <c r="TJA483" s="21"/>
      <c r="TJB483" s="21"/>
      <c r="TJC483" s="21"/>
      <c r="TJD483" s="21"/>
      <c r="TJE483" s="21"/>
      <c r="TJF483" s="21"/>
      <c r="TJG483" s="21"/>
      <c r="TJH483" s="21"/>
      <c r="TJI483" s="21"/>
      <c r="TJJ483" s="21"/>
      <c r="TJK483" s="21"/>
      <c r="TJL483" s="21"/>
      <c r="TJM483" s="21"/>
      <c r="TJN483" s="21"/>
      <c r="TJO483" s="21"/>
      <c r="TJP483" s="21"/>
      <c r="TJQ483" s="21"/>
      <c r="TJR483" s="21"/>
      <c r="TJS483" s="21"/>
      <c r="TJT483" s="21"/>
      <c r="TJU483" s="21"/>
      <c r="TJV483" s="21"/>
      <c r="TJW483" s="21"/>
      <c r="TJX483" s="21"/>
      <c r="TJY483" s="21"/>
      <c r="TJZ483" s="21"/>
      <c r="TKA483" s="21"/>
      <c r="TKB483" s="21"/>
      <c r="TKC483" s="21"/>
      <c r="TKD483" s="21"/>
      <c r="TKE483" s="21"/>
      <c r="TKF483" s="21"/>
      <c r="TKG483" s="21"/>
      <c r="TKH483" s="21"/>
      <c r="TKI483" s="21"/>
      <c r="TKJ483" s="21"/>
      <c r="TKK483" s="21"/>
      <c r="TKL483" s="21"/>
      <c r="TKM483" s="21"/>
      <c r="TKN483" s="21"/>
      <c r="TKO483" s="21"/>
      <c r="TKP483" s="21"/>
      <c r="TKQ483" s="21"/>
      <c r="TKR483" s="21"/>
      <c r="TKS483" s="21"/>
      <c r="TKT483" s="21"/>
      <c r="TKU483" s="21"/>
      <c r="TKV483" s="21"/>
      <c r="TKW483" s="21"/>
      <c r="TKX483" s="21"/>
      <c r="TKY483" s="21"/>
      <c r="TKZ483" s="21"/>
      <c r="TLA483" s="21"/>
      <c r="TLB483" s="21"/>
      <c r="TLC483" s="21"/>
      <c r="TLD483" s="21"/>
      <c r="TLE483" s="21"/>
      <c r="TLF483" s="21"/>
      <c r="TLG483" s="21"/>
      <c r="TLH483" s="21"/>
      <c r="TLI483" s="21"/>
      <c r="TLJ483" s="21"/>
      <c r="TLK483" s="21"/>
      <c r="TLL483" s="21"/>
      <c r="TLM483" s="21"/>
      <c r="TLN483" s="21"/>
      <c r="TLO483" s="21"/>
      <c r="TLP483" s="21"/>
      <c r="TLQ483" s="21"/>
      <c r="TLR483" s="21"/>
      <c r="TLS483" s="21"/>
      <c r="TLT483" s="21"/>
      <c r="TLU483" s="21"/>
      <c r="TLV483" s="21"/>
      <c r="TLW483" s="21"/>
      <c r="TLX483" s="21"/>
      <c r="TLY483" s="21"/>
      <c r="TLZ483" s="21"/>
      <c r="TMA483" s="21"/>
      <c r="TMB483" s="21"/>
      <c r="TMC483" s="21"/>
      <c r="TMD483" s="21"/>
      <c r="TME483" s="21"/>
      <c r="TMF483" s="21"/>
      <c r="TMG483" s="21"/>
      <c r="TMH483" s="21"/>
      <c r="TMI483" s="21"/>
      <c r="TMJ483" s="21"/>
      <c r="TMK483" s="21"/>
      <c r="TML483" s="21"/>
      <c r="TMM483" s="21"/>
      <c r="TMN483" s="21"/>
      <c r="TMO483" s="21"/>
      <c r="TMP483" s="21"/>
      <c r="TMQ483" s="21"/>
      <c r="TMR483" s="21"/>
      <c r="TMS483" s="21"/>
      <c r="TMT483" s="21"/>
      <c r="TMU483" s="21"/>
      <c r="TMV483" s="21"/>
      <c r="TMW483" s="21"/>
      <c r="TMX483" s="21"/>
      <c r="TMY483" s="21"/>
      <c r="TMZ483" s="21"/>
      <c r="TNA483" s="21"/>
      <c r="TNB483" s="21"/>
      <c r="TNC483" s="21"/>
      <c r="TND483" s="21"/>
      <c r="TNE483" s="21"/>
      <c r="TNF483" s="21"/>
      <c r="TNG483" s="21"/>
      <c r="TNH483" s="21"/>
      <c r="TNI483" s="21"/>
      <c r="TNJ483" s="21"/>
      <c r="TNK483" s="21"/>
      <c r="TNL483" s="21"/>
      <c r="TNM483" s="21"/>
      <c r="TNN483" s="21"/>
      <c r="TNO483" s="21"/>
      <c r="TNP483" s="21"/>
      <c r="TNQ483" s="21"/>
      <c r="TNR483" s="21"/>
      <c r="TNS483" s="21"/>
      <c r="TNT483" s="21"/>
      <c r="TNU483" s="21"/>
      <c r="TNV483" s="21"/>
      <c r="TNW483" s="21"/>
      <c r="TNX483" s="21"/>
      <c r="TNY483" s="21"/>
      <c r="TNZ483" s="21"/>
      <c r="TOA483" s="21"/>
      <c r="TOB483" s="21"/>
      <c r="TOC483" s="21"/>
      <c r="TOD483" s="21"/>
      <c r="TOE483" s="21"/>
      <c r="TOF483" s="21"/>
      <c r="TOG483" s="21"/>
      <c r="TOH483" s="21"/>
      <c r="TOI483" s="21"/>
      <c r="TOJ483" s="21"/>
      <c r="TOK483" s="21"/>
      <c r="TOL483" s="21"/>
      <c r="TOM483" s="21"/>
      <c r="TON483" s="21"/>
      <c r="TOO483" s="21"/>
      <c r="TOP483" s="21"/>
      <c r="TOQ483" s="21"/>
      <c r="TOR483" s="21"/>
      <c r="TOS483" s="21"/>
      <c r="TOT483" s="21"/>
      <c r="TOU483" s="21"/>
      <c r="TOV483" s="21"/>
      <c r="TOW483" s="21"/>
      <c r="TOX483" s="21"/>
      <c r="TOY483" s="21"/>
      <c r="TOZ483" s="21"/>
      <c r="TPA483" s="21"/>
      <c r="TPB483" s="21"/>
      <c r="TPC483" s="21"/>
      <c r="TPD483" s="21"/>
      <c r="TPE483" s="21"/>
      <c r="TPF483" s="21"/>
      <c r="TPG483" s="21"/>
      <c r="TPH483" s="21"/>
      <c r="TPI483" s="21"/>
      <c r="TPJ483" s="21"/>
      <c r="TPK483" s="21"/>
      <c r="TPL483" s="21"/>
      <c r="TPM483" s="21"/>
      <c r="TPN483" s="21"/>
      <c r="TPO483" s="21"/>
      <c r="TPP483" s="21"/>
      <c r="TPQ483" s="21"/>
      <c r="TPR483" s="21"/>
      <c r="TPS483" s="21"/>
      <c r="TPT483" s="21"/>
      <c r="TPU483" s="21"/>
      <c r="TPV483" s="21"/>
      <c r="TPW483" s="21"/>
      <c r="TPX483" s="21"/>
      <c r="TPY483" s="21"/>
      <c r="TPZ483" s="21"/>
      <c r="TQA483" s="21"/>
      <c r="TQB483" s="21"/>
      <c r="TQC483" s="21"/>
      <c r="TQD483" s="21"/>
      <c r="TQE483" s="21"/>
      <c r="TQF483" s="21"/>
      <c r="TQG483" s="21"/>
      <c r="TQH483" s="21"/>
      <c r="TQI483" s="21"/>
      <c r="TQJ483" s="21"/>
      <c r="TQK483" s="21"/>
      <c r="TQL483" s="21"/>
      <c r="TQM483" s="21"/>
      <c r="TQN483" s="21"/>
      <c r="TQO483" s="21"/>
      <c r="TQP483" s="21"/>
      <c r="TQQ483" s="21"/>
      <c r="TQR483" s="21"/>
      <c r="TQS483" s="21"/>
      <c r="TQT483" s="21"/>
      <c r="TQU483" s="21"/>
      <c r="TQV483" s="21"/>
      <c r="TQW483" s="21"/>
      <c r="TQX483" s="21"/>
      <c r="TQY483" s="21"/>
      <c r="TQZ483" s="21"/>
      <c r="TRA483" s="21"/>
      <c r="TRB483" s="21"/>
      <c r="TRC483" s="21"/>
      <c r="TRD483" s="21"/>
      <c r="TRE483" s="21"/>
      <c r="TRF483" s="21"/>
      <c r="TRG483" s="21"/>
      <c r="TRH483" s="21"/>
      <c r="TRI483" s="21"/>
      <c r="TRJ483" s="21"/>
      <c r="TRK483" s="21"/>
      <c r="TRL483" s="21"/>
      <c r="TRM483" s="21"/>
      <c r="TRN483" s="21"/>
      <c r="TRO483" s="21"/>
      <c r="TRP483" s="21"/>
      <c r="TRQ483" s="21"/>
      <c r="TRR483" s="21"/>
      <c r="TRS483" s="21"/>
      <c r="TRT483" s="21"/>
      <c r="TRU483" s="21"/>
      <c r="TRV483" s="21"/>
      <c r="TRW483" s="21"/>
      <c r="TRX483" s="21"/>
      <c r="TRY483" s="21"/>
      <c r="TRZ483" s="21"/>
      <c r="TSA483" s="21"/>
      <c r="TSB483" s="21"/>
      <c r="TSC483" s="21"/>
      <c r="TSD483" s="21"/>
      <c r="TSE483" s="21"/>
      <c r="TSF483" s="21"/>
      <c r="TSG483" s="21"/>
      <c r="TSH483" s="21"/>
      <c r="TSI483" s="21"/>
      <c r="TSJ483" s="21"/>
      <c r="TSK483" s="21"/>
      <c r="TSL483" s="21"/>
      <c r="TSM483" s="21"/>
      <c r="TSN483" s="21"/>
      <c r="TSO483" s="21"/>
      <c r="TSP483" s="21"/>
      <c r="TSQ483" s="21"/>
      <c r="TSR483" s="21"/>
      <c r="TSS483" s="21"/>
      <c r="TST483" s="21"/>
      <c r="TSU483" s="21"/>
      <c r="TSV483" s="21"/>
      <c r="TSW483" s="21"/>
      <c r="TSX483" s="21"/>
      <c r="TSY483" s="21"/>
      <c r="TSZ483" s="21"/>
      <c r="TTA483" s="21"/>
      <c r="TTB483" s="21"/>
      <c r="TTC483" s="21"/>
      <c r="TTD483" s="21"/>
      <c r="TTE483" s="21"/>
      <c r="TTF483" s="21"/>
      <c r="TTG483" s="21"/>
      <c r="TTH483" s="21"/>
      <c r="TTI483" s="21"/>
      <c r="TTJ483" s="21"/>
      <c r="TTK483" s="21"/>
      <c r="TTL483" s="21"/>
      <c r="TTM483" s="21"/>
      <c r="TTN483" s="21"/>
      <c r="TTO483" s="21"/>
      <c r="TTP483" s="21"/>
      <c r="TTQ483" s="21"/>
      <c r="TTR483" s="21"/>
      <c r="TTS483" s="21"/>
      <c r="TTT483" s="21"/>
      <c r="TTU483" s="21"/>
      <c r="TTV483" s="21"/>
      <c r="TTW483" s="21"/>
      <c r="TTX483" s="21"/>
      <c r="TTY483" s="21"/>
      <c r="TTZ483" s="21"/>
      <c r="TUA483" s="21"/>
      <c r="TUB483" s="21"/>
      <c r="TUC483" s="21"/>
      <c r="TUD483" s="21"/>
      <c r="TUE483" s="21"/>
      <c r="TUF483" s="21"/>
      <c r="TUG483" s="21"/>
      <c r="TUH483" s="21"/>
      <c r="TUI483" s="21"/>
      <c r="TUJ483" s="21"/>
      <c r="TUK483" s="21"/>
      <c r="TUL483" s="21"/>
      <c r="TUM483" s="21"/>
      <c r="TUN483" s="21"/>
      <c r="TUO483" s="21"/>
      <c r="TUP483" s="21"/>
      <c r="TUQ483" s="21"/>
      <c r="TUR483" s="21"/>
      <c r="TUS483" s="21"/>
      <c r="TUT483" s="21"/>
      <c r="TUU483" s="21"/>
      <c r="TUV483" s="21"/>
      <c r="TUW483" s="21"/>
      <c r="TUX483" s="21"/>
      <c r="TUY483" s="21"/>
      <c r="TUZ483" s="21"/>
      <c r="TVA483" s="21"/>
      <c r="TVB483" s="21"/>
      <c r="TVC483" s="21"/>
      <c r="TVD483" s="21"/>
      <c r="TVE483" s="21"/>
      <c r="TVF483" s="21"/>
      <c r="TVG483" s="21"/>
      <c r="TVH483" s="21"/>
      <c r="TVI483" s="21"/>
      <c r="TVJ483" s="21"/>
      <c r="TVK483" s="21"/>
      <c r="TVL483" s="21"/>
      <c r="TVM483" s="21"/>
      <c r="TVN483" s="21"/>
      <c r="TVO483" s="21"/>
      <c r="TVP483" s="21"/>
      <c r="TVQ483" s="21"/>
      <c r="TVR483" s="21"/>
      <c r="TVS483" s="21"/>
      <c r="TVT483" s="21"/>
      <c r="TVU483" s="21"/>
      <c r="TVV483" s="21"/>
      <c r="TVW483" s="21"/>
      <c r="TVX483" s="21"/>
      <c r="TVY483" s="21"/>
      <c r="TVZ483" s="21"/>
      <c r="TWA483" s="21"/>
      <c r="TWB483" s="21"/>
      <c r="TWC483" s="21"/>
      <c r="TWD483" s="21"/>
      <c r="TWE483" s="21"/>
      <c r="TWF483" s="21"/>
      <c r="TWG483" s="21"/>
      <c r="TWH483" s="21"/>
      <c r="TWI483" s="21"/>
      <c r="TWJ483" s="21"/>
      <c r="TWK483" s="21"/>
      <c r="TWL483" s="21"/>
      <c r="TWM483" s="21"/>
      <c r="TWN483" s="21"/>
      <c r="TWO483" s="21"/>
      <c r="TWP483" s="21"/>
      <c r="TWQ483" s="21"/>
      <c r="TWR483" s="21"/>
      <c r="TWS483" s="21"/>
      <c r="TWT483" s="21"/>
      <c r="TWU483" s="21"/>
      <c r="TWV483" s="21"/>
      <c r="TWW483" s="21"/>
      <c r="TWX483" s="21"/>
      <c r="TWY483" s="21"/>
      <c r="TWZ483" s="21"/>
      <c r="TXA483" s="21"/>
      <c r="TXB483" s="21"/>
      <c r="TXC483" s="21"/>
      <c r="TXD483" s="21"/>
      <c r="TXE483" s="21"/>
      <c r="TXF483" s="21"/>
      <c r="TXG483" s="21"/>
      <c r="TXH483" s="21"/>
      <c r="TXI483" s="21"/>
      <c r="TXJ483" s="21"/>
      <c r="TXK483" s="21"/>
      <c r="TXL483" s="21"/>
      <c r="TXM483" s="21"/>
      <c r="TXN483" s="21"/>
      <c r="TXO483" s="21"/>
      <c r="TXP483" s="21"/>
      <c r="TXQ483" s="21"/>
      <c r="TXR483" s="21"/>
      <c r="TXS483" s="21"/>
      <c r="TXT483" s="21"/>
      <c r="TXU483" s="21"/>
      <c r="TXV483" s="21"/>
      <c r="TXW483" s="21"/>
      <c r="TXX483" s="21"/>
      <c r="TXY483" s="21"/>
      <c r="TXZ483" s="21"/>
      <c r="TYA483" s="21"/>
      <c r="TYB483" s="21"/>
      <c r="TYC483" s="21"/>
      <c r="TYD483" s="21"/>
      <c r="TYE483" s="21"/>
      <c r="TYF483" s="21"/>
      <c r="TYG483" s="21"/>
      <c r="TYH483" s="21"/>
      <c r="TYI483" s="21"/>
      <c r="TYJ483" s="21"/>
      <c r="TYK483" s="21"/>
      <c r="TYL483" s="21"/>
      <c r="TYM483" s="21"/>
      <c r="TYN483" s="21"/>
      <c r="TYO483" s="21"/>
      <c r="TYP483" s="21"/>
      <c r="TYQ483" s="21"/>
      <c r="TYR483" s="21"/>
      <c r="TYS483" s="21"/>
      <c r="TYT483" s="21"/>
      <c r="TYU483" s="21"/>
      <c r="TYV483" s="21"/>
      <c r="TYW483" s="21"/>
      <c r="TYX483" s="21"/>
      <c r="TYY483" s="21"/>
      <c r="TYZ483" s="21"/>
      <c r="TZA483" s="21"/>
      <c r="TZB483" s="21"/>
      <c r="TZC483" s="21"/>
      <c r="TZD483" s="21"/>
      <c r="TZE483" s="21"/>
      <c r="TZF483" s="21"/>
      <c r="TZG483" s="21"/>
      <c r="TZH483" s="21"/>
      <c r="TZI483" s="21"/>
      <c r="TZJ483" s="21"/>
      <c r="TZK483" s="21"/>
      <c r="TZL483" s="21"/>
      <c r="TZM483" s="21"/>
      <c r="TZN483" s="21"/>
      <c r="TZO483" s="21"/>
      <c r="TZP483" s="21"/>
      <c r="TZQ483" s="21"/>
      <c r="TZR483" s="21"/>
      <c r="TZS483" s="21"/>
      <c r="TZT483" s="21"/>
      <c r="TZU483" s="21"/>
      <c r="TZV483" s="21"/>
      <c r="TZW483" s="21"/>
      <c r="TZX483" s="21"/>
      <c r="TZY483" s="21"/>
      <c r="TZZ483" s="21"/>
      <c r="UAA483" s="21"/>
      <c r="UAB483" s="21"/>
      <c r="UAC483" s="21"/>
      <c r="UAD483" s="21"/>
      <c r="UAE483" s="21"/>
      <c r="UAF483" s="21"/>
      <c r="UAG483" s="21"/>
      <c r="UAH483" s="21"/>
      <c r="UAI483" s="21"/>
      <c r="UAJ483" s="21"/>
      <c r="UAK483" s="21"/>
      <c r="UAL483" s="21"/>
      <c r="UAM483" s="21"/>
      <c r="UAN483" s="21"/>
      <c r="UAO483" s="21"/>
      <c r="UAP483" s="21"/>
      <c r="UAQ483" s="21"/>
      <c r="UAR483" s="21"/>
      <c r="UAS483" s="21"/>
      <c r="UAT483" s="21"/>
      <c r="UAU483" s="21"/>
      <c r="UAV483" s="21"/>
      <c r="UAW483" s="21"/>
      <c r="UAX483" s="21"/>
      <c r="UAY483" s="21"/>
      <c r="UAZ483" s="21"/>
      <c r="UBA483" s="21"/>
      <c r="UBB483" s="21"/>
      <c r="UBC483" s="21"/>
      <c r="UBD483" s="21"/>
      <c r="UBE483" s="21"/>
      <c r="UBF483" s="21"/>
      <c r="UBG483" s="21"/>
      <c r="UBH483" s="21"/>
      <c r="UBI483" s="21"/>
      <c r="UBJ483" s="21"/>
      <c r="UBK483" s="21"/>
      <c r="UBL483" s="21"/>
      <c r="UBM483" s="21"/>
      <c r="UBN483" s="21"/>
      <c r="UBO483" s="21"/>
      <c r="UBP483" s="21"/>
      <c r="UBQ483" s="21"/>
      <c r="UBR483" s="21"/>
      <c r="UBS483" s="21"/>
      <c r="UBT483" s="21"/>
      <c r="UBU483" s="21"/>
      <c r="UBV483" s="21"/>
      <c r="UBW483" s="21"/>
      <c r="UBX483" s="21"/>
      <c r="UBY483" s="21"/>
      <c r="UBZ483" s="21"/>
      <c r="UCA483" s="21"/>
      <c r="UCB483" s="21"/>
      <c r="UCC483" s="21"/>
      <c r="UCD483" s="21"/>
      <c r="UCE483" s="21"/>
      <c r="UCF483" s="21"/>
      <c r="UCG483" s="21"/>
      <c r="UCH483" s="21"/>
      <c r="UCI483" s="21"/>
      <c r="UCJ483" s="21"/>
      <c r="UCK483" s="21"/>
      <c r="UCL483" s="21"/>
      <c r="UCM483" s="21"/>
      <c r="UCN483" s="21"/>
      <c r="UCO483" s="21"/>
      <c r="UCP483" s="21"/>
      <c r="UCQ483" s="21"/>
      <c r="UCR483" s="21"/>
      <c r="UCS483" s="21"/>
      <c r="UCT483" s="21"/>
      <c r="UCU483" s="21"/>
      <c r="UCV483" s="21"/>
      <c r="UCW483" s="21"/>
      <c r="UCX483" s="21"/>
      <c r="UCY483" s="21"/>
      <c r="UCZ483" s="21"/>
      <c r="UDA483" s="21"/>
      <c r="UDB483" s="21"/>
      <c r="UDC483" s="21"/>
      <c r="UDD483" s="21"/>
      <c r="UDE483" s="21"/>
      <c r="UDF483" s="21"/>
      <c r="UDG483" s="21"/>
      <c r="UDH483" s="21"/>
      <c r="UDI483" s="21"/>
      <c r="UDJ483" s="21"/>
      <c r="UDK483" s="21"/>
      <c r="UDL483" s="21"/>
      <c r="UDM483" s="21"/>
      <c r="UDN483" s="21"/>
      <c r="UDO483" s="21"/>
      <c r="UDP483" s="21"/>
      <c r="UDQ483" s="21"/>
      <c r="UDR483" s="21"/>
      <c r="UDS483" s="21"/>
      <c r="UDT483" s="21"/>
      <c r="UDU483" s="21"/>
      <c r="UDV483" s="21"/>
      <c r="UDW483" s="21"/>
      <c r="UDX483" s="21"/>
      <c r="UDY483" s="21"/>
      <c r="UDZ483" s="21"/>
      <c r="UEA483" s="21"/>
      <c r="UEB483" s="21"/>
      <c r="UEC483" s="21"/>
      <c r="UED483" s="21"/>
      <c r="UEE483" s="21"/>
      <c r="UEF483" s="21"/>
      <c r="UEG483" s="21"/>
      <c r="UEH483" s="21"/>
      <c r="UEI483" s="21"/>
      <c r="UEJ483" s="21"/>
      <c r="UEK483" s="21"/>
      <c r="UEL483" s="21"/>
      <c r="UEM483" s="21"/>
      <c r="UEN483" s="21"/>
      <c r="UEO483" s="21"/>
      <c r="UEP483" s="21"/>
      <c r="UEQ483" s="21"/>
      <c r="UER483" s="21"/>
      <c r="UES483" s="21"/>
      <c r="UET483" s="21"/>
      <c r="UEU483" s="21"/>
      <c r="UEV483" s="21"/>
      <c r="UEW483" s="21"/>
      <c r="UEX483" s="21"/>
      <c r="UEY483" s="21"/>
      <c r="UEZ483" s="21"/>
      <c r="UFA483" s="21"/>
      <c r="UFB483" s="21"/>
      <c r="UFC483" s="21"/>
      <c r="UFD483" s="21"/>
      <c r="UFE483" s="21"/>
      <c r="UFF483" s="21"/>
      <c r="UFG483" s="21"/>
      <c r="UFH483" s="21"/>
      <c r="UFI483" s="21"/>
      <c r="UFJ483" s="21"/>
      <c r="UFK483" s="21"/>
      <c r="UFL483" s="21"/>
      <c r="UFM483" s="21"/>
      <c r="UFN483" s="21"/>
      <c r="UFO483" s="21"/>
      <c r="UFP483" s="21"/>
      <c r="UFQ483" s="21"/>
      <c r="UFR483" s="21"/>
      <c r="UFS483" s="21"/>
      <c r="UFT483" s="21"/>
      <c r="UFU483" s="21"/>
      <c r="UFV483" s="21"/>
      <c r="UFW483" s="21"/>
      <c r="UFX483" s="21"/>
      <c r="UFY483" s="21"/>
      <c r="UFZ483" s="21"/>
      <c r="UGA483" s="21"/>
      <c r="UGB483" s="21"/>
      <c r="UGC483" s="21"/>
      <c r="UGD483" s="21"/>
      <c r="UGE483" s="21"/>
      <c r="UGF483" s="21"/>
      <c r="UGG483" s="21"/>
      <c r="UGH483" s="21"/>
      <c r="UGI483" s="21"/>
      <c r="UGJ483" s="21"/>
      <c r="UGK483" s="21"/>
      <c r="UGL483" s="21"/>
      <c r="UGM483" s="21"/>
      <c r="UGN483" s="21"/>
      <c r="UGO483" s="21"/>
      <c r="UGP483" s="21"/>
      <c r="UGQ483" s="21"/>
      <c r="UGR483" s="21"/>
      <c r="UGS483" s="21"/>
      <c r="UGT483" s="21"/>
      <c r="UGU483" s="21"/>
      <c r="UGV483" s="21"/>
      <c r="UGW483" s="21"/>
      <c r="UGX483" s="21"/>
      <c r="UGY483" s="21"/>
      <c r="UGZ483" s="21"/>
      <c r="UHA483" s="21"/>
      <c r="UHB483" s="21"/>
      <c r="UHC483" s="21"/>
      <c r="UHD483" s="21"/>
      <c r="UHE483" s="21"/>
      <c r="UHF483" s="21"/>
      <c r="UHG483" s="21"/>
      <c r="UHH483" s="21"/>
      <c r="UHI483" s="21"/>
      <c r="UHJ483" s="21"/>
      <c r="UHK483" s="21"/>
      <c r="UHL483" s="21"/>
      <c r="UHM483" s="21"/>
      <c r="UHN483" s="21"/>
      <c r="UHO483" s="21"/>
      <c r="UHP483" s="21"/>
      <c r="UHQ483" s="21"/>
      <c r="UHR483" s="21"/>
      <c r="UHS483" s="21"/>
      <c r="UHT483" s="21"/>
      <c r="UHU483" s="21"/>
      <c r="UHV483" s="21"/>
      <c r="UHW483" s="21"/>
      <c r="UHX483" s="21"/>
      <c r="UHY483" s="21"/>
      <c r="UHZ483" s="21"/>
      <c r="UIA483" s="21"/>
      <c r="UIB483" s="21"/>
      <c r="UIC483" s="21"/>
      <c r="UID483" s="21"/>
      <c r="UIE483" s="21"/>
      <c r="UIF483" s="21"/>
      <c r="UIG483" s="21"/>
      <c r="UIH483" s="21"/>
      <c r="UII483" s="21"/>
      <c r="UIJ483" s="21"/>
      <c r="UIK483" s="21"/>
      <c r="UIL483" s="21"/>
      <c r="UIM483" s="21"/>
      <c r="UIN483" s="21"/>
      <c r="UIO483" s="21"/>
      <c r="UIP483" s="21"/>
      <c r="UIQ483" s="21"/>
      <c r="UIR483" s="21"/>
      <c r="UIS483" s="21"/>
      <c r="UIT483" s="21"/>
      <c r="UIU483" s="21"/>
      <c r="UIV483" s="21"/>
      <c r="UIW483" s="21"/>
      <c r="UIX483" s="21"/>
      <c r="UIY483" s="21"/>
      <c r="UIZ483" s="21"/>
      <c r="UJA483" s="21"/>
      <c r="UJB483" s="21"/>
      <c r="UJC483" s="21"/>
      <c r="UJD483" s="21"/>
      <c r="UJE483" s="21"/>
      <c r="UJF483" s="21"/>
      <c r="UJG483" s="21"/>
      <c r="UJH483" s="21"/>
      <c r="UJI483" s="21"/>
      <c r="UJJ483" s="21"/>
      <c r="UJK483" s="21"/>
      <c r="UJL483" s="21"/>
      <c r="UJM483" s="21"/>
      <c r="UJN483" s="21"/>
      <c r="UJO483" s="21"/>
      <c r="UJP483" s="21"/>
      <c r="UJQ483" s="21"/>
      <c r="UJR483" s="21"/>
      <c r="UJS483" s="21"/>
      <c r="UJT483" s="21"/>
      <c r="UJU483" s="21"/>
      <c r="UJV483" s="21"/>
      <c r="UJW483" s="21"/>
      <c r="UJX483" s="21"/>
      <c r="UJY483" s="21"/>
      <c r="UJZ483" s="21"/>
      <c r="UKA483" s="21"/>
      <c r="UKB483" s="21"/>
      <c r="UKC483" s="21"/>
      <c r="UKD483" s="21"/>
      <c r="UKE483" s="21"/>
      <c r="UKF483" s="21"/>
      <c r="UKG483" s="21"/>
      <c r="UKH483" s="21"/>
      <c r="UKI483" s="21"/>
      <c r="UKJ483" s="21"/>
      <c r="UKK483" s="21"/>
      <c r="UKL483" s="21"/>
      <c r="UKM483" s="21"/>
      <c r="UKN483" s="21"/>
      <c r="UKO483" s="21"/>
      <c r="UKP483" s="21"/>
      <c r="UKQ483" s="21"/>
      <c r="UKR483" s="21"/>
      <c r="UKS483" s="21"/>
      <c r="UKT483" s="21"/>
      <c r="UKU483" s="21"/>
      <c r="UKV483" s="21"/>
      <c r="UKW483" s="21"/>
      <c r="UKX483" s="21"/>
      <c r="UKY483" s="21"/>
      <c r="UKZ483" s="21"/>
      <c r="ULA483" s="21"/>
      <c r="ULB483" s="21"/>
      <c r="ULC483" s="21"/>
      <c r="ULD483" s="21"/>
      <c r="ULE483" s="21"/>
      <c r="ULF483" s="21"/>
      <c r="ULG483" s="21"/>
      <c r="ULH483" s="21"/>
      <c r="ULI483" s="21"/>
      <c r="ULJ483" s="21"/>
      <c r="ULK483" s="21"/>
      <c r="ULL483" s="21"/>
      <c r="ULM483" s="21"/>
      <c r="ULN483" s="21"/>
      <c r="ULO483" s="21"/>
      <c r="ULP483" s="21"/>
      <c r="ULQ483" s="21"/>
      <c r="ULR483" s="21"/>
      <c r="ULS483" s="21"/>
      <c r="ULT483" s="21"/>
      <c r="ULU483" s="21"/>
      <c r="ULV483" s="21"/>
      <c r="ULW483" s="21"/>
      <c r="ULX483" s="21"/>
      <c r="ULY483" s="21"/>
      <c r="ULZ483" s="21"/>
      <c r="UMA483" s="21"/>
      <c r="UMB483" s="21"/>
      <c r="UMC483" s="21"/>
      <c r="UMD483" s="21"/>
      <c r="UME483" s="21"/>
      <c r="UMF483" s="21"/>
      <c r="UMG483" s="21"/>
      <c r="UMH483" s="21"/>
      <c r="UMI483" s="21"/>
      <c r="UMJ483" s="21"/>
      <c r="UMK483" s="21"/>
      <c r="UML483" s="21"/>
      <c r="UMM483" s="21"/>
      <c r="UMN483" s="21"/>
      <c r="UMO483" s="21"/>
      <c r="UMP483" s="21"/>
      <c r="UMQ483" s="21"/>
      <c r="UMR483" s="21"/>
      <c r="UMS483" s="21"/>
      <c r="UMT483" s="21"/>
      <c r="UMU483" s="21"/>
      <c r="UMV483" s="21"/>
      <c r="UMW483" s="21"/>
      <c r="UMX483" s="21"/>
      <c r="UMY483" s="21"/>
      <c r="UMZ483" s="21"/>
      <c r="UNA483" s="21"/>
      <c r="UNB483" s="21"/>
      <c r="UNC483" s="21"/>
      <c r="UND483" s="21"/>
      <c r="UNE483" s="21"/>
      <c r="UNF483" s="21"/>
      <c r="UNG483" s="21"/>
      <c r="UNH483" s="21"/>
      <c r="UNI483" s="21"/>
      <c r="UNJ483" s="21"/>
      <c r="UNK483" s="21"/>
      <c r="UNL483" s="21"/>
      <c r="UNM483" s="21"/>
      <c r="UNN483" s="21"/>
      <c r="UNO483" s="21"/>
      <c r="UNP483" s="21"/>
      <c r="UNQ483" s="21"/>
      <c r="UNR483" s="21"/>
      <c r="UNS483" s="21"/>
      <c r="UNT483" s="21"/>
      <c r="UNU483" s="21"/>
      <c r="UNV483" s="21"/>
      <c r="UNW483" s="21"/>
      <c r="UNX483" s="21"/>
      <c r="UNY483" s="21"/>
      <c r="UNZ483" s="21"/>
      <c r="UOA483" s="21"/>
      <c r="UOB483" s="21"/>
      <c r="UOC483" s="21"/>
      <c r="UOD483" s="21"/>
      <c r="UOE483" s="21"/>
      <c r="UOF483" s="21"/>
      <c r="UOG483" s="21"/>
      <c r="UOH483" s="21"/>
      <c r="UOI483" s="21"/>
      <c r="UOJ483" s="21"/>
      <c r="UOK483" s="21"/>
      <c r="UOL483" s="21"/>
      <c r="UOM483" s="21"/>
      <c r="UON483" s="21"/>
      <c r="UOO483" s="21"/>
      <c r="UOP483" s="21"/>
      <c r="UOQ483" s="21"/>
      <c r="UOR483" s="21"/>
      <c r="UOS483" s="21"/>
      <c r="UOT483" s="21"/>
      <c r="UOU483" s="21"/>
      <c r="UOV483" s="21"/>
      <c r="UOW483" s="21"/>
      <c r="UOX483" s="21"/>
      <c r="UOY483" s="21"/>
      <c r="UOZ483" s="21"/>
      <c r="UPA483" s="21"/>
      <c r="UPB483" s="21"/>
      <c r="UPC483" s="21"/>
      <c r="UPD483" s="21"/>
      <c r="UPE483" s="21"/>
      <c r="UPF483" s="21"/>
      <c r="UPG483" s="21"/>
      <c r="UPH483" s="21"/>
      <c r="UPI483" s="21"/>
      <c r="UPJ483" s="21"/>
      <c r="UPK483" s="21"/>
      <c r="UPL483" s="21"/>
      <c r="UPM483" s="21"/>
      <c r="UPN483" s="21"/>
      <c r="UPO483" s="21"/>
      <c r="UPP483" s="21"/>
      <c r="UPQ483" s="21"/>
      <c r="UPR483" s="21"/>
      <c r="UPS483" s="21"/>
      <c r="UPT483" s="21"/>
      <c r="UPU483" s="21"/>
      <c r="UPV483" s="21"/>
      <c r="UPW483" s="21"/>
      <c r="UPX483" s="21"/>
      <c r="UPY483" s="21"/>
      <c r="UPZ483" s="21"/>
      <c r="UQA483" s="21"/>
      <c r="UQB483" s="21"/>
      <c r="UQC483" s="21"/>
      <c r="UQD483" s="21"/>
      <c r="UQE483" s="21"/>
      <c r="UQF483" s="21"/>
      <c r="UQG483" s="21"/>
      <c r="UQH483" s="21"/>
      <c r="UQI483" s="21"/>
      <c r="UQJ483" s="21"/>
      <c r="UQK483" s="21"/>
      <c r="UQL483" s="21"/>
      <c r="UQM483" s="21"/>
      <c r="UQN483" s="21"/>
      <c r="UQO483" s="21"/>
      <c r="UQP483" s="21"/>
      <c r="UQQ483" s="21"/>
      <c r="UQR483" s="21"/>
      <c r="UQS483" s="21"/>
      <c r="UQT483" s="21"/>
      <c r="UQU483" s="21"/>
      <c r="UQV483" s="21"/>
      <c r="UQW483" s="21"/>
      <c r="UQX483" s="21"/>
      <c r="UQY483" s="21"/>
      <c r="UQZ483" s="21"/>
      <c r="URA483" s="21"/>
      <c r="URB483" s="21"/>
      <c r="URC483" s="21"/>
      <c r="URD483" s="21"/>
      <c r="URE483" s="21"/>
      <c r="URF483" s="21"/>
      <c r="URG483" s="21"/>
      <c r="URH483" s="21"/>
      <c r="URI483" s="21"/>
      <c r="URJ483" s="21"/>
      <c r="URK483" s="21"/>
      <c r="URL483" s="21"/>
      <c r="URM483" s="21"/>
      <c r="URN483" s="21"/>
      <c r="URO483" s="21"/>
      <c r="URP483" s="21"/>
      <c r="URQ483" s="21"/>
      <c r="URR483" s="21"/>
      <c r="URS483" s="21"/>
      <c r="URT483" s="21"/>
      <c r="URU483" s="21"/>
      <c r="URV483" s="21"/>
      <c r="URW483" s="21"/>
      <c r="URX483" s="21"/>
      <c r="URY483" s="21"/>
      <c r="URZ483" s="21"/>
      <c r="USA483" s="21"/>
      <c r="USB483" s="21"/>
      <c r="USC483" s="21"/>
      <c r="USD483" s="21"/>
      <c r="USE483" s="21"/>
      <c r="USF483" s="21"/>
      <c r="USG483" s="21"/>
      <c r="USH483" s="21"/>
      <c r="USI483" s="21"/>
      <c r="USJ483" s="21"/>
      <c r="USK483" s="21"/>
      <c r="USL483" s="21"/>
      <c r="USM483" s="21"/>
      <c r="USN483" s="21"/>
      <c r="USO483" s="21"/>
      <c r="USP483" s="21"/>
      <c r="USQ483" s="21"/>
      <c r="USR483" s="21"/>
      <c r="USS483" s="21"/>
      <c r="UST483" s="21"/>
      <c r="USU483" s="21"/>
      <c r="USV483" s="21"/>
      <c r="USW483" s="21"/>
      <c r="USX483" s="21"/>
      <c r="USY483" s="21"/>
      <c r="USZ483" s="21"/>
      <c r="UTA483" s="21"/>
      <c r="UTB483" s="21"/>
      <c r="UTC483" s="21"/>
      <c r="UTD483" s="21"/>
      <c r="UTE483" s="21"/>
      <c r="UTF483" s="21"/>
      <c r="UTG483" s="21"/>
      <c r="UTH483" s="21"/>
      <c r="UTI483" s="21"/>
      <c r="UTJ483" s="21"/>
      <c r="UTK483" s="21"/>
      <c r="UTL483" s="21"/>
      <c r="UTM483" s="21"/>
      <c r="UTN483" s="21"/>
      <c r="UTO483" s="21"/>
      <c r="UTP483" s="21"/>
      <c r="UTQ483" s="21"/>
      <c r="UTR483" s="21"/>
      <c r="UTS483" s="21"/>
      <c r="UTT483" s="21"/>
      <c r="UTU483" s="21"/>
      <c r="UTV483" s="21"/>
      <c r="UTW483" s="21"/>
      <c r="UTX483" s="21"/>
      <c r="UTY483" s="21"/>
      <c r="UTZ483" s="21"/>
      <c r="UUA483" s="21"/>
      <c r="UUB483" s="21"/>
      <c r="UUC483" s="21"/>
      <c r="UUD483" s="21"/>
      <c r="UUE483" s="21"/>
      <c r="UUF483" s="21"/>
      <c r="UUG483" s="21"/>
      <c r="UUH483" s="21"/>
      <c r="UUI483" s="21"/>
      <c r="UUJ483" s="21"/>
      <c r="UUK483" s="21"/>
      <c r="UUL483" s="21"/>
      <c r="UUM483" s="21"/>
      <c r="UUN483" s="21"/>
      <c r="UUO483" s="21"/>
      <c r="UUP483" s="21"/>
      <c r="UUQ483" s="21"/>
      <c r="UUR483" s="21"/>
      <c r="UUS483" s="21"/>
      <c r="UUT483" s="21"/>
      <c r="UUU483" s="21"/>
      <c r="UUV483" s="21"/>
      <c r="UUW483" s="21"/>
      <c r="UUX483" s="21"/>
      <c r="UUY483" s="21"/>
      <c r="UUZ483" s="21"/>
      <c r="UVA483" s="21"/>
      <c r="UVB483" s="21"/>
      <c r="UVC483" s="21"/>
      <c r="UVD483" s="21"/>
      <c r="UVE483" s="21"/>
      <c r="UVF483" s="21"/>
      <c r="UVG483" s="21"/>
      <c r="UVH483" s="21"/>
      <c r="UVI483" s="21"/>
      <c r="UVJ483" s="21"/>
      <c r="UVK483" s="21"/>
      <c r="UVL483" s="21"/>
      <c r="UVM483" s="21"/>
      <c r="UVN483" s="21"/>
      <c r="UVO483" s="21"/>
      <c r="UVP483" s="21"/>
      <c r="UVQ483" s="21"/>
      <c r="UVR483" s="21"/>
      <c r="UVS483" s="21"/>
      <c r="UVT483" s="21"/>
      <c r="UVU483" s="21"/>
      <c r="UVV483" s="21"/>
      <c r="UVW483" s="21"/>
      <c r="UVX483" s="21"/>
      <c r="UVY483" s="21"/>
      <c r="UVZ483" s="21"/>
      <c r="UWA483" s="21"/>
      <c r="UWB483" s="21"/>
      <c r="UWC483" s="21"/>
      <c r="UWD483" s="21"/>
      <c r="UWE483" s="21"/>
      <c r="UWF483" s="21"/>
      <c r="UWG483" s="21"/>
      <c r="UWH483" s="21"/>
      <c r="UWI483" s="21"/>
      <c r="UWJ483" s="21"/>
      <c r="UWK483" s="21"/>
      <c r="UWL483" s="21"/>
      <c r="UWM483" s="21"/>
      <c r="UWN483" s="21"/>
      <c r="UWO483" s="21"/>
      <c r="UWP483" s="21"/>
      <c r="UWQ483" s="21"/>
      <c r="UWR483" s="21"/>
      <c r="UWS483" s="21"/>
      <c r="UWT483" s="21"/>
      <c r="UWU483" s="21"/>
      <c r="UWV483" s="21"/>
      <c r="UWW483" s="21"/>
      <c r="UWX483" s="21"/>
      <c r="UWY483" s="21"/>
      <c r="UWZ483" s="21"/>
      <c r="UXA483" s="21"/>
      <c r="UXB483" s="21"/>
      <c r="UXC483" s="21"/>
      <c r="UXD483" s="21"/>
      <c r="UXE483" s="21"/>
      <c r="UXF483" s="21"/>
      <c r="UXG483" s="21"/>
      <c r="UXH483" s="21"/>
      <c r="UXI483" s="21"/>
      <c r="UXJ483" s="21"/>
      <c r="UXK483" s="21"/>
      <c r="UXL483" s="21"/>
      <c r="UXM483" s="21"/>
      <c r="UXN483" s="21"/>
      <c r="UXO483" s="21"/>
      <c r="UXP483" s="21"/>
      <c r="UXQ483" s="21"/>
      <c r="UXR483" s="21"/>
      <c r="UXS483" s="21"/>
      <c r="UXT483" s="21"/>
      <c r="UXU483" s="21"/>
      <c r="UXV483" s="21"/>
      <c r="UXW483" s="21"/>
      <c r="UXX483" s="21"/>
      <c r="UXY483" s="21"/>
      <c r="UXZ483" s="21"/>
      <c r="UYA483" s="21"/>
      <c r="UYB483" s="21"/>
      <c r="UYC483" s="21"/>
      <c r="UYD483" s="21"/>
      <c r="UYE483" s="21"/>
      <c r="UYF483" s="21"/>
      <c r="UYG483" s="21"/>
      <c r="UYH483" s="21"/>
      <c r="UYI483" s="21"/>
      <c r="UYJ483" s="21"/>
      <c r="UYK483" s="21"/>
      <c r="UYL483" s="21"/>
      <c r="UYM483" s="21"/>
      <c r="UYN483" s="21"/>
      <c r="UYO483" s="21"/>
      <c r="UYP483" s="21"/>
      <c r="UYQ483" s="21"/>
      <c r="UYR483" s="21"/>
      <c r="UYS483" s="21"/>
      <c r="UYT483" s="21"/>
      <c r="UYU483" s="21"/>
      <c r="UYV483" s="21"/>
      <c r="UYW483" s="21"/>
      <c r="UYX483" s="21"/>
      <c r="UYY483" s="21"/>
      <c r="UYZ483" s="21"/>
      <c r="UZA483" s="21"/>
      <c r="UZB483" s="21"/>
      <c r="UZC483" s="21"/>
      <c r="UZD483" s="21"/>
      <c r="UZE483" s="21"/>
      <c r="UZF483" s="21"/>
      <c r="UZG483" s="21"/>
      <c r="UZH483" s="21"/>
      <c r="UZI483" s="21"/>
      <c r="UZJ483" s="21"/>
      <c r="UZK483" s="21"/>
      <c r="UZL483" s="21"/>
      <c r="UZM483" s="21"/>
      <c r="UZN483" s="21"/>
      <c r="UZO483" s="21"/>
      <c r="UZP483" s="21"/>
      <c r="UZQ483" s="21"/>
      <c r="UZR483" s="21"/>
      <c r="UZS483" s="21"/>
      <c r="UZT483" s="21"/>
      <c r="UZU483" s="21"/>
      <c r="UZV483" s="21"/>
      <c r="UZW483" s="21"/>
      <c r="UZX483" s="21"/>
      <c r="UZY483" s="21"/>
      <c r="UZZ483" s="21"/>
      <c r="VAA483" s="21"/>
      <c r="VAB483" s="21"/>
      <c r="VAC483" s="21"/>
      <c r="VAD483" s="21"/>
      <c r="VAE483" s="21"/>
      <c r="VAF483" s="21"/>
      <c r="VAG483" s="21"/>
      <c r="VAH483" s="21"/>
      <c r="VAI483" s="21"/>
      <c r="VAJ483" s="21"/>
      <c r="VAK483" s="21"/>
      <c r="VAL483" s="21"/>
      <c r="VAM483" s="21"/>
      <c r="VAN483" s="21"/>
      <c r="VAO483" s="21"/>
      <c r="VAP483" s="21"/>
      <c r="VAQ483" s="21"/>
      <c r="VAR483" s="21"/>
      <c r="VAS483" s="21"/>
      <c r="VAT483" s="21"/>
      <c r="VAU483" s="21"/>
      <c r="VAV483" s="21"/>
      <c r="VAW483" s="21"/>
      <c r="VAX483" s="21"/>
      <c r="VAY483" s="21"/>
      <c r="VAZ483" s="21"/>
      <c r="VBA483" s="21"/>
      <c r="VBB483" s="21"/>
      <c r="VBC483" s="21"/>
      <c r="VBD483" s="21"/>
      <c r="VBE483" s="21"/>
      <c r="VBF483" s="21"/>
      <c r="VBG483" s="21"/>
      <c r="VBH483" s="21"/>
      <c r="VBI483" s="21"/>
      <c r="VBJ483" s="21"/>
      <c r="VBK483" s="21"/>
      <c r="VBL483" s="21"/>
      <c r="VBM483" s="21"/>
      <c r="VBN483" s="21"/>
      <c r="VBO483" s="21"/>
      <c r="VBP483" s="21"/>
      <c r="VBQ483" s="21"/>
      <c r="VBR483" s="21"/>
      <c r="VBS483" s="21"/>
      <c r="VBT483" s="21"/>
      <c r="VBU483" s="21"/>
      <c r="VBV483" s="21"/>
      <c r="VBW483" s="21"/>
      <c r="VBX483" s="21"/>
      <c r="VBY483" s="21"/>
      <c r="VBZ483" s="21"/>
      <c r="VCA483" s="21"/>
      <c r="VCB483" s="21"/>
      <c r="VCC483" s="21"/>
      <c r="VCD483" s="21"/>
      <c r="VCE483" s="21"/>
      <c r="VCF483" s="21"/>
      <c r="VCG483" s="21"/>
      <c r="VCH483" s="21"/>
      <c r="VCI483" s="21"/>
      <c r="VCJ483" s="21"/>
      <c r="VCK483" s="21"/>
      <c r="VCL483" s="21"/>
      <c r="VCM483" s="21"/>
      <c r="VCN483" s="21"/>
      <c r="VCO483" s="21"/>
      <c r="VCP483" s="21"/>
      <c r="VCQ483" s="21"/>
      <c r="VCR483" s="21"/>
      <c r="VCS483" s="21"/>
      <c r="VCT483" s="21"/>
      <c r="VCU483" s="21"/>
      <c r="VCV483" s="21"/>
      <c r="VCW483" s="21"/>
      <c r="VCX483" s="21"/>
      <c r="VCY483" s="21"/>
      <c r="VCZ483" s="21"/>
      <c r="VDA483" s="21"/>
      <c r="VDB483" s="21"/>
      <c r="VDC483" s="21"/>
      <c r="VDD483" s="21"/>
      <c r="VDE483" s="21"/>
      <c r="VDF483" s="21"/>
      <c r="VDG483" s="21"/>
      <c r="VDH483" s="21"/>
      <c r="VDI483" s="21"/>
      <c r="VDJ483" s="21"/>
      <c r="VDK483" s="21"/>
      <c r="VDL483" s="21"/>
      <c r="VDM483" s="21"/>
      <c r="VDN483" s="21"/>
      <c r="VDO483" s="21"/>
      <c r="VDP483" s="21"/>
      <c r="VDQ483" s="21"/>
      <c r="VDR483" s="21"/>
      <c r="VDS483" s="21"/>
      <c r="VDT483" s="21"/>
      <c r="VDU483" s="21"/>
      <c r="VDV483" s="21"/>
      <c r="VDW483" s="21"/>
      <c r="VDX483" s="21"/>
      <c r="VDY483" s="21"/>
      <c r="VDZ483" s="21"/>
      <c r="VEA483" s="21"/>
      <c r="VEB483" s="21"/>
      <c r="VEC483" s="21"/>
      <c r="VED483" s="21"/>
      <c r="VEE483" s="21"/>
      <c r="VEF483" s="21"/>
      <c r="VEG483" s="21"/>
      <c r="VEH483" s="21"/>
      <c r="VEI483" s="21"/>
      <c r="VEJ483" s="21"/>
      <c r="VEK483" s="21"/>
      <c r="VEL483" s="21"/>
      <c r="VEM483" s="21"/>
      <c r="VEN483" s="21"/>
      <c r="VEO483" s="21"/>
      <c r="VEP483" s="21"/>
      <c r="VEQ483" s="21"/>
      <c r="VER483" s="21"/>
      <c r="VES483" s="21"/>
      <c r="VET483" s="21"/>
      <c r="VEU483" s="21"/>
      <c r="VEV483" s="21"/>
      <c r="VEW483" s="21"/>
      <c r="VEX483" s="21"/>
      <c r="VEY483" s="21"/>
      <c r="VEZ483" s="21"/>
      <c r="VFA483" s="21"/>
      <c r="VFB483" s="21"/>
      <c r="VFC483" s="21"/>
      <c r="VFD483" s="21"/>
      <c r="VFE483" s="21"/>
      <c r="VFF483" s="21"/>
      <c r="VFG483" s="21"/>
      <c r="VFH483" s="21"/>
      <c r="VFI483" s="21"/>
      <c r="VFJ483" s="21"/>
      <c r="VFK483" s="21"/>
      <c r="VFL483" s="21"/>
      <c r="VFM483" s="21"/>
      <c r="VFN483" s="21"/>
      <c r="VFO483" s="21"/>
      <c r="VFP483" s="21"/>
      <c r="VFQ483" s="21"/>
      <c r="VFR483" s="21"/>
      <c r="VFS483" s="21"/>
      <c r="VFT483" s="21"/>
      <c r="VFU483" s="21"/>
      <c r="VFV483" s="21"/>
      <c r="VFW483" s="21"/>
      <c r="VFX483" s="21"/>
      <c r="VFY483" s="21"/>
      <c r="VFZ483" s="21"/>
      <c r="VGA483" s="21"/>
      <c r="VGB483" s="21"/>
      <c r="VGC483" s="21"/>
      <c r="VGD483" s="21"/>
      <c r="VGE483" s="21"/>
      <c r="VGF483" s="21"/>
      <c r="VGG483" s="21"/>
      <c r="VGH483" s="21"/>
      <c r="VGI483" s="21"/>
      <c r="VGJ483" s="21"/>
      <c r="VGK483" s="21"/>
      <c r="VGL483" s="21"/>
      <c r="VGM483" s="21"/>
      <c r="VGN483" s="21"/>
      <c r="VGO483" s="21"/>
      <c r="VGP483" s="21"/>
      <c r="VGQ483" s="21"/>
      <c r="VGR483" s="21"/>
      <c r="VGS483" s="21"/>
      <c r="VGT483" s="21"/>
      <c r="VGU483" s="21"/>
      <c r="VGV483" s="21"/>
      <c r="VGW483" s="21"/>
      <c r="VGX483" s="21"/>
      <c r="VGY483" s="21"/>
      <c r="VGZ483" s="21"/>
      <c r="VHA483" s="21"/>
      <c r="VHB483" s="21"/>
      <c r="VHC483" s="21"/>
      <c r="VHD483" s="21"/>
      <c r="VHE483" s="21"/>
      <c r="VHF483" s="21"/>
      <c r="VHG483" s="21"/>
      <c r="VHH483" s="21"/>
      <c r="VHI483" s="21"/>
      <c r="VHJ483" s="21"/>
      <c r="VHK483" s="21"/>
      <c r="VHL483" s="21"/>
      <c r="VHM483" s="21"/>
      <c r="VHN483" s="21"/>
      <c r="VHO483" s="21"/>
      <c r="VHP483" s="21"/>
      <c r="VHQ483" s="21"/>
      <c r="VHR483" s="21"/>
      <c r="VHS483" s="21"/>
      <c r="VHT483" s="21"/>
      <c r="VHU483" s="21"/>
      <c r="VHV483" s="21"/>
      <c r="VHW483" s="21"/>
      <c r="VHX483" s="21"/>
      <c r="VHY483" s="21"/>
      <c r="VHZ483" s="21"/>
      <c r="VIA483" s="21"/>
      <c r="VIB483" s="21"/>
      <c r="VIC483" s="21"/>
      <c r="VID483" s="21"/>
      <c r="VIE483" s="21"/>
      <c r="VIF483" s="21"/>
      <c r="VIG483" s="21"/>
      <c r="VIH483" s="21"/>
      <c r="VII483" s="21"/>
      <c r="VIJ483" s="21"/>
      <c r="VIK483" s="21"/>
      <c r="VIL483" s="21"/>
      <c r="VIM483" s="21"/>
      <c r="VIN483" s="21"/>
      <c r="VIO483" s="21"/>
      <c r="VIP483" s="21"/>
      <c r="VIQ483" s="21"/>
      <c r="VIR483" s="21"/>
      <c r="VIS483" s="21"/>
      <c r="VIT483" s="21"/>
      <c r="VIU483" s="21"/>
      <c r="VIV483" s="21"/>
      <c r="VIW483" s="21"/>
      <c r="VIX483" s="21"/>
      <c r="VIY483" s="21"/>
      <c r="VIZ483" s="21"/>
      <c r="VJA483" s="21"/>
      <c r="VJB483" s="21"/>
      <c r="VJC483" s="21"/>
      <c r="VJD483" s="21"/>
      <c r="VJE483" s="21"/>
      <c r="VJF483" s="21"/>
      <c r="VJG483" s="21"/>
      <c r="VJH483" s="21"/>
      <c r="VJI483" s="21"/>
      <c r="VJJ483" s="21"/>
      <c r="VJK483" s="21"/>
      <c r="VJL483" s="21"/>
      <c r="VJM483" s="21"/>
      <c r="VJN483" s="21"/>
      <c r="VJO483" s="21"/>
      <c r="VJP483" s="21"/>
      <c r="VJQ483" s="21"/>
      <c r="VJR483" s="21"/>
      <c r="VJS483" s="21"/>
      <c r="VJT483" s="21"/>
      <c r="VJU483" s="21"/>
      <c r="VJV483" s="21"/>
      <c r="VJW483" s="21"/>
      <c r="VJX483" s="21"/>
      <c r="VJY483" s="21"/>
      <c r="VJZ483" s="21"/>
      <c r="VKA483" s="21"/>
      <c r="VKB483" s="21"/>
      <c r="VKC483" s="21"/>
      <c r="VKD483" s="21"/>
      <c r="VKE483" s="21"/>
      <c r="VKF483" s="21"/>
      <c r="VKG483" s="21"/>
      <c r="VKH483" s="21"/>
      <c r="VKI483" s="21"/>
      <c r="VKJ483" s="21"/>
      <c r="VKK483" s="21"/>
      <c r="VKL483" s="21"/>
      <c r="VKM483" s="21"/>
      <c r="VKN483" s="21"/>
      <c r="VKO483" s="21"/>
      <c r="VKP483" s="21"/>
      <c r="VKQ483" s="21"/>
      <c r="VKR483" s="21"/>
      <c r="VKS483" s="21"/>
      <c r="VKT483" s="21"/>
      <c r="VKU483" s="21"/>
      <c r="VKV483" s="21"/>
      <c r="VKW483" s="21"/>
      <c r="VKX483" s="21"/>
      <c r="VKY483" s="21"/>
      <c r="VKZ483" s="21"/>
      <c r="VLA483" s="21"/>
      <c r="VLB483" s="21"/>
      <c r="VLC483" s="21"/>
      <c r="VLD483" s="21"/>
      <c r="VLE483" s="21"/>
      <c r="VLF483" s="21"/>
      <c r="VLG483" s="21"/>
      <c r="VLH483" s="21"/>
      <c r="VLI483" s="21"/>
      <c r="VLJ483" s="21"/>
      <c r="VLK483" s="21"/>
      <c r="VLL483" s="21"/>
      <c r="VLM483" s="21"/>
      <c r="VLN483" s="21"/>
      <c r="VLO483" s="21"/>
      <c r="VLP483" s="21"/>
      <c r="VLQ483" s="21"/>
      <c r="VLR483" s="21"/>
      <c r="VLS483" s="21"/>
      <c r="VLT483" s="21"/>
      <c r="VLU483" s="21"/>
      <c r="VLV483" s="21"/>
      <c r="VLW483" s="21"/>
      <c r="VLX483" s="21"/>
      <c r="VLY483" s="21"/>
      <c r="VLZ483" s="21"/>
      <c r="VMA483" s="21"/>
      <c r="VMB483" s="21"/>
      <c r="VMC483" s="21"/>
      <c r="VMD483" s="21"/>
      <c r="VME483" s="21"/>
      <c r="VMF483" s="21"/>
      <c r="VMG483" s="21"/>
      <c r="VMH483" s="21"/>
      <c r="VMI483" s="21"/>
      <c r="VMJ483" s="21"/>
      <c r="VMK483" s="21"/>
      <c r="VML483" s="21"/>
      <c r="VMM483" s="21"/>
      <c r="VMN483" s="21"/>
      <c r="VMO483" s="21"/>
      <c r="VMP483" s="21"/>
      <c r="VMQ483" s="21"/>
      <c r="VMR483" s="21"/>
      <c r="VMS483" s="21"/>
      <c r="VMT483" s="21"/>
      <c r="VMU483" s="21"/>
      <c r="VMV483" s="21"/>
      <c r="VMW483" s="21"/>
      <c r="VMX483" s="21"/>
      <c r="VMY483" s="21"/>
      <c r="VMZ483" s="21"/>
      <c r="VNA483" s="21"/>
      <c r="VNB483" s="21"/>
      <c r="VNC483" s="21"/>
      <c r="VND483" s="21"/>
      <c r="VNE483" s="21"/>
      <c r="VNF483" s="21"/>
      <c r="VNG483" s="21"/>
      <c r="VNH483" s="21"/>
      <c r="VNI483" s="21"/>
      <c r="VNJ483" s="21"/>
      <c r="VNK483" s="21"/>
      <c r="VNL483" s="21"/>
      <c r="VNM483" s="21"/>
      <c r="VNN483" s="21"/>
      <c r="VNO483" s="21"/>
      <c r="VNP483" s="21"/>
      <c r="VNQ483" s="21"/>
      <c r="VNR483" s="21"/>
      <c r="VNS483" s="21"/>
      <c r="VNT483" s="21"/>
      <c r="VNU483" s="21"/>
      <c r="VNV483" s="21"/>
      <c r="VNW483" s="21"/>
      <c r="VNX483" s="21"/>
      <c r="VNY483" s="21"/>
      <c r="VNZ483" s="21"/>
      <c r="VOA483" s="21"/>
      <c r="VOB483" s="21"/>
      <c r="VOC483" s="21"/>
      <c r="VOD483" s="21"/>
      <c r="VOE483" s="21"/>
      <c r="VOF483" s="21"/>
      <c r="VOG483" s="21"/>
      <c r="VOH483" s="21"/>
      <c r="VOI483" s="21"/>
      <c r="VOJ483" s="21"/>
      <c r="VOK483" s="21"/>
      <c r="VOL483" s="21"/>
      <c r="VOM483" s="21"/>
      <c r="VON483" s="21"/>
      <c r="VOO483" s="21"/>
      <c r="VOP483" s="21"/>
      <c r="VOQ483" s="21"/>
      <c r="VOR483" s="21"/>
      <c r="VOS483" s="21"/>
      <c r="VOT483" s="21"/>
      <c r="VOU483" s="21"/>
      <c r="VOV483" s="21"/>
      <c r="VOW483" s="21"/>
      <c r="VOX483" s="21"/>
      <c r="VOY483" s="21"/>
      <c r="VOZ483" s="21"/>
      <c r="VPA483" s="21"/>
      <c r="VPB483" s="21"/>
      <c r="VPC483" s="21"/>
      <c r="VPD483" s="21"/>
      <c r="VPE483" s="21"/>
      <c r="VPF483" s="21"/>
      <c r="VPG483" s="21"/>
      <c r="VPH483" s="21"/>
      <c r="VPI483" s="21"/>
      <c r="VPJ483" s="21"/>
      <c r="VPK483" s="21"/>
      <c r="VPL483" s="21"/>
      <c r="VPM483" s="21"/>
      <c r="VPN483" s="21"/>
      <c r="VPO483" s="21"/>
      <c r="VPP483" s="21"/>
      <c r="VPQ483" s="21"/>
      <c r="VPR483" s="21"/>
      <c r="VPS483" s="21"/>
      <c r="VPT483" s="21"/>
      <c r="VPU483" s="21"/>
      <c r="VPV483" s="21"/>
      <c r="VPW483" s="21"/>
      <c r="VPX483" s="21"/>
      <c r="VPY483" s="21"/>
      <c r="VPZ483" s="21"/>
      <c r="VQA483" s="21"/>
      <c r="VQB483" s="21"/>
      <c r="VQC483" s="21"/>
      <c r="VQD483" s="21"/>
      <c r="VQE483" s="21"/>
      <c r="VQF483" s="21"/>
      <c r="VQG483" s="21"/>
      <c r="VQH483" s="21"/>
      <c r="VQI483" s="21"/>
      <c r="VQJ483" s="21"/>
      <c r="VQK483" s="21"/>
      <c r="VQL483" s="21"/>
      <c r="VQM483" s="21"/>
      <c r="VQN483" s="21"/>
      <c r="VQO483" s="21"/>
      <c r="VQP483" s="21"/>
      <c r="VQQ483" s="21"/>
      <c r="VQR483" s="21"/>
      <c r="VQS483" s="21"/>
      <c r="VQT483" s="21"/>
      <c r="VQU483" s="21"/>
      <c r="VQV483" s="21"/>
      <c r="VQW483" s="21"/>
      <c r="VQX483" s="21"/>
      <c r="VQY483" s="21"/>
      <c r="VQZ483" s="21"/>
      <c r="VRA483" s="21"/>
      <c r="VRB483" s="21"/>
      <c r="VRC483" s="21"/>
      <c r="VRD483" s="21"/>
      <c r="VRE483" s="21"/>
      <c r="VRF483" s="21"/>
      <c r="VRG483" s="21"/>
      <c r="VRH483" s="21"/>
      <c r="VRI483" s="21"/>
      <c r="VRJ483" s="21"/>
      <c r="VRK483" s="21"/>
      <c r="VRL483" s="21"/>
      <c r="VRM483" s="21"/>
      <c r="VRN483" s="21"/>
      <c r="VRO483" s="21"/>
      <c r="VRP483" s="21"/>
      <c r="VRQ483" s="21"/>
      <c r="VRR483" s="21"/>
      <c r="VRS483" s="21"/>
      <c r="VRT483" s="21"/>
      <c r="VRU483" s="21"/>
      <c r="VRV483" s="21"/>
      <c r="VRW483" s="21"/>
      <c r="VRX483" s="21"/>
      <c r="VRY483" s="21"/>
      <c r="VRZ483" s="21"/>
      <c r="VSA483" s="21"/>
      <c r="VSB483" s="21"/>
      <c r="VSC483" s="21"/>
      <c r="VSD483" s="21"/>
      <c r="VSE483" s="21"/>
      <c r="VSF483" s="21"/>
      <c r="VSG483" s="21"/>
      <c r="VSH483" s="21"/>
      <c r="VSI483" s="21"/>
      <c r="VSJ483" s="21"/>
      <c r="VSK483" s="21"/>
      <c r="VSL483" s="21"/>
      <c r="VSM483" s="21"/>
      <c r="VSN483" s="21"/>
      <c r="VSO483" s="21"/>
      <c r="VSP483" s="21"/>
      <c r="VSQ483" s="21"/>
      <c r="VSR483" s="21"/>
      <c r="VSS483" s="21"/>
      <c r="VST483" s="21"/>
      <c r="VSU483" s="21"/>
      <c r="VSV483" s="21"/>
      <c r="VSW483" s="21"/>
      <c r="VSX483" s="21"/>
      <c r="VSY483" s="21"/>
      <c r="VSZ483" s="21"/>
      <c r="VTA483" s="21"/>
      <c r="VTB483" s="21"/>
      <c r="VTC483" s="21"/>
      <c r="VTD483" s="21"/>
      <c r="VTE483" s="21"/>
      <c r="VTF483" s="21"/>
      <c r="VTG483" s="21"/>
      <c r="VTH483" s="21"/>
      <c r="VTI483" s="21"/>
      <c r="VTJ483" s="21"/>
      <c r="VTK483" s="21"/>
      <c r="VTL483" s="21"/>
      <c r="VTM483" s="21"/>
      <c r="VTN483" s="21"/>
      <c r="VTO483" s="21"/>
      <c r="VTP483" s="21"/>
      <c r="VTQ483" s="21"/>
      <c r="VTR483" s="21"/>
      <c r="VTS483" s="21"/>
      <c r="VTT483" s="21"/>
      <c r="VTU483" s="21"/>
      <c r="VTV483" s="21"/>
      <c r="VTW483" s="21"/>
      <c r="VTX483" s="21"/>
      <c r="VTY483" s="21"/>
      <c r="VTZ483" s="21"/>
      <c r="VUA483" s="21"/>
      <c r="VUB483" s="21"/>
      <c r="VUC483" s="21"/>
      <c r="VUD483" s="21"/>
      <c r="VUE483" s="21"/>
      <c r="VUF483" s="21"/>
      <c r="VUG483" s="21"/>
      <c r="VUH483" s="21"/>
      <c r="VUI483" s="21"/>
      <c r="VUJ483" s="21"/>
      <c r="VUK483" s="21"/>
      <c r="VUL483" s="21"/>
      <c r="VUM483" s="21"/>
      <c r="VUN483" s="21"/>
      <c r="VUO483" s="21"/>
      <c r="VUP483" s="21"/>
      <c r="VUQ483" s="21"/>
      <c r="VUR483" s="21"/>
      <c r="VUS483" s="21"/>
      <c r="VUT483" s="21"/>
      <c r="VUU483" s="21"/>
      <c r="VUV483" s="21"/>
      <c r="VUW483" s="21"/>
      <c r="VUX483" s="21"/>
      <c r="VUY483" s="21"/>
      <c r="VUZ483" s="21"/>
      <c r="VVA483" s="21"/>
      <c r="VVB483" s="21"/>
      <c r="VVC483" s="21"/>
      <c r="VVD483" s="21"/>
      <c r="VVE483" s="21"/>
      <c r="VVF483" s="21"/>
      <c r="VVG483" s="21"/>
      <c r="VVH483" s="21"/>
      <c r="VVI483" s="21"/>
      <c r="VVJ483" s="21"/>
      <c r="VVK483" s="21"/>
      <c r="VVL483" s="21"/>
      <c r="VVM483" s="21"/>
      <c r="VVN483" s="21"/>
      <c r="VVO483" s="21"/>
      <c r="VVP483" s="21"/>
      <c r="VVQ483" s="21"/>
      <c r="VVR483" s="21"/>
      <c r="VVS483" s="21"/>
      <c r="VVT483" s="21"/>
      <c r="VVU483" s="21"/>
      <c r="VVV483" s="21"/>
      <c r="VVW483" s="21"/>
      <c r="VVX483" s="21"/>
      <c r="VVY483" s="21"/>
      <c r="VVZ483" s="21"/>
      <c r="VWA483" s="21"/>
      <c r="VWB483" s="21"/>
      <c r="VWC483" s="21"/>
      <c r="VWD483" s="21"/>
      <c r="VWE483" s="21"/>
      <c r="VWF483" s="21"/>
      <c r="VWG483" s="21"/>
      <c r="VWH483" s="21"/>
      <c r="VWI483" s="21"/>
      <c r="VWJ483" s="21"/>
      <c r="VWK483" s="21"/>
      <c r="VWL483" s="21"/>
      <c r="VWM483" s="21"/>
      <c r="VWN483" s="21"/>
      <c r="VWO483" s="21"/>
      <c r="VWP483" s="21"/>
      <c r="VWQ483" s="21"/>
      <c r="VWR483" s="21"/>
      <c r="VWS483" s="21"/>
      <c r="VWT483" s="21"/>
      <c r="VWU483" s="21"/>
      <c r="VWV483" s="21"/>
      <c r="VWW483" s="21"/>
      <c r="VWX483" s="21"/>
      <c r="VWY483" s="21"/>
      <c r="VWZ483" s="21"/>
      <c r="VXA483" s="21"/>
      <c r="VXB483" s="21"/>
      <c r="VXC483" s="21"/>
      <c r="VXD483" s="21"/>
      <c r="VXE483" s="21"/>
      <c r="VXF483" s="21"/>
      <c r="VXG483" s="21"/>
      <c r="VXH483" s="21"/>
      <c r="VXI483" s="21"/>
      <c r="VXJ483" s="21"/>
      <c r="VXK483" s="21"/>
      <c r="VXL483" s="21"/>
      <c r="VXM483" s="21"/>
      <c r="VXN483" s="21"/>
      <c r="VXO483" s="21"/>
      <c r="VXP483" s="21"/>
      <c r="VXQ483" s="21"/>
      <c r="VXR483" s="21"/>
      <c r="VXS483" s="21"/>
      <c r="VXT483" s="21"/>
      <c r="VXU483" s="21"/>
      <c r="VXV483" s="21"/>
      <c r="VXW483" s="21"/>
      <c r="VXX483" s="21"/>
      <c r="VXY483" s="21"/>
      <c r="VXZ483" s="21"/>
      <c r="VYA483" s="21"/>
      <c r="VYB483" s="21"/>
      <c r="VYC483" s="21"/>
      <c r="VYD483" s="21"/>
      <c r="VYE483" s="21"/>
      <c r="VYF483" s="21"/>
      <c r="VYG483" s="21"/>
      <c r="VYH483" s="21"/>
      <c r="VYI483" s="21"/>
      <c r="VYJ483" s="21"/>
      <c r="VYK483" s="21"/>
      <c r="VYL483" s="21"/>
      <c r="VYM483" s="21"/>
      <c r="VYN483" s="21"/>
      <c r="VYO483" s="21"/>
      <c r="VYP483" s="21"/>
      <c r="VYQ483" s="21"/>
      <c r="VYR483" s="21"/>
      <c r="VYS483" s="21"/>
      <c r="VYT483" s="21"/>
      <c r="VYU483" s="21"/>
      <c r="VYV483" s="21"/>
      <c r="VYW483" s="21"/>
      <c r="VYX483" s="21"/>
      <c r="VYY483" s="21"/>
      <c r="VYZ483" s="21"/>
      <c r="VZA483" s="21"/>
      <c r="VZB483" s="21"/>
      <c r="VZC483" s="21"/>
      <c r="VZD483" s="21"/>
      <c r="VZE483" s="21"/>
      <c r="VZF483" s="21"/>
      <c r="VZG483" s="21"/>
      <c r="VZH483" s="21"/>
      <c r="VZI483" s="21"/>
      <c r="VZJ483" s="21"/>
      <c r="VZK483" s="21"/>
      <c r="VZL483" s="21"/>
      <c r="VZM483" s="21"/>
      <c r="VZN483" s="21"/>
      <c r="VZO483" s="21"/>
      <c r="VZP483" s="21"/>
      <c r="VZQ483" s="21"/>
      <c r="VZR483" s="21"/>
      <c r="VZS483" s="21"/>
      <c r="VZT483" s="21"/>
      <c r="VZU483" s="21"/>
      <c r="VZV483" s="21"/>
      <c r="VZW483" s="21"/>
      <c r="VZX483" s="21"/>
      <c r="VZY483" s="21"/>
      <c r="VZZ483" s="21"/>
      <c r="WAA483" s="21"/>
      <c r="WAB483" s="21"/>
      <c r="WAC483" s="21"/>
      <c r="WAD483" s="21"/>
      <c r="WAE483" s="21"/>
      <c r="WAF483" s="21"/>
      <c r="WAG483" s="21"/>
      <c r="WAH483" s="21"/>
      <c r="WAI483" s="21"/>
      <c r="WAJ483" s="21"/>
      <c r="WAK483" s="21"/>
      <c r="WAL483" s="21"/>
      <c r="WAM483" s="21"/>
      <c r="WAN483" s="21"/>
      <c r="WAO483" s="21"/>
      <c r="WAP483" s="21"/>
      <c r="WAQ483" s="21"/>
      <c r="WAR483" s="21"/>
      <c r="WAS483" s="21"/>
      <c r="WAT483" s="21"/>
      <c r="WAU483" s="21"/>
      <c r="WAV483" s="21"/>
      <c r="WAW483" s="21"/>
      <c r="WAX483" s="21"/>
      <c r="WAY483" s="21"/>
      <c r="WAZ483" s="21"/>
      <c r="WBA483" s="21"/>
      <c r="WBB483" s="21"/>
      <c r="WBC483" s="21"/>
      <c r="WBD483" s="21"/>
      <c r="WBE483" s="21"/>
      <c r="WBF483" s="21"/>
      <c r="WBG483" s="21"/>
      <c r="WBH483" s="21"/>
      <c r="WBI483" s="21"/>
      <c r="WBJ483" s="21"/>
      <c r="WBK483" s="21"/>
      <c r="WBL483" s="21"/>
      <c r="WBM483" s="21"/>
      <c r="WBN483" s="21"/>
      <c r="WBO483" s="21"/>
      <c r="WBP483" s="21"/>
      <c r="WBQ483" s="21"/>
      <c r="WBR483" s="21"/>
      <c r="WBS483" s="21"/>
      <c r="WBT483" s="21"/>
      <c r="WBU483" s="21"/>
      <c r="WBV483" s="21"/>
      <c r="WBW483" s="21"/>
      <c r="WBX483" s="21"/>
      <c r="WBY483" s="21"/>
      <c r="WBZ483" s="21"/>
      <c r="WCA483" s="21"/>
      <c r="WCB483" s="21"/>
      <c r="WCC483" s="21"/>
      <c r="WCD483" s="21"/>
      <c r="WCE483" s="21"/>
      <c r="WCF483" s="21"/>
      <c r="WCG483" s="21"/>
      <c r="WCH483" s="21"/>
      <c r="WCI483" s="21"/>
      <c r="WCJ483" s="21"/>
      <c r="WCK483" s="21"/>
      <c r="WCL483" s="21"/>
      <c r="WCM483" s="21"/>
      <c r="WCN483" s="21"/>
      <c r="WCO483" s="21"/>
      <c r="WCP483" s="21"/>
      <c r="WCQ483" s="21"/>
      <c r="WCR483" s="21"/>
      <c r="WCS483" s="21"/>
      <c r="WCT483" s="21"/>
      <c r="WCU483" s="21"/>
      <c r="WCV483" s="21"/>
      <c r="WCW483" s="21"/>
      <c r="WCX483" s="21"/>
      <c r="WCY483" s="21"/>
      <c r="WCZ483" s="21"/>
      <c r="WDA483" s="21"/>
      <c r="WDB483" s="21"/>
      <c r="WDC483" s="21"/>
      <c r="WDD483" s="21"/>
      <c r="WDE483" s="21"/>
      <c r="WDF483" s="21"/>
      <c r="WDG483" s="21"/>
      <c r="WDH483" s="21"/>
      <c r="WDI483" s="21"/>
      <c r="WDJ483" s="21"/>
      <c r="WDK483" s="21"/>
      <c r="WDL483" s="21"/>
      <c r="WDM483" s="21"/>
      <c r="WDN483" s="21"/>
      <c r="WDO483" s="21"/>
      <c r="WDP483" s="21"/>
      <c r="WDQ483" s="21"/>
      <c r="WDR483" s="21"/>
      <c r="WDS483" s="21"/>
      <c r="WDT483" s="21"/>
      <c r="WDU483" s="21"/>
      <c r="WDV483" s="21"/>
      <c r="WDW483" s="21"/>
      <c r="WDX483" s="21"/>
      <c r="WDY483" s="21"/>
      <c r="WDZ483" s="21"/>
      <c r="WEA483" s="21"/>
      <c r="WEB483" s="21"/>
      <c r="WEC483" s="21"/>
      <c r="WED483" s="21"/>
      <c r="WEE483" s="21"/>
      <c r="WEF483" s="21"/>
      <c r="WEG483" s="21"/>
      <c r="WEH483" s="21"/>
      <c r="WEI483" s="21"/>
      <c r="WEJ483" s="21"/>
      <c r="WEK483" s="21"/>
      <c r="WEL483" s="21"/>
      <c r="WEM483" s="21"/>
      <c r="WEN483" s="21"/>
      <c r="WEO483" s="21"/>
      <c r="WEP483" s="21"/>
      <c r="WEQ483" s="21"/>
      <c r="WER483" s="21"/>
      <c r="WES483" s="21"/>
      <c r="WET483" s="21"/>
      <c r="WEU483" s="21"/>
      <c r="WEV483" s="21"/>
      <c r="WEW483" s="21"/>
      <c r="WEX483" s="21"/>
      <c r="WEY483" s="21"/>
      <c r="WEZ483" s="21"/>
      <c r="WFA483" s="21"/>
      <c r="WFB483" s="21"/>
      <c r="WFC483" s="21"/>
      <c r="WFD483" s="21"/>
      <c r="WFE483" s="21"/>
      <c r="WFF483" s="21"/>
      <c r="WFG483" s="21"/>
      <c r="WFH483" s="21"/>
      <c r="WFI483" s="21"/>
      <c r="WFJ483" s="21"/>
      <c r="WFK483" s="21"/>
      <c r="WFL483" s="21"/>
      <c r="WFM483" s="21"/>
      <c r="WFN483" s="21"/>
      <c r="WFO483" s="21"/>
      <c r="WFP483" s="21"/>
      <c r="WFQ483" s="21"/>
      <c r="WFR483" s="21"/>
      <c r="WFS483" s="21"/>
      <c r="WFT483" s="21"/>
      <c r="WFU483" s="21"/>
      <c r="WFV483" s="21"/>
      <c r="WFW483" s="21"/>
      <c r="WFX483" s="21"/>
      <c r="WFY483" s="21"/>
      <c r="WFZ483" s="21"/>
      <c r="WGA483" s="21"/>
      <c r="WGB483" s="21"/>
      <c r="WGC483" s="21"/>
      <c r="WGD483" s="21"/>
      <c r="WGE483" s="21"/>
      <c r="WGF483" s="21"/>
      <c r="WGG483" s="21"/>
      <c r="WGH483" s="21"/>
      <c r="WGI483" s="21"/>
      <c r="WGJ483" s="21"/>
      <c r="WGK483" s="21"/>
      <c r="WGL483" s="21"/>
      <c r="WGM483" s="21"/>
      <c r="WGN483" s="21"/>
      <c r="WGO483" s="21"/>
      <c r="WGP483" s="21"/>
      <c r="WGQ483" s="21"/>
      <c r="WGR483" s="21"/>
      <c r="WGS483" s="21"/>
      <c r="WGT483" s="21"/>
      <c r="WGU483" s="21"/>
      <c r="WGV483" s="21"/>
      <c r="WGW483" s="21"/>
      <c r="WGX483" s="21"/>
      <c r="WGY483" s="21"/>
      <c r="WGZ483" s="21"/>
      <c r="WHA483" s="21"/>
      <c r="WHB483" s="21"/>
      <c r="WHC483" s="21"/>
      <c r="WHD483" s="21"/>
      <c r="WHE483" s="21"/>
      <c r="WHF483" s="21"/>
      <c r="WHG483" s="21"/>
      <c r="WHH483" s="21"/>
      <c r="WHI483" s="21"/>
      <c r="WHJ483" s="21"/>
      <c r="WHK483" s="21"/>
      <c r="WHL483" s="21"/>
      <c r="WHM483" s="21"/>
      <c r="WHN483" s="21"/>
      <c r="WHO483" s="21"/>
      <c r="WHP483" s="21"/>
      <c r="WHQ483" s="21"/>
      <c r="WHR483" s="21"/>
      <c r="WHS483" s="21"/>
      <c r="WHT483" s="21"/>
      <c r="WHU483" s="21"/>
      <c r="WHV483" s="21"/>
      <c r="WHW483" s="21"/>
      <c r="WHX483" s="21"/>
      <c r="WHY483" s="21"/>
      <c r="WHZ483" s="21"/>
      <c r="WIA483" s="21"/>
      <c r="WIB483" s="21"/>
      <c r="WIC483" s="21"/>
      <c r="WID483" s="21"/>
      <c r="WIE483" s="21"/>
      <c r="WIF483" s="21"/>
      <c r="WIG483" s="21"/>
      <c r="WIH483" s="21"/>
      <c r="WII483" s="21"/>
      <c r="WIJ483" s="21"/>
      <c r="WIK483" s="21"/>
      <c r="WIL483" s="21"/>
      <c r="WIM483" s="21"/>
      <c r="WIN483" s="21"/>
      <c r="WIO483" s="21"/>
      <c r="WIP483" s="21"/>
      <c r="WIQ483" s="21"/>
      <c r="WIR483" s="21"/>
      <c r="WIS483" s="21"/>
      <c r="WIT483" s="21"/>
      <c r="WIU483" s="21"/>
      <c r="WIV483" s="21"/>
      <c r="WIW483" s="21"/>
      <c r="WIX483" s="21"/>
      <c r="WIY483" s="21"/>
      <c r="WIZ483" s="21"/>
      <c r="WJA483" s="21"/>
      <c r="WJB483" s="21"/>
      <c r="WJC483" s="21"/>
      <c r="WJD483" s="21"/>
      <c r="WJE483" s="21"/>
      <c r="WJF483" s="21"/>
      <c r="WJG483" s="21"/>
      <c r="WJH483" s="21"/>
      <c r="WJI483" s="21"/>
      <c r="WJJ483" s="21"/>
      <c r="WJK483" s="21"/>
      <c r="WJL483" s="21"/>
      <c r="WJM483" s="21"/>
      <c r="WJN483" s="21"/>
      <c r="WJO483" s="21"/>
      <c r="WJP483" s="21"/>
      <c r="WJQ483" s="21"/>
      <c r="WJR483" s="21"/>
      <c r="WJS483" s="21"/>
      <c r="WJT483" s="21"/>
      <c r="WJU483" s="21"/>
      <c r="WJV483" s="21"/>
      <c r="WJW483" s="21"/>
      <c r="WJX483" s="21"/>
      <c r="WJY483" s="21"/>
      <c r="WJZ483" s="21"/>
      <c r="WKA483" s="21"/>
      <c r="WKB483" s="21"/>
      <c r="WKC483" s="21"/>
      <c r="WKD483" s="21"/>
      <c r="WKE483" s="21"/>
      <c r="WKF483" s="21"/>
      <c r="WKG483" s="21"/>
      <c r="WKH483" s="21"/>
      <c r="WKI483" s="21"/>
      <c r="WKJ483" s="21"/>
      <c r="WKK483" s="21"/>
      <c r="WKL483" s="21"/>
      <c r="WKM483" s="21"/>
      <c r="WKN483" s="21"/>
      <c r="WKO483" s="21"/>
      <c r="WKP483" s="21"/>
      <c r="WKQ483" s="21"/>
      <c r="WKR483" s="21"/>
      <c r="WKS483" s="21"/>
      <c r="WKT483" s="21"/>
      <c r="WKU483" s="21"/>
      <c r="WKV483" s="21"/>
      <c r="WKW483" s="21"/>
      <c r="WKX483" s="21"/>
      <c r="WKY483" s="21"/>
      <c r="WKZ483" s="21"/>
      <c r="WLA483" s="21"/>
      <c r="WLB483" s="21"/>
      <c r="WLC483" s="21"/>
      <c r="WLD483" s="21"/>
      <c r="WLE483" s="21"/>
      <c r="WLF483" s="21"/>
      <c r="WLG483" s="21"/>
      <c r="WLH483" s="21"/>
      <c r="WLI483" s="21"/>
      <c r="WLJ483" s="21"/>
      <c r="WLK483" s="21"/>
      <c r="WLL483" s="21"/>
      <c r="WLM483" s="21"/>
      <c r="WLN483" s="21"/>
      <c r="WLO483" s="21"/>
      <c r="WLP483" s="21"/>
      <c r="WLQ483" s="21"/>
      <c r="WLR483" s="21"/>
      <c r="WLS483" s="21"/>
      <c r="WLT483" s="21"/>
      <c r="WLU483" s="21"/>
      <c r="WLV483" s="21"/>
      <c r="WLW483" s="21"/>
      <c r="WLX483" s="21"/>
      <c r="WLY483" s="21"/>
      <c r="WLZ483" s="21"/>
      <c r="WMA483" s="21"/>
      <c r="WMB483" s="21"/>
      <c r="WMC483" s="21"/>
      <c r="WMD483" s="21"/>
      <c r="WME483" s="21"/>
      <c r="WMF483" s="21"/>
      <c r="WMG483" s="21"/>
      <c r="WMH483" s="21"/>
      <c r="WMI483" s="21"/>
      <c r="WMJ483" s="21"/>
      <c r="WMK483" s="21"/>
      <c r="WML483" s="21"/>
      <c r="WMM483" s="21"/>
      <c r="WMN483" s="21"/>
      <c r="WMO483" s="21"/>
      <c r="WMP483" s="21"/>
      <c r="WMQ483" s="21"/>
      <c r="WMR483" s="21"/>
      <c r="WMS483" s="21"/>
      <c r="WMT483" s="21"/>
      <c r="WMU483" s="21"/>
      <c r="WMV483" s="21"/>
      <c r="WMW483" s="21"/>
      <c r="WMX483" s="21"/>
      <c r="WMY483" s="21"/>
      <c r="WMZ483" s="21"/>
      <c r="WNA483" s="21"/>
      <c r="WNB483" s="21"/>
      <c r="WNC483" s="21"/>
      <c r="WND483" s="21"/>
      <c r="WNE483" s="21"/>
      <c r="WNF483" s="21"/>
      <c r="WNG483" s="21"/>
      <c r="WNH483" s="21"/>
      <c r="WNI483" s="21"/>
      <c r="WNJ483" s="21"/>
      <c r="WNK483" s="21"/>
      <c r="WNL483" s="21"/>
      <c r="WNM483" s="21"/>
      <c r="WNN483" s="21"/>
      <c r="WNO483" s="21"/>
      <c r="WNP483" s="21"/>
      <c r="WNQ483" s="21"/>
      <c r="WNR483" s="21"/>
      <c r="WNS483" s="21"/>
      <c r="WNT483" s="21"/>
      <c r="WNU483" s="21"/>
      <c r="WNV483" s="21"/>
      <c r="WNW483" s="21"/>
      <c r="WNX483" s="21"/>
      <c r="WNY483" s="21"/>
      <c r="WNZ483" s="21"/>
      <c r="WOA483" s="21"/>
      <c r="WOB483" s="21"/>
      <c r="WOC483" s="21"/>
      <c r="WOD483" s="21"/>
      <c r="WOE483" s="21"/>
      <c r="WOF483" s="21"/>
      <c r="WOG483" s="21"/>
      <c r="WOH483" s="21"/>
      <c r="WOI483" s="21"/>
      <c r="WOJ483" s="21"/>
      <c r="WOK483" s="21"/>
      <c r="WOL483" s="21"/>
      <c r="WOM483" s="21"/>
      <c r="WON483" s="21"/>
      <c r="WOO483" s="21"/>
      <c r="WOP483" s="21"/>
      <c r="WOQ483" s="21"/>
      <c r="WOR483" s="21"/>
      <c r="WOS483" s="21"/>
      <c r="WOT483" s="21"/>
      <c r="WOU483" s="21"/>
      <c r="WOV483" s="21"/>
      <c r="WOW483" s="21"/>
      <c r="WOX483" s="21"/>
      <c r="WOY483" s="21"/>
      <c r="WOZ483" s="21"/>
      <c r="WPA483" s="21"/>
      <c r="WPB483" s="21"/>
      <c r="WPC483" s="21"/>
      <c r="WPD483" s="21"/>
      <c r="WPE483" s="21"/>
      <c r="WPF483" s="21"/>
      <c r="WPG483" s="21"/>
      <c r="WPH483" s="21"/>
      <c r="WPI483" s="21"/>
      <c r="WPJ483" s="21"/>
      <c r="WPK483" s="21"/>
      <c r="WPL483" s="21"/>
      <c r="WPM483" s="21"/>
      <c r="WPN483" s="21"/>
      <c r="WPO483" s="21"/>
      <c r="WPP483" s="21"/>
      <c r="WPQ483" s="21"/>
      <c r="WPR483" s="21"/>
      <c r="WPS483" s="21"/>
      <c r="WPT483" s="21"/>
      <c r="WPU483" s="21"/>
      <c r="WPV483" s="21"/>
      <c r="WPW483" s="21"/>
      <c r="WPX483" s="21"/>
      <c r="WPY483" s="21"/>
      <c r="WPZ483" s="21"/>
      <c r="WQA483" s="21"/>
      <c r="WQB483" s="21"/>
      <c r="WQC483" s="21"/>
      <c r="WQD483" s="21"/>
      <c r="WQE483" s="21"/>
      <c r="WQF483" s="21"/>
      <c r="WQG483" s="21"/>
      <c r="WQH483" s="21"/>
      <c r="WQI483" s="21"/>
      <c r="WQJ483" s="21"/>
      <c r="WQK483" s="21"/>
      <c r="WQL483" s="21"/>
      <c r="WQM483" s="21"/>
      <c r="WQN483" s="21"/>
      <c r="WQO483" s="21"/>
      <c r="WQP483" s="21"/>
      <c r="WQQ483" s="21"/>
      <c r="WQR483" s="21"/>
      <c r="WQS483" s="21"/>
      <c r="WQT483" s="21"/>
      <c r="WQU483" s="21"/>
      <c r="WQV483" s="21"/>
      <c r="WQW483" s="21"/>
      <c r="WQX483" s="21"/>
      <c r="WQY483" s="21"/>
      <c r="WQZ483" s="21"/>
      <c r="WRA483" s="21"/>
      <c r="WRB483" s="21"/>
      <c r="WRC483" s="21"/>
      <c r="WRD483" s="21"/>
      <c r="WRE483" s="21"/>
      <c r="WRF483" s="21"/>
      <c r="WRG483" s="21"/>
      <c r="WRH483" s="21"/>
      <c r="WRI483" s="21"/>
      <c r="WRJ483" s="21"/>
      <c r="WRK483" s="21"/>
      <c r="WRL483" s="21"/>
      <c r="WRM483" s="21"/>
      <c r="WRN483" s="21"/>
      <c r="WRO483" s="21"/>
      <c r="WRP483" s="21"/>
      <c r="WRQ483" s="21"/>
      <c r="WRR483" s="21"/>
      <c r="WRS483" s="21"/>
      <c r="WRT483" s="21"/>
      <c r="WRU483" s="21"/>
      <c r="WRV483" s="21"/>
      <c r="WRW483" s="21"/>
      <c r="WRX483" s="21"/>
      <c r="WRY483" s="21"/>
      <c r="WRZ483" s="21"/>
      <c r="WSA483" s="21"/>
      <c r="WSB483" s="21"/>
      <c r="WSC483" s="21"/>
      <c r="WSD483" s="21"/>
      <c r="WSE483" s="21"/>
      <c r="WSF483" s="21"/>
      <c r="WSG483" s="21"/>
      <c r="WSH483" s="21"/>
      <c r="WSI483" s="21"/>
      <c r="WSJ483" s="21"/>
      <c r="WSK483" s="21"/>
      <c r="WSL483" s="21"/>
      <c r="WSM483" s="21"/>
      <c r="WSN483" s="21"/>
      <c r="WSO483" s="21"/>
      <c r="WSP483" s="21"/>
      <c r="WSQ483" s="21"/>
      <c r="WSR483" s="21"/>
      <c r="WSS483" s="21"/>
      <c r="WST483" s="21"/>
      <c r="WSU483" s="21"/>
      <c r="WSV483" s="21"/>
      <c r="WSW483" s="21"/>
      <c r="WSX483" s="21"/>
      <c r="WSY483" s="21"/>
      <c r="WSZ483" s="21"/>
      <c r="WTA483" s="21"/>
      <c r="WTB483" s="21"/>
      <c r="WTC483" s="21"/>
      <c r="WTD483" s="21"/>
      <c r="WTE483" s="21"/>
      <c r="WTF483" s="21"/>
      <c r="WTG483" s="21"/>
      <c r="WTH483" s="21"/>
      <c r="WTI483" s="21"/>
      <c r="WTJ483" s="21"/>
      <c r="WTK483" s="21"/>
      <c r="WTL483" s="21"/>
      <c r="WTM483" s="21"/>
      <c r="WTN483" s="21"/>
      <c r="WTO483" s="21"/>
      <c r="WTP483" s="21"/>
      <c r="WTQ483" s="21"/>
      <c r="WTR483" s="21"/>
      <c r="WTS483" s="21"/>
      <c r="WTT483" s="21"/>
      <c r="WTU483" s="21"/>
      <c r="WTV483" s="21"/>
      <c r="WTW483" s="21"/>
      <c r="WTX483" s="21"/>
      <c r="WTY483" s="21"/>
      <c r="WTZ483" s="21"/>
      <c r="WUA483" s="21"/>
      <c r="WUB483" s="21"/>
      <c r="WUC483" s="21"/>
      <c r="WUD483" s="21"/>
      <c r="WUE483" s="21"/>
      <c r="WUF483" s="21"/>
      <c r="WUG483" s="21"/>
      <c r="WUH483" s="21"/>
      <c r="WUI483" s="21"/>
      <c r="WUJ483" s="21"/>
      <c r="WUK483" s="21"/>
      <c r="WUL483" s="21"/>
      <c r="WUM483" s="21"/>
      <c r="WUN483" s="21"/>
      <c r="WUO483" s="21"/>
      <c r="WUP483" s="21"/>
      <c r="WUQ483" s="21"/>
      <c r="WUR483" s="21"/>
      <c r="WUS483" s="21"/>
      <c r="WUT483" s="21"/>
      <c r="WUU483" s="21"/>
      <c r="WUV483" s="21"/>
      <c r="WUW483" s="21"/>
      <c r="WUX483" s="21"/>
      <c r="WUY483" s="21"/>
      <c r="WUZ483" s="21"/>
      <c r="WVA483" s="21"/>
      <c r="WVB483" s="21"/>
      <c r="WVC483" s="21"/>
      <c r="WVD483" s="21"/>
      <c r="WVE483" s="21"/>
      <c r="WVF483" s="21"/>
      <c r="WVG483" s="21"/>
      <c r="WVH483" s="21"/>
      <c r="WVI483" s="21"/>
      <c r="WVJ483" s="21"/>
      <c r="WVK483" s="21"/>
      <c r="WVL483" s="21"/>
      <c r="WVM483" s="21"/>
      <c r="WVN483" s="21"/>
      <c r="WVO483" s="21"/>
      <c r="WVP483" s="21"/>
      <c r="WVQ483" s="21"/>
      <c r="WVR483" s="21"/>
      <c r="WVS483" s="21"/>
      <c r="WVT483" s="21"/>
      <c r="WVU483" s="21"/>
      <c r="WVV483" s="21"/>
      <c r="WVW483" s="21"/>
      <c r="WVX483" s="21"/>
      <c r="WVY483" s="21"/>
      <c r="WVZ483" s="21"/>
      <c r="WWA483" s="21"/>
      <c r="WWB483" s="21"/>
      <c r="WWC483" s="21"/>
      <c r="WWD483" s="21"/>
      <c r="WWE483" s="21"/>
      <c r="WWF483" s="21"/>
      <c r="WWG483" s="21"/>
      <c r="WWH483" s="21"/>
      <c r="WWI483" s="21"/>
      <c r="WWJ483" s="21"/>
      <c r="WWK483" s="21"/>
      <c r="WWL483" s="21"/>
      <c r="WWM483" s="21"/>
      <c r="WWN483" s="21"/>
      <c r="WWO483" s="21"/>
      <c r="WWP483" s="21"/>
      <c r="WWQ483" s="21"/>
      <c r="WWR483" s="21"/>
      <c r="WWS483" s="21"/>
      <c r="WWT483" s="21"/>
      <c r="WWU483" s="21"/>
      <c r="WWV483" s="21"/>
      <c r="WWW483" s="21"/>
      <c r="WWX483" s="21"/>
      <c r="WWY483" s="21"/>
      <c r="WWZ483" s="21"/>
      <c r="WXA483" s="21"/>
      <c r="WXB483" s="21"/>
      <c r="WXC483" s="21"/>
      <c r="WXD483" s="21"/>
      <c r="WXE483" s="21"/>
      <c r="WXF483" s="21"/>
      <c r="WXG483" s="21"/>
      <c r="WXH483" s="21"/>
      <c r="WXI483" s="21"/>
      <c r="WXJ483" s="21"/>
      <c r="WXK483" s="21"/>
      <c r="WXL483" s="21"/>
      <c r="WXM483" s="21"/>
      <c r="WXN483" s="21"/>
      <c r="WXO483" s="21"/>
      <c r="WXP483" s="21"/>
      <c r="WXQ483" s="21"/>
      <c r="WXR483" s="21"/>
      <c r="WXS483" s="21"/>
      <c r="WXT483" s="21"/>
      <c r="WXU483" s="21"/>
      <c r="WXV483" s="21"/>
      <c r="WXW483" s="21"/>
      <c r="WXX483" s="21"/>
      <c r="WXY483" s="21"/>
      <c r="WXZ483" s="21"/>
      <c r="WYA483" s="21"/>
      <c r="WYB483" s="21"/>
      <c r="WYC483" s="21"/>
      <c r="WYD483" s="21"/>
      <c r="WYE483" s="21"/>
      <c r="WYF483" s="21"/>
      <c r="WYG483" s="21"/>
      <c r="WYH483" s="21"/>
      <c r="WYI483" s="21"/>
      <c r="WYJ483" s="21"/>
      <c r="WYK483" s="21"/>
      <c r="WYL483" s="21"/>
      <c r="WYM483" s="21"/>
      <c r="WYN483" s="21"/>
      <c r="WYO483" s="21"/>
      <c r="WYP483" s="21"/>
      <c r="WYQ483" s="21"/>
      <c r="WYR483" s="21"/>
      <c r="WYS483" s="21"/>
      <c r="WYT483" s="21"/>
      <c r="WYU483" s="21"/>
      <c r="WYV483" s="21"/>
      <c r="WYW483" s="21"/>
      <c r="WYX483" s="21"/>
      <c r="WYY483" s="21"/>
      <c r="WYZ483" s="21"/>
      <c r="WZA483" s="21"/>
      <c r="WZB483" s="21"/>
      <c r="WZC483" s="21"/>
      <c r="WZD483" s="21"/>
      <c r="WZE483" s="21"/>
      <c r="WZF483" s="21"/>
      <c r="WZG483" s="21"/>
      <c r="WZH483" s="21"/>
      <c r="WZI483" s="21"/>
      <c r="WZJ483" s="21"/>
      <c r="WZK483" s="21"/>
      <c r="WZL483" s="21"/>
      <c r="WZM483" s="21"/>
      <c r="WZN483" s="21"/>
      <c r="WZO483" s="21"/>
      <c r="WZP483" s="21"/>
      <c r="WZQ483" s="21"/>
      <c r="WZR483" s="21"/>
      <c r="WZS483" s="21"/>
      <c r="WZT483" s="21"/>
      <c r="WZU483" s="21"/>
      <c r="WZV483" s="21"/>
      <c r="WZW483" s="21"/>
      <c r="WZX483" s="21"/>
      <c r="WZY483" s="21"/>
      <c r="WZZ483" s="21"/>
      <c r="XAA483" s="21"/>
      <c r="XAB483" s="21"/>
      <c r="XAC483" s="21"/>
      <c r="XAD483" s="21"/>
      <c r="XAE483" s="21"/>
      <c r="XAF483" s="21"/>
      <c r="XAG483" s="21"/>
      <c r="XAH483" s="21"/>
      <c r="XAI483" s="21"/>
      <c r="XAJ483" s="21"/>
      <c r="XAK483" s="21"/>
      <c r="XAL483" s="21"/>
      <c r="XAM483" s="21"/>
      <c r="XAN483" s="21"/>
      <c r="XAO483" s="21"/>
      <c r="XAP483" s="21"/>
      <c r="XAQ483" s="21"/>
      <c r="XAR483" s="21"/>
      <c r="XAS483" s="21"/>
      <c r="XAT483" s="21"/>
      <c r="XAU483" s="21"/>
      <c r="XAV483" s="21"/>
      <c r="XAW483" s="21"/>
      <c r="XAX483" s="21"/>
      <c r="XAY483" s="21"/>
      <c r="XAZ483" s="21"/>
      <c r="XBA483" s="21"/>
      <c r="XBB483" s="21"/>
      <c r="XBC483" s="21"/>
      <c r="XBD483" s="21"/>
      <c r="XBE483" s="21"/>
      <c r="XBF483" s="21"/>
      <c r="XBG483" s="21"/>
      <c r="XBH483" s="21"/>
      <c r="XBI483" s="21"/>
      <c r="XBJ483" s="21"/>
      <c r="XBK483" s="21"/>
      <c r="XBL483" s="21"/>
      <c r="XBM483" s="21"/>
      <c r="XBN483" s="21"/>
      <c r="XBO483" s="21"/>
      <c r="XBP483" s="21"/>
      <c r="XBQ483" s="21"/>
      <c r="XBR483" s="21"/>
      <c r="XBS483" s="21"/>
      <c r="XBT483" s="21"/>
      <c r="XBU483" s="21"/>
      <c r="XBV483" s="21"/>
      <c r="XBW483" s="21"/>
      <c r="XBX483" s="21"/>
      <c r="XBY483" s="21"/>
      <c r="XBZ483" s="21"/>
      <c r="XCA483" s="21"/>
      <c r="XCB483" s="21"/>
      <c r="XCC483" s="21"/>
      <c r="XCD483" s="21"/>
      <c r="XCE483" s="21"/>
      <c r="XCF483" s="21"/>
      <c r="XCG483" s="21"/>
      <c r="XCH483" s="21"/>
      <c r="XCI483" s="21"/>
      <c r="XCJ483" s="21"/>
      <c r="XCK483" s="21"/>
      <c r="XCL483" s="21"/>
      <c r="XCM483" s="21"/>
      <c r="XCN483" s="21"/>
      <c r="XCO483" s="21"/>
      <c r="XCP483" s="21"/>
      <c r="XCQ483" s="21"/>
      <c r="XCR483" s="21"/>
      <c r="XCS483" s="21"/>
      <c r="XCT483" s="21"/>
      <c r="XCU483" s="21"/>
      <c r="XCV483" s="21"/>
      <c r="XCW483" s="21"/>
      <c r="XCX483" s="21"/>
      <c r="XCY483" s="21"/>
      <c r="XCZ483" s="21"/>
      <c r="XDA483" s="21"/>
      <c r="XDB483" s="21"/>
      <c r="XDC483" s="21"/>
      <c r="XDD483" s="21"/>
      <c r="XDE483" s="21"/>
      <c r="XDF483" s="21"/>
      <c r="XDG483" s="21"/>
      <c r="XDH483" s="21"/>
      <c r="XDI483" s="21"/>
      <c r="XDJ483" s="21"/>
      <c r="XDK483" s="21"/>
      <c r="XDL483" s="21"/>
      <c r="XDM483" s="21"/>
      <c r="XDN483" s="21"/>
      <c r="XDO483" s="21"/>
      <c r="XDP483" s="21"/>
      <c r="XDQ483" s="21"/>
      <c r="XDR483" s="21"/>
      <c r="XDS483" s="21"/>
      <c r="XDT483" s="21"/>
      <c r="XDU483" s="21"/>
      <c r="XDV483" s="21"/>
      <c r="XDW483" s="21"/>
      <c r="XDX483" s="21"/>
      <c r="XDY483" s="21"/>
      <c r="XDZ483" s="21"/>
      <c r="XEA483" s="21"/>
      <c r="XEB483" s="21"/>
      <c r="XEC483" s="21"/>
      <c r="XED483" s="21"/>
      <c r="XEE483" s="21"/>
      <c r="XEF483" s="21"/>
      <c r="XEG483" s="21"/>
      <c r="XEH483" s="21"/>
      <c r="XEI483" s="21"/>
      <c r="XEJ483" s="21"/>
      <c r="XEK483" s="21"/>
      <c r="XEL483" s="21"/>
      <c r="XEM483" s="21"/>
      <c r="XEN483" s="21"/>
      <c r="XEO483" s="21"/>
      <c r="XEP483" s="21"/>
      <c r="XEQ483" s="21"/>
      <c r="XER483" s="21"/>
      <c r="XES483" s="21"/>
      <c r="XET483" s="21"/>
      <c r="XEU483" s="21"/>
      <c r="XEV483" s="21"/>
      <c r="XEW483" s="21"/>
      <c r="XEX483" s="21"/>
      <c r="XEY483" s="21"/>
      <c r="XEZ483" s="21"/>
      <c r="XFA483" s="21"/>
      <c r="XFB483" s="21"/>
    </row>
    <row r="484" spans="1:11">
      <c r="A484" s="9">
        <v>483</v>
      </c>
      <c r="B484" s="10" t="s">
        <v>1269</v>
      </c>
      <c r="C484" s="9">
        <f t="shared" si="7"/>
        <v>8</v>
      </c>
      <c r="D484" s="11" t="s">
        <v>1284</v>
      </c>
      <c r="E484" s="9" t="s">
        <v>20</v>
      </c>
      <c r="F484" s="11" t="s">
        <v>1117</v>
      </c>
      <c r="G484" s="9" t="s">
        <v>15</v>
      </c>
      <c r="H484" s="9" t="s">
        <v>16</v>
      </c>
      <c r="I484" s="9" t="s">
        <v>1267</v>
      </c>
      <c r="J484" s="9" t="s">
        <v>1285</v>
      </c>
      <c r="K484" s="9"/>
    </row>
    <row r="485" spans="1:11">
      <c r="A485" s="9">
        <v>484</v>
      </c>
      <c r="B485" s="10" t="s">
        <v>1269</v>
      </c>
      <c r="C485" s="9">
        <f t="shared" si="7"/>
        <v>9</v>
      </c>
      <c r="D485" s="11" t="s">
        <v>1286</v>
      </c>
      <c r="E485" s="9" t="s">
        <v>20</v>
      </c>
      <c r="F485" s="11" t="s">
        <v>1117</v>
      </c>
      <c r="G485" s="9" t="s">
        <v>15</v>
      </c>
      <c r="H485" s="9" t="s">
        <v>16</v>
      </c>
      <c r="I485" s="9" t="s">
        <v>1267</v>
      </c>
      <c r="J485" s="9" t="s">
        <v>1287</v>
      </c>
      <c r="K485" s="9"/>
    </row>
    <row r="486" spans="1:11">
      <c r="A486" s="9">
        <v>485</v>
      </c>
      <c r="B486" s="10" t="s">
        <v>1269</v>
      </c>
      <c r="C486" s="9">
        <f t="shared" si="7"/>
        <v>10</v>
      </c>
      <c r="D486" s="11" t="s">
        <v>1288</v>
      </c>
      <c r="E486" s="9" t="s">
        <v>13</v>
      </c>
      <c r="F486" s="11" t="s">
        <v>1117</v>
      </c>
      <c r="G486" s="9" t="s">
        <v>15</v>
      </c>
      <c r="H486" s="9" t="s">
        <v>16</v>
      </c>
      <c r="I486" s="9" t="s">
        <v>1267</v>
      </c>
      <c r="J486" s="9" t="s">
        <v>1289</v>
      </c>
      <c r="K486" s="9"/>
    </row>
    <row r="487" spans="1:11">
      <c r="A487" s="9">
        <v>486</v>
      </c>
      <c r="B487" s="10" t="s">
        <v>1269</v>
      </c>
      <c r="C487" s="9">
        <f t="shared" si="7"/>
        <v>11</v>
      </c>
      <c r="D487" s="11" t="s">
        <v>1290</v>
      </c>
      <c r="E487" s="9" t="s">
        <v>13</v>
      </c>
      <c r="F487" s="11" t="s">
        <v>1117</v>
      </c>
      <c r="G487" s="9" t="s">
        <v>15</v>
      </c>
      <c r="H487" s="9" t="s">
        <v>16</v>
      </c>
      <c r="I487" s="9" t="s">
        <v>1267</v>
      </c>
      <c r="J487" s="9" t="s">
        <v>1291</v>
      </c>
      <c r="K487" s="9"/>
    </row>
    <row r="488" spans="1:11">
      <c r="A488" s="9">
        <v>487</v>
      </c>
      <c r="B488" s="10" t="s">
        <v>1269</v>
      </c>
      <c r="C488" s="9">
        <f t="shared" si="7"/>
        <v>12</v>
      </c>
      <c r="D488" s="11" t="s">
        <v>1292</v>
      </c>
      <c r="E488" s="9" t="s">
        <v>13</v>
      </c>
      <c r="F488" s="11" t="s">
        <v>1117</v>
      </c>
      <c r="G488" s="9" t="s">
        <v>15</v>
      </c>
      <c r="H488" s="9" t="s">
        <v>110</v>
      </c>
      <c r="I488" s="9" t="s">
        <v>1293</v>
      </c>
      <c r="J488" s="9" t="s">
        <v>1294</v>
      </c>
      <c r="K488" s="9"/>
    </row>
    <row r="489" spans="1:11">
      <c r="A489" s="9">
        <v>488</v>
      </c>
      <c r="B489" s="10" t="s">
        <v>1269</v>
      </c>
      <c r="C489" s="9">
        <f t="shared" si="7"/>
        <v>13</v>
      </c>
      <c r="D489" s="11" t="s">
        <v>1295</v>
      </c>
      <c r="E489" s="9" t="s">
        <v>13</v>
      </c>
      <c r="F489" s="11" t="s">
        <v>1117</v>
      </c>
      <c r="G489" s="9" t="s">
        <v>15</v>
      </c>
      <c r="H489" s="9" t="s">
        <v>110</v>
      </c>
      <c r="I489" s="9" t="s">
        <v>1296</v>
      </c>
      <c r="J489" s="9" t="s">
        <v>1297</v>
      </c>
      <c r="K489" s="9"/>
    </row>
    <row r="490" spans="1:11">
      <c r="A490" s="9">
        <v>489</v>
      </c>
      <c r="B490" s="10" t="s">
        <v>1269</v>
      </c>
      <c r="C490" s="9">
        <f t="shared" si="7"/>
        <v>14</v>
      </c>
      <c r="D490" s="11" t="s">
        <v>1298</v>
      </c>
      <c r="E490" s="9" t="s">
        <v>20</v>
      </c>
      <c r="F490" s="11" t="s">
        <v>1117</v>
      </c>
      <c r="G490" s="9" t="s">
        <v>15</v>
      </c>
      <c r="H490" s="9" t="s">
        <v>110</v>
      </c>
      <c r="I490" s="9" t="s">
        <v>1296</v>
      </c>
      <c r="J490" s="9" t="s">
        <v>1299</v>
      </c>
      <c r="K490" s="9"/>
    </row>
    <row r="491" spans="1:11">
      <c r="A491" s="9">
        <v>490</v>
      </c>
      <c r="B491" s="10" t="s">
        <v>1269</v>
      </c>
      <c r="C491" s="9">
        <f t="shared" si="7"/>
        <v>15</v>
      </c>
      <c r="D491" s="11" t="s">
        <v>1300</v>
      </c>
      <c r="E491" s="9" t="s">
        <v>20</v>
      </c>
      <c r="F491" s="11" t="s">
        <v>1117</v>
      </c>
      <c r="G491" s="9" t="s">
        <v>15</v>
      </c>
      <c r="H491" s="9" t="s">
        <v>24</v>
      </c>
      <c r="I491" s="9" t="s">
        <v>1301</v>
      </c>
      <c r="J491" s="9" t="s">
        <v>1302</v>
      </c>
      <c r="K491" s="9"/>
    </row>
    <row r="492" spans="1:11">
      <c r="A492" s="9">
        <v>491</v>
      </c>
      <c r="B492" s="10" t="s">
        <v>1269</v>
      </c>
      <c r="C492" s="9">
        <f t="shared" si="7"/>
        <v>16</v>
      </c>
      <c r="D492" s="11" t="s">
        <v>1303</v>
      </c>
      <c r="E492" s="9" t="s">
        <v>13</v>
      </c>
      <c r="F492" s="11" t="s">
        <v>1117</v>
      </c>
      <c r="G492" s="9" t="s">
        <v>109</v>
      </c>
      <c r="H492" s="9" t="s">
        <v>58</v>
      </c>
      <c r="I492" s="9" t="s">
        <v>1304</v>
      </c>
      <c r="J492" s="9" t="s">
        <v>1305</v>
      </c>
      <c r="K492" s="9"/>
    </row>
    <row r="493" spans="1:11">
      <c r="A493" s="9">
        <v>492</v>
      </c>
      <c r="B493" s="10" t="s">
        <v>1269</v>
      </c>
      <c r="C493" s="9">
        <f t="shared" si="7"/>
        <v>17</v>
      </c>
      <c r="D493" s="11" t="s">
        <v>1306</v>
      </c>
      <c r="E493" s="9" t="s">
        <v>20</v>
      </c>
      <c r="F493" s="11" t="s">
        <v>1307</v>
      </c>
      <c r="G493" s="9" t="s">
        <v>15</v>
      </c>
      <c r="H493" s="9" t="s">
        <v>16</v>
      </c>
      <c r="I493" s="9" t="s">
        <v>1308</v>
      </c>
      <c r="J493" s="9" t="s">
        <v>1309</v>
      </c>
      <c r="K493" s="9"/>
    </row>
    <row r="494" spans="1:11">
      <c r="A494" s="9">
        <v>493</v>
      </c>
      <c r="B494" s="10" t="s">
        <v>1269</v>
      </c>
      <c r="C494" s="9">
        <f t="shared" si="7"/>
        <v>18</v>
      </c>
      <c r="D494" s="11" t="s">
        <v>1310</v>
      </c>
      <c r="E494" s="9" t="s">
        <v>20</v>
      </c>
      <c r="F494" s="11" t="s">
        <v>1307</v>
      </c>
      <c r="G494" s="9" t="s">
        <v>15</v>
      </c>
      <c r="H494" s="9" t="s">
        <v>16</v>
      </c>
      <c r="I494" s="9" t="s">
        <v>1311</v>
      </c>
      <c r="J494" s="9" t="s">
        <v>1312</v>
      </c>
      <c r="K494" s="9"/>
    </row>
    <row r="495" spans="1:11">
      <c r="A495" s="9">
        <v>494</v>
      </c>
      <c r="B495" s="10" t="s">
        <v>1269</v>
      </c>
      <c r="C495" s="9">
        <f t="shared" si="7"/>
        <v>19</v>
      </c>
      <c r="D495" s="11" t="s">
        <v>1313</v>
      </c>
      <c r="E495" s="9" t="s">
        <v>13</v>
      </c>
      <c r="F495" s="11" t="s">
        <v>1307</v>
      </c>
      <c r="G495" s="9" t="s">
        <v>15</v>
      </c>
      <c r="H495" s="9" t="s">
        <v>16</v>
      </c>
      <c r="I495" s="9" t="s">
        <v>1311</v>
      </c>
      <c r="J495" s="9" t="s">
        <v>1314</v>
      </c>
      <c r="K495" s="9"/>
    </row>
    <row r="496" spans="1:11">
      <c r="A496" s="9">
        <v>495</v>
      </c>
      <c r="B496" s="10" t="s">
        <v>1269</v>
      </c>
      <c r="C496" s="9">
        <f t="shared" si="7"/>
        <v>20</v>
      </c>
      <c r="D496" s="11" t="s">
        <v>1315</v>
      </c>
      <c r="E496" s="9" t="s">
        <v>13</v>
      </c>
      <c r="F496" s="11" t="s">
        <v>1307</v>
      </c>
      <c r="G496" s="9" t="s">
        <v>15</v>
      </c>
      <c r="H496" s="9" t="s">
        <v>16</v>
      </c>
      <c r="I496" s="9" t="s">
        <v>1316</v>
      </c>
      <c r="J496" s="9" t="s">
        <v>1317</v>
      </c>
      <c r="K496" s="9"/>
    </row>
    <row r="497" spans="1:11">
      <c r="A497" s="9">
        <v>496</v>
      </c>
      <c r="B497" s="10" t="s">
        <v>1269</v>
      </c>
      <c r="C497" s="9">
        <f t="shared" si="7"/>
        <v>21</v>
      </c>
      <c r="D497" s="11" t="s">
        <v>1318</v>
      </c>
      <c r="E497" s="9" t="s">
        <v>20</v>
      </c>
      <c r="F497" s="11" t="s">
        <v>1307</v>
      </c>
      <c r="G497" s="9" t="s">
        <v>15</v>
      </c>
      <c r="H497" s="9" t="s">
        <v>16</v>
      </c>
      <c r="I497" s="9" t="s">
        <v>1319</v>
      </c>
      <c r="J497" s="9" t="s">
        <v>1320</v>
      </c>
      <c r="K497" s="9"/>
    </row>
    <row r="498" spans="1:11">
      <c r="A498" s="9">
        <v>497</v>
      </c>
      <c r="B498" s="10" t="s">
        <v>1269</v>
      </c>
      <c r="C498" s="9">
        <f t="shared" si="7"/>
        <v>22</v>
      </c>
      <c r="D498" s="11" t="s">
        <v>1321</v>
      </c>
      <c r="E498" s="9" t="s">
        <v>20</v>
      </c>
      <c r="F498" s="11" t="s">
        <v>1307</v>
      </c>
      <c r="G498" s="9" t="s">
        <v>15</v>
      </c>
      <c r="H498" s="9" t="s">
        <v>16</v>
      </c>
      <c r="I498" s="9" t="s">
        <v>1322</v>
      </c>
      <c r="J498" s="9" t="s">
        <v>1323</v>
      </c>
      <c r="K498" s="9"/>
    </row>
    <row r="499" spans="1:11">
      <c r="A499" s="9">
        <v>498</v>
      </c>
      <c r="B499" s="10" t="s">
        <v>1269</v>
      </c>
      <c r="C499" s="9">
        <f t="shared" si="7"/>
        <v>23</v>
      </c>
      <c r="D499" s="11" t="s">
        <v>1324</v>
      </c>
      <c r="E499" s="9" t="s">
        <v>20</v>
      </c>
      <c r="F499" s="11" t="s">
        <v>1307</v>
      </c>
      <c r="G499" s="9" t="s">
        <v>15</v>
      </c>
      <c r="H499" s="9" t="s">
        <v>24</v>
      </c>
      <c r="I499" s="9" t="s">
        <v>1325</v>
      </c>
      <c r="J499" s="9" t="s">
        <v>1326</v>
      </c>
      <c r="K499" s="9"/>
    </row>
    <row r="500" spans="1:11">
      <c r="A500" s="9">
        <v>499</v>
      </c>
      <c r="B500" s="10" t="s">
        <v>1269</v>
      </c>
      <c r="C500" s="9">
        <f t="shared" si="7"/>
        <v>24</v>
      </c>
      <c r="D500" s="11" t="s">
        <v>1327</v>
      </c>
      <c r="E500" s="9" t="s">
        <v>20</v>
      </c>
      <c r="F500" s="11" t="s">
        <v>1307</v>
      </c>
      <c r="G500" s="9" t="s">
        <v>15</v>
      </c>
      <c r="H500" s="9" t="s">
        <v>16</v>
      </c>
      <c r="I500" s="9" t="s">
        <v>1325</v>
      </c>
      <c r="J500" s="9" t="s">
        <v>1328</v>
      </c>
      <c r="K500" s="9"/>
    </row>
    <row r="501" spans="1:11">
      <c r="A501" s="9">
        <v>500</v>
      </c>
      <c r="B501" s="10" t="s">
        <v>1269</v>
      </c>
      <c r="C501" s="9">
        <f t="shared" si="7"/>
        <v>25</v>
      </c>
      <c r="D501" s="11" t="s">
        <v>1329</v>
      </c>
      <c r="E501" s="9" t="s">
        <v>20</v>
      </c>
      <c r="F501" s="11" t="s">
        <v>1307</v>
      </c>
      <c r="G501" s="9" t="s">
        <v>15</v>
      </c>
      <c r="H501" s="9" t="s">
        <v>16</v>
      </c>
      <c r="I501" s="9" t="s">
        <v>1325</v>
      </c>
      <c r="J501" s="9" t="s">
        <v>1330</v>
      </c>
      <c r="K501" s="9"/>
    </row>
    <row r="502" spans="1:11">
      <c r="A502" s="9">
        <v>501</v>
      </c>
      <c r="B502" s="10" t="s">
        <v>1331</v>
      </c>
      <c r="C502" s="9">
        <f t="shared" si="7"/>
        <v>1</v>
      </c>
      <c r="D502" s="11" t="s">
        <v>1332</v>
      </c>
      <c r="E502" s="9" t="s">
        <v>20</v>
      </c>
      <c r="F502" s="11" t="s">
        <v>1307</v>
      </c>
      <c r="G502" s="9" t="s">
        <v>15</v>
      </c>
      <c r="H502" s="9" t="s">
        <v>16</v>
      </c>
      <c r="I502" s="9" t="s">
        <v>1333</v>
      </c>
      <c r="J502" s="9" t="s">
        <v>1334</v>
      </c>
      <c r="K502" s="9"/>
    </row>
    <row r="503" spans="1:11">
      <c r="A503" s="9">
        <v>502</v>
      </c>
      <c r="B503" s="10" t="s">
        <v>1331</v>
      </c>
      <c r="C503" s="9">
        <f t="shared" si="7"/>
        <v>2</v>
      </c>
      <c r="D503" s="11" t="s">
        <v>1335</v>
      </c>
      <c r="E503" s="9" t="s">
        <v>20</v>
      </c>
      <c r="F503" s="11" t="s">
        <v>1307</v>
      </c>
      <c r="G503" s="9" t="s">
        <v>15</v>
      </c>
      <c r="H503" s="9" t="s">
        <v>16</v>
      </c>
      <c r="I503" s="9" t="s">
        <v>1336</v>
      </c>
      <c r="J503" s="9" t="s">
        <v>1337</v>
      </c>
      <c r="K503" s="9"/>
    </row>
    <row r="504" spans="1:11">
      <c r="A504" s="9">
        <v>503</v>
      </c>
      <c r="B504" s="10" t="s">
        <v>1331</v>
      </c>
      <c r="C504" s="9">
        <f t="shared" si="7"/>
        <v>3</v>
      </c>
      <c r="D504" s="11" t="s">
        <v>1338</v>
      </c>
      <c r="E504" s="9" t="s">
        <v>13</v>
      </c>
      <c r="F504" s="11" t="s">
        <v>1307</v>
      </c>
      <c r="G504" s="9" t="s">
        <v>109</v>
      </c>
      <c r="H504" s="9" t="s">
        <v>110</v>
      </c>
      <c r="I504" s="9" t="s">
        <v>1339</v>
      </c>
      <c r="J504" s="9" t="s">
        <v>1340</v>
      </c>
      <c r="K504" s="9"/>
    </row>
    <row r="505" spans="1:11">
      <c r="A505" s="9">
        <v>504</v>
      </c>
      <c r="B505" s="10" t="s">
        <v>1331</v>
      </c>
      <c r="C505" s="9">
        <f t="shared" si="7"/>
        <v>4</v>
      </c>
      <c r="D505" s="11" t="s">
        <v>1341</v>
      </c>
      <c r="E505" s="9" t="s">
        <v>20</v>
      </c>
      <c r="F505" s="11" t="s">
        <v>1342</v>
      </c>
      <c r="G505" s="9" t="s">
        <v>15</v>
      </c>
      <c r="H505" s="9" t="s">
        <v>110</v>
      </c>
      <c r="I505" s="9" t="s">
        <v>1343</v>
      </c>
      <c r="J505" s="9" t="s">
        <v>1344</v>
      </c>
      <c r="K505" s="9"/>
    </row>
    <row r="506" spans="1:11">
      <c r="A506" s="9">
        <v>505</v>
      </c>
      <c r="B506" s="10" t="s">
        <v>1331</v>
      </c>
      <c r="C506" s="9">
        <f t="shared" si="7"/>
        <v>5</v>
      </c>
      <c r="D506" s="11" t="s">
        <v>1345</v>
      </c>
      <c r="E506" s="9" t="s">
        <v>13</v>
      </c>
      <c r="F506" s="11" t="s">
        <v>1342</v>
      </c>
      <c r="G506" s="9" t="s">
        <v>15</v>
      </c>
      <c r="H506" s="9" t="s">
        <v>110</v>
      </c>
      <c r="I506" s="9" t="s">
        <v>1343</v>
      </c>
      <c r="J506" s="9" t="s">
        <v>1346</v>
      </c>
      <c r="K506" s="9"/>
    </row>
    <row r="507" spans="1:11">
      <c r="A507" s="9">
        <v>506</v>
      </c>
      <c r="B507" s="10" t="s">
        <v>1331</v>
      </c>
      <c r="C507" s="9">
        <f t="shared" si="7"/>
        <v>6</v>
      </c>
      <c r="D507" s="11" t="s">
        <v>1347</v>
      </c>
      <c r="E507" s="9" t="s">
        <v>13</v>
      </c>
      <c r="F507" s="11" t="s">
        <v>1342</v>
      </c>
      <c r="G507" s="9" t="s">
        <v>15</v>
      </c>
      <c r="H507" s="9" t="s">
        <v>58</v>
      </c>
      <c r="I507" s="9" t="s">
        <v>1343</v>
      </c>
      <c r="J507" s="9" t="s">
        <v>1348</v>
      </c>
      <c r="K507" s="9"/>
    </row>
    <row r="508" spans="1:11">
      <c r="A508" s="9">
        <v>507</v>
      </c>
      <c r="B508" s="10" t="s">
        <v>1331</v>
      </c>
      <c r="C508" s="9">
        <f t="shared" si="7"/>
        <v>7</v>
      </c>
      <c r="D508" s="11" t="s">
        <v>1349</v>
      </c>
      <c r="E508" s="9" t="s">
        <v>13</v>
      </c>
      <c r="F508" s="11" t="s">
        <v>1342</v>
      </c>
      <c r="G508" s="9" t="s">
        <v>15</v>
      </c>
      <c r="H508" s="9" t="s">
        <v>110</v>
      </c>
      <c r="I508" s="9" t="s">
        <v>1343</v>
      </c>
      <c r="J508" s="9" t="s">
        <v>1350</v>
      </c>
      <c r="K508" s="9"/>
    </row>
    <row r="509" spans="1:11">
      <c r="A509" s="9">
        <v>508</v>
      </c>
      <c r="B509" s="10" t="s">
        <v>1331</v>
      </c>
      <c r="C509" s="9">
        <f t="shared" si="7"/>
        <v>8</v>
      </c>
      <c r="D509" s="11" t="s">
        <v>1351</v>
      </c>
      <c r="E509" s="9" t="s">
        <v>20</v>
      </c>
      <c r="F509" s="11" t="s">
        <v>1342</v>
      </c>
      <c r="G509" s="9" t="s">
        <v>15</v>
      </c>
      <c r="H509" s="9" t="s">
        <v>110</v>
      </c>
      <c r="I509" s="9" t="s">
        <v>1352</v>
      </c>
      <c r="J509" s="9" t="s">
        <v>1353</v>
      </c>
      <c r="K509" s="9"/>
    </row>
    <row r="510" spans="1:11">
      <c r="A510" s="9">
        <v>509</v>
      </c>
      <c r="B510" s="10" t="s">
        <v>1331</v>
      </c>
      <c r="C510" s="9">
        <f t="shared" si="7"/>
        <v>9</v>
      </c>
      <c r="D510" s="11" t="s">
        <v>1354</v>
      </c>
      <c r="E510" s="9" t="s">
        <v>13</v>
      </c>
      <c r="F510" s="11" t="s">
        <v>1342</v>
      </c>
      <c r="G510" s="9" t="s">
        <v>15</v>
      </c>
      <c r="H510" s="9" t="s">
        <v>110</v>
      </c>
      <c r="I510" s="9" t="s">
        <v>1355</v>
      </c>
      <c r="J510" s="9" t="s">
        <v>1356</v>
      </c>
      <c r="K510" s="9"/>
    </row>
    <row r="511" spans="1:11">
      <c r="A511" s="9">
        <v>510</v>
      </c>
      <c r="B511" s="10" t="s">
        <v>1331</v>
      </c>
      <c r="C511" s="9">
        <f t="shared" si="7"/>
        <v>10</v>
      </c>
      <c r="D511" s="11" t="s">
        <v>1357</v>
      </c>
      <c r="E511" s="9" t="s">
        <v>13</v>
      </c>
      <c r="F511" s="11" t="s">
        <v>1342</v>
      </c>
      <c r="G511" s="9" t="s">
        <v>15</v>
      </c>
      <c r="H511" s="9" t="s">
        <v>110</v>
      </c>
      <c r="I511" s="9" t="s">
        <v>1358</v>
      </c>
      <c r="J511" s="9" t="s">
        <v>1359</v>
      </c>
      <c r="K511" s="9"/>
    </row>
    <row r="512" spans="1:11">
      <c r="A512" s="9">
        <v>511</v>
      </c>
      <c r="B512" s="10" t="s">
        <v>1331</v>
      </c>
      <c r="C512" s="9">
        <f t="shared" si="7"/>
        <v>11</v>
      </c>
      <c r="D512" s="11" t="s">
        <v>1360</v>
      </c>
      <c r="E512" s="9" t="s">
        <v>13</v>
      </c>
      <c r="F512" s="11" t="s">
        <v>1342</v>
      </c>
      <c r="G512" s="9" t="s">
        <v>15</v>
      </c>
      <c r="H512" s="9" t="s">
        <v>110</v>
      </c>
      <c r="I512" s="9" t="s">
        <v>1358</v>
      </c>
      <c r="J512" s="9" t="s">
        <v>1361</v>
      </c>
      <c r="K512" s="9"/>
    </row>
    <row r="513" spans="1:11">
      <c r="A513" s="9">
        <v>512</v>
      </c>
      <c r="B513" s="10" t="s">
        <v>1331</v>
      </c>
      <c r="C513" s="9">
        <f t="shared" si="7"/>
        <v>12</v>
      </c>
      <c r="D513" s="11" t="s">
        <v>1362</v>
      </c>
      <c r="E513" s="9" t="s">
        <v>13</v>
      </c>
      <c r="F513" s="11" t="s">
        <v>1342</v>
      </c>
      <c r="G513" s="9" t="s">
        <v>15</v>
      </c>
      <c r="H513" s="9" t="s">
        <v>110</v>
      </c>
      <c r="I513" s="9" t="s">
        <v>1358</v>
      </c>
      <c r="J513" s="9" t="s">
        <v>1363</v>
      </c>
      <c r="K513" s="9"/>
    </row>
    <row r="514" spans="1:11">
      <c r="A514" s="9">
        <v>513</v>
      </c>
      <c r="B514" s="10" t="s">
        <v>1331</v>
      </c>
      <c r="C514" s="9">
        <f t="shared" si="7"/>
        <v>13</v>
      </c>
      <c r="D514" s="11" t="s">
        <v>1364</v>
      </c>
      <c r="E514" s="9" t="s">
        <v>13</v>
      </c>
      <c r="F514" s="11" t="s">
        <v>1342</v>
      </c>
      <c r="G514" s="9" t="s">
        <v>15</v>
      </c>
      <c r="H514" s="9" t="s">
        <v>58</v>
      </c>
      <c r="I514" s="9" t="s">
        <v>1358</v>
      </c>
      <c r="J514" s="9" t="s">
        <v>1365</v>
      </c>
      <c r="K514" s="9"/>
    </row>
    <row r="515" spans="1:11">
      <c r="A515" s="9">
        <v>514</v>
      </c>
      <c r="B515" s="10" t="s">
        <v>1331</v>
      </c>
      <c r="C515" s="9">
        <f t="shared" ref="C515:C561" si="8">MOD(ROW(A514)-1,25)+1</f>
        <v>14</v>
      </c>
      <c r="D515" s="11" t="s">
        <v>1366</v>
      </c>
      <c r="E515" s="9" t="s">
        <v>13</v>
      </c>
      <c r="F515" s="11" t="s">
        <v>1342</v>
      </c>
      <c r="G515" s="9" t="s">
        <v>15</v>
      </c>
      <c r="H515" s="9" t="s">
        <v>58</v>
      </c>
      <c r="I515" s="9" t="s">
        <v>1367</v>
      </c>
      <c r="J515" s="9" t="s">
        <v>1368</v>
      </c>
      <c r="K515" s="9"/>
    </row>
    <row r="516" spans="1:11">
      <c r="A516" s="9">
        <v>515</v>
      </c>
      <c r="B516" s="10" t="s">
        <v>1331</v>
      </c>
      <c r="C516" s="9">
        <f t="shared" si="8"/>
        <v>15</v>
      </c>
      <c r="D516" s="11" t="s">
        <v>1369</v>
      </c>
      <c r="E516" s="9" t="s">
        <v>13</v>
      </c>
      <c r="F516" s="11" t="s">
        <v>1342</v>
      </c>
      <c r="G516" s="9" t="s">
        <v>15</v>
      </c>
      <c r="H516" s="9" t="s">
        <v>110</v>
      </c>
      <c r="I516" s="9" t="s">
        <v>1367</v>
      </c>
      <c r="J516" s="9" t="s">
        <v>1370</v>
      </c>
      <c r="K516" s="9"/>
    </row>
    <row r="517" spans="1:11">
      <c r="A517" s="9">
        <v>516</v>
      </c>
      <c r="B517" s="10" t="s">
        <v>1331</v>
      </c>
      <c r="C517" s="9">
        <f t="shared" si="8"/>
        <v>16</v>
      </c>
      <c r="D517" s="11" t="s">
        <v>1371</v>
      </c>
      <c r="E517" s="9" t="s">
        <v>13</v>
      </c>
      <c r="F517" s="11" t="s">
        <v>1342</v>
      </c>
      <c r="G517" s="9" t="s">
        <v>15</v>
      </c>
      <c r="H517" s="9" t="s">
        <v>16</v>
      </c>
      <c r="I517" s="9" t="s">
        <v>1372</v>
      </c>
      <c r="J517" s="9" t="s">
        <v>1373</v>
      </c>
      <c r="K517" s="9"/>
    </row>
    <row r="518" spans="1:11">
      <c r="A518" s="9">
        <v>517</v>
      </c>
      <c r="B518" s="10" t="s">
        <v>1331</v>
      </c>
      <c r="C518" s="9">
        <f t="shared" si="8"/>
        <v>17</v>
      </c>
      <c r="D518" s="11" t="s">
        <v>1374</v>
      </c>
      <c r="E518" s="9" t="s">
        <v>13</v>
      </c>
      <c r="F518" s="11" t="s">
        <v>1342</v>
      </c>
      <c r="G518" s="9" t="s">
        <v>15</v>
      </c>
      <c r="H518" s="9" t="s">
        <v>58</v>
      </c>
      <c r="I518" s="9" t="s">
        <v>1372</v>
      </c>
      <c r="J518" s="9" t="s">
        <v>1375</v>
      </c>
      <c r="K518" s="9"/>
    </row>
    <row r="519" spans="1:11">
      <c r="A519" s="9">
        <v>518</v>
      </c>
      <c r="B519" s="10" t="s">
        <v>1331</v>
      </c>
      <c r="C519" s="9">
        <f t="shared" si="8"/>
        <v>18</v>
      </c>
      <c r="D519" s="11" t="s">
        <v>1376</v>
      </c>
      <c r="E519" s="9" t="s">
        <v>13</v>
      </c>
      <c r="F519" s="11" t="s">
        <v>1342</v>
      </c>
      <c r="G519" s="9" t="s">
        <v>15</v>
      </c>
      <c r="H519" s="9" t="s">
        <v>110</v>
      </c>
      <c r="I519" s="9" t="s">
        <v>1372</v>
      </c>
      <c r="J519" s="9" t="s">
        <v>1377</v>
      </c>
      <c r="K519" s="9"/>
    </row>
    <row r="520" s="2" customFormat="1" spans="1:16382">
      <c r="A520" s="12">
        <v>519</v>
      </c>
      <c r="B520" s="13" t="s">
        <v>1331</v>
      </c>
      <c r="C520" s="12">
        <f t="shared" si="8"/>
        <v>19</v>
      </c>
      <c r="D520" s="14" t="s">
        <v>1378</v>
      </c>
      <c r="E520" s="12" t="s">
        <v>20</v>
      </c>
      <c r="F520" s="14" t="s">
        <v>1342</v>
      </c>
      <c r="G520" s="12" t="s">
        <v>15</v>
      </c>
      <c r="H520" s="12" t="s">
        <v>16</v>
      </c>
      <c r="I520" s="12" t="s">
        <v>1372</v>
      </c>
      <c r="J520" s="12" t="s">
        <v>1379</v>
      </c>
      <c r="K520" s="12" t="s">
        <v>68</v>
      </c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  <c r="IR520" s="17"/>
      <c r="IS520" s="17"/>
      <c r="IT520" s="17"/>
      <c r="IU520" s="17"/>
      <c r="IV520" s="17"/>
      <c r="IW520" s="17"/>
      <c r="IX520" s="17"/>
      <c r="IY520" s="17"/>
      <c r="IZ520" s="17"/>
      <c r="JA520" s="17"/>
      <c r="JB520" s="17"/>
      <c r="JC520" s="17"/>
      <c r="JD520" s="17"/>
      <c r="JE520" s="17"/>
      <c r="JF520" s="17"/>
      <c r="JG520" s="17"/>
      <c r="JH520" s="17"/>
      <c r="JI520" s="17"/>
      <c r="JJ520" s="17"/>
      <c r="JK520" s="17"/>
      <c r="JL520" s="17"/>
      <c r="JM520" s="17"/>
      <c r="JN520" s="17"/>
      <c r="JO520" s="17"/>
      <c r="JP520" s="17"/>
      <c r="JQ520" s="17"/>
      <c r="JR520" s="17"/>
      <c r="JS520" s="17"/>
      <c r="JT520" s="17"/>
      <c r="JU520" s="17"/>
      <c r="JV520" s="17"/>
      <c r="JW520" s="17"/>
      <c r="JX520" s="17"/>
      <c r="JY520" s="17"/>
      <c r="JZ520" s="17"/>
      <c r="KA520" s="17"/>
      <c r="KB520" s="17"/>
      <c r="KC520" s="17"/>
      <c r="KD520" s="17"/>
      <c r="KE520" s="17"/>
      <c r="KF520" s="17"/>
      <c r="KG520" s="17"/>
      <c r="KH520" s="17"/>
      <c r="KI520" s="17"/>
      <c r="KJ520" s="17"/>
      <c r="KK520" s="17"/>
      <c r="KL520" s="17"/>
      <c r="KM520" s="17"/>
      <c r="KN520" s="17"/>
      <c r="KO520" s="17"/>
      <c r="KP520" s="17"/>
      <c r="KQ520" s="17"/>
      <c r="KR520" s="17"/>
      <c r="KS520" s="17"/>
      <c r="KT520" s="17"/>
      <c r="KU520" s="17"/>
      <c r="KV520" s="17"/>
      <c r="KW520" s="17"/>
      <c r="KX520" s="17"/>
      <c r="KY520" s="17"/>
      <c r="KZ520" s="17"/>
      <c r="LA520" s="17"/>
      <c r="LB520" s="17"/>
      <c r="LC520" s="17"/>
      <c r="LD520" s="17"/>
      <c r="LE520" s="17"/>
      <c r="LF520" s="17"/>
      <c r="LG520" s="17"/>
      <c r="LH520" s="17"/>
      <c r="LI520" s="17"/>
      <c r="LJ520" s="17"/>
      <c r="LK520" s="17"/>
      <c r="LL520" s="17"/>
      <c r="LM520" s="17"/>
      <c r="LN520" s="17"/>
      <c r="LO520" s="17"/>
      <c r="LP520" s="17"/>
      <c r="LQ520" s="17"/>
      <c r="LR520" s="17"/>
      <c r="LS520" s="17"/>
      <c r="LT520" s="17"/>
      <c r="LU520" s="17"/>
      <c r="LV520" s="17"/>
      <c r="LW520" s="17"/>
      <c r="LX520" s="17"/>
      <c r="LY520" s="17"/>
      <c r="LZ520" s="17"/>
      <c r="MA520" s="17"/>
      <c r="MB520" s="17"/>
      <c r="MC520" s="17"/>
      <c r="MD520" s="17"/>
      <c r="ME520" s="17"/>
      <c r="MF520" s="17"/>
      <c r="MG520" s="17"/>
      <c r="MH520" s="17"/>
      <c r="MI520" s="17"/>
      <c r="MJ520" s="17"/>
      <c r="MK520" s="17"/>
      <c r="ML520" s="17"/>
      <c r="MM520" s="17"/>
      <c r="MN520" s="17"/>
      <c r="MO520" s="17"/>
      <c r="MP520" s="17"/>
      <c r="MQ520" s="17"/>
      <c r="MR520" s="17"/>
      <c r="MS520" s="17"/>
      <c r="MT520" s="17"/>
      <c r="MU520" s="17"/>
      <c r="MV520" s="17"/>
      <c r="MW520" s="17"/>
      <c r="MX520" s="17"/>
      <c r="MY520" s="17"/>
      <c r="MZ520" s="17"/>
      <c r="NA520" s="17"/>
      <c r="NB520" s="17"/>
      <c r="NC520" s="17"/>
      <c r="ND520" s="17"/>
      <c r="NE520" s="17"/>
      <c r="NF520" s="17"/>
      <c r="NG520" s="17"/>
      <c r="NH520" s="17"/>
      <c r="NI520" s="17"/>
      <c r="NJ520" s="17"/>
      <c r="NK520" s="17"/>
      <c r="NL520" s="17"/>
      <c r="NM520" s="17"/>
      <c r="NN520" s="17"/>
      <c r="NO520" s="17"/>
      <c r="NP520" s="17"/>
      <c r="NQ520" s="17"/>
      <c r="NR520" s="17"/>
      <c r="NS520" s="17"/>
      <c r="NT520" s="17"/>
      <c r="NU520" s="17"/>
      <c r="NV520" s="17"/>
      <c r="NW520" s="17"/>
      <c r="NX520" s="17"/>
      <c r="NY520" s="17"/>
      <c r="NZ520" s="17"/>
      <c r="OA520" s="17"/>
      <c r="OB520" s="17"/>
      <c r="OC520" s="17"/>
      <c r="OD520" s="17"/>
      <c r="OE520" s="17"/>
      <c r="OF520" s="17"/>
      <c r="OG520" s="17"/>
      <c r="OH520" s="17"/>
      <c r="OI520" s="17"/>
      <c r="OJ520" s="17"/>
      <c r="OK520" s="17"/>
      <c r="OL520" s="17"/>
      <c r="OM520" s="17"/>
      <c r="ON520" s="17"/>
      <c r="OO520" s="17"/>
      <c r="OP520" s="17"/>
      <c r="OQ520" s="17"/>
      <c r="OR520" s="17"/>
      <c r="OS520" s="17"/>
      <c r="OT520" s="17"/>
      <c r="OU520" s="17"/>
      <c r="OV520" s="17"/>
      <c r="OW520" s="17"/>
      <c r="OX520" s="17"/>
      <c r="OY520" s="17"/>
      <c r="OZ520" s="17"/>
      <c r="PA520" s="17"/>
      <c r="PB520" s="17"/>
      <c r="PC520" s="17"/>
      <c r="PD520" s="17"/>
      <c r="PE520" s="17"/>
      <c r="PF520" s="17"/>
      <c r="PG520" s="17"/>
      <c r="PH520" s="17"/>
      <c r="PI520" s="17"/>
      <c r="PJ520" s="17"/>
      <c r="PK520" s="17"/>
      <c r="PL520" s="17"/>
      <c r="PM520" s="17"/>
      <c r="PN520" s="17"/>
      <c r="PO520" s="17"/>
      <c r="PP520" s="17"/>
      <c r="PQ520" s="17"/>
      <c r="PR520" s="17"/>
      <c r="PS520" s="17"/>
      <c r="PT520" s="17"/>
      <c r="PU520" s="17"/>
      <c r="PV520" s="17"/>
      <c r="PW520" s="17"/>
      <c r="PX520" s="17"/>
      <c r="PY520" s="17"/>
      <c r="PZ520" s="17"/>
      <c r="QA520" s="17"/>
      <c r="QB520" s="17"/>
      <c r="QC520" s="17"/>
      <c r="QD520" s="17"/>
      <c r="QE520" s="17"/>
      <c r="QF520" s="17"/>
      <c r="QG520" s="17"/>
      <c r="QH520" s="17"/>
      <c r="QI520" s="17"/>
      <c r="QJ520" s="17"/>
      <c r="QK520" s="17"/>
      <c r="QL520" s="17"/>
      <c r="QM520" s="17"/>
      <c r="QN520" s="17"/>
      <c r="QO520" s="17"/>
      <c r="QP520" s="17"/>
      <c r="QQ520" s="17"/>
      <c r="QR520" s="17"/>
      <c r="QS520" s="17"/>
      <c r="QT520" s="17"/>
      <c r="QU520" s="17"/>
      <c r="QV520" s="17"/>
      <c r="QW520" s="17"/>
      <c r="QX520" s="17"/>
      <c r="QY520" s="17"/>
      <c r="QZ520" s="17"/>
      <c r="RA520" s="17"/>
      <c r="RB520" s="17"/>
      <c r="RC520" s="17"/>
      <c r="RD520" s="17"/>
      <c r="RE520" s="17"/>
      <c r="RF520" s="17"/>
      <c r="RG520" s="17"/>
      <c r="RH520" s="17"/>
      <c r="RI520" s="17"/>
      <c r="RJ520" s="17"/>
      <c r="RK520" s="17"/>
      <c r="RL520" s="17"/>
      <c r="RM520" s="17"/>
      <c r="RN520" s="17"/>
      <c r="RO520" s="17"/>
      <c r="RP520" s="17"/>
      <c r="RQ520" s="17"/>
      <c r="RR520" s="17"/>
      <c r="RS520" s="17"/>
      <c r="RT520" s="17"/>
      <c r="RU520" s="17"/>
      <c r="RV520" s="17"/>
      <c r="RW520" s="17"/>
      <c r="RX520" s="17"/>
      <c r="RY520" s="17"/>
      <c r="RZ520" s="17"/>
      <c r="SA520" s="17"/>
      <c r="SB520" s="17"/>
      <c r="SC520" s="17"/>
      <c r="SD520" s="17"/>
      <c r="SE520" s="17"/>
      <c r="SF520" s="17"/>
      <c r="SG520" s="17"/>
      <c r="SH520" s="17"/>
      <c r="SI520" s="17"/>
      <c r="SJ520" s="17"/>
      <c r="SK520" s="17"/>
      <c r="SL520" s="17"/>
      <c r="SM520" s="17"/>
      <c r="SN520" s="17"/>
      <c r="SO520" s="17"/>
      <c r="SP520" s="17"/>
      <c r="SQ520" s="17"/>
      <c r="SR520" s="17"/>
      <c r="SS520" s="17"/>
      <c r="ST520" s="17"/>
      <c r="SU520" s="17"/>
      <c r="SV520" s="17"/>
      <c r="SW520" s="17"/>
      <c r="SX520" s="17"/>
      <c r="SY520" s="17"/>
      <c r="SZ520" s="17"/>
      <c r="TA520" s="17"/>
      <c r="TB520" s="17"/>
      <c r="TC520" s="17"/>
      <c r="TD520" s="17"/>
      <c r="TE520" s="17"/>
      <c r="TF520" s="17"/>
      <c r="TG520" s="17"/>
      <c r="TH520" s="17"/>
      <c r="TI520" s="17"/>
      <c r="TJ520" s="17"/>
      <c r="TK520" s="17"/>
      <c r="TL520" s="17"/>
      <c r="TM520" s="17"/>
      <c r="TN520" s="17"/>
      <c r="TO520" s="17"/>
      <c r="TP520" s="17"/>
      <c r="TQ520" s="17"/>
      <c r="TR520" s="17"/>
      <c r="TS520" s="17"/>
      <c r="TT520" s="17"/>
      <c r="TU520" s="17"/>
      <c r="TV520" s="17"/>
      <c r="TW520" s="17"/>
      <c r="TX520" s="17"/>
      <c r="TY520" s="17"/>
      <c r="TZ520" s="17"/>
      <c r="UA520" s="17"/>
      <c r="UB520" s="17"/>
      <c r="UC520" s="17"/>
      <c r="UD520" s="17"/>
      <c r="UE520" s="17"/>
      <c r="UF520" s="17"/>
      <c r="UG520" s="17"/>
      <c r="UH520" s="17"/>
      <c r="UI520" s="17"/>
      <c r="UJ520" s="17"/>
      <c r="UK520" s="17"/>
      <c r="UL520" s="17"/>
      <c r="UM520" s="17"/>
      <c r="UN520" s="17"/>
      <c r="UO520" s="17"/>
      <c r="UP520" s="17"/>
      <c r="UQ520" s="17"/>
      <c r="UR520" s="17"/>
      <c r="US520" s="17"/>
      <c r="UT520" s="17"/>
      <c r="UU520" s="17"/>
      <c r="UV520" s="17"/>
      <c r="UW520" s="17"/>
      <c r="UX520" s="17"/>
      <c r="UY520" s="17"/>
      <c r="UZ520" s="17"/>
      <c r="VA520" s="17"/>
      <c r="VB520" s="17"/>
      <c r="VC520" s="17"/>
      <c r="VD520" s="17"/>
      <c r="VE520" s="17"/>
      <c r="VF520" s="17"/>
      <c r="VG520" s="17"/>
      <c r="VH520" s="17"/>
      <c r="VI520" s="17"/>
      <c r="VJ520" s="17"/>
      <c r="VK520" s="17"/>
      <c r="VL520" s="17"/>
      <c r="VM520" s="17"/>
      <c r="VN520" s="17"/>
      <c r="VO520" s="17"/>
      <c r="VP520" s="17"/>
      <c r="VQ520" s="17"/>
      <c r="VR520" s="17"/>
      <c r="VS520" s="17"/>
      <c r="VT520" s="17"/>
      <c r="VU520" s="17"/>
      <c r="VV520" s="17"/>
      <c r="VW520" s="17"/>
      <c r="VX520" s="17"/>
      <c r="VY520" s="17"/>
      <c r="VZ520" s="17"/>
      <c r="WA520" s="17"/>
      <c r="WB520" s="17"/>
      <c r="WC520" s="17"/>
      <c r="WD520" s="17"/>
      <c r="WE520" s="17"/>
      <c r="WF520" s="17"/>
      <c r="WG520" s="17"/>
      <c r="WH520" s="17"/>
      <c r="WI520" s="17"/>
      <c r="WJ520" s="17"/>
      <c r="WK520" s="17"/>
      <c r="WL520" s="17"/>
      <c r="WM520" s="17"/>
      <c r="WN520" s="17"/>
      <c r="WO520" s="17"/>
      <c r="WP520" s="17"/>
      <c r="WQ520" s="17"/>
      <c r="WR520" s="17"/>
      <c r="WS520" s="17"/>
      <c r="WT520" s="17"/>
      <c r="WU520" s="17"/>
      <c r="WV520" s="17"/>
      <c r="WW520" s="17"/>
      <c r="WX520" s="17"/>
      <c r="WY520" s="17"/>
      <c r="WZ520" s="17"/>
      <c r="XA520" s="17"/>
      <c r="XB520" s="17"/>
      <c r="XC520" s="17"/>
      <c r="XD520" s="17"/>
      <c r="XE520" s="17"/>
      <c r="XF520" s="17"/>
      <c r="XG520" s="17"/>
      <c r="XH520" s="17"/>
      <c r="XI520" s="17"/>
      <c r="XJ520" s="17"/>
      <c r="XK520" s="17"/>
      <c r="XL520" s="17"/>
      <c r="XM520" s="17"/>
      <c r="XN520" s="17"/>
      <c r="XO520" s="17"/>
      <c r="XP520" s="17"/>
      <c r="XQ520" s="17"/>
      <c r="XR520" s="17"/>
      <c r="XS520" s="17"/>
      <c r="XT520" s="17"/>
      <c r="XU520" s="17"/>
      <c r="XV520" s="17"/>
      <c r="XW520" s="17"/>
      <c r="XX520" s="17"/>
      <c r="XY520" s="17"/>
      <c r="XZ520" s="17"/>
      <c r="YA520" s="17"/>
      <c r="YB520" s="17"/>
      <c r="YC520" s="17"/>
      <c r="YD520" s="17"/>
      <c r="YE520" s="17"/>
      <c r="YF520" s="17"/>
      <c r="YG520" s="17"/>
      <c r="YH520" s="17"/>
      <c r="YI520" s="17"/>
      <c r="YJ520" s="17"/>
      <c r="YK520" s="17"/>
      <c r="YL520" s="17"/>
      <c r="YM520" s="17"/>
      <c r="YN520" s="17"/>
      <c r="YO520" s="17"/>
      <c r="YP520" s="17"/>
      <c r="YQ520" s="17"/>
      <c r="YR520" s="17"/>
      <c r="YS520" s="17"/>
      <c r="YT520" s="17"/>
      <c r="YU520" s="17"/>
      <c r="YV520" s="17"/>
      <c r="YW520" s="17"/>
      <c r="YX520" s="17"/>
      <c r="YY520" s="17"/>
      <c r="YZ520" s="17"/>
      <c r="ZA520" s="17"/>
      <c r="ZB520" s="17"/>
      <c r="ZC520" s="17"/>
      <c r="ZD520" s="17"/>
      <c r="ZE520" s="17"/>
      <c r="ZF520" s="17"/>
      <c r="ZG520" s="17"/>
      <c r="ZH520" s="17"/>
      <c r="ZI520" s="17"/>
      <c r="ZJ520" s="17"/>
      <c r="ZK520" s="17"/>
      <c r="ZL520" s="17"/>
      <c r="ZM520" s="17"/>
      <c r="ZN520" s="17"/>
      <c r="ZO520" s="17"/>
      <c r="ZP520" s="17"/>
      <c r="ZQ520" s="17"/>
      <c r="ZR520" s="17"/>
      <c r="ZS520" s="17"/>
      <c r="ZT520" s="17"/>
      <c r="ZU520" s="17"/>
      <c r="ZV520" s="17"/>
      <c r="ZW520" s="17"/>
      <c r="ZX520" s="17"/>
      <c r="ZY520" s="17"/>
      <c r="ZZ520" s="17"/>
      <c r="AAA520" s="17"/>
      <c r="AAB520" s="17"/>
      <c r="AAC520" s="17"/>
      <c r="AAD520" s="17"/>
      <c r="AAE520" s="17"/>
      <c r="AAF520" s="17"/>
      <c r="AAG520" s="17"/>
      <c r="AAH520" s="17"/>
      <c r="AAI520" s="17"/>
      <c r="AAJ520" s="17"/>
      <c r="AAK520" s="17"/>
      <c r="AAL520" s="17"/>
      <c r="AAM520" s="17"/>
      <c r="AAN520" s="17"/>
      <c r="AAO520" s="17"/>
      <c r="AAP520" s="17"/>
      <c r="AAQ520" s="17"/>
      <c r="AAR520" s="17"/>
      <c r="AAS520" s="17"/>
      <c r="AAT520" s="17"/>
      <c r="AAU520" s="17"/>
      <c r="AAV520" s="17"/>
      <c r="AAW520" s="17"/>
      <c r="AAX520" s="17"/>
      <c r="AAY520" s="17"/>
      <c r="AAZ520" s="17"/>
      <c r="ABA520" s="17"/>
      <c r="ABB520" s="17"/>
      <c r="ABC520" s="17"/>
      <c r="ABD520" s="17"/>
      <c r="ABE520" s="17"/>
      <c r="ABF520" s="17"/>
      <c r="ABG520" s="17"/>
      <c r="ABH520" s="17"/>
      <c r="ABI520" s="17"/>
      <c r="ABJ520" s="17"/>
      <c r="ABK520" s="17"/>
      <c r="ABL520" s="17"/>
      <c r="ABM520" s="17"/>
      <c r="ABN520" s="17"/>
      <c r="ABO520" s="17"/>
      <c r="ABP520" s="17"/>
      <c r="ABQ520" s="17"/>
      <c r="ABR520" s="17"/>
      <c r="ABS520" s="17"/>
      <c r="ABT520" s="17"/>
      <c r="ABU520" s="17"/>
      <c r="ABV520" s="17"/>
      <c r="ABW520" s="17"/>
      <c r="ABX520" s="17"/>
      <c r="ABY520" s="17"/>
      <c r="ABZ520" s="17"/>
      <c r="ACA520" s="17"/>
      <c r="ACB520" s="17"/>
      <c r="ACC520" s="17"/>
      <c r="ACD520" s="17"/>
      <c r="ACE520" s="17"/>
      <c r="ACF520" s="17"/>
      <c r="ACG520" s="17"/>
      <c r="ACH520" s="17"/>
      <c r="ACI520" s="17"/>
      <c r="ACJ520" s="17"/>
      <c r="ACK520" s="17"/>
      <c r="ACL520" s="17"/>
      <c r="ACM520" s="17"/>
      <c r="ACN520" s="17"/>
      <c r="ACO520" s="17"/>
      <c r="ACP520" s="17"/>
      <c r="ACQ520" s="17"/>
      <c r="ACR520" s="17"/>
      <c r="ACS520" s="17"/>
      <c r="ACT520" s="17"/>
      <c r="ACU520" s="17"/>
      <c r="ACV520" s="17"/>
      <c r="ACW520" s="17"/>
      <c r="ACX520" s="17"/>
      <c r="ACY520" s="17"/>
      <c r="ACZ520" s="17"/>
      <c r="ADA520" s="17"/>
      <c r="ADB520" s="17"/>
      <c r="ADC520" s="17"/>
      <c r="ADD520" s="17"/>
      <c r="ADE520" s="17"/>
      <c r="ADF520" s="17"/>
      <c r="ADG520" s="17"/>
      <c r="ADH520" s="17"/>
      <c r="ADI520" s="17"/>
      <c r="ADJ520" s="17"/>
      <c r="ADK520" s="17"/>
      <c r="ADL520" s="17"/>
      <c r="ADM520" s="17"/>
      <c r="ADN520" s="17"/>
      <c r="ADO520" s="17"/>
      <c r="ADP520" s="17"/>
      <c r="ADQ520" s="17"/>
      <c r="ADR520" s="17"/>
      <c r="ADS520" s="17"/>
      <c r="ADT520" s="17"/>
      <c r="ADU520" s="17"/>
      <c r="ADV520" s="17"/>
      <c r="ADW520" s="17"/>
      <c r="ADX520" s="17"/>
      <c r="ADY520" s="17"/>
      <c r="ADZ520" s="17"/>
      <c r="AEA520" s="17"/>
      <c r="AEB520" s="17"/>
      <c r="AEC520" s="17"/>
      <c r="AED520" s="17"/>
      <c r="AEE520" s="17"/>
      <c r="AEF520" s="17"/>
      <c r="AEG520" s="17"/>
      <c r="AEH520" s="17"/>
      <c r="AEI520" s="17"/>
      <c r="AEJ520" s="17"/>
      <c r="AEK520" s="17"/>
      <c r="AEL520" s="17"/>
      <c r="AEM520" s="17"/>
      <c r="AEN520" s="17"/>
      <c r="AEO520" s="17"/>
      <c r="AEP520" s="17"/>
      <c r="AEQ520" s="17"/>
      <c r="AER520" s="17"/>
      <c r="AES520" s="17"/>
      <c r="AET520" s="17"/>
      <c r="AEU520" s="17"/>
      <c r="AEV520" s="17"/>
      <c r="AEW520" s="17"/>
      <c r="AEX520" s="17"/>
      <c r="AEY520" s="17"/>
      <c r="AEZ520" s="17"/>
      <c r="AFA520" s="17"/>
      <c r="AFB520" s="17"/>
      <c r="AFC520" s="17"/>
      <c r="AFD520" s="17"/>
      <c r="AFE520" s="17"/>
      <c r="AFF520" s="17"/>
      <c r="AFG520" s="17"/>
      <c r="AFH520" s="17"/>
      <c r="AFI520" s="17"/>
      <c r="AFJ520" s="17"/>
      <c r="AFK520" s="17"/>
      <c r="AFL520" s="17"/>
      <c r="AFM520" s="17"/>
      <c r="AFN520" s="17"/>
      <c r="AFO520" s="17"/>
      <c r="AFP520" s="17"/>
      <c r="AFQ520" s="17"/>
      <c r="AFR520" s="17"/>
      <c r="AFS520" s="17"/>
      <c r="AFT520" s="17"/>
      <c r="AFU520" s="17"/>
      <c r="AFV520" s="17"/>
      <c r="AFW520" s="17"/>
      <c r="AFX520" s="17"/>
      <c r="AFY520" s="17"/>
      <c r="AFZ520" s="17"/>
      <c r="AGA520" s="17"/>
      <c r="AGB520" s="17"/>
      <c r="AGC520" s="17"/>
      <c r="AGD520" s="17"/>
      <c r="AGE520" s="17"/>
      <c r="AGF520" s="17"/>
      <c r="AGG520" s="17"/>
      <c r="AGH520" s="17"/>
      <c r="AGI520" s="17"/>
      <c r="AGJ520" s="17"/>
      <c r="AGK520" s="17"/>
      <c r="AGL520" s="17"/>
      <c r="AGM520" s="17"/>
      <c r="AGN520" s="17"/>
      <c r="AGO520" s="17"/>
      <c r="AGP520" s="17"/>
      <c r="AGQ520" s="17"/>
      <c r="AGR520" s="17"/>
      <c r="AGS520" s="17"/>
      <c r="AGT520" s="17"/>
      <c r="AGU520" s="17"/>
      <c r="AGV520" s="17"/>
      <c r="AGW520" s="17"/>
      <c r="AGX520" s="17"/>
      <c r="AGY520" s="17"/>
      <c r="AGZ520" s="17"/>
      <c r="AHA520" s="17"/>
      <c r="AHB520" s="17"/>
      <c r="AHC520" s="17"/>
      <c r="AHD520" s="17"/>
      <c r="AHE520" s="17"/>
      <c r="AHF520" s="17"/>
      <c r="AHG520" s="17"/>
      <c r="AHH520" s="17"/>
      <c r="AHI520" s="17"/>
      <c r="AHJ520" s="17"/>
      <c r="AHK520" s="17"/>
      <c r="AHL520" s="17"/>
      <c r="AHM520" s="17"/>
      <c r="AHN520" s="17"/>
      <c r="AHO520" s="17"/>
      <c r="AHP520" s="17"/>
      <c r="AHQ520" s="17"/>
      <c r="AHR520" s="17"/>
      <c r="AHS520" s="17"/>
      <c r="AHT520" s="17"/>
      <c r="AHU520" s="17"/>
      <c r="AHV520" s="17"/>
      <c r="AHW520" s="17"/>
      <c r="AHX520" s="17"/>
      <c r="AHY520" s="17"/>
      <c r="AHZ520" s="17"/>
      <c r="AIA520" s="17"/>
      <c r="AIB520" s="17"/>
      <c r="AIC520" s="17"/>
      <c r="AID520" s="17"/>
      <c r="AIE520" s="17"/>
      <c r="AIF520" s="17"/>
      <c r="AIG520" s="17"/>
      <c r="AIH520" s="17"/>
      <c r="AII520" s="17"/>
      <c r="AIJ520" s="17"/>
      <c r="AIK520" s="17"/>
      <c r="AIL520" s="17"/>
      <c r="AIM520" s="17"/>
      <c r="AIN520" s="17"/>
      <c r="AIO520" s="17"/>
      <c r="AIP520" s="17"/>
      <c r="AIQ520" s="17"/>
      <c r="AIR520" s="17"/>
      <c r="AIS520" s="17"/>
      <c r="AIT520" s="17"/>
      <c r="AIU520" s="17"/>
      <c r="AIV520" s="17"/>
      <c r="AIW520" s="17"/>
      <c r="AIX520" s="17"/>
      <c r="AIY520" s="17"/>
      <c r="AIZ520" s="17"/>
      <c r="AJA520" s="17"/>
      <c r="AJB520" s="17"/>
      <c r="AJC520" s="17"/>
      <c r="AJD520" s="17"/>
      <c r="AJE520" s="17"/>
      <c r="AJF520" s="17"/>
      <c r="AJG520" s="17"/>
      <c r="AJH520" s="17"/>
      <c r="AJI520" s="17"/>
      <c r="AJJ520" s="17"/>
      <c r="AJK520" s="17"/>
      <c r="AJL520" s="17"/>
      <c r="AJM520" s="17"/>
      <c r="AJN520" s="17"/>
      <c r="AJO520" s="17"/>
      <c r="AJP520" s="17"/>
      <c r="AJQ520" s="17"/>
      <c r="AJR520" s="17"/>
      <c r="AJS520" s="17"/>
      <c r="AJT520" s="17"/>
      <c r="AJU520" s="17"/>
      <c r="AJV520" s="17"/>
      <c r="AJW520" s="17"/>
      <c r="AJX520" s="17"/>
      <c r="AJY520" s="17"/>
      <c r="AJZ520" s="17"/>
      <c r="AKA520" s="17"/>
      <c r="AKB520" s="17"/>
      <c r="AKC520" s="17"/>
      <c r="AKD520" s="17"/>
      <c r="AKE520" s="17"/>
      <c r="AKF520" s="17"/>
      <c r="AKG520" s="17"/>
      <c r="AKH520" s="17"/>
      <c r="AKI520" s="17"/>
      <c r="AKJ520" s="17"/>
      <c r="AKK520" s="17"/>
      <c r="AKL520" s="17"/>
      <c r="AKM520" s="17"/>
      <c r="AKN520" s="17"/>
      <c r="AKO520" s="17"/>
      <c r="AKP520" s="17"/>
      <c r="AKQ520" s="17"/>
      <c r="AKR520" s="17"/>
      <c r="AKS520" s="17"/>
      <c r="AKT520" s="17"/>
      <c r="AKU520" s="17"/>
      <c r="AKV520" s="17"/>
      <c r="AKW520" s="17"/>
      <c r="AKX520" s="17"/>
      <c r="AKY520" s="17"/>
      <c r="AKZ520" s="17"/>
      <c r="ALA520" s="17"/>
      <c r="ALB520" s="17"/>
      <c r="ALC520" s="17"/>
      <c r="ALD520" s="17"/>
      <c r="ALE520" s="17"/>
      <c r="ALF520" s="17"/>
      <c r="ALG520" s="17"/>
      <c r="ALH520" s="17"/>
      <c r="ALI520" s="17"/>
      <c r="ALJ520" s="17"/>
      <c r="ALK520" s="17"/>
      <c r="ALL520" s="17"/>
      <c r="ALM520" s="17"/>
      <c r="ALN520" s="17"/>
      <c r="ALO520" s="17"/>
      <c r="ALP520" s="17"/>
      <c r="ALQ520" s="17"/>
      <c r="ALR520" s="17"/>
      <c r="ALS520" s="17"/>
      <c r="ALT520" s="17"/>
      <c r="ALU520" s="17"/>
      <c r="ALV520" s="17"/>
      <c r="ALW520" s="17"/>
      <c r="ALX520" s="17"/>
      <c r="ALY520" s="17"/>
      <c r="ALZ520" s="17"/>
      <c r="AMA520" s="17"/>
      <c r="AMB520" s="17"/>
      <c r="AMC520" s="17"/>
      <c r="AMD520" s="17"/>
      <c r="AME520" s="17"/>
      <c r="AMF520" s="17"/>
      <c r="AMG520" s="17"/>
      <c r="AMH520" s="17"/>
      <c r="AMI520" s="17"/>
      <c r="AMJ520" s="17"/>
      <c r="AMK520" s="17"/>
      <c r="AML520" s="17"/>
      <c r="AMM520" s="17"/>
      <c r="AMN520" s="17"/>
      <c r="AMO520" s="17"/>
      <c r="AMP520" s="17"/>
      <c r="AMQ520" s="17"/>
      <c r="AMR520" s="17"/>
      <c r="AMS520" s="17"/>
      <c r="AMT520" s="17"/>
      <c r="AMU520" s="17"/>
      <c r="AMV520" s="17"/>
      <c r="AMW520" s="17"/>
      <c r="AMX520" s="17"/>
      <c r="AMY520" s="17"/>
      <c r="AMZ520" s="17"/>
      <c r="ANA520" s="17"/>
      <c r="ANB520" s="17"/>
      <c r="ANC520" s="17"/>
      <c r="AND520" s="17"/>
      <c r="ANE520" s="17"/>
      <c r="ANF520" s="17"/>
      <c r="ANG520" s="17"/>
      <c r="ANH520" s="17"/>
      <c r="ANI520" s="17"/>
      <c r="ANJ520" s="17"/>
      <c r="ANK520" s="17"/>
      <c r="ANL520" s="17"/>
      <c r="ANM520" s="17"/>
      <c r="ANN520" s="17"/>
      <c r="ANO520" s="17"/>
      <c r="ANP520" s="17"/>
      <c r="ANQ520" s="17"/>
      <c r="ANR520" s="17"/>
      <c r="ANS520" s="17"/>
      <c r="ANT520" s="17"/>
      <c r="ANU520" s="17"/>
      <c r="ANV520" s="17"/>
      <c r="ANW520" s="17"/>
      <c r="ANX520" s="17"/>
      <c r="ANY520" s="17"/>
      <c r="ANZ520" s="17"/>
      <c r="AOA520" s="17"/>
      <c r="AOB520" s="17"/>
      <c r="AOC520" s="17"/>
      <c r="AOD520" s="17"/>
      <c r="AOE520" s="17"/>
      <c r="AOF520" s="17"/>
      <c r="AOG520" s="17"/>
      <c r="AOH520" s="17"/>
      <c r="AOI520" s="17"/>
      <c r="AOJ520" s="17"/>
      <c r="AOK520" s="17"/>
      <c r="AOL520" s="17"/>
      <c r="AOM520" s="17"/>
      <c r="AON520" s="17"/>
      <c r="AOO520" s="17"/>
      <c r="AOP520" s="17"/>
      <c r="AOQ520" s="17"/>
      <c r="AOR520" s="17"/>
      <c r="AOS520" s="17"/>
      <c r="AOT520" s="17"/>
      <c r="AOU520" s="17"/>
      <c r="AOV520" s="17"/>
      <c r="AOW520" s="17"/>
      <c r="AOX520" s="17"/>
      <c r="AOY520" s="17"/>
      <c r="AOZ520" s="17"/>
      <c r="APA520" s="17"/>
      <c r="APB520" s="17"/>
      <c r="APC520" s="17"/>
      <c r="APD520" s="17"/>
      <c r="APE520" s="17"/>
      <c r="APF520" s="17"/>
      <c r="APG520" s="17"/>
      <c r="APH520" s="17"/>
      <c r="API520" s="17"/>
      <c r="APJ520" s="17"/>
      <c r="APK520" s="17"/>
      <c r="APL520" s="17"/>
      <c r="APM520" s="17"/>
      <c r="APN520" s="17"/>
      <c r="APO520" s="17"/>
      <c r="APP520" s="17"/>
      <c r="APQ520" s="17"/>
      <c r="APR520" s="17"/>
      <c r="APS520" s="17"/>
      <c r="APT520" s="17"/>
      <c r="APU520" s="17"/>
      <c r="APV520" s="17"/>
      <c r="APW520" s="17"/>
      <c r="APX520" s="17"/>
      <c r="APY520" s="17"/>
      <c r="APZ520" s="17"/>
      <c r="AQA520" s="17"/>
      <c r="AQB520" s="17"/>
      <c r="AQC520" s="17"/>
      <c r="AQD520" s="17"/>
      <c r="AQE520" s="17"/>
      <c r="AQF520" s="17"/>
      <c r="AQG520" s="17"/>
      <c r="AQH520" s="17"/>
      <c r="AQI520" s="17"/>
      <c r="AQJ520" s="17"/>
      <c r="AQK520" s="17"/>
      <c r="AQL520" s="17"/>
      <c r="AQM520" s="17"/>
      <c r="AQN520" s="17"/>
      <c r="AQO520" s="17"/>
      <c r="AQP520" s="17"/>
      <c r="AQQ520" s="17"/>
      <c r="AQR520" s="17"/>
      <c r="AQS520" s="17"/>
      <c r="AQT520" s="17"/>
      <c r="AQU520" s="17"/>
      <c r="AQV520" s="17"/>
      <c r="AQW520" s="17"/>
      <c r="AQX520" s="17"/>
      <c r="AQY520" s="17"/>
      <c r="AQZ520" s="17"/>
      <c r="ARA520" s="17"/>
      <c r="ARB520" s="17"/>
      <c r="ARC520" s="17"/>
      <c r="ARD520" s="17"/>
      <c r="ARE520" s="17"/>
      <c r="ARF520" s="17"/>
      <c r="ARG520" s="17"/>
      <c r="ARH520" s="17"/>
      <c r="ARI520" s="17"/>
      <c r="ARJ520" s="17"/>
      <c r="ARK520" s="17"/>
      <c r="ARL520" s="17"/>
      <c r="ARM520" s="17"/>
      <c r="ARN520" s="17"/>
      <c r="ARO520" s="17"/>
      <c r="ARP520" s="17"/>
      <c r="ARQ520" s="17"/>
      <c r="ARR520" s="17"/>
      <c r="ARS520" s="17"/>
      <c r="ART520" s="17"/>
      <c r="ARU520" s="17"/>
      <c r="ARV520" s="17"/>
      <c r="ARW520" s="17"/>
      <c r="ARX520" s="17"/>
      <c r="ARY520" s="17"/>
      <c r="ARZ520" s="17"/>
      <c r="ASA520" s="17"/>
      <c r="ASB520" s="17"/>
      <c r="ASC520" s="17"/>
      <c r="ASD520" s="17"/>
      <c r="ASE520" s="17"/>
      <c r="ASF520" s="17"/>
      <c r="ASG520" s="17"/>
      <c r="ASH520" s="17"/>
      <c r="ASI520" s="17"/>
      <c r="ASJ520" s="17"/>
      <c r="ASK520" s="17"/>
      <c r="ASL520" s="17"/>
      <c r="ASM520" s="17"/>
      <c r="ASN520" s="17"/>
      <c r="ASO520" s="17"/>
      <c r="ASP520" s="17"/>
      <c r="ASQ520" s="17"/>
      <c r="ASR520" s="17"/>
      <c r="ASS520" s="17"/>
      <c r="AST520" s="17"/>
      <c r="ASU520" s="17"/>
      <c r="ASV520" s="17"/>
      <c r="ASW520" s="17"/>
      <c r="ASX520" s="17"/>
      <c r="ASY520" s="17"/>
      <c r="ASZ520" s="17"/>
      <c r="ATA520" s="17"/>
      <c r="ATB520" s="17"/>
      <c r="ATC520" s="17"/>
      <c r="ATD520" s="17"/>
      <c r="ATE520" s="17"/>
      <c r="ATF520" s="17"/>
      <c r="ATG520" s="17"/>
      <c r="ATH520" s="17"/>
      <c r="ATI520" s="17"/>
      <c r="ATJ520" s="17"/>
      <c r="ATK520" s="17"/>
      <c r="ATL520" s="17"/>
      <c r="ATM520" s="17"/>
      <c r="ATN520" s="17"/>
      <c r="ATO520" s="17"/>
      <c r="ATP520" s="17"/>
      <c r="ATQ520" s="17"/>
      <c r="ATR520" s="17"/>
      <c r="ATS520" s="17"/>
      <c r="ATT520" s="17"/>
      <c r="ATU520" s="17"/>
      <c r="ATV520" s="17"/>
      <c r="ATW520" s="17"/>
      <c r="ATX520" s="17"/>
      <c r="ATY520" s="17"/>
      <c r="ATZ520" s="17"/>
      <c r="AUA520" s="17"/>
      <c r="AUB520" s="17"/>
      <c r="AUC520" s="17"/>
      <c r="AUD520" s="17"/>
      <c r="AUE520" s="17"/>
      <c r="AUF520" s="17"/>
      <c r="AUG520" s="17"/>
      <c r="AUH520" s="17"/>
      <c r="AUI520" s="17"/>
      <c r="AUJ520" s="17"/>
      <c r="AUK520" s="17"/>
      <c r="AUL520" s="17"/>
      <c r="AUM520" s="17"/>
      <c r="AUN520" s="17"/>
      <c r="AUO520" s="17"/>
      <c r="AUP520" s="17"/>
      <c r="AUQ520" s="17"/>
      <c r="AUR520" s="17"/>
      <c r="AUS520" s="17"/>
      <c r="AUT520" s="17"/>
      <c r="AUU520" s="17"/>
      <c r="AUV520" s="17"/>
      <c r="AUW520" s="17"/>
      <c r="AUX520" s="17"/>
      <c r="AUY520" s="17"/>
      <c r="AUZ520" s="17"/>
      <c r="AVA520" s="17"/>
      <c r="AVB520" s="17"/>
      <c r="AVC520" s="17"/>
      <c r="AVD520" s="17"/>
      <c r="AVE520" s="17"/>
      <c r="AVF520" s="17"/>
      <c r="AVG520" s="17"/>
      <c r="AVH520" s="17"/>
      <c r="AVI520" s="17"/>
      <c r="AVJ520" s="17"/>
      <c r="AVK520" s="17"/>
      <c r="AVL520" s="17"/>
      <c r="AVM520" s="17"/>
      <c r="AVN520" s="17"/>
      <c r="AVO520" s="17"/>
      <c r="AVP520" s="17"/>
      <c r="AVQ520" s="17"/>
      <c r="AVR520" s="17"/>
      <c r="AVS520" s="17"/>
      <c r="AVT520" s="17"/>
      <c r="AVU520" s="17"/>
      <c r="AVV520" s="17"/>
      <c r="AVW520" s="17"/>
      <c r="AVX520" s="17"/>
      <c r="AVY520" s="17"/>
      <c r="AVZ520" s="17"/>
      <c r="AWA520" s="17"/>
      <c r="AWB520" s="17"/>
      <c r="AWC520" s="17"/>
      <c r="AWD520" s="17"/>
      <c r="AWE520" s="17"/>
      <c r="AWF520" s="17"/>
      <c r="AWG520" s="17"/>
      <c r="AWH520" s="17"/>
      <c r="AWI520" s="17"/>
      <c r="AWJ520" s="17"/>
      <c r="AWK520" s="17"/>
      <c r="AWL520" s="17"/>
      <c r="AWM520" s="17"/>
      <c r="AWN520" s="17"/>
      <c r="AWO520" s="17"/>
      <c r="AWP520" s="17"/>
      <c r="AWQ520" s="17"/>
      <c r="AWR520" s="17"/>
      <c r="AWS520" s="17"/>
      <c r="AWT520" s="17"/>
      <c r="AWU520" s="17"/>
      <c r="AWV520" s="17"/>
      <c r="AWW520" s="17"/>
      <c r="AWX520" s="17"/>
      <c r="AWY520" s="17"/>
      <c r="AWZ520" s="17"/>
      <c r="AXA520" s="17"/>
      <c r="AXB520" s="17"/>
      <c r="AXC520" s="17"/>
      <c r="AXD520" s="17"/>
      <c r="AXE520" s="17"/>
      <c r="AXF520" s="17"/>
      <c r="AXG520" s="17"/>
      <c r="AXH520" s="17"/>
      <c r="AXI520" s="17"/>
      <c r="AXJ520" s="17"/>
      <c r="AXK520" s="17"/>
      <c r="AXL520" s="17"/>
      <c r="AXM520" s="17"/>
      <c r="AXN520" s="17"/>
      <c r="AXO520" s="17"/>
      <c r="AXP520" s="17"/>
      <c r="AXQ520" s="17"/>
      <c r="AXR520" s="17"/>
      <c r="AXS520" s="17"/>
      <c r="AXT520" s="17"/>
      <c r="AXU520" s="17"/>
      <c r="AXV520" s="17"/>
      <c r="AXW520" s="17"/>
      <c r="AXX520" s="17"/>
      <c r="AXY520" s="17"/>
      <c r="AXZ520" s="17"/>
      <c r="AYA520" s="17"/>
      <c r="AYB520" s="17"/>
      <c r="AYC520" s="17"/>
      <c r="AYD520" s="17"/>
      <c r="AYE520" s="17"/>
      <c r="AYF520" s="17"/>
      <c r="AYG520" s="17"/>
      <c r="AYH520" s="17"/>
      <c r="AYI520" s="17"/>
      <c r="AYJ520" s="17"/>
      <c r="AYK520" s="17"/>
      <c r="AYL520" s="17"/>
      <c r="AYM520" s="17"/>
      <c r="AYN520" s="17"/>
      <c r="AYO520" s="17"/>
      <c r="AYP520" s="17"/>
      <c r="AYQ520" s="17"/>
      <c r="AYR520" s="17"/>
      <c r="AYS520" s="17"/>
      <c r="AYT520" s="17"/>
      <c r="AYU520" s="17"/>
      <c r="AYV520" s="17"/>
      <c r="AYW520" s="17"/>
      <c r="AYX520" s="17"/>
      <c r="AYY520" s="17"/>
      <c r="AYZ520" s="17"/>
      <c r="AZA520" s="17"/>
      <c r="AZB520" s="17"/>
      <c r="AZC520" s="17"/>
      <c r="AZD520" s="17"/>
      <c r="AZE520" s="17"/>
      <c r="AZF520" s="17"/>
      <c r="AZG520" s="17"/>
      <c r="AZH520" s="17"/>
      <c r="AZI520" s="17"/>
      <c r="AZJ520" s="17"/>
      <c r="AZK520" s="17"/>
      <c r="AZL520" s="17"/>
      <c r="AZM520" s="17"/>
      <c r="AZN520" s="17"/>
      <c r="AZO520" s="17"/>
      <c r="AZP520" s="17"/>
      <c r="AZQ520" s="17"/>
      <c r="AZR520" s="17"/>
      <c r="AZS520" s="17"/>
      <c r="AZT520" s="17"/>
      <c r="AZU520" s="17"/>
      <c r="AZV520" s="17"/>
      <c r="AZW520" s="17"/>
      <c r="AZX520" s="17"/>
      <c r="AZY520" s="17"/>
      <c r="AZZ520" s="17"/>
      <c r="BAA520" s="17"/>
      <c r="BAB520" s="17"/>
      <c r="BAC520" s="17"/>
      <c r="BAD520" s="17"/>
      <c r="BAE520" s="17"/>
      <c r="BAF520" s="17"/>
      <c r="BAG520" s="17"/>
      <c r="BAH520" s="17"/>
      <c r="BAI520" s="17"/>
      <c r="BAJ520" s="17"/>
      <c r="BAK520" s="17"/>
      <c r="BAL520" s="17"/>
      <c r="BAM520" s="17"/>
      <c r="BAN520" s="17"/>
      <c r="BAO520" s="17"/>
      <c r="BAP520" s="17"/>
      <c r="BAQ520" s="17"/>
      <c r="BAR520" s="17"/>
      <c r="BAS520" s="17"/>
      <c r="BAT520" s="17"/>
      <c r="BAU520" s="17"/>
      <c r="BAV520" s="17"/>
      <c r="BAW520" s="17"/>
      <c r="BAX520" s="17"/>
      <c r="BAY520" s="17"/>
      <c r="BAZ520" s="17"/>
      <c r="BBA520" s="17"/>
      <c r="BBB520" s="17"/>
      <c r="BBC520" s="17"/>
      <c r="BBD520" s="17"/>
      <c r="BBE520" s="17"/>
      <c r="BBF520" s="17"/>
      <c r="BBG520" s="17"/>
      <c r="BBH520" s="17"/>
      <c r="BBI520" s="17"/>
      <c r="BBJ520" s="17"/>
      <c r="BBK520" s="17"/>
      <c r="BBL520" s="17"/>
      <c r="BBM520" s="17"/>
      <c r="BBN520" s="17"/>
      <c r="BBO520" s="17"/>
      <c r="BBP520" s="17"/>
      <c r="BBQ520" s="17"/>
      <c r="BBR520" s="17"/>
      <c r="BBS520" s="17"/>
      <c r="BBT520" s="17"/>
      <c r="BBU520" s="17"/>
      <c r="BBV520" s="17"/>
      <c r="BBW520" s="17"/>
      <c r="BBX520" s="17"/>
      <c r="BBY520" s="17"/>
      <c r="BBZ520" s="17"/>
      <c r="BCA520" s="17"/>
      <c r="BCB520" s="17"/>
      <c r="BCC520" s="17"/>
      <c r="BCD520" s="17"/>
      <c r="BCE520" s="17"/>
      <c r="BCF520" s="17"/>
      <c r="BCG520" s="17"/>
      <c r="BCH520" s="17"/>
      <c r="BCI520" s="17"/>
      <c r="BCJ520" s="17"/>
      <c r="BCK520" s="17"/>
      <c r="BCL520" s="17"/>
      <c r="BCM520" s="17"/>
      <c r="BCN520" s="17"/>
      <c r="BCO520" s="17"/>
      <c r="BCP520" s="17"/>
      <c r="BCQ520" s="17"/>
      <c r="BCR520" s="17"/>
      <c r="BCS520" s="17"/>
      <c r="BCT520" s="17"/>
      <c r="BCU520" s="17"/>
      <c r="BCV520" s="17"/>
      <c r="BCW520" s="17"/>
      <c r="BCX520" s="17"/>
      <c r="BCY520" s="17"/>
      <c r="BCZ520" s="17"/>
      <c r="BDA520" s="17"/>
      <c r="BDB520" s="17"/>
      <c r="BDC520" s="17"/>
      <c r="BDD520" s="17"/>
      <c r="BDE520" s="17"/>
      <c r="BDF520" s="17"/>
      <c r="BDG520" s="17"/>
      <c r="BDH520" s="17"/>
      <c r="BDI520" s="17"/>
      <c r="BDJ520" s="17"/>
      <c r="BDK520" s="17"/>
      <c r="BDL520" s="17"/>
      <c r="BDM520" s="17"/>
      <c r="BDN520" s="17"/>
      <c r="BDO520" s="17"/>
      <c r="BDP520" s="17"/>
      <c r="BDQ520" s="17"/>
      <c r="BDR520" s="17"/>
      <c r="BDS520" s="17"/>
      <c r="BDT520" s="17"/>
      <c r="BDU520" s="17"/>
      <c r="BDV520" s="17"/>
      <c r="BDW520" s="17"/>
      <c r="BDX520" s="17"/>
      <c r="BDY520" s="17"/>
      <c r="BDZ520" s="17"/>
      <c r="BEA520" s="17"/>
      <c r="BEB520" s="17"/>
      <c r="BEC520" s="17"/>
      <c r="BED520" s="17"/>
      <c r="BEE520" s="17"/>
      <c r="BEF520" s="17"/>
      <c r="BEG520" s="17"/>
      <c r="BEH520" s="17"/>
      <c r="BEI520" s="17"/>
      <c r="BEJ520" s="17"/>
      <c r="BEK520" s="17"/>
      <c r="BEL520" s="17"/>
      <c r="BEM520" s="17"/>
      <c r="BEN520" s="17"/>
      <c r="BEO520" s="17"/>
      <c r="BEP520" s="17"/>
      <c r="BEQ520" s="17"/>
      <c r="BER520" s="17"/>
      <c r="BES520" s="17"/>
      <c r="BET520" s="17"/>
      <c r="BEU520" s="17"/>
      <c r="BEV520" s="17"/>
      <c r="BEW520" s="17"/>
      <c r="BEX520" s="17"/>
      <c r="BEY520" s="17"/>
      <c r="BEZ520" s="17"/>
      <c r="BFA520" s="17"/>
      <c r="BFB520" s="17"/>
      <c r="BFC520" s="17"/>
      <c r="BFD520" s="17"/>
      <c r="BFE520" s="17"/>
      <c r="BFF520" s="17"/>
      <c r="BFG520" s="17"/>
      <c r="BFH520" s="17"/>
      <c r="BFI520" s="17"/>
      <c r="BFJ520" s="17"/>
      <c r="BFK520" s="17"/>
      <c r="BFL520" s="17"/>
      <c r="BFM520" s="17"/>
      <c r="BFN520" s="17"/>
      <c r="BFO520" s="17"/>
      <c r="BFP520" s="17"/>
      <c r="BFQ520" s="17"/>
      <c r="BFR520" s="17"/>
      <c r="BFS520" s="17"/>
      <c r="BFT520" s="17"/>
      <c r="BFU520" s="17"/>
      <c r="BFV520" s="17"/>
      <c r="BFW520" s="17"/>
      <c r="BFX520" s="17"/>
      <c r="BFY520" s="17"/>
      <c r="BFZ520" s="17"/>
      <c r="BGA520" s="17"/>
      <c r="BGB520" s="17"/>
      <c r="BGC520" s="17"/>
      <c r="BGD520" s="17"/>
      <c r="BGE520" s="17"/>
      <c r="BGF520" s="17"/>
      <c r="BGG520" s="17"/>
      <c r="BGH520" s="17"/>
      <c r="BGI520" s="17"/>
      <c r="BGJ520" s="17"/>
      <c r="BGK520" s="17"/>
      <c r="BGL520" s="17"/>
      <c r="BGM520" s="17"/>
      <c r="BGN520" s="17"/>
      <c r="BGO520" s="17"/>
      <c r="BGP520" s="17"/>
      <c r="BGQ520" s="17"/>
      <c r="BGR520" s="17"/>
      <c r="BGS520" s="17"/>
      <c r="BGT520" s="17"/>
      <c r="BGU520" s="17"/>
      <c r="BGV520" s="17"/>
      <c r="BGW520" s="17"/>
      <c r="BGX520" s="17"/>
      <c r="BGY520" s="17"/>
      <c r="BGZ520" s="17"/>
      <c r="BHA520" s="17"/>
      <c r="BHB520" s="17"/>
      <c r="BHC520" s="17"/>
      <c r="BHD520" s="17"/>
      <c r="BHE520" s="17"/>
      <c r="BHF520" s="17"/>
      <c r="BHG520" s="17"/>
      <c r="BHH520" s="17"/>
      <c r="BHI520" s="17"/>
      <c r="BHJ520" s="17"/>
      <c r="BHK520" s="17"/>
      <c r="BHL520" s="17"/>
      <c r="BHM520" s="17"/>
      <c r="BHN520" s="17"/>
      <c r="BHO520" s="17"/>
      <c r="BHP520" s="17"/>
      <c r="BHQ520" s="17"/>
      <c r="BHR520" s="17"/>
      <c r="BHS520" s="17"/>
      <c r="BHT520" s="17"/>
      <c r="BHU520" s="17"/>
      <c r="BHV520" s="17"/>
      <c r="BHW520" s="17"/>
      <c r="BHX520" s="17"/>
      <c r="BHY520" s="17"/>
      <c r="BHZ520" s="17"/>
      <c r="BIA520" s="17"/>
      <c r="BIB520" s="17"/>
      <c r="BIC520" s="17"/>
      <c r="BID520" s="17"/>
      <c r="BIE520" s="17"/>
      <c r="BIF520" s="17"/>
      <c r="BIG520" s="17"/>
      <c r="BIH520" s="17"/>
      <c r="BII520" s="17"/>
      <c r="BIJ520" s="17"/>
      <c r="BIK520" s="17"/>
      <c r="BIL520" s="17"/>
      <c r="BIM520" s="17"/>
      <c r="BIN520" s="17"/>
      <c r="BIO520" s="17"/>
      <c r="BIP520" s="17"/>
      <c r="BIQ520" s="17"/>
      <c r="BIR520" s="17"/>
      <c r="BIS520" s="17"/>
      <c r="BIT520" s="17"/>
      <c r="BIU520" s="17"/>
      <c r="BIV520" s="17"/>
      <c r="BIW520" s="17"/>
      <c r="BIX520" s="17"/>
      <c r="BIY520" s="17"/>
      <c r="BIZ520" s="17"/>
      <c r="BJA520" s="17"/>
      <c r="BJB520" s="17"/>
      <c r="BJC520" s="17"/>
      <c r="BJD520" s="17"/>
      <c r="BJE520" s="17"/>
      <c r="BJF520" s="17"/>
      <c r="BJG520" s="17"/>
      <c r="BJH520" s="17"/>
      <c r="BJI520" s="17"/>
      <c r="BJJ520" s="17"/>
      <c r="BJK520" s="17"/>
      <c r="BJL520" s="17"/>
      <c r="BJM520" s="17"/>
      <c r="BJN520" s="17"/>
      <c r="BJO520" s="17"/>
      <c r="BJP520" s="17"/>
      <c r="BJQ520" s="17"/>
      <c r="BJR520" s="17"/>
      <c r="BJS520" s="17"/>
      <c r="BJT520" s="17"/>
      <c r="BJU520" s="17"/>
      <c r="BJV520" s="17"/>
      <c r="BJW520" s="17"/>
      <c r="BJX520" s="17"/>
      <c r="BJY520" s="17"/>
      <c r="BJZ520" s="17"/>
      <c r="BKA520" s="17"/>
      <c r="BKB520" s="17"/>
      <c r="BKC520" s="17"/>
      <c r="BKD520" s="17"/>
      <c r="BKE520" s="17"/>
      <c r="BKF520" s="17"/>
      <c r="BKG520" s="17"/>
      <c r="BKH520" s="17"/>
      <c r="BKI520" s="17"/>
      <c r="BKJ520" s="17"/>
      <c r="BKK520" s="17"/>
      <c r="BKL520" s="17"/>
      <c r="BKM520" s="17"/>
      <c r="BKN520" s="17"/>
      <c r="BKO520" s="17"/>
      <c r="BKP520" s="17"/>
      <c r="BKQ520" s="17"/>
      <c r="BKR520" s="17"/>
      <c r="BKS520" s="17"/>
      <c r="BKT520" s="17"/>
      <c r="BKU520" s="17"/>
      <c r="BKV520" s="17"/>
      <c r="BKW520" s="17"/>
      <c r="BKX520" s="17"/>
      <c r="BKY520" s="17"/>
      <c r="BKZ520" s="17"/>
      <c r="BLA520" s="17"/>
      <c r="BLB520" s="17"/>
      <c r="BLC520" s="17"/>
      <c r="BLD520" s="17"/>
      <c r="BLE520" s="17"/>
      <c r="BLF520" s="17"/>
      <c r="BLG520" s="17"/>
      <c r="BLH520" s="17"/>
      <c r="BLI520" s="17"/>
      <c r="BLJ520" s="17"/>
      <c r="BLK520" s="17"/>
      <c r="BLL520" s="17"/>
      <c r="BLM520" s="17"/>
      <c r="BLN520" s="17"/>
      <c r="BLO520" s="17"/>
      <c r="BLP520" s="17"/>
      <c r="BLQ520" s="17"/>
      <c r="BLR520" s="17"/>
      <c r="BLS520" s="17"/>
      <c r="BLT520" s="17"/>
      <c r="BLU520" s="17"/>
      <c r="BLV520" s="17"/>
      <c r="BLW520" s="17"/>
      <c r="BLX520" s="17"/>
      <c r="BLY520" s="17"/>
      <c r="BLZ520" s="17"/>
      <c r="BMA520" s="17"/>
      <c r="BMB520" s="17"/>
      <c r="BMC520" s="17"/>
      <c r="BMD520" s="17"/>
      <c r="BME520" s="17"/>
      <c r="BMF520" s="17"/>
      <c r="BMG520" s="17"/>
      <c r="BMH520" s="17"/>
      <c r="BMI520" s="17"/>
      <c r="BMJ520" s="17"/>
      <c r="BMK520" s="17"/>
      <c r="BML520" s="17"/>
      <c r="BMM520" s="17"/>
      <c r="BMN520" s="17"/>
      <c r="BMO520" s="17"/>
      <c r="BMP520" s="17"/>
      <c r="BMQ520" s="17"/>
      <c r="BMR520" s="17"/>
      <c r="BMS520" s="17"/>
      <c r="BMT520" s="17"/>
      <c r="BMU520" s="17"/>
      <c r="BMV520" s="17"/>
      <c r="BMW520" s="17"/>
      <c r="BMX520" s="17"/>
      <c r="BMY520" s="17"/>
      <c r="BMZ520" s="17"/>
      <c r="BNA520" s="17"/>
      <c r="BNB520" s="17"/>
      <c r="BNC520" s="17"/>
      <c r="BND520" s="17"/>
      <c r="BNE520" s="17"/>
      <c r="BNF520" s="17"/>
      <c r="BNG520" s="17"/>
      <c r="BNH520" s="17"/>
      <c r="BNI520" s="17"/>
      <c r="BNJ520" s="17"/>
      <c r="BNK520" s="17"/>
      <c r="BNL520" s="17"/>
      <c r="BNM520" s="17"/>
      <c r="BNN520" s="17"/>
      <c r="BNO520" s="17"/>
      <c r="BNP520" s="17"/>
      <c r="BNQ520" s="17"/>
      <c r="BNR520" s="17"/>
      <c r="BNS520" s="17"/>
      <c r="BNT520" s="17"/>
      <c r="BNU520" s="17"/>
      <c r="BNV520" s="17"/>
      <c r="BNW520" s="17"/>
      <c r="BNX520" s="17"/>
      <c r="BNY520" s="17"/>
      <c r="BNZ520" s="17"/>
      <c r="BOA520" s="17"/>
      <c r="BOB520" s="17"/>
      <c r="BOC520" s="17"/>
      <c r="BOD520" s="17"/>
      <c r="BOE520" s="17"/>
      <c r="BOF520" s="17"/>
      <c r="BOG520" s="17"/>
      <c r="BOH520" s="17"/>
      <c r="BOI520" s="17"/>
      <c r="BOJ520" s="17"/>
      <c r="BOK520" s="17"/>
      <c r="BOL520" s="17"/>
      <c r="BOM520" s="17"/>
      <c r="BON520" s="17"/>
      <c r="BOO520" s="17"/>
      <c r="BOP520" s="17"/>
      <c r="BOQ520" s="17"/>
      <c r="BOR520" s="17"/>
      <c r="BOS520" s="17"/>
      <c r="BOT520" s="17"/>
      <c r="BOU520" s="17"/>
      <c r="BOV520" s="17"/>
      <c r="BOW520" s="17"/>
      <c r="BOX520" s="17"/>
      <c r="BOY520" s="17"/>
      <c r="BOZ520" s="17"/>
      <c r="BPA520" s="17"/>
      <c r="BPB520" s="17"/>
      <c r="BPC520" s="17"/>
      <c r="BPD520" s="17"/>
      <c r="BPE520" s="17"/>
      <c r="BPF520" s="17"/>
      <c r="BPG520" s="17"/>
      <c r="BPH520" s="17"/>
      <c r="BPI520" s="17"/>
      <c r="BPJ520" s="17"/>
      <c r="BPK520" s="17"/>
      <c r="BPL520" s="17"/>
      <c r="BPM520" s="17"/>
      <c r="BPN520" s="17"/>
      <c r="BPO520" s="17"/>
      <c r="BPP520" s="17"/>
      <c r="BPQ520" s="17"/>
      <c r="BPR520" s="17"/>
      <c r="BPS520" s="17"/>
      <c r="BPT520" s="17"/>
      <c r="BPU520" s="17"/>
      <c r="BPV520" s="17"/>
      <c r="BPW520" s="17"/>
      <c r="BPX520" s="17"/>
      <c r="BPY520" s="17"/>
      <c r="BPZ520" s="17"/>
      <c r="BQA520" s="17"/>
      <c r="BQB520" s="17"/>
      <c r="BQC520" s="17"/>
      <c r="BQD520" s="17"/>
      <c r="BQE520" s="17"/>
      <c r="BQF520" s="17"/>
      <c r="BQG520" s="17"/>
      <c r="BQH520" s="17"/>
      <c r="BQI520" s="17"/>
      <c r="BQJ520" s="17"/>
      <c r="BQK520" s="17"/>
      <c r="BQL520" s="17"/>
      <c r="BQM520" s="17"/>
      <c r="BQN520" s="17"/>
      <c r="BQO520" s="17"/>
      <c r="BQP520" s="17"/>
      <c r="BQQ520" s="17"/>
      <c r="BQR520" s="17"/>
      <c r="BQS520" s="17"/>
      <c r="BQT520" s="17"/>
      <c r="BQU520" s="17"/>
      <c r="BQV520" s="17"/>
      <c r="BQW520" s="17"/>
      <c r="BQX520" s="17"/>
      <c r="BQY520" s="17"/>
      <c r="BQZ520" s="17"/>
      <c r="BRA520" s="17"/>
      <c r="BRB520" s="17"/>
      <c r="BRC520" s="17"/>
      <c r="BRD520" s="17"/>
      <c r="BRE520" s="17"/>
      <c r="BRF520" s="17"/>
      <c r="BRG520" s="17"/>
      <c r="BRH520" s="17"/>
      <c r="BRI520" s="17"/>
      <c r="BRJ520" s="17"/>
      <c r="BRK520" s="17"/>
      <c r="BRL520" s="17"/>
      <c r="BRM520" s="17"/>
      <c r="BRN520" s="17"/>
      <c r="BRO520" s="17"/>
      <c r="BRP520" s="17"/>
      <c r="BRQ520" s="17"/>
      <c r="BRR520" s="17"/>
      <c r="BRS520" s="17"/>
      <c r="BRT520" s="17"/>
      <c r="BRU520" s="17"/>
      <c r="BRV520" s="17"/>
      <c r="BRW520" s="17"/>
      <c r="BRX520" s="17"/>
      <c r="BRY520" s="17"/>
      <c r="BRZ520" s="17"/>
      <c r="BSA520" s="17"/>
      <c r="BSB520" s="17"/>
      <c r="BSC520" s="17"/>
      <c r="BSD520" s="17"/>
      <c r="BSE520" s="17"/>
      <c r="BSF520" s="17"/>
      <c r="BSG520" s="17"/>
      <c r="BSH520" s="17"/>
      <c r="BSI520" s="17"/>
      <c r="BSJ520" s="17"/>
      <c r="BSK520" s="17"/>
      <c r="BSL520" s="17"/>
      <c r="BSM520" s="17"/>
      <c r="BSN520" s="17"/>
      <c r="BSO520" s="17"/>
      <c r="BSP520" s="17"/>
      <c r="BSQ520" s="17"/>
      <c r="BSR520" s="17"/>
      <c r="BSS520" s="17"/>
      <c r="BST520" s="17"/>
      <c r="BSU520" s="17"/>
      <c r="BSV520" s="17"/>
      <c r="BSW520" s="17"/>
      <c r="BSX520" s="17"/>
      <c r="BSY520" s="17"/>
      <c r="BSZ520" s="17"/>
      <c r="BTA520" s="17"/>
      <c r="BTB520" s="17"/>
      <c r="BTC520" s="17"/>
      <c r="BTD520" s="17"/>
      <c r="BTE520" s="17"/>
      <c r="BTF520" s="17"/>
      <c r="BTG520" s="17"/>
      <c r="BTH520" s="17"/>
      <c r="BTI520" s="17"/>
      <c r="BTJ520" s="17"/>
      <c r="BTK520" s="17"/>
      <c r="BTL520" s="17"/>
      <c r="BTM520" s="17"/>
      <c r="BTN520" s="17"/>
      <c r="BTO520" s="17"/>
      <c r="BTP520" s="17"/>
      <c r="BTQ520" s="17"/>
      <c r="BTR520" s="17"/>
      <c r="BTS520" s="17"/>
      <c r="BTT520" s="17"/>
      <c r="BTU520" s="17"/>
      <c r="BTV520" s="17"/>
      <c r="BTW520" s="17"/>
      <c r="BTX520" s="17"/>
      <c r="BTY520" s="17"/>
      <c r="BTZ520" s="17"/>
      <c r="BUA520" s="17"/>
      <c r="BUB520" s="17"/>
      <c r="BUC520" s="17"/>
      <c r="BUD520" s="17"/>
      <c r="BUE520" s="17"/>
      <c r="BUF520" s="17"/>
      <c r="BUG520" s="17"/>
      <c r="BUH520" s="17"/>
      <c r="BUI520" s="17"/>
      <c r="BUJ520" s="17"/>
      <c r="BUK520" s="17"/>
      <c r="BUL520" s="17"/>
      <c r="BUM520" s="17"/>
      <c r="BUN520" s="17"/>
      <c r="BUO520" s="17"/>
      <c r="BUP520" s="17"/>
      <c r="BUQ520" s="17"/>
      <c r="BUR520" s="17"/>
      <c r="BUS520" s="17"/>
      <c r="BUT520" s="17"/>
      <c r="BUU520" s="17"/>
      <c r="BUV520" s="17"/>
      <c r="BUW520" s="17"/>
      <c r="BUX520" s="17"/>
      <c r="BUY520" s="17"/>
      <c r="BUZ520" s="17"/>
      <c r="BVA520" s="17"/>
      <c r="BVB520" s="17"/>
      <c r="BVC520" s="17"/>
      <c r="BVD520" s="17"/>
      <c r="BVE520" s="17"/>
      <c r="BVF520" s="17"/>
      <c r="BVG520" s="17"/>
      <c r="BVH520" s="17"/>
      <c r="BVI520" s="17"/>
      <c r="BVJ520" s="17"/>
      <c r="BVK520" s="17"/>
      <c r="BVL520" s="17"/>
      <c r="BVM520" s="17"/>
      <c r="BVN520" s="17"/>
      <c r="BVO520" s="17"/>
      <c r="BVP520" s="17"/>
      <c r="BVQ520" s="17"/>
      <c r="BVR520" s="17"/>
      <c r="BVS520" s="17"/>
      <c r="BVT520" s="17"/>
      <c r="BVU520" s="17"/>
      <c r="BVV520" s="17"/>
      <c r="BVW520" s="17"/>
      <c r="BVX520" s="17"/>
      <c r="BVY520" s="17"/>
      <c r="BVZ520" s="17"/>
      <c r="BWA520" s="17"/>
      <c r="BWB520" s="17"/>
      <c r="BWC520" s="17"/>
      <c r="BWD520" s="17"/>
      <c r="BWE520" s="17"/>
      <c r="BWF520" s="17"/>
      <c r="BWG520" s="17"/>
      <c r="BWH520" s="17"/>
      <c r="BWI520" s="17"/>
      <c r="BWJ520" s="17"/>
      <c r="BWK520" s="17"/>
      <c r="BWL520" s="17"/>
      <c r="BWM520" s="17"/>
      <c r="BWN520" s="17"/>
      <c r="BWO520" s="17"/>
      <c r="BWP520" s="17"/>
      <c r="BWQ520" s="17"/>
      <c r="BWR520" s="17"/>
      <c r="BWS520" s="17"/>
      <c r="BWT520" s="17"/>
      <c r="BWU520" s="17"/>
      <c r="BWV520" s="17"/>
      <c r="BWW520" s="17"/>
      <c r="BWX520" s="17"/>
      <c r="BWY520" s="17"/>
      <c r="BWZ520" s="17"/>
      <c r="BXA520" s="17"/>
      <c r="BXB520" s="17"/>
      <c r="BXC520" s="17"/>
      <c r="BXD520" s="17"/>
      <c r="BXE520" s="17"/>
      <c r="BXF520" s="17"/>
      <c r="BXG520" s="17"/>
      <c r="BXH520" s="17"/>
      <c r="BXI520" s="17"/>
      <c r="BXJ520" s="17"/>
      <c r="BXK520" s="17"/>
      <c r="BXL520" s="17"/>
      <c r="BXM520" s="17"/>
      <c r="BXN520" s="17"/>
      <c r="BXO520" s="17"/>
      <c r="BXP520" s="17"/>
      <c r="BXQ520" s="17"/>
      <c r="BXR520" s="17"/>
      <c r="BXS520" s="17"/>
      <c r="BXT520" s="17"/>
      <c r="BXU520" s="17"/>
      <c r="BXV520" s="17"/>
      <c r="BXW520" s="17"/>
      <c r="BXX520" s="17"/>
      <c r="BXY520" s="17"/>
      <c r="BXZ520" s="17"/>
      <c r="BYA520" s="17"/>
      <c r="BYB520" s="17"/>
      <c r="BYC520" s="17"/>
      <c r="BYD520" s="17"/>
      <c r="BYE520" s="17"/>
      <c r="BYF520" s="17"/>
      <c r="BYG520" s="17"/>
      <c r="BYH520" s="17"/>
      <c r="BYI520" s="17"/>
      <c r="BYJ520" s="17"/>
      <c r="BYK520" s="17"/>
      <c r="BYL520" s="17"/>
      <c r="BYM520" s="17"/>
      <c r="BYN520" s="17"/>
      <c r="BYO520" s="17"/>
      <c r="BYP520" s="17"/>
      <c r="BYQ520" s="17"/>
      <c r="BYR520" s="17"/>
      <c r="BYS520" s="17"/>
      <c r="BYT520" s="17"/>
      <c r="BYU520" s="17"/>
      <c r="BYV520" s="17"/>
      <c r="BYW520" s="17"/>
      <c r="BYX520" s="17"/>
      <c r="BYY520" s="17"/>
      <c r="BYZ520" s="17"/>
      <c r="BZA520" s="17"/>
      <c r="BZB520" s="17"/>
      <c r="BZC520" s="17"/>
      <c r="BZD520" s="17"/>
      <c r="BZE520" s="17"/>
      <c r="BZF520" s="17"/>
      <c r="BZG520" s="17"/>
      <c r="BZH520" s="17"/>
      <c r="BZI520" s="17"/>
      <c r="BZJ520" s="17"/>
      <c r="BZK520" s="17"/>
      <c r="BZL520" s="17"/>
      <c r="BZM520" s="17"/>
      <c r="BZN520" s="17"/>
      <c r="BZO520" s="17"/>
      <c r="BZP520" s="17"/>
      <c r="BZQ520" s="17"/>
      <c r="BZR520" s="17"/>
      <c r="BZS520" s="17"/>
      <c r="BZT520" s="17"/>
      <c r="BZU520" s="17"/>
      <c r="BZV520" s="17"/>
      <c r="BZW520" s="17"/>
      <c r="BZX520" s="17"/>
      <c r="BZY520" s="17"/>
      <c r="BZZ520" s="17"/>
      <c r="CAA520" s="17"/>
      <c r="CAB520" s="17"/>
      <c r="CAC520" s="17"/>
      <c r="CAD520" s="17"/>
      <c r="CAE520" s="17"/>
      <c r="CAF520" s="17"/>
      <c r="CAG520" s="17"/>
      <c r="CAH520" s="17"/>
      <c r="CAI520" s="17"/>
      <c r="CAJ520" s="17"/>
      <c r="CAK520" s="17"/>
      <c r="CAL520" s="17"/>
      <c r="CAM520" s="17"/>
      <c r="CAN520" s="17"/>
      <c r="CAO520" s="17"/>
      <c r="CAP520" s="17"/>
      <c r="CAQ520" s="17"/>
      <c r="CAR520" s="17"/>
      <c r="CAS520" s="17"/>
      <c r="CAT520" s="17"/>
      <c r="CAU520" s="17"/>
      <c r="CAV520" s="17"/>
      <c r="CAW520" s="17"/>
      <c r="CAX520" s="17"/>
      <c r="CAY520" s="17"/>
      <c r="CAZ520" s="17"/>
      <c r="CBA520" s="17"/>
      <c r="CBB520" s="17"/>
      <c r="CBC520" s="17"/>
      <c r="CBD520" s="17"/>
      <c r="CBE520" s="17"/>
      <c r="CBF520" s="17"/>
      <c r="CBG520" s="17"/>
      <c r="CBH520" s="17"/>
      <c r="CBI520" s="17"/>
      <c r="CBJ520" s="17"/>
      <c r="CBK520" s="17"/>
      <c r="CBL520" s="17"/>
      <c r="CBM520" s="17"/>
      <c r="CBN520" s="17"/>
      <c r="CBO520" s="17"/>
      <c r="CBP520" s="17"/>
      <c r="CBQ520" s="17"/>
      <c r="CBR520" s="17"/>
      <c r="CBS520" s="17"/>
      <c r="CBT520" s="17"/>
      <c r="CBU520" s="17"/>
      <c r="CBV520" s="17"/>
      <c r="CBW520" s="17"/>
      <c r="CBX520" s="17"/>
      <c r="CBY520" s="17"/>
      <c r="CBZ520" s="17"/>
      <c r="CCA520" s="17"/>
      <c r="CCB520" s="17"/>
      <c r="CCC520" s="17"/>
      <c r="CCD520" s="17"/>
      <c r="CCE520" s="17"/>
      <c r="CCF520" s="17"/>
      <c r="CCG520" s="17"/>
      <c r="CCH520" s="17"/>
      <c r="CCI520" s="17"/>
      <c r="CCJ520" s="17"/>
      <c r="CCK520" s="17"/>
      <c r="CCL520" s="17"/>
      <c r="CCM520" s="17"/>
      <c r="CCN520" s="17"/>
      <c r="CCO520" s="17"/>
      <c r="CCP520" s="17"/>
      <c r="CCQ520" s="17"/>
      <c r="CCR520" s="17"/>
      <c r="CCS520" s="17"/>
      <c r="CCT520" s="17"/>
      <c r="CCU520" s="17"/>
      <c r="CCV520" s="17"/>
      <c r="CCW520" s="17"/>
      <c r="CCX520" s="17"/>
      <c r="CCY520" s="17"/>
      <c r="CCZ520" s="17"/>
      <c r="CDA520" s="17"/>
      <c r="CDB520" s="17"/>
      <c r="CDC520" s="17"/>
      <c r="CDD520" s="17"/>
      <c r="CDE520" s="17"/>
      <c r="CDF520" s="17"/>
      <c r="CDG520" s="17"/>
      <c r="CDH520" s="17"/>
      <c r="CDI520" s="17"/>
      <c r="CDJ520" s="17"/>
      <c r="CDK520" s="17"/>
      <c r="CDL520" s="17"/>
      <c r="CDM520" s="17"/>
      <c r="CDN520" s="17"/>
      <c r="CDO520" s="17"/>
      <c r="CDP520" s="17"/>
      <c r="CDQ520" s="17"/>
      <c r="CDR520" s="17"/>
      <c r="CDS520" s="17"/>
      <c r="CDT520" s="17"/>
      <c r="CDU520" s="17"/>
      <c r="CDV520" s="17"/>
      <c r="CDW520" s="17"/>
      <c r="CDX520" s="17"/>
      <c r="CDY520" s="17"/>
      <c r="CDZ520" s="17"/>
      <c r="CEA520" s="17"/>
      <c r="CEB520" s="17"/>
      <c r="CEC520" s="17"/>
      <c r="CED520" s="17"/>
      <c r="CEE520" s="17"/>
      <c r="CEF520" s="17"/>
      <c r="CEG520" s="17"/>
      <c r="CEH520" s="17"/>
      <c r="CEI520" s="17"/>
      <c r="CEJ520" s="17"/>
      <c r="CEK520" s="17"/>
      <c r="CEL520" s="17"/>
      <c r="CEM520" s="17"/>
      <c r="CEN520" s="17"/>
      <c r="CEO520" s="17"/>
      <c r="CEP520" s="17"/>
      <c r="CEQ520" s="17"/>
      <c r="CER520" s="17"/>
      <c r="CES520" s="17"/>
      <c r="CET520" s="17"/>
      <c r="CEU520" s="17"/>
      <c r="CEV520" s="17"/>
      <c r="CEW520" s="17"/>
      <c r="CEX520" s="17"/>
      <c r="CEY520" s="17"/>
      <c r="CEZ520" s="17"/>
      <c r="CFA520" s="17"/>
      <c r="CFB520" s="17"/>
      <c r="CFC520" s="17"/>
      <c r="CFD520" s="17"/>
      <c r="CFE520" s="17"/>
      <c r="CFF520" s="17"/>
      <c r="CFG520" s="17"/>
      <c r="CFH520" s="17"/>
      <c r="CFI520" s="17"/>
      <c r="CFJ520" s="17"/>
      <c r="CFK520" s="17"/>
      <c r="CFL520" s="17"/>
      <c r="CFM520" s="17"/>
      <c r="CFN520" s="17"/>
      <c r="CFO520" s="17"/>
      <c r="CFP520" s="17"/>
      <c r="CFQ520" s="17"/>
      <c r="CFR520" s="17"/>
      <c r="CFS520" s="17"/>
      <c r="CFT520" s="17"/>
      <c r="CFU520" s="17"/>
      <c r="CFV520" s="17"/>
      <c r="CFW520" s="17"/>
      <c r="CFX520" s="17"/>
      <c r="CFY520" s="17"/>
      <c r="CFZ520" s="17"/>
      <c r="CGA520" s="17"/>
      <c r="CGB520" s="17"/>
      <c r="CGC520" s="17"/>
      <c r="CGD520" s="17"/>
      <c r="CGE520" s="17"/>
      <c r="CGF520" s="17"/>
      <c r="CGG520" s="17"/>
      <c r="CGH520" s="17"/>
      <c r="CGI520" s="17"/>
      <c r="CGJ520" s="17"/>
      <c r="CGK520" s="17"/>
      <c r="CGL520" s="17"/>
      <c r="CGM520" s="17"/>
      <c r="CGN520" s="17"/>
      <c r="CGO520" s="17"/>
      <c r="CGP520" s="17"/>
      <c r="CGQ520" s="17"/>
      <c r="CGR520" s="17"/>
      <c r="CGS520" s="17"/>
      <c r="CGT520" s="17"/>
      <c r="CGU520" s="17"/>
      <c r="CGV520" s="17"/>
      <c r="CGW520" s="17"/>
      <c r="CGX520" s="17"/>
      <c r="CGY520" s="17"/>
      <c r="CGZ520" s="17"/>
      <c r="CHA520" s="17"/>
      <c r="CHB520" s="17"/>
      <c r="CHC520" s="17"/>
      <c r="CHD520" s="17"/>
      <c r="CHE520" s="17"/>
      <c r="CHF520" s="17"/>
      <c r="CHG520" s="17"/>
      <c r="CHH520" s="17"/>
      <c r="CHI520" s="17"/>
      <c r="CHJ520" s="17"/>
      <c r="CHK520" s="17"/>
      <c r="CHL520" s="17"/>
      <c r="CHM520" s="17"/>
      <c r="CHN520" s="17"/>
      <c r="CHO520" s="17"/>
      <c r="CHP520" s="17"/>
      <c r="CHQ520" s="17"/>
      <c r="CHR520" s="17"/>
      <c r="CHS520" s="17"/>
      <c r="CHT520" s="17"/>
      <c r="CHU520" s="17"/>
      <c r="CHV520" s="17"/>
      <c r="CHW520" s="17"/>
      <c r="CHX520" s="17"/>
      <c r="CHY520" s="17"/>
      <c r="CHZ520" s="17"/>
      <c r="CIA520" s="17"/>
      <c r="CIB520" s="17"/>
      <c r="CIC520" s="17"/>
      <c r="CID520" s="17"/>
      <c r="CIE520" s="17"/>
      <c r="CIF520" s="17"/>
      <c r="CIG520" s="17"/>
      <c r="CIH520" s="17"/>
      <c r="CII520" s="17"/>
      <c r="CIJ520" s="17"/>
      <c r="CIK520" s="17"/>
      <c r="CIL520" s="17"/>
      <c r="CIM520" s="17"/>
      <c r="CIN520" s="17"/>
      <c r="CIO520" s="17"/>
      <c r="CIP520" s="17"/>
      <c r="CIQ520" s="17"/>
      <c r="CIR520" s="17"/>
      <c r="CIS520" s="17"/>
      <c r="CIT520" s="17"/>
      <c r="CIU520" s="17"/>
      <c r="CIV520" s="17"/>
      <c r="CIW520" s="17"/>
      <c r="CIX520" s="17"/>
      <c r="CIY520" s="17"/>
      <c r="CIZ520" s="17"/>
      <c r="CJA520" s="17"/>
      <c r="CJB520" s="17"/>
      <c r="CJC520" s="17"/>
      <c r="CJD520" s="17"/>
      <c r="CJE520" s="17"/>
      <c r="CJF520" s="17"/>
      <c r="CJG520" s="17"/>
      <c r="CJH520" s="17"/>
      <c r="CJI520" s="17"/>
      <c r="CJJ520" s="17"/>
      <c r="CJK520" s="17"/>
      <c r="CJL520" s="17"/>
      <c r="CJM520" s="17"/>
      <c r="CJN520" s="17"/>
      <c r="CJO520" s="17"/>
      <c r="CJP520" s="17"/>
      <c r="CJQ520" s="17"/>
      <c r="CJR520" s="17"/>
      <c r="CJS520" s="17"/>
      <c r="CJT520" s="17"/>
      <c r="CJU520" s="17"/>
      <c r="CJV520" s="17"/>
      <c r="CJW520" s="17"/>
      <c r="CJX520" s="17"/>
      <c r="CJY520" s="17"/>
      <c r="CJZ520" s="17"/>
      <c r="CKA520" s="17"/>
      <c r="CKB520" s="17"/>
      <c r="CKC520" s="17"/>
      <c r="CKD520" s="17"/>
      <c r="CKE520" s="17"/>
      <c r="CKF520" s="17"/>
      <c r="CKG520" s="17"/>
      <c r="CKH520" s="17"/>
      <c r="CKI520" s="17"/>
      <c r="CKJ520" s="17"/>
      <c r="CKK520" s="17"/>
      <c r="CKL520" s="17"/>
      <c r="CKM520" s="17"/>
      <c r="CKN520" s="17"/>
      <c r="CKO520" s="17"/>
      <c r="CKP520" s="17"/>
      <c r="CKQ520" s="17"/>
      <c r="CKR520" s="17"/>
      <c r="CKS520" s="17"/>
      <c r="CKT520" s="17"/>
      <c r="CKU520" s="17"/>
      <c r="CKV520" s="17"/>
      <c r="CKW520" s="17"/>
      <c r="CKX520" s="17"/>
      <c r="CKY520" s="17"/>
      <c r="CKZ520" s="17"/>
      <c r="CLA520" s="17"/>
      <c r="CLB520" s="17"/>
      <c r="CLC520" s="17"/>
      <c r="CLD520" s="17"/>
      <c r="CLE520" s="17"/>
      <c r="CLF520" s="17"/>
      <c r="CLG520" s="17"/>
      <c r="CLH520" s="17"/>
      <c r="CLI520" s="17"/>
      <c r="CLJ520" s="17"/>
      <c r="CLK520" s="17"/>
      <c r="CLL520" s="17"/>
      <c r="CLM520" s="17"/>
      <c r="CLN520" s="17"/>
      <c r="CLO520" s="17"/>
      <c r="CLP520" s="17"/>
      <c r="CLQ520" s="17"/>
      <c r="CLR520" s="17"/>
      <c r="CLS520" s="17"/>
      <c r="CLT520" s="17"/>
      <c r="CLU520" s="17"/>
      <c r="CLV520" s="17"/>
      <c r="CLW520" s="17"/>
      <c r="CLX520" s="17"/>
      <c r="CLY520" s="17"/>
      <c r="CLZ520" s="17"/>
      <c r="CMA520" s="17"/>
      <c r="CMB520" s="17"/>
      <c r="CMC520" s="17"/>
      <c r="CMD520" s="17"/>
      <c r="CME520" s="17"/>
      <c r="CMF520" s="17"/>
      <c r="CMG520" s="17"/>
      <c r="CMH520" s="17"/>
      <c r="CMI520" s="17"/>
      <c r="CMJ520" s="17"/>
      <c r="CMK520" s="17"/>
      <c r="CML520" s="17"/>
      <c r="CMM520" s="17"/>
      <c r="CMN520" s="17"/>
      <c r="CMO520" s="17"/>
      <c r="CMP520" s="17"/>
      <c r="CMQ520" s="17"/>
      <c r="CMR520" s="17"/>
      <c r="CMS520" s="17"/>
      <c r="CMT520" s="17"/>
      <c r="CMU520" s="17"/>
      <c r="CMV520" s="17"/>
      <c r="CMW520" s="17"/>
      <c r="CMX520" s="17"/>
      <c r="CMY520" s="17"/>
      <c r="CMZ520" s="17"/>
      <c r="CNA520" s="17"/>
      <c r="CNB520" s="17"/>
      <c r="CNC520" s="17"/>
      <c r="CND520" s="17"/>
      <c r="CNE520" s="17"/>
      <c r="CNF520" s="17"/>
      <c r="CNG520" s="17"/>
      <c r="CNH520" s="17"/>
      <c r="CNI520" s="17"/>
      <c r="CNJ520" s="17"/>
      <c r="CNK520" s="17"/>
      <c r="CNL520" s="17"/>
      <c r="CNM520" s="17"/>
      <c r="CNN520" s="17"/>
      <c r="CNO520" s="17"/>
      <c r="CNP520" s="17"/>
      <c r="CNQ520" s="17"/>
      <c r="CNR520" s="17"/>
      <c r="CNS520" s="17"/>
      <c r="CNT520" s="17"/>
      <c r="CNU520" s="17"/>
      <c r="CNV520" s="17"/>
      <c r="CNW520" s="17"/>
      <c r="CNX520" s="17"/>
      <c r="CNY520" s="17"/>
      <c r="CNZ520" s="17"/>
      <c r="COA520" s="17"/>
      <c r="COB520" s="17"/>
      <c r="COC520" s="17"/>
      <c r="COD520" s="17"/>
      <c r="COE520" s="17"/>
      <c r="COF520" s="17"/>
      <c r="COG520" s="17"/>
      <c r="COH520" s="17"/>
      <c r="COI520" s="17"/>
      <c r="COJ520" s="17"/>
      <c r="COK520" s="17"/>
      <c r="COL520" s="17"/>
      <c r="COM520" s="17"/>
      <c r="CON520" s="17"/>
      <c r="COO520" s="17"/>
      <c r="COP520" s="17"/>
      <c r="COQ520" s="17"/>
      <c r="COR520" s="17"/>
      <c r="COS520" s="17"/>
      <c r="COT520" s="17"/>
      <c r="COU520" s="17"/>
      <c r="COV520" s="17"/>
      <c r="COW520" s="17"/>
      <c r="COX520" s="17"/>
      <c r="COY520" s="17"/>
      <c r="COZ520" s="17"/>
      <c r="CPA520" s="17"/>
      <c r="CPB520" s="17"/>
      <c r="CPC520" s="17"/>
      <c r="CPD520" s="17"/>
      <c r="CPE520" s="17"/>
      <c r="CPF520" s="17"/>
      <c r="CPG520" s="17"/>
      <c r="CPH520" s="17"/>
      <c r="CPI520" s="17"/>
      <c r="CPJ520" s="17"/>
      <c r="CPK520" s="17"/>
      <c r="CPL520" s="17"/>
      <c r="CPM520" s="17"/>
      <c r="CPN520" s="17"/>
      <c r="CPO520" s="17"/>
      <c r="CPP520" s="17"/>
      <c r="CPQ520" s="17"/>
      <c r="CPR520" s="17"/>
      <c r="CPS520" s="17"/>
      <c r="CPT520" s="17"/>
      <c r="CPU520" s="17"/>
      <c r="CPV520" s="17"/>
      <c r="CPW520" s="17"/>
      <c r="CPX520" s="17"/>
      <c r="CPY520" s="17"/>
      <c r="CPZ520" s="17"/>
      <c r="CQA520" s="17"/>
      <c r="CQB520" s="17"/>
      <c r="CQC520" s="17"/>
      <c r="CQD520" s="17"/>
      <c r="CQE520" s="17"/>
      <c r="CQF520" s="17"/>
      <c r="CQG520" s="17"/>
      <c r="CQH520" s="17"/>
      <c r="CQI520" s="17"/>
      <c r="CQJ520" s="17"/>
      <c r="CQK520" s="17"/>
      <c r="CQL520" s="17"/>
      <c r="CQM520" s="17"/>
      <c r="CQN520" s="17"/>
      <c r="CQO520" s="17"/>
      <c r="CQP520" s="17"/>
      <c r="CQQ520" s="17"/>
      <c r="CQR520" s="17"/>
      <c r="CQS520" s="17"/>
      <c r="CQT520" s="17"/>
      <c r="CQU520" s="17"/>
      <c r="CQV520" s="17"/>
      <c r="CQW520" s="17"/>
      <c r="CQX520" s="17"/>
      <c r="CQY520" s="17"/>
      <c r="CQZ520" s="17"/>
      <c r="CRA520" s="17"/>
      <c r="CRB520" s="17"/>
      <c r="CRC520" s="17"/>
      <c r="CRD520" s="17"/>
      <c r="CRE520" s="17"/>
      <c r="CRF520" s="17"/>
      <c r="CRG520" s="17"/>
      <c r="CRH520" s="17"/>
      <c r="CRI520" s="17"/>
      <c r="CRJ520" s="17"/>
      <c r="CRK520" s="17"/>
      <c r="CRL520" s="17"/>
      <c r="CRM520" s="17"/>
      <c r="CRN520" s="17"/>
      <c r="CRO520" s="17"/>
      <c r="CRP520" s="17"/>
      <c r="CRQ520" s="17"/>
      <c r="CRR520" s="17"/>
      <c r="CRS520" s="17"/>
      <c r="CRT520" s="17"/>
      <c r="CRU520" s="17"/>
      <c r="CRV520" s="17"/>
      <c r="CRW520" s="17"/>
      <c r="CRX520" s="17"/>
      <c r="CRY520" s="17"/>
      <c r="CRZ520" s="17"/>
      <c r="CSA520" s="17"/>
      <c r="CSB520" s="17"/>
      <c r="CSC520" s="17"/>
      <c r="CSD520" s="17"/>
      <c r="CSE520" s="17"/>
      <c r="CSF520" s="17"/>
      <c r="CSG520" s="17"/>
      <c r="CSH520" s="17"/>
      <c r="CSI520" s="17"/>
      <c r="CSJ520" s="17"/>
      <c r="CSK520" s="17"/>
      <c r="CSL520" s="17"/>
      <c r="CSM520" s="17"/>
      <c r="CSN520" s="17"/>
      <c r="CSO520" s="17"/>
      <c r="CSP520" s="17"/>
      <c r="CSQ520" s="17"/>
      <c r="CSR520" s="17"/>
      <c r="CSS520" s="17"/>
      <c r="CST520" s="17"/>
      <c r="CSU520" s="17"/>
      <c r="CSV520" s="17"/>
      <c r="CSW520" s="17"/>
      <c r="CSX520" s="17"/>
      <c r="CSY520" s="17"/>
      <c r="CSZ520" s="17"/>
      <c r="CTA520" s="17"/>
      <c r="CTB520" s="17"/>
      <c r="CTC520" s="17"/>
      <c r="CTD520" s="17"/>
      <c r="CTE520" s="17"/>
      <c r="CTF520" s="17"/>
      <c r="CTG520" s="17"/>
      <c r="CTH520" s="17"/>
      <c r="CTI520" s="17"/>
      <c r="CTJ520" s="17"/>
      <c r="CTK520" s="17"/>
      <c r="CTL520" s="17"/>
      <c r="CTM520" s="17"/>
      <c r="CTN520" s="17"/>
      <c r="CTO520" s="17"/>
      <c r="CTP520" s="17"/>
      <c r="CTQ520" s="17"/>
      <c r="CTR520" s="17"/>
      <c r="CTS520" s="17"/>
      <c r="CTT520" s="17"/>
      <c r="CTU520" s="17"/>
      <c r="CTV520" s="17"/>
      <c r="CTW520" s="17"/>
      <c r="CTX520" s="17"/>
      <c r="CTY520" s="17"/>
      <c r="CTZ520" s="17"/>
      <c r="CUA520" s="17"/>
      <c r="CUB520" s="17"/>
      <c r="CUC520" s="17"/>
      <c r="CUD520" s="17"/>
      <c r="CUE520" s="17"/>
      <c r="CUF520" s="17"/>
      <c r="CUG520" s="17"/>
      <c r="CUH520" s="17"/>
      <c r="CUI520" s="17"/>
      <c r="CUJ520" s="17"/>
      <c r="CUK520" s="17"/>
      <c r="CUL520" s="17"/>
      <c r="CUM520" s="17"/>
      <c r="CUN520" s="17"/>
      <c r="CUO520" s="17"/>
      <c r="CUP520" s="17"/>
      <c r="CUQ520" s="17"/>
      <c r="CUR520" s="17"/>
      <c r="CUS520" s="17"/>
      <c r="CUT520" s="17"/>
      <c r="CUU520" s="17"/>
      <c r="CUV520" s="17"/>
      <c r="CUW520" s="17"/>
      <c r="CUX520" s="17"/>
      <c r="CUY520" s="17"/>
      <c r="CUZ520" s="17"/>
      <c r="CVA520" s="17"/>
      <c r="CVB520" s="17"/>
      <c r="CVC520" s="17"/>
      <c r="CVD520" s="17"/>
      <c r="CVE520" s="17"/>
      <c r="CVF520" s="17"/>
      <c r="CVG520" s="17"/>
      <c r="CVH520" s="17"/>
      <c r="CVI520" s="17"/>
      <c r="CVJ520" s="17"/>
      <c r="CVK520" s="17"/>
      <c r="CVL520" s="17"/>
      <c r="CVM520" s="17"/>
      <c r="CVN520" s="17"/>
      <c r="CVO520" s="17"/>
      <c r="CVP520" s="17"/>
      <c r="CVQ520" s="17"/>
      <c r="CVR520" s="17"/>
      <c r="CVS520" s="17"/>
      <c r="CVT520" s="17"/>
      <c r="CVU520" s="17"/>
      <c r="CVV520" s="17"/>
      <c r="CVW520" s="17"/>
      <c r="CVX520" s="17"/>
      <c r="CVY520" s="17"/>
      <c r="CVZ520" s="17"/>
      <c r="CWA520" s="17"/>
      <c r="CWB520" s="17"/>
      <c r="CWC520" s="17"/>
      <c r="CWD520" s="17"/>
      <c r="CWE520" s="17"/>
      <c r="CWF520" s="17"/>
      <c r="CWG520" s="17"/>
      <c r="CWH520" s="17"/>
      <c r="CWI520" s="17"/>
      <c r="CWJ520" s="17"/>
      <c r="CWK520" s="17"/>
      <c r="CWL520" s="17"/>
      <c r="CWM520" s="17"/>
      <c r="CWN520" s="17"/>
      <c r="CWO520" s="17"/>
      <c r="CWP520" s="17"/>
      <c r="CWQ520" s="17"/>
      <c r="CWR520" s="17"/>
      <c r="CWS520" s="17"/>
      <c r="CWT520" s="17"/>
      <c r="CWU520" s="17"/>
      <c r="CWV520" s="17"/>
      <c r="CWW520" s="17"/>
      <c r="CWX520" s="17"/>
      <c r="CWY520" s="17"/>
      <c r="CWZ520" s="17"/>
      <c r="CXA520" s="17"/>
      <c r="CXB520" s="17"/>
      <c r="CXC520" s="17"/>
      <c r="CXD520" s="17"/>
      <c r="CXE520" s="17"/>
      <c r="CXF520" s="17"/>
      <c r="CXG520" s="17"/>
      <c r="CXH520" s="17"/>
      <c r="CXI520" s="17"/>
      <c r="CXJ520" s="17"/>
      <c r="CXK520" s="17"/>
      <c r="CXL520" s="17"/>
      <c r="CXM520" s="17"/>
      <c r="CXN520" s="17"/>
      <c r="CXO520" s="17"/>
      <c r="CXP520" s="17"/>
      <c r="CXQ520" s="17"/>
      <c r="CXR520" s="17"/>
      <c r="CXS520" s="17"/>
      <c r="CXT520" s="17"/>
      <c r="CXU520" s="17"/>
      <c r="CXV520" s="17"/>
      <c r="CXW520" s="17"/>
      <c r="CXX520" s="17"/>
      <c r="CXY520" s="17"/>
      <c r="CXZ520" s="17"/>
      <c r="CYA520" s="17"/>
      <c r="CYB520" s="17"/>
      <c r="CYC520" s="17"/>
      <c r="CYD520" s="17"/>
      <c r="CYE520" s="17"/>
      <c r="CYF520" s="17"/>
      <c r="CYG520" s="17"/>
      <c r="CYH520" s="17"/>
      <c r="CYI520" s="17"/>
      <c r="CYJ520" s="17"/>
      <c r="CYK520" s="17"/>
      <c r="CYL520" s="17"/>
      <c r="CYM520" s="17"/>
      <c r="CYN520" s="17"/>
      <c r="CYO520" s="17"/>
      <c r="CYP520" s="17"/>
      <c r="CYQ520" s="17"/>
      <c r="CYR520" s="17"/>
      <c r="CYS520" s="17"/>
      <c r="CYT520" s="17"/>
      <c r="CYU520" s="17"/>
      <c r="CYV520" s="17"/>
      <c r="CYW520" s="17"/>
      <c r="CYX520" s="17"/>
      <c r="CYY520" s="17"/>
      <c r="CYZ520" s="17"/>
      <c r="CZA520" s="17"/>
      <c r="CZB520" s="17"/>
      <c r="CZC520" s="17"/>
      <c r="CZD520" s="17"/>
      <c r="CZE520" s="17"/>
      <c r="CZF520" s="17"/>
      <c r="CZG520" s="17"/>
      <c r="CZH520" s="17"/>
      <c r="CZI520" s="17"/>
      <c r="CZJ520" s="17"/>
      <c r="CZK520" s="17"/>
      <c r="CZL520" s="17"/>
      <c r="CZM520" s="17"/>
      <c r="CZN520" s="17"/>
      <c r="CZO520" s="17"/>
      <c r="CZP520" s="17"/>
      <c r="CZQ520" s="17"/>
      <c r="CZR520" s="17"/>
      <c r="CZS520" s="17"/>
      <c r="CZT520" s="17"/>
      <c r="CZU520" s="17"/>
      <c r="CZV520" s="17"/>
      <c r="CZW520" s="17"/>
      <c r="CZX520" s="17"/>
      <c r="CZY520" s="17"/>
      <c r="CZZ520" s="17"/>
      <c r="DAA520" s="17"/>
      <c r="DAB520" s="17"/>
      <c r="DAC520" s="17"/>
      <c r="DAD520" s="17"/>
      <c r="DAE520" s="17"/>
      <c r="DAF520" s="17"/>
      <c r="DAG520" s="17"/>
      <c r="DAH520" s="17"/>
      <c r="DAI520" s="17"/>
      <c r="DAJ520" s="17"/>
      <c r="DAK520" s="17"/>
      <c r="DAL520" s="17"/>
      <c r="DAM520" s="17"/>
      <c r="DAN520" s="17"/>
      <c r="DAO520" s="17"/>
      <c r="DAP520" s="17"/>
      <c r="DAQ520" s="17"/>
      <c r="DAR520" s="17"/>
      <c r="DAS520" s="17"/>
      <c r="DAT520" s="17"/>
      <c r="DAU520" s="17"/>
      <c r="DAV520" s="17"/>
      <c r="DAW520" s="17"/>
      <c r="DAX520" s="17"/>
      <c r="DAY520" s="17"/>
      <c r="DAZ520" s="17"/>
      <c r="DBA520" s="17"/>
      <c r="DBB520" s="17"/>
      <c r="DBC520" s="17"/>
      <c r="DBD520" s="17"/>
      <c r="DBE520" s="17"/>
      <c r="DBF520" s="17"/>
      <c r="DBG520" s="17"/>
      <c r="DBH520" s="17"/>
      <c r="DBI520" s="17"/>
      <c r="DBJ520" s="17"/>
      <c r="DBK520" s="17"/>
      <c r="DBL520" s="17"/>
      <c r="DBM520" s="17"/>
      <c r="DBN520" s="17"/>
      <c r="DBO520" s="17"/>
      <c r="DBP520" s="17"/>
      <c r="DBQ520" s="17"/>
      <c r="DBR520" s="17"/>
      <c r="DBS520" s="17"/>
      <c r="DBT520" s="17"/>
      <c r="DBU520" s="17"/>
      <c r="DBV520" s="17"/>
      <c r="DBW520" s="17"/>
      <c r="DBX520" s="17"/>
      <c r="DBY520" s="17"/>
      <c r="DBZ520" s="17"/>
      <c r="DCA520" s="17"/>
      <c r="DCB520" s="17"/>
      <c r="DCC520" s="17"/>
      <c r="DCD520" s="17"/>
      <c r="DCE520" s="17"/>
      <c r="DCF520" s="17"/>
      <c r="DCG520" s="17"/>
      <c r="DCH520" s="17"/>
      <c r="DCI520" s="17"/>
      <c r="DCJ520" s="17"/>
      <c r="DCK520" s="17"/>
      <c r="DCL520" s="17"/>
      <c r="DCM520" s="17"/>
      <c r="DCN520" s="17"/>
      <c r="DCO520" s="17"/>
      <c r="DCP520" s="17"/>
      <c r="DCQ520" s="17"/>
      <c r="DCR520" s="17"/>
      <c r="DCS520" s="17"/>
      <c r="DCT520" s="17"/>
      <c r="DCU520" s="17"/>
      <c r="DCV520" s="17"/>
      <c r="DCW520" s="17"/>
      <c r="DCX520" s="17"/>
      <c r="DCY520" s="17"/>
      <c r="DCZ520" s="17"/>
      <c r="DDA520" s="17"/>
      <c r="DDB520" s="17"/>
      <c r="DDC520" s="17"/>
      <c r="DDD520" s="17"/>
      <c r="DDE520" s="17"/>
      <c r="DDF520" s="17"/>
      <c r="DDG520" s="17"/>
      <c r="DDH520" s="17"/>
      <c r="DDI520" s="17"/>
      <c r="DDJ520" s="17"/>
      <c r="DDK520" s="17"/>
      <c r="DDL520" s="17"/>
      <c r="DDM520" s="17"/>
      <c r="DDN520" s="17"/>
      <c r="DDO520" s="17"/>
      <c r="DDP520" s="17"/>
      <c r="DDQ520" s="17"/>
      <c r="DDR520" s="17"/>
      <c r="DDS520" s="17"/>
      <c r="DDT520" s="17"/>
      <c r="DDU520" s="17"/>
      <c r="DDV520" s="17"/>
      <c r="DDW520" s="17"/>
      <c r="DDX520" s="17"/>
      <c r="DDY520" s="17"/>
      <c r="DDZ520" s="17"/>
      <c r="DEA520" s="17"/>
      <c r="DEB520" s="17"/>
      <c r="DEC520" s="17"/>
      <c r="DED520" s="17"/>
      <c r="DEE520" s="17"/>
      <c r="DEF520" s="17"/>
      <c r="DEG520" s="17"/>
      <c r="DEH520" s="17"/>
      <c r="DEI520" s="17"/>
      <c r="DEJ520" s="17"/>
      <c r="DEK520" s="17"/>
      <c r="DEL520" s="17"/>
      <c r="DEM520" s="17"/>
      <c r="DEN520" s="17"/>
      <c r="DEO520" s="17"/>
      <c r="DEP520" s="17"/>
      <c r="DEQ520" s="17"/>
      <c r="DER520" s="17"/>
      <c r="DES520" s="17"/>
      <c r="DET520" s="17"/>
      <c r="DEU520" s="17"/>
      <c r="DEV520" s="17"/>
      <c r="DEW520" s="17"/>
      <c r="DEX520" s="17"/>
      <c r="DEY520" s="17"/>
      <c r="DEZ520" s="17"/>
      <c r="DFA520" s="17"/>
      <c r="DFB520" s="17"/>
      <c r="DFC520" s="17"/>
      <c r="DFD520" s="17"/>
      <c r="DFE520" s="17"/>
      <c r="DFF520" s="17"/>
      <c r="DFG520" s="17"/>
      <c r="DFH520" s="17"/>
      <c r="DFI520" s="17"/>
      <c r="DFJ520" s="17"/>
      <c r="DFK520" s="17"/>
      <c r="DFL520" s="17"/>
      <c r="DFM520" s="17"/>
      <c r="DFN520" s="17"/>
      <c r="DFO520" s="17"/>
      <c r="DFP520" s="17"/>
      <c r="DFQ520" s="17"/>
      <c r="DFR520" s="17"/>
      <c r="DFS520" s="17"/>
      <c r="DFT520" s="17"/>
      <c r="DFU520" s="17"/>
      <c r="DFV520" s="17"/>
      <c r="DFW520" s="17"/>
      <c r="DFX520" s="17"/>
      <c r="DFY520" s="17"/>
      <c r="DFZ520" s="17"/>
      <c r="DGA520" s="17"/>
      <c r="DGB520" s="17"/>
      <c r="DGC520" s="17"/>
      <c r="DGD520" s="17"/>
      <c r="DGE520" s="17"/>
      <c r="DGF520" s="17"/>
      <c r="DGG520" s="17"/>
      <c r="DGH520" s="17"/>
      <c r="DGI520" s="17"/>
      <c r="DGJ520" s="17"/>
      <c r="DGK520" s="17"/>
      <c r="DGL520" s="17"/>
      <c r="DGM520" s="17"/>
      <c r="DGN520" s="17"/>
      <c r="DGO520" s="17"/>
      <c r="DGP520" s="17"/>
      <c r="DGQ520" s="17"/>
      <c r="DGR520" s="17"/>
      <c r="DGS520" s="17"/>
      <c r="DGT520" s="17"/>
      <c r="DGU520" s="17"/>
      <c r="DGV520" s="17"/>
      <c r="DGW520" s="17"/>
      <c r="DGX520" s="17"/>
      <c r="DGY520" s="17"/>
      <c r="DGZ520" s="17"/>
      <c r="DHA520" s="17"/>
      <c r="DHB520" s="17"/>
      <c r="DHC520" s="17"/>
      <c r="DHD520" s="17"/>
      <c r="DHE520" s="17"/>
      <c r="DHF520" s="17"/>
      <c r="DHG520" s="17"/>
      <c r="DHH520" s="17"/>
      <c r="DHI520" s="17"/>
      <c r="DHJ520" s="17"/>
      <c r="DHK520" s="17"/>
      <c r="DHL520" s="17"/>
      <c r="DHM520" s="17"/>
      <c r="DHN520" s="17"/>
      <c r="DHO520" s="17"/>
      <c r="DHP520" s="17"/>
      <c r="DHQ520" s="17"/>
      <c r="DHR520" s="17"/>
      <c r="DHS520" s="17"/>
      <c r="DHT520" s="17"/>
      <c r="DHU520" s="17"/>
      <c r="DHV520" s="17"/>
      <c r="DHW520" s="17"/>
      <c r="DHX520" s="17"/>
      <c r="DHY520" s="17"/>
      <c r="DHZ520" s="17"/>
      <c r="DIA520" s="17"/>
      <c r="DIB520" s="17"/>
      <c r="DIC520" s="17"/>
      <c r="DID520" s="17"/>
      <c r="DIE520" s="17"/>
      <c r="DIF520" s="17"/>
      <c r="DIG520" s="17"/>
      <c r="DIH520" s="17"/>
      <c r="DII520" s="17"/>
      <c r="DIJ520" s="17"/>
      <c r="DIK520" s="17"/>
      <c r="DIL520" s="17"/>
      <c r="DIM520" s="17"/>
      <c r="DIN520" s="17"/>
      <c r="DIO520" s="17"/>
      <c r="DIP520" s="17"/>
      <c r="DIQ520" s="17"/>
      <c r="DIR520" s="17"/>
      <c r="DIS520" s="17"/>
      <c r="DIT520" s="17"/>
      <c r="DIU520" s="17"/>
      <c r="DIV520" s="17"/>
      <c r="DIW520" s="17"/>
      <c r="DIX520" s="17"/>
      <c r="DIY520" s="17"/>
      <c r="DIZ520" s="17"/>
      <c r="DJA520" s="17"/>
      <c r="DJB520" s="17"/>
      <c r="DJC520" s="17"/>
      <c r="DJD520" s="17"/>
      <c r="DJE520" s="17"/>
      <c r="DJF520" s="17"/>
      <c r="DJG520" s="17"/>
      <c r="DJH520" s="17"/>
      <c r="DJI520" s="17"/>
      <c r="DJJ520" s="17"/>
      <c r="DJK520" s="17"/>
      <c r="DJL520" s="17"/>
      <c r="DJM520" s="17"/>
      <c r="DJN520" s="17"/>
      <c r="DJO520" s="17"/>
      <c r="DJP520" s="17"/>
      <c r="DJQ520" s="17"/>
      <c r="DJR520" s="17"/>
      <c r="DJS520" s="17"/>
      <c r="DJT520" s="17"/>
      <c r="DJU520" s="17"/>
      <c r="DJV520" s="17"/>
      <c r="DJW520" s="17"/>
      <c r="DJX520" s="17"/>
      <c r="DJY520" s="17"/>
      <c r="DJZ520" s="17"/>
      <c r="DKA520" s="17"/>
      <c r="DKB520" s="17"/>
      <c r="DKC520" s="17"/>
      <c r="DKD520" s="17"/>
      <c r="DKE520" s="17"/>
      <c r="DKF520" s="17"/>
      <c r="DKG520" s="17"/>
      <c r="DKH520" s="17"/>
      <c r="DKI520" s="17"/>
      <c r="DKJ520" s="17"/>
      <c r="DKK520" s="17"/>
      <c r="DKL520" s="17"/>
      <c r="DKM520" s="17"/>
      <c r="DKN520" s="17"/>
      <c r="DKO520" s="17"/>
      <c r="DKP520" s="17"/>
      <c r="DKQ520" s="17"/>
      <c r="DKR520" s="17"/>
      <c r="DKS520" s="17"/>
      <c r="DKT520" s="17"/>
      <c r="DKU520" s="17"/>
      <c r="DKV520" s="17"/>
      <c r="DKW520" s="17"/>
      <c r="DKX520" s="17"/>
      <c r="DKY520" s="17"/>
      <c r="DKZ520" s="17"/>
      <c r="DLA520" s="17"/>
      <c r="DLB520" s="17"/>
      <c r="DLC520" s="17"/>
      <c r="DLD520" s="17"/>
      <c r="DLE520" s="17"/>
      <c r="DLF520" s="17"/>
      <c r="DLG520" s="17"/>
      <c r="DLH520" s="17"/>
      <c r="DLI520" s="17"/>
      <c r="DLJ520" s="17"/>
      <c r="DLK520" s="17"/>
      <c r="DLL520" s="17"/>
      <c r="DLM520" s="17"/>
      <c r="DLN520" s="17"/>
      <c r="DLO520" s="17"/>
      <c r="DLP520" s="17"/>
      <c r="DLQ520" s="17"/>
      <c r="DLR520" s="17"/>
      <c r="DLS520" s="17"/>
      <c r="DLT520" s="17"/>
      <c r="DLU520" s="17"/>
      <c r="DLV520" s="17"/>
      <c r="DLW520" s="17"/>
      <c r="DLX520" s="17"/>
      <c r="DLY520" s="17"/>
      <c r="DLZ520" s="17"/>
      <c r="DMA520" s="17"/>
      <c r="DMB520" s="17"/>
      <c r="DMC520" s="17"/>
      <c r="DMD520" s="17"/>
      <c r="DME520" s="17"/>
      <c r="DMF520" s="17"/>
      <c r="DMG520" s="17"/>
      <c r="DMH520" s="17"/>
      <c r="DMI520" s="17"/>
      <c r="DMJ520" s="17"/>
      <c r="DMK520" s="17"/>
      <c r="DML520" s="17"/>
      <c r="DMM520" s="17"/>
      <c r="DMN520" s="17"/>
      <c r="DMO520" s="17"/>
      <c r="DMP520" s="17"/>
      <c r="DMQ520" s="17"/>
      <c r="DMR520" s="17"/>
      <c r="DMS520" s="17"/>
      <c r="DMT520" s="17"/>
      <c r="DMU520" s="17"/>
      <c r="DMV520" s="17"/>
      <c r="DMW520" s="17"/>
      <c r="DMX520" s="17"/>
      <c r="DMY520" s="17"/>
      <c r="DMZ520" s="17"/>
      <c r="DNA520" s="17"/>
      <c r="DNB520" s="17"/>
      <c r="DNC520" s="17"/>
      <c r="DND520" s="17"/>
      <c r="DNE520" s="17"/>
      <c r="DNF520" s="17"/>
      <c r="DNG520" s="17"/>
      <c r="DNH520" s="17"/>
      <c r="DNI520" s="17"/>
      <c r="DNJ520" s="17"/>
      <c r="DNK520" s="17"/>
      <c r="DNL520" s="17"/>
      <c r="DNM520" s="17"/>
      <c r="DNN520" s="17"/>
      <c r="DNO520" s="17"/>
      <c r="DNP520" s="17"/>
      <c r="DNQ520" s="17"/>
      <c r="DNR520" s="17"/>
      <c r="DNS520" s="17"/>
      <c r="DNT520" s="17"/>
      <c r="DNU520" s="17"/>
      <c r="DNV520" s="17"/>
      <c r="DNW520" s="17"/>
      <c r="DNX520" s="17"/>
      <c r="DNY520" s="17"/>
      <c r="DNZ520" s="17"/>
      <c r="DOA520" s="17"/>
      <c r="DOB520" s="17"/>
      <c r="DOC520" s="17"/>
      <c r="DOD520" s="17"/>
      <c r="DOE520" s="17"/>
      <c r="DOF520" s="17"/>
      <c r="DOG520" s="17"/>
      <c r="DOH520" s="17"/>
      <c r="DOI520" s="17"/>
      <c r="DOJ520" s="17"/>
      <c r="DOK520" s="17"/>
      <c r="DOL520" s="17"/>
      <c r="DOM520" s="17"/>
      <c r="DON520" s="17"/>
      <c r="DOO520" s="17"/>
      <c r="DOP520" s="17"/>
      <c r="DOQ520" s="17"/>
      <c r="DOR520" s="17"/>
      <c r="DOS520" s="17"/>
      <c r="DOT520" s="17"/>
      <c r="DOU520" s="17"/>
      <c r="DOV520" s="17"/>
      <c r="DOW520" s="17"/>
      <c r="DOX520" s="17"/>
      <c r="DOY520" s="17"/>
      <c r="DOZ520" s="17"/>
      <c r="DPA520" s="17"/>
      <c r="DPB520" s="17"/>
      <c r="DPC520" s="17"/>
      <c r="DPD520" s="17"/>
      <c r="DPE520" s="17"/>
      <c r="DPF520" s="17"/>
      <c r="DPG520" s="17"/>
      <c r="DPH520" s="17"/>
      <c r="DPI520" s="17"/>
      <c r="DPJ520" s="17"/>
      <c r="DPK520" s="17"/>
      <c r="DPL520" s="17"/>
      <c r="DPM520" s="17"/>
      <c r="DPN520" s="17"/>
      <c r="DPO520" s="17"/>
      <c r="DPP520" s="17"/>
      <c r="DPQ520" s="17"/>
      <c r="DPR520" s="17"/>
      <c r="DPS520" s="17"/>
      <c r="DPT520" s="17"/>
      <c r="DPU520" s="17"/>
      <c r="DPV520" s="17"/>
      <c r="DPW520" s="17"/>
      <c r="DPX520" s="17"/>
      <c r="DPY520" s="17"/>
      <c r="DPZ520" s="17"/>
      <c r="DQA520" s="17"/>
      <c r="DQB520" s="17"/>
      <c r="DQC520" s="17"/>
      <c r="DQD520" s="17"/>
      <c r="DQE520" s="17"/>
      <c r="DQF520" s="17"/>
      <c r="DQG520" s="17"/>
      <c r="DQH520" s="17"/>
      <c r="DQI520" s="17"/>
      <c r="DQJ520" s="17"/>
      <c r="DQK520" s="17"/>
      <c r="DQL520" s="17"/>
      <c r="DQM520" s="17"/>
      <c r="DQN520" s="17"/>
      <c r="DQO520" s="17"/>
      <c r="DQP520" s="17"/>
      <c r="DQQ520" s="17"/>
      <c r="DQR520" s="17"/>
      <c r="DQS520" s="17"/>
      <c r="DQT520" s="17"/>
      <c r="DQU520" s="17"/>
      <c r="DQV520" s="17"/>
      <c r="DQW520" s="17"/>
      <c r="DQX520" s="17"/>
      <c r="DQY520" s="17"/>
      <c r="DQZ520" s="17"/>
      <c r="DRA520" s="17"/>
      <c r="DRB520" s="17"/>
      <c r="DRC520" s="17"/>
      <c r="DRD520" s="17"/>
      <c r="DRE520" s="17"/>
      <c r="DRF520" s="17"/>
      <c r="DRG520" s="17"/>
      <c r="DRH520" s="17"/>
      <c r="DRI520" s="17"/>
      <c r="DRJ520" s="17"/>
      <c r="DRK520" s="17"/>
      <c r="DRL520" s="17"/>
      <c r="DRM520" s="17"/>
      <c r="DRN520" s="17"/>
      <c r="DRO520" s="17"/>
      <c r="DRP520" s="17"/>
      <c r="DRQ520" s="17"/>
      <c r="DRR520" s="17"/>
      <c r="DRS520" s="17"/>
      <c r="DRT520" s="17"/>
      <c r="DRU520" s="17"/>
      <c r="DRV520" s="17"/>
      <c r="DRW520" s="17"/>
      <c r="DRX520" s="17"/>
      <c r="DRY520" s="17"/>
      <c r="DRZ520" s="17"/>
      <c r="DSA520" s="17"/>
      <c r="DSB520" s="17"/>
      <c r="DSC520" s="17"/>
      <c r="DSD520" s="17"/>
      <c r="DSE520" s="17"/>
      <c r="DSF520" s="17"/>
      <c r="DSG520" s="17"/>
      <c r="DSH520" s="17"/>
      <c r="DSI520" s="17"/>
      <c r="DSJ520" s="17"/>
      <c r="DSK520" s="17"/>
      <c r="DSL520" s="17"/>
      <c r="DSM520" s="17"/>
      <c r="DSN520" s="17"/>
      <c r="DSO520" s="17"/>
      <c r="DSP520" s="17"/>
      <c r="DSQ520" s="17"/>
      <c r="DSR520" s="17"/>
      <c r="DSS520" s="17"/>
      <c r="DST520" s="17"/>
      <c r="DSU520" s="17"/>
      <c r="DSV520" s="17"/>
      <c r="DSW520" s="17"/>
      <c r="DSX520" s="17"/>
      <c r="DSY520" s="17"/>
      <c r="DSZ520" s="17"/>
      <c r="DTA520" s="17"/>
      <c r="DTB520" s="17"/>
      <c r="DTC520" s="17"/>
      <c r="DTD520" s="17"/>
      <c r="DTE520" s="17"/>
      <c r="DTF520" s="17"/>
      <c r="DTG520" s="17"/>
      <c r="DTH520" s="17"/>
      <c r="DTI520" s="17"/>
      <c r="DTJ520" s="17"/>
      <c r="DTK520" s="17"/>
      <c r="DTL520" s="17"/>
      <c r="DTM520" s="17"/>
      <c r="DTN520" s="17"/>
      <c r="DTO520" s="17"/>
      <c r="DTP520" s="17"/>
      <c r="DTQ520" s="17"/>
      <c r="DTR520" s="17"/>
      <c r="DTS520" s="17"/>
      <c r="DTT520" s="17"/>
      <c r="DTU520" s="17"/>
      <c r="DTV520" s="17"/>
      <c r="DTW520" s="17"/>
      <c r="DTX520" s="17"/>
      <c r="DTY520" s="17"/>
      <c r="DTZ520" s="17"/>
      <c r="DUA520" s="17"/>
      <c r="DUB520" s="17"/>
      <c r="DUC520" s="17"/>
      <c r="DUD520" s="17"/>
      <c r="DUE520" s="17"/>
      <c r="DUF520" s="17"/>
      <c r="DUG520" s="17"/>
      <c r="DUH520" s="17"/>
      <c r="DUI520" s="17"/>
      <c r="DUJ520" s="17"/>
      <c r="DUK520" s="17"/>
      <c r="DUL520" s="17"/>
      <c r="DUM520" s="17"/>
      <c r="DUN520" s="17"/>
      <c r="DUO520" s="17"/>
      <c r="DUP520" s="17"/>
      <c r="DUQ520" s="17"/>
      <c r="DUR520" s="17"/>
      <c r="DUS520" s="17"/>
      <c r="DUT520" s="17"/>
      <c r="DUU520" s="17"/>
      <c r="DUV520" s="17"/>
      <c r="DUW520" s="17"/>
      <c r="DUX520" s="17"/>
      <c r="DUY520" s="17"/>
      <c r="DUZ520" s="17"/>
      <c r="DVA520" s="17"/>
      <c r="DVB520" s="17"/>
      <c r="DVC520" s="17"/>
      <c r="DVD520" s="17"/>
      <c r="DVE520" s="17"/>
      <c r="DVF520" s="17"/>
      <c r="DVG520" s="17"/>
      <c r="DVH520" s="17"/>
      <c r="DVI520" s="17"/>
      <c r="DVJ520" s="17"/>
      <c r="DVK520" s="17"/>
      <c r="DVL520" s="17"/>
      <c r="DVM520" s="17"/>
      <c r="DVN520" s="17"/>
      <c r="DVO520" s="17"/>
      <c r="DVP520" s="17"/>
      <c r="DVQ520" s="17"/>
      <c r="DVR520" s="17"/>
      <c r="DVS520" s="17"/>
      <c r="DVT520" s="17"/>
      <c r="DVU520" s="17"/>
      <c r="DVV520" s="17"/>
      <c r="DVW520" s="17"/>
      <c r="DVX520" s="17"/>
      <c r="DVY520" s="17"/>
      <c r="DVZ520" s="17"/>
      <c r="DWA520" s="17"/>
      <c r="DWB520" s="17"/>
      <c r="DWC520" s="17"/>
      <c r="DWD520" s="17"/>
      <c r="DWE520" s="17"/>
      <c r="DWF520" s="17"/>
      <c r="DWG520" s="17"/>
      <c r="DWH520" s="17"/>
      <c r="DWI520" s="17"/>
      <c r="DWJ520" s="17"/>
      <c r="DWK520" s="17"/>
      <c r="DWL520" s="17"/>
      <c r="DWM520" s="17"/>
      <c r="DWN520" s="17"/>
      <c r="DWO520" s="17"/>
      <c r="DWP520" s="17"/>
      <c r="DWQ520" s="17"/>
      <c r="DWR520" s="17"/>
      <c r="DWS520" s="17"/>
      <c r="DWT520" s="17"/>
      <c r="DWU520" s="17"/>
      <c r="DWV520" s="17"/>
      <c r="DWW520" s="17"/>
      <c r="DWX520" s="17"/>
      <c r="DWY520" s="17"/>
      <c r="DWZ520" s="17"/>
      <c r="DXA520" s="17"/>
      <c r="DXB520" s="17"/>
      <c r="DXC520" s="17"/>
      <c r="DXD520" s="17"/>
      <c r="DXE520" s="17"/>
      <c r="DXF520" s="17"/>
      <c r="DXG520" s="17"/>
      <c r="DXH520" s="17"/>
      <c r="DXI520" s="17"/>
      <c r="DXJ520" s="17"/>
      <c r="DXK520" s="17"/>
      <c r="DXL520" s="17"/>
      <c r="DXM520" s="17"/>
      <c r="DXN520" s="17"/>
      <c r="DXO520" s="17"/>
      <c r="DXP520" s="17"/>
      <c r="DXQ520" s="17"/>
      <c r="DXR520" s="17"/>
      <c r="DXS520" s="17"/>
      <c r="DXT520" s="17"/>
      <c r="DXU520" s="17"/>
      <c r="DXV520" s="17"/>
      <c r="DXW520" s="17"/>
      <c r="DXX520" s="17"/>
      <c r="DXY520" s="17"/>
      <c r="DXZ520" s="17"/>
      <c r="DYA520" s="17"/>
      <c r="DYB520" s="17"/>
      <c r="DYC520" s="17"/>
      <c r="DYD520" s="17"/>
      <c r="DYE520" s="17"/>
      <c r="DYF520" s="17"/>
      <c r="DYG520" s="17"/>
      <c r="DYH520" s="17"/>
      <c r="DYI520" s="17"/>
      <c r="DYJ520" s="17"/>
      <c r="DYK520" s="17"/>
      <c r="DYL520" s="17"/>
      <c r="DYM520" s="17"/>
      <c r="DYN520" s="17"/>
      <c r="DYO520" s="17"/>
      <c r="DYP520" s="17"/>
      <c r="DYQ520" s="17"/>
      <c r="DYR520" s="17"/>
      <c r="DYS520" s="17"/>
      <c r="DYT520" s="17"/>
      <c r="DYU520" s="17"/>
      <c r="DYV520" s="17"/>
      <c r="DYW520" s="17"/>
      <c r="DYX520" s="17"/>
      <c r="DYY520" s="17"/>
      <c r="DYZ520" s="17"/>
      <c r="DZA520" s="17"/>
      <c r="DZB520" s="17"/>
      <c r="DZC520" s="17"/>
      <c r="DZD520" s="17"/>
      <c r="DZE520" s="17"/>
      <c r="DZF520" s="17"/>
      <c r="DZG520" s="17"/>
      <c r="DZH520" s="17"/>
      <c r="DZI520" s="17"/>
      <c r="DZJ520" s="17"/>
      <c r="DZK520" s="17"/>
      <c r="DZL520" s="17"/>
      <c r="DZM520" s="17"/>
      <c r="DZN520" s="17"/>
      <c r="DZO520" s="17"/>
      <c r="DZP520" s="17"/>
      <c r="DZQ520" s="17"/>
      <c r="DZR520" s="17"/>
      <c r="DZS520" s="17"/>
      <c r="DZT520" s="17"/>
      <c r="DZU520" s="17"/>
      <c r="DZV520" s="17"/>
      <c r="DZW520" s="17"/>
      <c r="DZX520" s="17"/>
      <c r="DZY520" s="17"/>
      <c r="DZZ520" s="17"/>
      <c r="EAA520" s="17"/>
      <c r="EAB520" s="17"/>
      <c r="EAC520" s="17"/>
      <c r="EAD520" s="17"/>
      <c r="EAE520" s="17"/>
      <c r="EAF520" s="17"/>
      <c r="EAG520" s="17"/>
      <c r="EAH520" s="17"/>
      <c r="EAI520" s="17"/>
      <c r="EAJ520" s="17"/>
      <c r="EAK520" s="17"/>
      <c r="EAL520" s="17"/>
      <c r="EAM520" s="17"/>
      <c r="EAN520" s="17"/>
      <c r="EAO520" s="17"/>
      <c r="EAP520" s="17"/>
      <c r="EAQ520" s="17"/>
      <c r="EAR520" s="17"/>
      <c r="EAS520" s="17"/>
      <c r="EAT520" s="17"/>
      <c r="EAU520" s="17"/>
      <c r="EAV520" s="17"/>
      <c r="EAW520" s="17"/>
      <c r="EAX520" s="17"/>
      <c r="EAY520" s="17"/>
      <c r="EAZ520" s="17"/>
      <c r="EBA520" s="17"/>
      <c r="EBB520" s="17"/>
      <c r="EBC520" s="17"/>
      <c r="EBD520" s="17"/>
      <c r="EBE520" s="17"/>
      <c r="EBF520" s="17"/>
      <c r="EBG520" s="17"/>
      <c r="EBH520" s="17"/>
      <c r="EBI520" s="17"/>
      <c r="EBJ520" s="17"/>
      <c r="EBK520" s="17"/>
      <c r="EBL520" s="17"/>
      <c r="EBM520" s="17"/>
      <c r="EBN520" s="17"/>
      <c r="EBO520" s="17"/>
      <c r="EBP520" s="17"/>
      <c r="EBQ520" s="17"/>
      <c r="EBR520" s="17"/>
      <c r="EBS520" s="17"/>
      <c r="EBT520" s="17"/>
      <c r="EBU520" s="17"/>
      <c r="EBV520" s="17"/>
      <c r="EBW520" s="17"/>
      <c r="EBX520" s="17"/>
      <c r="EBY520" s="17"/>
      <c r="EBZ520" s="17"/>
      <c r="ECA520" s="17"/>
      <c r="ECB520" s="17"/>
      <c r="ECC520" s="17"/>
      <c r="ECD520" s="17"/>
      <c r="ECE520" s="17"/>
      <c r="ECF520" s="17"/>
      <c r="ECG520" s="17"/>
      <c r="ECH520" s="17"/>
      <c r="ECI520" s="17"/>
      <c r="ECJ520" s="17"/>
      <c r="ECK520" s="17"/>
      <c r="ECL520" s="17"/>
      <c r="ECM520" s="17"/>
      <c r="ECN520" s="17"/>
      <c r="ECO520" s="17"/>
      <c r="ECP520" s="17"/>
      <c r="ECQ520" s="17"/>
      <c r="ECR520" s="17"/>
      <c r="ECS520" s="17"/>
      <c r="ECT520" s="17"/>
      <c r="ECU520" s="17"/>
      <c r="ECV520" s="17"/>
      <c r="ECW520" s="17"/>
      <c r="ECX520" s="17"/>
      <c r="ECY520" s="17"/>
      <c r="ECZ520" s="17"/>
      <c r="EDA520" s="17"/>
      <c r="EDB520" s="17"/>
      <c r="EDC520" s="17"/>
      <c r="EDD520" s="17"/>
      <c r="EDE520" s="17"/>
      <c r="EDF520" s="17"/>
      <c r="EDG520" s="17"/>
      <c r="EDH520" s="17"/>
      <c r="EDI520" s="17"/>
      <c r="EDJ520" s="17"/>
      <c r="EDK520" s="17"/>
      <c r="EDL520" s="17"/>
      <c r="EDM520" s="17"/>
      <c r="EDN520" s="17"/>
      <c r="EDO520" s="17"/>
      <c r="EDP520" s="17"/>
      <c r="EDQ520" s="17"/>
      <c r="EDR520" s="17"/>
      <c r="EDS520" s="17"/>
      <c r="EDT520" s="17"/>
      <c r="EDU520" s="17"/>
      <c r="EDV520" s="17"/>
      <c r="EDW520" s="17"/>
      <c r="EDX520" s="17"/>
      <c r="EDY520" s="17"/>
      <c r="EDZ520" s="17"/>
      <c r="EEA520" s="17"/>
      <c r="EEB520" s="17"/>
      <c r="EEC520" s="17"/>
      <c r="EED520" s="17"/>
      <c r="EEE520" s="17"/>
      <c r="EEF520" s="17"/>
      <c r="EEG520" s="17"/>
      <c r="EEH520" s="17"/>
      <c r="EEI520" s="17"/>
      <c r="EEJ520" s="17"/>
      <c r="EEK520" s="17"/>
      <c r="EEL520" s="17"/>
      <c r="EEM520" s="17"/>
      <c r="EEN520" s="17"/>
      <c r="EEO520" s="17"/>
      <c r="EEP520" s="17"/>
      <c r="EEQ520" s="17"/>
      <c r="EER520" s="17"/>
      <c r="EES520" s="17"/>
      <c r="EET520" s="17"/>
      <c r="EEU520" s="17"/>
      <c r="EEV520" s="17"/>
      <c r="EEW520" s="17"/>
      <c r="EEX520" s="17"/>
      <c r="EEY520" s="17"/>
      <c r="EEZ520" s="17"/>
      <c r="EFA520" s="17"/>
      <c r="EFB520" s="17"/>
      <c r="EFC520" s="17"/>
      <c r="EFD520" s="17"/>
      <c r="EFE520" s="17"/>
      <c r="EFF520" s="17"/>
      <c r="EFG520" s="17"/>
      <c r="EFH520" s="17"/>
      <c r="EFI520" s="17"/>
      <c r="EFJ520" s="17"/>
      <c r="EFK520" s="17"/>
      <c r="EFL520" s="17"/>
      <c r="EFM520" s="17"/>
      <c r="EFN520" s="17"/>
      <c r="EFO520" s="17"/>
      <c r="EFP520" s="17"/>
      <c r="EFQ520" s="17"/>
      <c r="EFR520" s="17"/>
      <c r="EFS520" s="17"/>
      <c r="EFT520" s="17"/>
      <c r="EFU520" s="17"/>
      <c r="EFV520" s="17"/>
      <c r="EFW520" s="17"/>
      <c r="EFX520" s="17"/>
      <c r="EFY520" s="17"/>
      <c r="EFZ520" s="17"/>
      <c r="EGA520" s="17"/>
      <c r="EGB520" s="17"/>
      <c r="EGC520" s="17"/>
      <c r="EGD520" s="17"/>
      <c r="EGE520" s="17"/>
      <c r="EGF520" s="17"/>
      <c r="EGG520" s="17"/>
      <c r="EGH520" s="17"/>
      <c r="EGI520" s="17"/>
      <c r="EGJ520" s="17"/>
      <c r="EGK520" s="17"/>
      <c r="EGL520" s="17"/>
      <c r="EGM520" s="17"/>
      <c r="EGN520" s="17"/>
      <c r="EGO520" s="17"/>
      <c r="EGP520" s="17"/>
      <c r="EGQ520" s="17"/>
      <c r="EGR520" s="17"/>
      <c r="EGS520" s="17"/>
      <c r="EGT520" s="17"/>
      <c r="EGU520" s="17"/>
      <c r="EGV520" s="17"/>
      <c r="EGW520" s="17"/>
      <c r="EGX520" s="17"/>
      <c r="EGY520" s="17"/>
      <c r="EGZ520" s="17"/>
      <c r="EHA520" s="17"/>
      <c r="EHB520" s="17"/>
      <c r="EHC520" s="17"/>
      <c r="EHD520" s="17"/>
      <c r="EHE520" s="17"/>
      <c r="EHF520" s="17"/>
      <c r="EHG520" s="17"/>
      <c r="EHH520" s="17"/>
      <c r="EHI520" s="17"/>
      <c r="EHJ520" s="17"/>
      <c r="EHK520" s="17"/>
      <c r="EHL520" s="17"/>
      <c r="EHM520" s="17"/>
      <c r="EHN520" s="17"/>
      <c r="EHO520" s="17"/>
      <c r="EHP520" s="17"/>
      <c r="EHQ520" s="17"/>
      <c r="EHR520" s="17"/>
      <c r="EHS520" s="17"/>
      <c r="EHT520" s="17"/>
      <c r="EHU520" s="17"/>
      <c r="EHV520" s="17"/>
      <c r="EHW520" s="17"/>
      <c r="EHX520" s="17"/>
      <c r="EHY520" s="17"/>
      <c r="EHZ520" s="17"/>
      <c r="EIA520" s="17"/>
      <c r="EIB520" s="17"/>
      <c r="EIC520" s="17"/>
      <c r="EID520" s="17"/>
      <c r="EIE520" s="17"/>
      <c r="EIF520" s="17"/>
      <c r="EIG520" s="17"/>
      <c r="EIH520" s="17"/>
      <c r="EII520" s="17"/>
      <c r="EIJ520" s="17"/>
      <c r="EIK520" s="17"/>
      <c r="EIL520" s="17"/>
      <c r="EIM520" s="17"/>
      <c r="EIN520" s="17"/>
      <c r="EIO520" s="17"/>
      <c r="EIP520" s="17"/>
      <c r="EIQ520" s="17"/>
      <c r="EIR520" s="17"/>
      <c r="EIS520" s="17"/>
      <c r="EIT520" s="17"/>
      <c r="EIU520" s="17"/>
      <c r="EIV520" s="17"/>
      <c r="EIW520" s="17"/>
      <c r="EIX520" s="17"/>
      <c r="EIY520" s="17"/>
      <c r="EIZ520" s="17"/>
      <c r="EJA520" s="17"/>
      <c r="EJB520" s="17"/>
      <c r="EJC520" s="17"/>
      <c r="EJD520" s="17"/>
      <c r="EJE520" s="17"/>
      <c r="EJF520" s="17"/>
      <c r="EJG520" s="17"/>
      <c r="EJH520" s="17"/>
      <c r="EJI520" s="17"/>
      <c r="EJJ520" s="17"/>
      <c r="EJK520" s="17"/>
      <c r="EJL520" s="17"/>
      <c r="EJM520" s="17"/>
      <c r="EJN520" s="17"/>
      <c r="EJO520" s="17"/>
      <c r="EJP520" s="17"/>
      <c r="EJQ520" s="17"/>
      <c r="EJR520" s="17"/>
      <c r="EJS520" s="17"/>
      <c r="EJT520" s="17"/>
      <c r="EJU520" s="17"/>
      <c r="EJV520" s="17"/>
      <c r="EJW520" s="17"/>
      <c r="EJX520" s="17"/>
      <c r="EJY520" s="17"/>
      <c r="EJZ520" s="17"/>
      <c r="EKA520" s="17"/>
      <c r="EKB520" s="17"/>
      <c r="EKC520" s="17"/>
      <c r="EKD520" s="17"/>
      <c r="EKE520" s="17"/>
      <c r="EKF520" s="17"/>
      <c r="EKG520" s="17"/>
      <c r="EKH520" s="17"/>
      <c r="EKI520" s="17"/>
      <c r="EKJ520" s="17"/>
      <c r="EKK520" s="17"/>
      <c r="EKL520" s="17"/>
      <c r="EKM520" s="17"/>
      <c r="EKN520" s="17"/>
      <c r="EKO520" s="17"/>
      <c r="EKP520" s="17"/>
      <c r="EKQ520" s="17"/>
      <c r="EKR520" s="17"/>
      <c r="EKS520" s="17"/>
      <c r="EKT520" s="17"/>
      <c r="EKU520" s="17"/>
      <c r="EKV520" s="17"/>
      <c r="EKW520" s="17"/>
      <c r="EKX520" s="17"/>
      <c r="EKY520" s="17"/>
      <c r="EKZ520" s="17"/>
      <c r="ELA520" s="17"/>
      <c r="ELB520" s="17"/>
      <c r="ELC520" s="17"/>
      <c r="ELD520" s="17"/>
      <c r="ELE520" s="17"/>
      <c r="ELF520" s="17"/>
      <c r="ELG520" s="17"/>
      <c r="ELH520" s="17"/>
      <c r="ELI520" s="17"/>
      <c r="ELJ520" s="17"/>
      <c r="ELK520" s="17"/>
      <c r="ELL520" s="17"/>
      <c r="ELM520" s="17"/>
      <c r="ELN520" s="17"/>
      <c r="ELO520" s="17"/>
      <c r="ELP520" s="17"/>
      <c r="ELQ520" s="17"/>
      <c r="ELR520" s="17"/>
      <c r="ELS520" s="17"/>
      <c r="ELT520" s="17"/>
      <c r="ELU520" s="17"/>
      <c r="ELV520" s="17"/>
      <c r="ELW520" s="17"/>
      <c r="ELX520" s="17"/>
      <c r="ELY520" s="17"/>
      <c r="ELZ520" s="17"/>
      <c r="EMA520" s="17"/>
      <c r="EMB520" s="17"/>
      <c r="EMC520" s="17"/>
      <c r="EMD520" s="17"/>
      <c r="EME520" s="17"/>
      <c r="EMF520" s="17"/>
      <c r="EMG520" s="17"/>
      <c r="EMH520" s="17"/>
      <c r="EMI520" s="17"/>
      <c r="EMJ520" s="17"/>
      <c r="EMK520" s="17"/>
      <c r="EML520" s="17"/>
      <c r="EMM520" s="17"/>
      <c r="EMN520" s="17"/>
      <c r="EMO520" s="17"/>
      <c r="EMP520" s="17"/>
      <c r="EMQ520" s="17"/>
      <c r="EMR520" s="17"/>
      <c r="EMS520" s="17"/>
      <c r="EMT520" s="17"/>
      <c r="EMU520" s="17"/>
      <c r="EMV520" s="17"/>
      <c r="EMW520" s="17"/>
      <c r="EMX520" s="17"/>
      <c r="EMY520" s="17"/>
      <c r="EMZ520" s="17"/>
      <c r="ENA520" s="17"/>
      <c r="ENB520" s="17"/>
      <c r="ENC520" s="17"/>
      <c r="END520" s="17"/>
      <c r="ENE520" s="17"/>
      <c r="ENF520" s="17"/>
      <c r="ENG520" s="17"/>
      <c r="ENH520" s="17"/>
      <c r="ENI520" s="17"/>
      <c r="ENJ520" s="17"/>
      <c r="ENK520" s="17"/>
      <c r="ENL520" s="17"/>
      <c r="ENM520" s="17"/>
      <c r="ENN520" s="17"/>
      <c r="ENO520" s="17"/>
      <c r="ENP520" s="17"/>
      <c r="ENQ520" s="17"/>
      <c r="ENR520" s="17"/>
      <c r="ENS520" s="17"/>
      <c r="ENT520" s="17"/>
      <c r="ENU520" s="17"/>
      <c r="ENV520" s="17"/>
      <c r="ENW520" s="17"/>
      <c r="ENX520" s="17"/>
      <c r="ENY520" s="17"/>
      <c r="ENZ520" s="17"/>
      <c r="EOA520" s="17"/>
      <c r="EOB520" s="17"/>
      <c r="EOC520" s="17"/>
      <c r="EOD520" s="17"/>
      <c r="EOE520" s="17"/>
      <c r="EOF520" s="17"/>
      <c r="EOG520" s="17"/>
      <c r="EOH520" s="17"/>
      <c r="EOI520" s="17"/>
      <c r="EOJ520" s="17"/>
      <c r="EOK520" s="17"/>
      <c r="EOL520" s="17"/>
      <c r="EOM520" s="17"/>
      <c r="EON520" s="17"/>
      <c r="EOO520" s="17"/>
      <c r="EOP520" s="17"/>
      <c r="EOQ520" s="17"/>
      <c r="EOR520" s="17"/>
      <c r="EOS520" s="17"/>
      <c r="EOT520" s="17"/>
      <c r="EOU520" s="17"/>
      <c r="EOV520" s="17"/>
      <c r="EOW520" s="17"/>
      <c r="EOX520" s="17"/>
      <c r="EOY520" s="17"/>
      <c r="EOZ520" s="17"/>
      <c r="EPA520" s="17"/>
      <c r="EPB520" s="17"/>
      <c r="EPC520" s="17"/>
      <c r="EPD520" s="17"/>
      <c r="EPE520" s="17"/>
      <c r="EPF520" s="17"/>
      <c r="EPG520" s="17"/>
      <c r="EPH520" s="17"/>
      <c r="EPI520" s="17"/>
      <c r="EPJ520" s="17"/>
      <c r="EPK520" s="17"/>
      <c r="EPL520" s="17"/>
      <c r="EPM520" s="17"/>
      <c r="EPN520" s="17"/>
      <c r="EPO520" s="17"/>
      <c r="EPP520" s="17"/>
      <c r="EPQ520" s="17"/>
      <c r="EPR520" s="17"/>
      <c r="EPS520" s="17"/>
      <c r="EPT520" s="17"/>
      <c r="EPU520" s="17"/>
      <c r="EPV520" s="17"/>
      <c r="EPW520" s="17"/>
      <c r="EPX520" s="17"/>
      <c r="EPY520" s="17"/>
      <c r="EPZ520" s="17"/>
      <c r="EQA520" s="17"/>
      <c r="EQB520" s="17"/>
      <c r="EQC520" s="17"/>
      <c r="EQD520" s="17"/>
      <c r="EQE520" s="17"/>
      <c r="EQF520" s="17"/>
      <c r="EQG520" s="17"/>
      <c r="EQH520" s="17"/>
      <c r="EQI520" s="17"/>
      <c r="EQJ520" s="17"/>
      <c r="EQK520" s="17"/>
      <c r="EQL520" s="17"/>
      <c r="EQM520" s="17"/>
      <c r="EQN520" s="17"/>
      <c r="EQO520" s="17"/>
      <c r="EQP520" s="17"/>
      <c r="EQQ520" s="17"/>
      <c r="EQR520" s="17"/>
      <c r="EQS520" s="17"/>
      <c r="EQT520" s="17"/>
      <c r="EQU520" s="17"/>
      <c r="EQV520" s="17"/>
      <c r="EQW520" s="17"/>
      <c r="EQX520" s="17"/>
      <c r="EQY520" s="17"/>
      <c r="EQZ520" s="17"/>
      <c r="ERA520" s="17"/>
      <c r="ERB520" s="17"/>
      <c r="ERC520" s="17"/>
      <c r="ERD520" s="17"/>
      <c r="ERE520" s="17"/>
      <c r="ERF520" s="17"/>
      <c r="ERG520" s="17"/>
      <c r="ERH520" s="17"/>
      <c r="ERI520" s="17"/>
      <c r="ERJ520" s="17"/>
      <c r="ERK520" s="17"/>
      <c r="ERL520" s="17"/>
      <c r="ERM520" s="17"/>
      <c r="ERN520" s="17"/>
      <c r="ERO520" s="17"/>
      <c r="ERP520" s="17"/>
      <c r="ERQ520" s="17"/>
      <c r="ERR520" s="17"/>
      <c r="ERS520" s="17"/>
      <c r="ERT520" s="17"/>
      <c r="ERU520" s="17"/>
      <c r="ERV520" s="17"/>
      <c r="ERW520" s="17"/>
      <c r="ERX520" s="17"/>
      <c r="ERY520" s="17"/>
      <c r="ERZ520" s="17"/>
      <c r="ESA520" s="17"/>
      <c r="ESB520" s="17"/>
      <c r="ESC520" s="17"/>
      <c r="ESD520" s="17"/>
      <c r="ESE520" s="17"/>
      <c r="ESF520" s="17"/>
      <c r="ESG520" s="17"/>
      <c r="ESH520" s="17"/>
      <c r="ESI520" s="17"/>
      <c r="ESJ520" s="17"/>
      <c r="ESK520" s="17"/>
      <c r="ESL520" s="17"/>
      <c r="ESM520" s="17"/>
      <c r="ESN520" s="17"/>
      <c r="ESO520" s="17"/>
      <c r="ESP520" s="17"/>
      <c r="ESQ520" s="17"/>
      <c r="ESR520" s="17"/>
      <c r="ESS520" s="17"/>
      <c r="EST520" s="17"/>
      <c r="ESU520" s="17"/>
      <c r="ESV520" s="17"/>
      <c r="ESW520" s="17"/>
      <c r="ESX520" s="17"/>
      <c r="ESY520" s="17"/>
      <c r="ESZ520" s="17"/>
      <c r="ETA520" s="17"/>
      <c r="ETB520" s="17"/>
      <c r="ETC520" s="17"/>
      <c r="ETD520" s="17"/>
      <c r="ETE520" s="17"/>
      <c r="ETF520" s="17"/>
      <c r="ETG520" s="17"/>
      <c r="ETH520" s="17"/>
      <c r="ETI520" s="17"/>
      <c r="ETJ520" s="17"/>
      <c r="ETK520" s="17"/>
      <c r="ETL520" s="17"/>
      <c r="ETM520" s="17"/>
      <c r="ETN520" s="17"/>
      <c r="ETO520" s="17"/>
      <c r="ETP520" s="17"/>
      <c r="ETQ520" s="17"/>
      <c r="ETR520" s="17"/>
      <c r="ETS520" s="17"/>
      <c r="ETT520" s="17"/>
      <c r="ETU520" s="17"/>
      <c r="ETV520" s="17"/>
      <c r="ETW520" s="17"/>
      <c r="ETX520" s="17"/>
      <c r="ETY520" s="17"/>
      <c r="ETZ520" s="17"/>
      <c r="EUA520" s="17"/>
      <c r="EUB520" s="17"/>
      <c r="EUC520" s="17"/>
      <c r="EUD520" s="17"/>
      <c r="EUE520" s="17"/>
      <c r="EUF520" s="17"/>
      <c r="EUG520" s="17"/>
      <c r="EUH520" s="17"/>
      <c r="EUI520" s="17"/>
      <c r="EUJ520" s="17"/>
      <c r="EUK520" s="17"/>
      <c r="EUL520" s="17"/>
      <c r="EUM520" s="17"/>
      <c r="EUN520" s="17"/>
      <c r="EUO520" s="17"/>
      <c r="EUP520" s="17"/>
      <c r="EUQ520" s="17"/>
      <c r="EUR520" s="17"/>
      <c r="EUS520" s="17"/>
      <c r="EUT520" s="17"/>
      <c r="EUU520" s="17"/>
      <c r="EUV520" s="17"/>
      <c r="EUW520" s="17"/>
      <c r="EUX520" s="17"/>
      <c r="EUY520" s="17"/>
      <c r="EUZ520" s="17"/>
      <c r="EVA520" s="17"/>
      <c r="EVB520" s="17"/>
      <c r="EVC520" s="17"/>
      <c r="EVD520" s="17"/>
      <c r="EVE520" s="17"/>
      <c r="EVF520" s="17"/>
      <c r="EVG520" s="17"/>
      <c r="EVH520" s="17"/>
      <c r="EVI520" s="17"/>
      <c r="EVJ520" s="17"/>
      <c r="EVK520" s="17"/>
      <c r="EVL520" s="17"/>
      <c r="EVM520" s="17"/>
      <c r="EVN520" s="17"/>
      <c r="EVO520" s="17"/>
      <c r="EVP520" s="17"/>
      <c r="EVQ520" s="17"/>
      <c r="EVR520" s="17"/>
      <c r="EVS520" s="17"/>
      <c r="EVT520" s="17"/>
      <c r="EVU520" s="17"/>
      <c r="EVV520" s="17"/>
      <c r="EVW520" s="17"/>
      <c r="EVX520" s="17"/>
      <c r="EVY520" s="17"/>
      <c r="EVZ520" s="17"/>
      <c r="EWA520" s="17"/>
      <c r="EWB520" s="17"/>
      <c r="EWC520" s="17"/>
      <c r="EWD520" s="17"/>
      <c r="EWE520" s="17"/>
      <c r="EWF520" s="17"/>
      <c r="EWG520" s="17"/>
      <c r="EWH520" s="17"/>
      <c r="EWI520" s="17"/>
      <c r="EWJ520" s="17"/>
      <c r="EWK520" s="17"/>
      <c r="EWL520" s="17"/>
      <c r="EWM520" s="17"/>
      <c r="EWN520" s="17"/>
      <c r="EWO520" s="17"/>
      <c r="EWP520" s="17"/>
      <c r="EWQ520" s="17"/>
      <c r="EWR520" s="17"/>
      <c r="EWS520" s="17"/>
      <c r="EWT520" s="17"/>
      <c r="EWU520" s="17"/>
      <c r="EWV520" s="17"/>
      <c r="EWW520" s="17"/>
      <c r="EWX520" s="17"/>
      <c r="EWY520" s="17"/>
      <c r="EWZ520" s="17"/>
      <c r="EXA520" s="17"/>
      <c r="EXB520" s="17"/>
      <c r="EXC520" s="17"/>
      <c r="EXD520" s="17"/>
      <c r="EXE520" s="17"/>
      <c r="EXF520" s="17"/>
      <c r="EXG520" s="17"/>
      <c r="EXH520" s="17"/>
      <c r="EXI520" s="17"/>
      <c r="EXJ520" s="17"/>
      <c r="EXK520" s="17"/>
      <c r="EXL520" s="17"/>
      <c r="EXM520" s="17"/>
      <c r="EXN520" s="17"/>
      <c r="EXO520" s="17"/>
      <c r="EXP520" s="17"/>
      <c r="EXQ520" s="17"/>
      <c r="EXR520" s="17"/>
      <c r="EXS520" s="17"/>
      <c r="EXT520" s="17"/>
      <c r="EXU520" s="17"/>
      <c r="EXV520" s="17"/>
      <c r="EXW520" s="17"/>
      <c r="EXX520" s="17"/>
      <c r="EXY520" s="17"/>
      <c r="EXZ520" s="17"/>
      <c r="EYA520" s="17"/>
      <c r="EYB520" s="17"/>
      <c r="EYC520" s="17"/>
      <c r="EYD520" s="17"/>
      <c r="EYE520" s="17"/>
      <c r="EYF520" s="17"/>
      <c r="EYG520" s="17"/>
      <c r="EYH520" s="17"/>
      <c r="EYI520" s="17"/>
      <c r="EYJ520" s="17"/>
      <c r="EYK520" s="17"/>
      <c r="EYL520" s="17"/>
      <c r="EYM520" s="17"/>
      <c r="EYN520" s="17"/>
      <c r="EYO520" s="17"/>
      <c r="EYP520" s="17"/>
      <c r="EYQ520" s="17"/>
      <c r="EYR520" s="17"/>
      <c r="EYS520" s="17"/>
      <c r="EYT520" s="17"/>
      <c r="EYU520" s="17"/>
      <c r="EYV520" s="17"/>
      <c r="EYW520" s="17"/>
      <c r="EYX520" s="17"/>
      <c r="EYY520" s="17"/>
      <c r="EYZ520" s="17"/>
      <c r="EZA520" s="17"/>
      <c r="EZB520" s="17"/>
      <c r="EZC520" s="17"/>
      <c r="EZD520" s="17"/>
      <c r="EZE520" s="17"/>
      <c r="EZF520" s="17"/>
      <c r="EZG520" s="17"/>
      <c r="EZH520" s="17"/>
      <c r="EZI520" s="17"/>
      <c r="EZJ520" s="17"/>
      <c r="EZK520" s="17"/>
      <c r="EZL520" s="17"/>
      <c r="EZM520" s="17"/>
      <c r="EZN520" s="17"/>
      <c r="EZO520" s="17"/>
      <c r="EZP520" s="17"/>
      <c r="EZQ520" s="17"/>
      <c r="EZR520" s="17"/>
      <c r="EZS520" s="17"/>
      <c r="EZT520" s="17"/>
      <c r="EZU520" s="17"/>
      <c r="EZV520" s="17"/>
      <c r="EZW520" s="17"/>
      <c r="EZX520" s="17"/>
      <c r="EZY520" s="17"/>
      <c r="EZZ520" s="17"/>
      <c r="FAA520" s="17"/>
      <c r="FAB520" s="17"/>
      <c r="FAC520" s="17"/>
      <c r="FAD520" s="17"/>
      <c r="FAE520" s="17"/>
      <c r="FAF520" s="17"/>
      <c r="FAG520" s="17"/>
      <c r="FAH520" s="17"/>
      <c r="FAI520" s="17"/>
      <c r="FAJ520" s="17"/>
      <c r="FAK520" s="17"/>
      <c r="FAL520" s="17"/>
      <c r="FAM520" s="17"/>
      <c r="FAN520" s="17"/>
      <c r="FAO520" s="17"/>
      <c r="FAP520" s="17"/>
      <c r="FAQ520" s="17"/>
      <c r="FAR520" s="17"/>
      <c r="FAS520" s="17"/>
      <c r="FAT520" s="17"/>
      <c r="FAU520" s="17"/>
      <c r="FAV520" s="17"/>
      <c r="FAW520" s="17"/>
      <c r="FAX520" s="17"/>
      <c r="FAY520" s="17"/>
      <c r="FAZ520" s="17"/>
      <c r="FBA520" s="17"/>
      <c r="FBB520" s="17"/>
      <c r="FBC520" s="17"/>
      <c r="FBD520" s="17"/>
      <c r="FBE520" s="17"/>
      <c r="FBF520" s="17"/>
      <c r="FBG520" s="17"/>
      <c r="FBH520" s="17"/>
      <c r="FBI520" s="17"/>
      <c r="FBJ520" s="17"/>
      <c r="FBK520" s="17"/>
      <c r="FBL520" s="17"/>
      <c r="FBM520" s="17"/>
      <c r="FBN520" s="17"/>
      <c r="FBO520" s="17"/>
      <c r="FBP520" s="17"/>
      <c r="FBQ520" s="17"/>
      <c r="FBR520" s="17"/>
      <c r="FBS520" s="17"/>
      <c r="FBT520" s="17"/>
      <c r="FBU520" s="17"/>
      <c r="FBV520" s="17"/>
      <c r="FBW520" s="17"/>
      <c r="FBX520" s="17"/>
      <c r="FBY520" s="17"/>
      <c r="FBZ520" s="17"/>
      <c r="FCA520" s="17"/>
      <c r="FCB520" s="17"/>
      <c r="FCC520" s="17"/>
      <c r="FCD520" s="17"/>
      <c r="FCE520" s="17"/>
      <c r="FCF520" s="17"/>
      <c r="FCG520" s="17"/>
      <c r="FCH520" s="17"/>
      <c r="FCI520" s="17"/>
      <c r="FCJ520" s="17"/>
      <c r="FCK520" s="17"/>
      <c r="FCL520" s="17"/>
      <c r="FCM520" s="17"/>
      <c r="FCN520" s="17"/>
      <c r="FCO520" s="17"/>
      <c r="FCP520" s="17"/>
      <c r="FCQ520" s="17"/>
      <c r="FCR520" s="17"/>
      <c r="FCS520" s="17"/>
      <c r="FCT520" s="17"/>
      <c r="FCU520" s="17"/>
      <c r="FCV520" s="17"/>
      <c r="FCW520" s="17"/>
      <c r="FCX520" s="17"/>
      <c r="FCY520" s="17"/>
      <c r="FCZ520" s="17"/>
      <c r="FDA520" s="17"/>
      <c r="FDB520" s="17"/>
      <c r="FDC520" s="17"/>
      <c r="FDD520" s="17"/>
      <c r="FDE520" s="17"/>
      <c r="FDF520" s="17"/>
      <c r="FDG520" s="17"/>
      <c r="FDH520" s="17"/>
      <c r="FDI520" s="17"/>
      <c r="FDJ520" s="17"/>
      <c r="FDK520" s="17"/>
      <c r="FDL520" s="17"/>
      <c r="FDM520" s="17"/>
      <c r="FDN520" s="17"/>
      <c r="FDO520" s="17"/>
      <c r="FDP520" s="17"/>
      <c r="FDQ520" s="17"/>
      <c r="FDR520" s="17"/>
      <c r="FDS520" s="17"/>
      <c r="FDT520" s="17"/>
      <c r="FDU520" s="17"/>
      <c r="FDV520" s="17"/>
      <c r="FDW520" s="17"/>
      <c r="FDX520" s="17"/>
      <c r="FDY520" s="17"/>
      <c r="FDZ520" s="17"/>
      <c r="FEA520" s="17"/>
      <c r="FEB520" s="17"/>
      <c r="FEC520" s="17"/>
      <c r="FED520" s="17"/>
      <c r="FEE520" s="17"/>
      <c r="FEF520" s="17"/>
      <c r="FEG520" s="17"/>
      <c r="FEH520" s="17"/>
      <c r="FEI520" s="17"/>
      <c r="FEJ520" s="17"/>
      <c r="FEK520" s="17"/>
      <c r="FEL520" s="17"/>
      <c r="FEM520" s="17"/>
      <c r="FEN520" s="17"/>
      <c r="FEO520" s="17"/>
      <c r="FEP520" s="17"/>
      <c r="FEQ520" s="17"/>
      <c r="FER520" s="17"/>
      <c r="FES520" s="17"/>
      <c r="FET520" s="17"/>
      <c r="FEU520" s="17"/>
      <c r="FEV520" s="17"/>
      <c r="FEW520" s="17"/>
      <c r="FEX520" s="17"/>
      <c r="FEY520" s="17"/>
      <c r="FEZ520" s="17"/>
      <c r="FFA520" s="17"/>
      <c r="FFB520" s="17"/>
      <c r="FFC520" s="17"/>
      <c r="FFD520" s="17"/>
      <c r="FFE520" s="17"/>
      <c r="FFF520" s="17"/>
      <c r="FFG520" s="17"/>
      <c r="FFH520" s="17"/>
      <c r="FFI520" s="17"/>
      <c r="FFJ520" s="17"/>
      <c r="FFK520" s="17"/>
      <c r="FFL520" s="17"/>
      <c r="FFM520" s="17"/>
      <c r="FFN520" s="17"/>
      <c r="FFO520" s="17"/>
      <c r="FFP520" s="17"/>
      <c r="FFQ520" s="17"/>
      <c r="FFR520" s="17"/>
      <c r="FFS520" s="17"/>
      <c r="FFT520" s="17"/>
      <c r="FFU520" s="17"/>
      <c r="FFV520" s="17"/>
      <c r="FFW520" s="17"/>
      <c r="FFX520" s="17"/>
      <c r="FFY520" s="17"/>
      <c r="FFZ520" s="17"/>
      <c r="FGA520" s="17"/>
      <c r="FGB520" s="17"/>
      <c r="FGC520" s="17"/>
      <c r="FGD520" s="17"/>
      <c r="FGE520" s="17"/>
      <c r="FGF520" s="17"/>
      <c r="FGG520" s="17"/>
      <c r="FGH520" s="17"/>
      <c r="FGI520" s="17"/>
      <c r="FGJ520" s="17"/>
      <c r="FGK520" s="17"/>
      <c r="FGL520" s="17"/>
      <c r="FGM520" s="17"/>
      <c r="FGN520" s="17"/>
      <c r="FGO520" s="17"/>
      <c r="FGP520" s="17"/>
      <c r="FGQ520" s="17"/>
      <c r="FGR520" s="17"/>
      <c r="FGS520" s="17"/>
      <c r="FGT520" s="17"/>
      <c r="FGU520" s="17"/>
      <c r="FGV520" s="17"/>
      <c r="FGW520" s="17"/>
      <c r="FGX520" s="17"/>
      <c r="FGY520" s="17"/>
      <c r="FGZ520" s="17"/>
      <c r="FHA520" s="17"/>
      <c r="FHB520" s="17"/>
      <c r="FHC520" s="17"/>
      <c r="FHD520" s="17"/>
      <c r="FHE520" s="17"/>
      <c r="FHF520" s="17"/>
      <c r="FHG520" s="17"/>
      <c r="FHH520" s="17"/>
      <c r="FHI520" s="17"/>
      <c r="FHJ520" s="17"/>
      <c r="FHK520" s="17"/>
      <c r="FHL520" s="17"/>
      <c r="FHM520" s="17"/>
      <c r="FHN520" s="17"/>
      <c r="FHO520" s="17"/>
      <c r="FHP520" s="17"/>
      <c r="FHQ520" s="17"/>
      <c r="FHR520" s="17"/>
      <c r="FHS520" s="17"/>
      <c r="FHT520" s="17"/>
      <c r="FHU520" s="17"/>
      <c r="FHV520" s="17"/>
      <c r="FHW520" s="17"/>
      <c r="FHX520" s="17"/>
      <c r="FHY520" s="17"/>
      <c r="FHZ520" s="17"/>
      <c r="FIA520" s="17"/>
      <c r="FIB520" s="17"/>
      <c r="FIC520" s="17"/>
      <c r="FID520" s="17"/>
      <c r="FIE520" s="17"/>
      <c r="FIF520" s="17"/>
      <c r="FIG520" s="17"/>
      <c r="FIH520" s="17"/>
      <c r="FII520" s="17"/>
      <c r="FIJ520" s="17"/>
      <c r="FIK520" s="17"/>
      <c r="FIL520" s="17"/>
      <c r="FIM520" s="17"/>
      <c r="FIN520" s="17"/>
      <c r="FIO520" s="17"/>
      <c r="FIP520" s="17"/>
      <c r="FIQ520" s="17"/>
      <c r="FIR520" s="17"/>
      <c r="FIS520" s="17"/>
      <c r="FIT520" s="17"/>
      <c r="FIU520" s="17"/>
      <c r="FIV520" s="17"/>
      <c r="FIW520" s="17"/>
      <c r="FIX520" s="17"/>
      <c r="FIY520" s="17"/>
      <c r="FIZ520" s="17"/>
      <c r="FJA520" s="17"/>
      <c r="FJB520" s="17"/>
      <c r="FJC520" s="17"/>
      <c r="FJD520" s="17"/>
      <c r="FJE520" s="17"/>
      <c r="FJF520" s="17"/>
      <c r="FJG520" s="17"/>
      <c r="FJH520" s="17"/>
      <c r="FJI520" s="17"/>
      <c r="FJJ520" s="17"/>
      <c r="FJK520" s="17"/>
      <c r="FJL520" s="17"/>
      <c r="FJM520" s="17"/>
      <c r="FJN520" s="17"/>
      <c r="FJO520" s="17"/>
      <c r="FJP520" s="17"/>
      <c r="FJQ520" s="17"/>
      <c r="FJR520" s="17"/>
      <c r="FJS520" s="17"/>
      <c r="FJT520" s="17"/>
      <c r="FJU520" s="17"/>
      <c r="FJV520" s="17"/>
      <c r="FJW520" s="17"/>
      <c r="FJX520" s="17"/>
      <c r="FJY520" s="17"/>
      <c r="FJZ520" s="17"/>
      <c r="FKA520" s="17"/>
      <c r="FKB520" s="17"/>
      <c r="FKC520" s="17"/>
      <c r="FKD520" s="17"/>
      <c r="FKE520" s="17"/>
      <c r="FKF520" s="17"/>
      <c r="FKG520" s="17"/>
      <c r="FKH520" s="17"/>
      <c r="FKI520" s="17"/>
      <c r="FKJ520" s="17"/>
      <c r="FKK520" s="17"/>
      <c r="FKL520" s="17"/>
      <c r="FKM520" s="17"/>
      <c r="FKN520" s="17"/>
      <c r="FKO520" s="17"/>
      <c r="FKP520" s="17"/>
      <c r="FKQ520" s="17"/>
      <c r="FKR520" s="17"/>
      <c r="FKS520" s="17"/>
      <c r="FKT520" s="17"/>
      <c r="FKU520" s="17"/>
      <c r="FKV520" s="17"/>
      <c r="FKW520" s="17"/>
      <c r="FKX520" s="17"/>
      <c r="FKY520" s="17"/>
      <c r="FKZ520" s="17"/>
      <c r="FLA520" s="17"/>
      <c r="FLB520" s="17"/>
      <c r="FLC520" s="17"/>
      <c r="FLD520" s="17"/>
      <c r="FLE520" s="17"/>
      <c r="FLF520" s="17"/>
      <c r="FLG520" s="17"/>
      <c r="FLH520" s="17"/>
      <c r="FLI520" s="17"/>
      <c r="FLJ520" s="17"/>
      <c r="FLK520" s="17"/>
      <c r="FLL520" s="17"/>
      <c r="FLM520" s="17"/>
      <c r="FLN520" s="17"/>
      <c r="FLO520" s="17"/>
      <c r="FLP520" s="17"/>
      <c r="FLQ520" s="17"/>
      <c r="FLR520" s="17"/>
      <c r="FLS520" s="17"/>
      <c r="FLT520" s="17"/>
      <c r="FLU520" s="17"/>
      <c r="FLV520" s="17"/>
      <c r="FLW520" s="17"/>
      <c r="FLX520" s="17"/>
      <c r="FLY520" s="17"/>
      <c r="FLZ520" s="17"/>
      <c r="FMA520" s="17"/>
      <c r="FMB520" s="17"/>
      <c r="FMC520" s="17"/>
      <c r="FMD520" s="17"/>
      <c r="FME520" s="17"/>
      <c r="FMF520" s="17"/>
      <c r="FMG520" s="17"/>
      <c r="FMH520" s="17"/>
      <c r="FMI520" s="17"/>
      <c r="FMJ520" s="17"/>
      <c r="FMK520" s="17"/>
      <c r="FML520" s="17"/>
      <c r="FMM520" s="17"/>
      <c r="FMN520" s="17"/>
      <c r="FMO520" s="17"/>
      <c r="FMP520" s="17"/>
      <c r="FMQ520" s="17"/>
      <c r="FMR520" s="17"/>
      <c r="FMS520" s="17"/>
      <c r="FMT520" s="17"/>
      <c r="FMU520" s="17"/>
      <c r="FMV520" s="17"/>
      <c r="FMW520" s="17"/>
      <c r="FMX520" s="17"/>
      <c r="FMY520" s="17"/>
      <c r="FMZ520" s="17"/>
      <c r="FNA520" s="17"/>
      <c r="FNB520" s="17"/>
      <c r="FNC520" s="17"/>
      <c r="FND520" s="17"/>
      <c r="FNE520" s="17"/>
      <c r="FNF520" s="17"/>
      <c r="FNG520" s="17"/>
      <c r="FNH520" s="17"/>
      <c r="FNI520" s="17"/>
      <c r="FNJ520" s="17"/>
      <c r="FNK520" s="17"/>
      <c r="FNL520" s="17"/>
      <c r="FNM520" s="17"/>
      <c r="FNN520" s="17"/>
      <c r="FNO520" s="17"/>
      <c r="FNP520" s="17"/>
      <c r="FNQ520" s="17"/>
      <c r="FNR520" s="17"/>
      <c r="FNS520" s="17"/>
      <c r="FNT520" s="17"/>
      <c r="FNU520" s="17"/>
      <c r="FNV520" s="17"/>
      <c r="FNW520" s="17"/>
      <c r="FNX520" s="17"/>
      <c r="FNY520" s="17"/>
      <c r="FNZ520" s="17"/>
      <c r="FOA520" s="17"/>
      <c r="FOB520" s="17"/>
      <c r="FOC520" s="17"/>
      <c r="FOD520" s="17"/>
      <c r="FOE520" s="17"/>
      <c r="FOF520" s="17"/>
      <c r="FOG520" s="17"/>
      <c r="FOH520" s="17"/>
      <c r="FOI520" s="17"/>
      <c r="FOJ520" s="17"/>
      <c r="FOK520" s="17"/>
      <c r="FOL520" s="17"/>
      <c r="FOM520" s="17"/>
      <c r="FON520" s="17"/>
      <c r="FOO520" s="17"/>
      <c r="FOP520" s="17"/>
      <c r="FOQ520" s="17"/>
      <c r="FOR520" s="17"/>
      <c r="FOS520" s="17"/>
      <c r="FOT520" s="17"/>
      <c r="FOU520" s="17"/>
      <c r="FOV520" s="17"/>
      <c r="FOW520" s="17"/>
      <c r="FOX520" s="17"/>
      <c r="FOY520" s="17"/>
      <c r="FOZ520" s="17"/>
      <c r="FPA520" s="17"/>
      <c r="FPB520" s="17"/>
      <c r="FPC520" s="17"/>
      <c r="FPD520" s="17"/>
      <c r="FPE520" s="17"/>
      <c r="FPF520" s="17"/>
      <c r="FPG520" s="17"/>
      <c r="FPH520" s="17"/>
      <c r="FPI520" s="17"/>
      <c r="FPJ520" s="17"/>
      <c r="FPK520" s="17"/>
      <c r="FPL520" s="17"/>
      <c r="FPM520" s="17"/>
      <c r="FPN520" s="17"/>
      <c r="FPO520" s="17"/>
      <c r="FPP520" s="17"/>
      <c r="FPQ520" s="17"/>
      <c r="FPR520" s="17"/>
      <c r="FPS520" s="17"/>
      <c r="FPT520" s="17"/>
      <c r="FPU520" s="17"/>
      <c r="FPV520" s="17"/>
      <c r="FPW520" s="17"/>
      <c r="FPX520" s="17"/>
      <c r="FPY520" s="17"/>
      <c r="FPZ520" s="17"/>
      <c r="FQA520" s="17"/>
      <c r="FQB520" s="17"/>
      <c r="FQC520" s="17"/>
      <c r="FQD520" s="17"/>
      <c r="FQE520" s="17"/>
      <c r="FQF520" s="17"/>
      <c r="FQG520" s="17"/>
      <c r="FQH520" s="17"/>
      <c r="FQI520" s="17"/>
      <c r="FQJ520" s="17"/>
      <c r="FQK520" s="17"/>
      <c r="FQL520" s="17"/>
      <c r="FQM520" s="17"/>
      <c r="FQN520" s="17"/>
      <c r="FQO520" s="17"/>
      <c r="FQP520" s="17"/>
      <c r="FQQ520" s="17"/>
      <c r="FQR520" s="17"/>
      <c r="FQS520" s="17"/>
      <c r="FQT520" s="17"/>
      <c r="FQU520" s="17"/>
      <c r="FQV520" s="17"/>
      <c r="FQW520" s="17"/>
      <c r="FQX520" s="17"/>
      <c r="FQY520" s="17"/>
      <c r="FQZ520" s="17"/>
      <c r="FRA520" s="17"/>
      <c r="FRB520" s="17"/>
      <c r="FRC520" s="17"/>
      <c r="FRD520" s="17"/>
      <c r="FRE520" s="17"/>
      <c r="FRF520" s="17"/>
      <c r="FRG520" s="17"/>
      <c r="FRH520" s="17"/>
      <c r="FRI520" s="17"/>
      <c r="FRJ520" s="17"/>
      <c r="FRK520" s="17"/>
      <c r="FRL520" s="17"/>
      <c r="FRM520" s="17"/>
      <c r="FRN520" s="17"/>
      <c r="FRO520" s="17"/>
      <c r="FRP520" s="17"/>
      <c r="FRQ520" s="17"/>
      <c r="FRR520" s="17"/>
      <c r="FRS520" s="17"/>
      <c r="FRT520" s="17"/>
      <c r="FRU520" s="17"/>
      <c r="FRV520" s="17"/>
      <c r="FRW520" s="17"/>
      <c r="FRX520" s="17"/>
      <c r="FRY520" s="17"/>
      <c r="FRZ520" s="17"/>
      <c r="FSA520" s="17"/>
      <c r="FSB520" s="17"/>
      <c r="FSC520" s="17"/>
      <c r="FSD520" s="17"/>
      <c r="FSE520" s="17"/>
      <c r="FSF520" s="17"/>
      <c r="FSG520" s="17"/>
      <c r="FSH520" s="17"/>
      <c r="FSI520" s="17"/>
      <c r="FSJ520" s="17"/>
      <c r="FSK520" s="17"/>
      <c r="FSL520" s="17"/>
      <c r="FSM520" s="17"/>
      <c r="FSN520" s="17"/>
      <c r="FSO520" s="17"/>
      <c r="FSP520" s="17"/>
      <c r="FSQ520" s="17"/>
      <c r="FSR520" s="17"/>
      <c r="FSS520" s="17"/>
      <c r="FST520" s="17"/>
      <c r="FSU520" s="17"/>
      <c r="FSV520" s="17"/>
      <c r="FSW520" s="17"/>
      <c r="FSX520" s="17"/>
      <c r="FSY520" s="17"/>
      <c r="FSZ520" s="17"/>
      <c r="FTA520" s="17"/>
      <c r="FTB520" s="17"/>
      <c r="FTC520" s="17"/>
      <c r="FTD520" s="17"/>
      <c r="FTE520" s="17"/>
      <c r="FTF520" s="17"/>
      <c r="FTG520" s="17"/>
      <c r="FTH520" s="17"/>
      <c r="FTI520" s="17"/>
      <c r="FTJ520" s="17"/>
      <c r="FTK520" s="17"/>
      <c r="FTL520" s="17"/>
      <c r="FTM520" s="17"/>
      <c r="FTN520" s="17"/>
      <c r="FTO520" s="17"/>
      <c r="FTP520" s="17"/>
      <c r="FTQ520" s="17"/>
      <c r="FTR520" s="17"/>
      <c r="FTS520" s="17"/>
      <c r="FTT520" s="17"/>
      <c r="FTU520" s="17"/>
      <c r="FTV520" s="17"/>
      <c r="FTW520" s="17"/>
      <c r="FTX520" s="17"/>
      <c r="FTY520" s="17"/>
      <c r="FTZ520" s="17"/>
      <c r="FUA520" s="17"/>
      <c r="FUB520" s="17"/>
      <c r="FUC520" s="17"/>
      <c r="FUD520" s="17"/>
      <c r="FUE520" s="17"/>
      <c r="FUF520" s="17"/>
      <c r="FUG520" s="17"/>
      <c r="FUH520" s="17"/>
      <c r="FUI520" s="17"/>
      <c r="FUJ520" s="17"/>
      <c r="FUK520" s="17"/>
      <c r="FUL520" s="17"/>
      <c r="FUM520" s="17"/>
      <c r="FUN520" s="17"/>
      <c r="FUO520" s="17"/>
      <c r="FUP520" s="17"/>
      <c r="FUQ520" s="17"/>
      <c r="FUR520" s="17"/>
      <c r="FUS520" s="17"/>
      <c r="FUT520" s="17"/>
      <c r="FUU520" s="17"/>
      <c r="FUV520" s="17"/>
      <c r="FUW520" s="17"/>
      <c r="FUX520" s="17"/>
      <c r="FUY520" s="17"/>
      <c r="FUZ520" s="17"/>
      <c r="FVA520" s="17"/>
      <c r="FVB520" s="17"/>
      <c r="FVC520" s="17"/>
      <c r="FVD520" s="17"/>
      <c r="FVE520" s="17"/>
      <c r="FVF520" s="17"/>
      <c r="FVG520" s="17"/>
      <c r="FVH520" s="17"/>
      <c r="FVI520" s="17"/>
      <c r="FVJ520" s="17"/>
      <c r="FVK520" s="17"/>
      <c r="FVL520" s="17"/>
      <c r="FVM520" s="17"/>
      <c r="FVN520" s="17"/>
      <c r="FVO520" s="17"/>
      <c r="FVP520" s="17"/>
      <c r="FVQ520" s="17"/>
      <c r="FVR520" s="17"/>
      <c r="FVS520" s="17"/>
      <c r="FVT520" s="17"/>
      <c r="FVU520" s="17"/>
      <c r="FVV520" s="17"/>
      <c r="FVW520" s="17"/>
      <c r="FVX520" s="17"/>
      <c r="FVY520" s="17"/>
      <c r="FVZ520" s="17"/>
      <c r="FWA520" s="17"/>
      <c r="FWB520" s="17"/>
      <c r="FWC520" s="17"/>
      <c r="FWD520" s="17"/>
      <c r="FWE520" s="17"/>
      <c r="FWF520" s="17"/>
      <c r="FWG520" s="17"/>
      <c r="FWH520" s="17"/>
      <c r="FWI520" s="17"/>
      <c r="FWJ520" s="17"/>
      <c r="FWK520" s="17"/>
      <c r="FWL520" s="17"/>
      <c r="FWM520" s="17"/>
      <c r="FWN520" s="17"/>
      <c r="FWO520" s="17"/>
      <c r="FWP520" s="17"/>
      <c r="FWQ520" s="17"/>
      <c r="FWR520" s="17"/>
      <c r="FWS520" s="17"/>
      <c r="FWT520" s="17"/>
      <c r="FWU520" s="17"/>
      <c r="FWV520" s="17"/>
      <c r="FWW520" s="17"/>
      <c r="FWX520" s="17"/>
      <c r="FWY520" s="17"/>
      <c r="FWZ520" s="17"/>
      <c r="FXA520" s="17"/>
      <c r="FXB520" s="17"/>
      <c r="FXC520" s="17"/>
      <c r="FXD520" s="17"/>
      <c r="FXE520" s="17"/>
      <c r="FXF520" s="17"/>
      <c r="FXG520" s="17"/>
      <c r="FXH520" s="17"/>
      <c r="FXI520" s="17"/>
      <c r="FXJ520" s="17"/>
      <c r="FXK520" s="17"/>
      <c r="FXL520" s="17"/>
      <c r="FXM520" s="17"/>
      <c r="FXN520" s="17"/>
      <c r="FXO520" s="17"/>
      <c r="FXP520" s="17"/>
      <c r="FXQ520" s="17"/>
      <c r="FXR520" s="17"/>
      <c r="FXS520" s="17"/>
      <c r="FXT520" s="17"/>
      <c r="FXU520" s="17"/>
      <c r="FXV520" s="17"/>
      <c r="FXW520" s="17"/>
      <c r="FXX520" s="17"/>
      <c r="FXY520" s="17"/>
      <c r="FXZ520" s="17"/>
      <c r="FYA520" s="17"/>
      <c r="FYB520" s="17"/>
      <c r="FYC520" s="17"/>
      <c r="FYD520" s="17"/>
      <c r="FYE520" s="17"/>
      <c r="FYF520" s="17"/>
      <c r="FYG520" s="17"/>
      <c r="FYH520" s="17"/>
      <c r="FYI520" s="17"/>
      <c r="FYJ520" s="17"/>
      <c r="FYK520" s="17"/>
      <c r="FYL520" s="17"/>
      <c r="FYM520" s="17"/>
      <c r="FYN520" s="17"/>
      <c r="FYO520" s="17"/>
      <c r="FYP520" s="17"/>
      <c r="FYQ520" s="17"/>
      <c r="FYR520" s="17"/>
      <c r="FYS520" s="17"/>
      <c r="FYT520" s="17"/>
      <c r="FYU520" s="17"/>
      <c r="FYV520" s="17"/>
      <c r="FYW520" s="17"/>
      <c r="FYX520" s="17"/>
      <c r="FYY520" s="17"/>
      <c r="FYZ520" s="17"/>
      <c r="FZA520" s="17"/>
      <c r="FZB520" s="17"/>
      <c r="FZC520" s="17"/>
      <c r="FZD520" s="17"/>
      <c r="FZE520" s="17"/>
      <c r="FZF520" s="17"/>
      <c r="FZG520" s="17"/>
      <c r="FZH520" s="17"/>
      <c r="FZI520" s="17"/>
      <c r="FZJ520" s="17"/>
      <c r="FZK520" s="17"/>
      <c r="FZL520" s="17"/>
      <c r="FZM520" s="17"/>
      <c r="FZN520" s="17"/>
      <c r="FZO520" s="17"/>
      <c r="FZP520" s="17"/>
      <c r="FZQ520" s="17"/>
      <c r="FZR520" s="17"/>
      <c r="FZS520" s="17"/>
      <c r="FZT520" s="17"/>
      <c r="FZU520" s="17"/>
      <c r="FZV520" s="17"/>
      <c r="FZW520" s="17"/>
      <c r="FZX520" s="17"/>
      <c r="FZY520" s="17"/>
      <c r="FZZ520" s="17"/>
      <c r="GAA520" s="17"/>
      <c r="GAB520" s="17"/>
      <c r="GAC520" s="17"/>
      <c r="GAD520" s="17"/>
      <c r="GAE520" s="17"/>
      <c r="GAF520" s="17"/>
      <c r="GAG520" s="17"/>
      <c r="GAH520" s="17"/>
      <c r="GAI520" s="17"/>
      <c r="GAJ520" s="17"/>
      <c r="GAK520" s="17"/>
      <c r="GAL520" s="17"/>
      <c r="GAM520" s="17"/>
      <c r="GAN520" s="17"/>
      <c r="GAO520" s="17"/>
      <c r="GAP520" s="17"/>
      <c r="GAQ520" s="17"/>
      <c r="GAR520" s="17"/>
      <c r="GAS520" s="17"/>
      <c r="GAT520" s="17"/>
      <c r="GAU520" s="17"/>
      <c r="GAV520" s="17"/>
      <c r="GAW520" s="17"/>
      <c r="GAX520" s="17"/>
      <c r="GAY520" s="17"/>
      <c r="GAZ520" s="17"/>
      <c r="GBA520" s="17"/>
      <c r="GBB520" s="17"/>
      <c r="GBC520" s="17"/>
      <c r="GBD520" s="17"/>
      <c r="GBE520" s="17"/>
      <c r="GBF520" s="17"/>
      <c r="GBG520" s="17"/>
      <c r="GBH520" s="17"/>
      <c r="GBI520" s="17"/>
      <c r="GBJ520" s="17"/>
      <c r="GBK520" s="17"/>
      <c r="GBL520" s="17"/>
      <c r="GBM520" s="17"/>
      <c r="GBN520" s="17"/>
      <c r="GBO520" s="17"/>
      <c r="GBP520" s="17"/>
      <c r="GBQ520" s="17"/>
      <c r="GBR520" s="17"/>
      <c r="GBS520" s="17"/>
      <c r="GBT520" s="17"/>
      <c r="GBU520" s="17"/>
      <c r="GBV520" s="17"/>
      <c r="GBW520" s="17"/>
      <c r="GBX520" s="17"/>
      <c r="GBY520" s="17"/>
      <c r="GBZ520" s="17"/>
      <c r="GCA520" s="17"/>
      <c r="GCB520" s="17"/>
      <c r="GCC520" s="17"/>
      <c r="GCD520" s="17"/>
      <c r="GCE520" s="17"/>
      <c r="GCF520" s="17"/>
      <c r="GCG520" s="17"/>
      <c r="GCH520" s="17"/>
      <c r="GCI520" s="17"/>
      <c r="GCJ520" s="17"/>
      <c r="GCK520" s="17"/>
      <c r="GCL520" s="17"/>
      <c r="GCM520" s="17"/>
      <c r="GCN520" s="17"/>
      <c r="GCO520" s="17"/>
      <c r="GCP520" s="17"/>
      <c r="GCQ520" s="17"/>
      <c r="GCR520" s="17"/>
      <c r="GCS520" s="17"/>
      <c r="GCT520" s="17"/>
      <c r="GCU520" s="17"/>
      <c r="GCV520" s="17"/>
      <c r="GCW520" s="17"/>
      <c r="GCX520" s="17"/>
      <c r="GCY520" s="17"/>
      <c r="GCZ520" s="17"/>
      <c r="GDA520" s="17"/>
      <c r="GDB520" s="17"/>
      <c r="GDC520" s="17"/>
      <c r="GDD520" s="17"/>
      <c r="GDE520" s="17"/>
      <c r="GDF520" s="17"/>
      <c r="GDG520" s="17"/>
      <c r="GDH520" s="17"/>
      <c r="GDI520" s="17"/>
      <c r="GDJ520" s="17"/>
      <c r="GDK520" s="17"/>
      <c r="GDL520" s="17"/>
      <c r="GDM520" s="17"/>
      <c r="GDN520" s="17"/>
      <c r="GDO520" s="17"/>
      <c r="GDP520" s="17"/>
      <c r="GDQ520" s="17"/>
      <c r="GDR520" s="17"/>
      <c r="GDS520" s="17"/>
      <c r="GDT520" s="17"/>
      <c r="GDU520" s="17"/>
      <c r="GDV520" s="17"/>
      <c r="GDW520" s="17"/>
      <c r="GDX520" s="17"/>
      <c r="GDY520" s="17"/>
      <c r="GDZ520" s="17"/>
      <c r="GEA520" s="17"/>
      <c r="GEB520" s="17"/>
      <c r="GEC520" s="17"/>
      <c r="GED520" s="17"/>
      <c r="GEE520" s="17"/>
      <c r="GEF520" s="17"/>
      <c r="GEG520" s="17"/>
      <c r="GEH520" s="17"/>
      <c r="GEI520" s="17"/>
      <c r="GEJ520" s="17"/>
      <c r="GEK520" s="17"/>
      <c r="GEL520" s="17"/>
      <c r="GEM520" s="17"/>
      <c r="GEN520" s="17"/>
      <c r="GEO520" s="17"/>
      <c r="GEP520" s="17"/>
      <c r="GEQ520" s="17"/>
      <c r="GER520" s="17"/>
      <c r="GES520" s="17"/>
      <c r="GET520" s="17"/>
      <c r="GEU520" s="17"/>
      <c r="GEV520" s="17"/>
      <c r="GEW520" s="17"/>
      <c r="GEX520" s="17"/>
      <c r="GEY520" s="17"/>
      <c r="GEZ520" s="17"/>
      <c r="GFA520" s="17"/>
      <c r="GFB520" s="17"/>
      <c r="GFC520" s="17"/>
      <c r="GFD520" s="17"/>
      <c r="GFE520" s="17"/>
      <c r="GFF520" s="17"/>
      <c r="GFG520" s="17"/>
      <c r="GFH520" s="17"/>
      <c r="GFI520" s="17"/>
      <c r="GFJ520" s="17"/>
      <c r="GFK520" s="17"/>
      <c r="GFL520" s="17"/>
      <c r="GFM520" s="17"/>
      <c r="GFN520" s="17"/>
      <c r="GFO520" s="17"/>
      <c r="GFP520" s="17"/>
      <c r="GFQ520" s="17"/>
      <c r="GFR520" s="17"/>
      <c r="GFS520" s="17"/>
      <c r="GFT520" s="17"/>
      <c r="GFU520" s="17"/>
      <c r="GFV520" s="17"/>
      <c r="GFW520" s="17"/>
      <c r="GFX520" s="17"/>
      <c r="GFY520" s="17"/>
      <c r="GFZ520" s="17"/>
      <c r="GGA520" s="17"/>
      <c r="GGB520" s="17"/>
      <c r="GGC520" s="17"/>
      <c r="GGD520" s="17"/>
      <c r="GGE520" s="17"/>
      <c r="GGF520" s="17"/>
      <c r="GGG520" s="17"/>
      <c r="GGH520" s="17"/>
      <c r="GGI520" s="17"/>
      <c r="GGJ520" s="17"/>
      <c r="GGK520" s="17"/>
      <c r="GGL520" s="17"/>
      <c r="GGM520" s="17"/>
      <c r="GGN520" s="17"/>
      <c r="GGO520" s="17"/>
      <c r="GGP520" s="17"/>
      <c r="GGQ520" s="17"/>
      <c r="GGR520" s="17"/>
      <c r="GGS520" s="17"/>
      <c r="GGT520" s="17"/>
      <c r="GGU520" s="17"/>
      <c r="GGV520" s="17"/>
      <c r="GGW520" s="17"/>
      <c r="GGX520" s="17"/>
      <c r="GGY520" s="17"/>
      <c r="GGZ520" s="17"/>
      <c r="GHA520" s="17"/>
      <c r="GHB520" s="17"/>
      <c r="GHC520" s="17"/>
      <c r="GHD520" s="17"/>
      <c r="GHE520" s="17"/>
      <c r="GHF520" s="17"/>
      <c r="GHG520" s="17"/>
      <c r="GHH520" s="17"/>
      <c r="GHI520" s="17"/>
      <c r="GHJ520" s="17"/>
      <c r="GHK520" s="17"/>
      <c r="GHL520" s="17"/>
      <c r="GHM520" s="17"/>
      <c r="GHN520" s="17"/>
      <c r="GHO520" s="17"/>
      <c r="GHP520" s="17"/>
      <c r="GHQ520" s="17"/>
      <c r="GHR520" s="17"/>
      <c r="GHS520" s="17"/>
      <c r="GHT520" s="17"/>
      <c r="GHU520" s="17"/>
      <c r="GHV520" s="17"/>
      <c r="GHW520" s="17"/>
      <c r="GHX520" s="17"/>
      <c r="GHY520" s="17"/>
      <c r="GHZ520" s="17"/>
      <c r="GIA520" s="17"/>
      <c r="GIB520" s="17"/>
      <c r="GIC520" s="17"/>
      <c r="GID520" s="17"/>
      <c r="GIE520" s="17"/>
      <c r="GIF520" s="17"/>
      <c r="GIG520" s="17"/>
      <c r="GIH520" s="17"/>
      <c r="GII520" s="17"/>
      <c r="GIJ520" s="17"/>
      <c r="GIK520" s="17"/>
      <c r="GIL520" s="17"/>
      <c r="GIM520" s="17"/>
      <c r="GIN520" s="17"/>
      <c r="GIO520" s="17"/>
      <c r="GIP520" s="17"/>
      <c r="GIQ520" s="17"/>
      <c r="GIR520" s="17"/>
      <c r="GIS520" s="17"/>
      <c r="GIT520" s="17"/>
      <c r="GIU520" s="17"/>
      <c r="GIV520" s="17"/>
      <c r="GIW520" s="17"/>
      <c r="GIX520" s="17"/>
      <c r="GIY520" s="17"/>
      <c r="GIZ520" s="17"/>
      <c r="GJA520" s="17"/>
      <c r="GJB520" s="17"/>
      <c r="GJC520" s="17"/>
      <c r="GJD520" s="17"/>
      <c r="GJE520" s="17"/>
      <c r="GJF520" s="17"/>
      <c r="GJG520" s="17"/>
      <c r="GJH520" s="17"/>
      <c r="GJI520" s="17"/>
      <c r="GJJ520" s="17"/>
      <c r="GJK520" s="17"/>
      <c r="GJL520" s="17"/>
      <c r="GJM520" s="17"/>
      <c r="GJN520" s="17"/>
      <c r="GJO520" s="17"/>
      <c r="GJP520" s="17"/>
      <c r="GJQ520" s="17"/>
      <c r="GJR520" s="17"/>
      <c r="GJS520" s="17"/>
      <c r="GJT520" s="17"/>
      <c r="GJU520" s="17"/>
      <c r="GJV520" s="17"/>
      <c r="GJW520" s="17"/>
      <c r="GJX520" s="17"/>
      <c r="GJY520" s="17"/>
      <c r="GJZ520" s="17"/>
      <c r="GKA520" s="17"/>
      <c r="GKB520" s="17"/>
      <c r="GKC520" s="17"/>
      <c r="GKD520" s="17"/>
      <c r="GKE520" s="17"/>
      <c r="GKF520" s="17"/>
      <c r="GKG520" s="17"/>
      <c r="GKH520" s="17"/>
      <c r="GKI520" s="17"/>
      <c r="GKJ520" s="17"/>
      <c r="GKK520" s="17"/>
      <c r="GKL520" s="17"/>
      <c r="GKM520" s="17"/>
      <c r="GKN520" s="17"/>
      <c r="GKO520" s="17"/>
      <c r="GKP520" s="17"/>
      <c r="GKQ520" s="17"/>
      <c r="GKR520" s="17"/>
      <c r="GKS520" s="17"/>
      <c r="GKT520" s="17"/>
      <c r="GKU520" s="17"/>
      <c r="GKV520" s="17"/>
      <c r="GKW520" s="17"/>
      <c r="GKX520" s="17"/>
      <c r="GKY520" s="17"/>
      <c r="GKZ520" s="17"/>
      <c r="GLA520" s="17"/>
      <c r="GLB520" s="17"/>
      <c r="GLC520" s="17"/>
      <c r="GLD520" s="17"/>
      <c r="GLE520" s="17"/>
      <c r="GLF520" s="17"/>
      <c r="GLG520" s="17"/>
      <c r="GLH520" s="17"/>
      <c r="GLI520" s="17"/>
      <c r="GLJ520" s="17"/>
      <c r="GLK520" s="17"/>
      <c r="GLL520" s="17"/>
      <c r="GLM520" s="17"/>
      <c r="GLN520" s="17"/>
      <c r="GLO520" s="17"/>
      <c r="GLP520" s="17"/>
      <c r="GLQ520" s="17"/>
      <c r="GLR520" s="17"/>
      <c r="GLS520" s="17"/>
      <c r="GLT520" s="17"/>
      <c r="GLU520" s="17"/>
      <c r="GLV520" s="17"/>
      <c r="GLW520" s="17"/>
      <c r="GLX520" s="17"/>
      <c r="GLY520" s="17"/>
      <c r="GLZ520" s="17"/>
      <c r="GMA520" s="17"/>
      <c r="GMB520" s="17"/>
      <c r="GMC520" s="17"/>
      <c r="GMD520" s="17"/>
      <c r="GME520" s="17"/>
      <c r="GMF520" s="17"/>
      <c r="GMG520" s="17"/>
      <c r="GMH520" s="17"/>
      <c r="GMI520" s="17"/>
      <c r="GMJ520" s="17"/>
      <c r="GMK520" s="17"/>
      <c r="GML520" s="17"/>
      <c r="GMM520" s="17"/>
      <c r="GMN520" s="17"/>
      <c r="GMO520" s="17"/>
      <c r="GMP520" s="17"/>
      <c r="GMQ520" s="17"/>
      <c r="GMR520" s="17"/>
      <c r="GMS520" s="17"/>
      <c r="GMT520" s="17"/>
      <c r="GMU520" s="17"/>
      <c r="GMV520" s="17"/>
      <c r="GMW520" s="17"/>
      <c r="GMX520" s="17"/>
      <c r="GMY520" s="17"/>
      <c r="GMZ520" s="17"/>
      <c r="GNA520" s="17"/>
      <c r="GNB520" s="17"/>
      <c r="GNC520" s="17"/>
      <c r="GND520" s="17"/>
      <c r="GNE520" s="17"/>
      <c r="GNF520" s="17"/>
      <c r="GNG520" s="17"/>
      <c r="GNH520" s="17"/>
      <c r="GNI520" s="17"/>
      <c r="GNJ520" s="17"/>
      <c r="GNK520" s="17"/>
      <c r="GNL520" s="17"/>
      <c r="GNM520" s="17"/>
      <c r="GNN520" s="17"/>
      <c r="GNO520" s="17"/>
      <c r="GNP520" s="17"/>
      <c r="GNQ520" s="17"/>
      <c r="GNR520" s="17"/>
      <c r="GNS520" s="17"/>
      <c r="GNT520" s="17"/>
      <c r="GNU520" s="17"/>
      <c r="GNV520" s="17"/>
      <c r="GNW520" s="17"/>
      <c r="GNX520" s="17"/>
      <c r="GNY520" s="17"/>
      <c r="GNZ520" s="17"/>
      <c r="GOA520" s="17"/>
      <c r="GOB520" s="17"/>
      <c r="GOC520" s="17"/>
      <c r="GOD520" s="17"/>
      <c r="GOE520" s="17"/>
      <c r="GOF520" s="17"/>
      <c r="GOG520" s="17"/>
      <c r="GOH520" s="17"/>
      <c r="GOI520" s="17"/>
      <c r="GOJ520" s="17"/>
      <c r="GOK520" s="17"/>
      <c r="GOL520" s="17"/>
      <c r="GOM520" s="17"/>
      <c r="GON520" s="17"/>
      <c r="GOO520" s="17"/>
      <c r="GOP520" s="17"/>
      <c r="GOQ520" s="17"/>
      <c r="GOR520" s="17"/>
      <c r="GOS520" s="17"/>
      <c r="GOT520" s="17"/>
      <c r="GOU520" s="17"/>
      <c r="GOV520" s="17"/>
      <c r="GOW520" s="17"/>
      <c r="GOX520" s="17"/>
      <c r="GOY520" s="17"/>
      <c r="GOZ520" s="17"/>
      <c r="GPA520" s="17"/>
      <c r="GPB520" s="17"/>
      <c r="GPC520" s="17"/>
      <c r="GPD520" s="17"/>
      <c r="GPE520" s="17"/>
      <c r="GPF520" s="17"/>
      <c r="GPG520" s="17"/>
      <c r="GPH520" s="17"/>
      <c r="GPI520" s="17"/>
      <c r="GPJ520" s="17"/>
      <c r="GPK520" s="17"/>
      <c r="GPL520" s="17"/>
      <c r="GPM520" s="17"/>
      <c r="GPN520" s="17"/>
      <c r="GPO520" s="17"/>
      <c r="GPP520" s="17"/>
      <c r="GPQ520" s="17"/>
      <c r="GPR520" s="17"/>
      <c r="GPS520" s="17"/>
      <c r="GPT520" s="17"/>
      <c r="GPU520" s="17"/>
      <c r="GPV520" s="17"/>
      <c r="GPW520" s="17"/>
      <c r="GPX520" s="17"/>
      <c r="GPY520" s="17"/>
      <c r="GPZ520" s="17"/>
      <c r="GQA520" s="17"/>
      <c r="GQB520" s="17"/>
      <c r="GQC520" s="17"/>
      <c r="GQD520" s="17"/>
      <c r="GQE520" s="17"/>
      <c r="GQF520" s="17"/>
      <c r="GQG520" s="17"/>
      <c r="GQH520" s="17"/>
      <c r="GQI520" s="17"/>
      <c r="GQJ520" s="17"/>
      <c r="GQK520" s="17"/>
      <c r="GQL520" s="17"/>
      <c r="GQM520" s="17"/>
      <c r="GQN520" s="17"/>
      <c r="GQO520" s="17"/>
      <c r="GQP520" s="17"/>
      <c r="GQQ520" s="17"/>
      <c r="GQR520" s="17"/>
      <c r="GQS520" s="17"/>
      <c r="GQT520" s="17"/>
      <c r="GQU520" s="17"/>
      <c r="GQV520" s="17"/>
      <c r="GQW520" s="17"/>
      <c r="GQX520" s="17"/>
      <c r="GQY520" s="17"/>
      <c r="GQZ520" s="17"/>
      <c r="GRA520" s="17"/>
      <c r="GRB520" s="17"/>
      <c r="GRC520" s="17"/>
      <c r="GRD520" s="17"/>
      <c r="GRE520" s="17"/>
      <c r="GRF520" s="17"/>
      <c r="GRG520" s="17"/>
      <c r="GRH520" s="17"/>
      <c r="GRI520" s="17"/>
      <c r="GRJ520" s="17"/>
      <c r="GRK520" s="17"/>
      <c r="GRL520" s="17"/>
      <c r="GRM520" s="17"/>
      <c r="GRN520" s="17"/>
      <c r="GRO520" s="17"/>
      <c r="GRP520" s="17"/>
      <c r="GRQ520" s="17"/>
      <c r="GRR520" s="17"/>
      <c r="GRS520" s="17"/>
      <c r="GRT520" s="17"/>
      <c r="GRU520" s="17"/>
      <c r="GRV520" s="17"/>
      <c r="GRW520" s="17"/>
      <c r="GRX520" s="17"/>
      <c r="GRY520" s="17"/>
      <c r="GRZ520" s="17"/>
      <c r="GSA520" s="17"/>
      <c r="GSB520" s="17"/>
      <c r="GSC520" s="17"/>
      <c r="GSD520" s="17"/>
      <c r="GSE520" s="17"/>
      <c r="GSF520" s="17"/>
      <c r="GSG520" s="17"/>
      <c r="GSH520" s="17"/>
      <c r="GSI520" s="17"/>
      <c r="GSJ520" s="17"/>
      <c r="GSK520" s="17"/>
      <c r="GSL520" s="17"/>
      <c r="GSM520" s="17"/>
      <c r="GSN520" s="17"/>
      <c r="GSO520" s="17"/>
      <c r="GSP520" s="17"/>
      <c r="GSQ520" s="17"/>
      <c r="GSR520" s="17"/>
      <c r="GSS520" s="17"/>
      <c r="GST520" s="17"/>
      <c r="GSU520" s="17"/>
      <c r="GSV520" s="17"/>
      <c r="GSW520" s="17"/>
      <c r="GSX520" s="17"/>
      <c r="GSY520" s="17"/>
      <c r="GSZ520" s="17"/>
      <c r="GTA520" s="17"/>
      <c r="GTB520" s="17"/>
      <c r="GTC520" s="17"/>
      <c r="GTD520" s="17"/>
      <c r="GTE520" s="17"/>
      <c r="GTF520" s="17"/>
      <c r="GTG520" s="17"/>
      <c r="GTH520" s="17"/>
      <c r="GTI520" s="17"/>
      <c r="GTJ520" s="17"/>
      <c r="GTK520" s="17"/>
      <c r="GTL520" s="17"/>
      <c r="GTM520" s="17"/>
      <c r="GTN520" s="17"/>
      <c r="GTO520" s="17"/>
      <c r="GTP520" s="17"/>
      <c r="GTQ520" s="17"/>
      <c r="GTR520" s="17"/>
      <c r="GTS520" s="17"/>
      <c r="GTT520" s="17"/>
      <c r="GTU520" s="17"/>
      <c r="GTV520" s="17"/>
      <c r="GTW520" s="17"/>
      <c r="GTX520" s="17"/>
      <c r="GTY520" s="17"/>
      <c r="GTZ520" s="17"/>
      <c r="GUA520" s="17"/>
      <c r="GUB520" s="17"/>
      <c r="GUC520" s="17"/>
      <c r="GUD520" s="17"/>
      <c r="GUE520" s="17"/>
      <c r="GUF520" s="17"/>
      <c r="GUG520" s="17"/>
      <c r="GUH520" s="17"/>
      <c r="GUI520" s="17"/>
      <c r="GUJ520" s="17"/>
      <c r="GUK520" s="17"/>
      <c r="GUL520" s="17"/>
      <c r="GUM520" s="17"/>
      <c r="GUN520" s="17"/>
      <c r="GUO520" s="17"/>
      <c r="GUP520" s="17"/>
      <c r="GUQ520" s="17"/>
      <c r="GUR520" s="17"/>
      <c r="GUS520" s="17"/>
      <c r="GUT520" s="17"/>
      <c r="GUU520" s="17"/>
      <c r="GUV520" s="17"/>
      <c r="GUW520" s="17"/>
      <c r="GUX520" s="17"/>
      <c r="GUY520" s="17"/>
      <c r="GUZ520" s="17"/>
      <c r="GVA520" s="17"/>
      <c r="GVB520" s="17"/>
      <c r="GVC520" s="17"/>
      <c r="GVD520" s="17"/>
      <c r="GVE520" s="17"/>
      <c r="GVF520" s="17"/>
      <c r="GVG520" s="17"/>
      <c r="GVH520" s="17"/>
      <c r="GVI520" s="17"/>
      <c r="GVJ520" s="17"/>
      <c r="GVK520" s="17"/>
      <c r="GVL520" s="17"/>
      <c r="GVM520" s="17"/>
      <c r="GVN520" s="17"/>
      <c r="GVO520" s="17"/>
      <c r="GVP520" s="17"/>
      <c r="GVQ520" s="17"/>
      <c r="GVR520" s="17"/>
      <c r="GVS520" s="17"/>
      <c r="GVT520" s="17"/>
      <c r="GVU520" s="17"/>
      <c r="GVV520" s="17"/>
      <c r="GVW520" s="17"/>
      <c r="GVX520" s="17"/>
      <c r="GVY520" s="17"/>
      <c r="GVZ520" s="17"/>
      <c r="GWA520" s="17"/>
      <c r="GWB520" s="17"/>
      <c r="GWC520" s="17"/>
      <c r="GWD520" s="17"/>
      <c r="GWE520" s="17"/>
      <c r="GWF520" s="17"/>
      <c r="GWG520" s="17"/>
      <c r="GWH520" s="17"/>
      <c r="GWI520" s="17"/>
      <c r="GWJ520" s="17"/>
      <c r="GWK520" s="17"/>
      <c r="GWL520" s="17"/>
      <c r="GWM520" s="17"/>
      <c r="GWN520" s="17"/>
      <c r="GWO520" s="17"/>
      <c r="GWP520" s="17"/>
      <c r="GWQ520" s="17"/>
      <c r="GWR520" s="17"/>
      <c r="GWS520" s="17"/>
      <c r="GWT520" s="17"/>
      <c r="GWU520" s="17"/>
      <c r="GWV520" s="17"/>
      <c r="GWW520" s="17"/>
      <c r="GWX520" s="17"/>
      <c r="GWY520" s="17"/>
      <c r="GWZ520" s="17"/>
      <c r="GXA520" s="17"/>
      <c r="GXB520" s="17"/>
      <c r="GXC520" s="17"/>
      <c r="GXD520" s="17"/>
      <c r="GXE520" s="17"/>
      <c r="GXF520" s="17"/>
      <c r="GXG520" s="17"/>
      <c r="GXH520" s="17"/>
      <c r="GXI520" s="17"/>
      <c r="GXJ520" s="17"/>
      <c r="GXK520" s="17"/>
      <c r="GXL520" s="17"/>
      <c r="GXM520" s="17"/>
      <c r="GXN520" s="17"/>
      <c r="GXO520" s="17"/>
      <c r="GXP520" s="17"/>
      <c r="GXQ520" s="17"/>
      <c r="GXR520" s="17"/>
      <c r="GXS520" s="17"/>
      <c r="GXT520" s="17"/>
      <c r="GXU520" s="17"/>
      <c r="GXV520" s="17"/>
      <c r="GXW520" s="17"/>
      <c r="GXX520" s="17"/>
      <c r="GXY520" s="17"/>
      <c r="GXZ520" s="17"/>
      <c r="GYA520" s="17"/>
      <c r="GYB520" s="17"/>
      <c r="GYC520" s="17"/>
      <c r="GYD520" s="17"/>
      <c r="GYE520" s="17"/>
      <c r="GYF520" s="17"/>
      <c r="GYG520" s="17"/>
      <c r="GYH520" s="17"/>
      <c r="GYI520" s="17"/>
      <c r="GYJ520" s="17"/>
      <c r="GYK520" s="17"/>
      <c r="GYL520" s="17"/>
      <c r="GYM520" s="17"/>
      <c r="GYN520" s="17"/>
      <c r="GYO520" s="17"/>
      <c r="GYP520" s="17"/>
      <c r="GYQ520" s="17"/>
      <c r="GYR520" s="17"/>
      <c r="GYS520" s="17"/>
      <c r="GYT520" s="17"/>
      <c r="GYU520" s="17"/>
      <c r="GYV520" s="17"/>
      <c r="GYW520" s="17"/>
      <c r="GYX520" s="17"/>
      <c r="GYY520" s="17"/>
      <c r="GYZ520" s="17"/>
      <c r="GZA520" s="17"/>
      <c r="GZB520" s="17"/>
      <c r="GZC520" s="17"/>
      <c r="GZD520" s="17"/>
      <c r="GZE520" s="17"/>
      <c r="GZF520" s="17"/>
      <c r="GZG520" s="17"/>
      <c r="GZH520" s="17"/>
      <c r="GZI520" s="17"/>
      <c r="GZJ520" s="17"/>
      <c r="GZK520" s="17"/>
      <c r="GZL520" s="17"/>
      <c r="GZM520" s="17"/>
      <c r="GZN520" s="17"/>
      <c r="GZO520" s="17"/>
      <c r="GZP520" s="17"/>
      <c r="GZQ520" s="17"/>
      <c r="GZR520" s="17"/>
      <c r="GZS520" s="17"/>
      <c r="GZT520" s="17"/>
      <c r="GZU520" s="17"/>
      <c r="GZV520" s="17"/>
      <c r="GZW520" s="17"/>
      <c r="GZX520" s="17"/>
      <c r="GZY520" s="17"/>
      <c r="GZZ520" s="17"/>
      <c r="HAA520" s="17"/>
      <c r="HAB520" s="17"/>
      <c r="HAC520" s="17"/>
      <c r="HAD520" s="17"/>
      <c r="HAE520" s="17"/>
      <c r="HAF520" s="17"/>
      <c r="HAG520" s="17"/>
      <c r="HAH520" s="17"/>
      <c r="HAI520" s="17"/>
      <c r="HAJ520" s="17"/>
      <c r="HAK520" s="17"/>
      <c r="HAL520" s="17"/>
      <c r="HAM520" s="17"/>
      <c r="HAN520" s="17"/>
      <c r="HAO520" s="17"/>
      <c r="HAP520" s="17"/>
      <c r="HAQ520" s="17"/>
      <c r="HAR520" s="17"/>
      <c r="HAS520" s="17"/>
      <c r="HAT520" s="17"/>
      <c r="HAU520" s="17"/>
      <c r="HAV520" s="17"/>
      <c r="HAW520" s="17"/>
      <c r="HAX520" s="17"/>
      <c r="HAY520" s="17"/>
      <c r="HAZ520" s="17"/>
      <c r="HBA520" s="17"/>
      <c r="HBB520" s="17"/>
      <c r="HBC520" s="17"/>
      <c r="HBD520" s="17"/>
      <c r="HBE520" s="17"/>
      <c r="HBF520" s="17"/>
      <c r="HBG520" s="17"/>
      <c r="HBH520" s="17"/>
      <c r="HBI520" s="17"/>
      <c r="HBJ520" s="17"/>
      <c r="HBK520" s="17"/>
      <c r="HBL520" s="17"/>
      <c r="HBM520" s="17"/>
      <c r="HBN520" s="17"/>
      <c r="HBO520" s="17"/>
      <c r="HBP520" s="17"/>
      <c r="HBQ520" s="17"/>
      <c r="HBR520" s="17"/>
      <c r="HBS520" s="17"/>
      <c r="HBT520" s="17"/>
      <c r="HBU520" s="17"/>
      <c r="HBV520" s="17"/>
      <c r="HBW520" s="17"/>
      <c r="HBX520" s="17"/>
      <c r="HBY520" s="17"/>
      <c r="HBZ520" s="17"/>
      <c r="HCA520" s="17"/>
      <c r="HCB520" s="17"/>
      <c r="HCC520" s="17"/>
      <c r="HCD520" s="17"/>
      <c r="HCE520" s="17"/>
      <c r="HCF520" s="17"/>
      <c r="HCG520" s="17"/>
      <c r="HCH520" s="17"/>
      <c r="HCI520" s="17"/>
      <c r="HCJ520" s="17"/>
      <c r="HCK520" s="17"/>
      <c r="HCL520" s="17"/>
      <c r="HCM520" s="17"/>
      <c r="HCN520" s="17"/>
      <c r="HCO520" s="17"/>
      <c r="HCP520" s="17"/>
      <c r="HCQ520" s="17"/>
      <c r="HCR520" s="17"/>
      <c r="HCS520" s="17"/>
      <c r="HCT520" s="17"/>
      <c r="HCU520" s="17"/>
      <c r="HCV520" s="17"/>
      <c r="HCW520" s="17"/>
      <c r="HCX520" s="17"/>
      <c r="HCY520" s="17"/>
      <c r="HCZ520" s="17"/>
      <c r="HDA520" s="17"/>
      <c r="HDB520" s="17"/>
      <c r="HDC520" s="17"/>
      <c r="HDD520" s="17"/>
      <c r="HDE520" s="17"/>
      <c r="HDF520" s="17"/>
      <c r="HDG520" s="17"/>
      <c r="HDH520" s="17"/>
      <c r="HDI520" s="17"/>
      <c r="HDJ520" s="17"/>
      <c r="HDK520" s="17"/>
      <c r="HDL520" s="17"/>
      <c r="HDM520" s="17"/>
      <c r="HDN520" s="17"/>
      <c r="HDO520" s="17"/>
      <c r="HDP520" s="17"/>
      <c r="HDQ520" s="17"/>
      <c r="HDR520" s="17"/>
      <c r="HDS520" s="17"/>
      <c r="HDT520" s="17"/>
      <c r="HDU520" s="17"/>
      <c r="HDV520" s="17"/>
      <c r="HDW520" s="17"/>
      <c r="HDX520" s="17"/>
      <c r="HDY520" s="17"/>
      <c r="HDZ520" s="17"/>
      <c r="HEA520" s="17"/>
      <c r="HEB520" s="17"/>
      <c r="HEC520" s="17"/>
      <c r="HED520" s="17"/>
      <c r="HEE520" s="17"/>
      <c r="HEF520" s="17"/>
      <c r="HEG520" s="17"/>
      <c r="HEH520" s="17"/>
      <c r="HEI520" s="17"/>
      <c r="HEJ520" s="17"/>
      <c r="HEK520" s="17"/>
      <c r="HEL520" s="17"/>
      <c r="HEM520" s="17"/>
      <c r="HEN520" s="17"/>
      <c r="HEO520" s="17"/>
      <c r="HEP520" s="17"/>
      <c r="HEQ520" s="17"/>
      <c r="HER520" s="17"/>
      <c r="HES520" s="17"/>
      <c r="HET520" s="17"/>
      <c r="HEU520" s="17"/>
      <c r="HEV520" s="17"/>
      <c r="HEW520" s="17"/>
      <c r="HEX520" s="17"/>
      <c r="HEY520" s="17"/>
      <c r="HEZ520" s="17"/>
      <c r="HFA520" s="17"/>
      <c r="HFB520" s="17"/>
      <c r="HFC520" s="17"/>
      <c r="HFD520" s="17"/>
      <c r="HFE520" s="17"/>
      <c r="HFF520" s="17"/>
      <c r="HFG520" s="17"/>
      <c r="HFH520" s="17"/>
      <c r="HFI520" s="17"/>
      <c r="HFJ520" s="17"/>
      <c r="HFK520" s="17"/>
      <c r="HFL520" s="17"/>
      <c r="HFM520" s="17"/>
      <c r="HFN520" s="17"/>
      <c r="HFO520" s="17"/>
      <c r="HFP520" s="17"/>
      <c r="HFQ520" s="17"/>
      <c r="HFR520" s="17"/>
      <c r="HFS520" s="17"/>
      <c r="HFT520" s="17"/>
      <c r="HFU520" s="17"/>
      <c r="HFV520" s="17"/>
      <c r="HFW520" s="17"/>
      <c r="HFX520" s="17"/>
      <c r="HFY520" s="17"/>
      <c r="HFZ520" s="17"/>
      <c r="HGA520" s="17"/>
      <c r="HGB520" s="17"/>
      <c r="HGC520" s="17"/>
      <c r="HGD520" s="17"/>
      <c r="HGE520" s="17"/>
      <c r="HGF520" s="17"/>
      <c r="HGG520" s="17"/>
      <c r="HGH520" s="17"/>
      <c r="HGI520" s="17"/>
      <c r="HGJ520" s="17"/>
      <c r="HGK520" s="17"/>
      <c r="HGL520" s="17"/>
      <c r="HGM520" s="17"/>
      <c r="HGN520" s="17"/>
      <c r="HGO520" s="17"/>
      <c r="HGP520" s="17"/>
      <c r="HGQ520" s="17"/>
      <c r="HGR520" s="17"/>
      <c r="HGS520" s="17"/>
      <c r="HGT520" s="17"/>
      <c r="HGU520" s="17"/>
      <c r="HGV520" s="17"/>
      <c r="HGW520" s="17"/>
      <c r="HGX520" s="17"/>
      <c r="HGY520" s="17"/>
      <c r="HGZ520" s="17"/>
      <c r="HHA520" s="17"/>
      <c r="HHB520" s="17"/>
      <c r="HHC520" s="17"/>
      <c r="HHD520" s="17"/>
      <c r="HHE520" s="17"/>
      <c r="HHF520" s="17"/>
      <c r="HHG520" s="17"/>
      <c r="HHH520" s="17"/>
      <c r="HHI520" s="17"/>
      <c r="HHJ520" s="17"/>
      <c r="HHK520" s="17"/>
      <c r="HHL520" s="17"/>
      <c r="HHM520" s="17"/>
      <c r="HHN520" s="17"/>
      <c r="HHO520" s="17"/>
      <c r="HHP520" s="17"/>
      <c r="HHQ520" s="17"/>
      <c r="HHR520" s="17"/>
      <c r="HHS520" s="17"/>
      <c r="HHT520" s="17"/>
      <c r="HHU520" s="17"/>
      <c r="HHV520" s="17"/>
      <c r="HHW520" s="17"/>
      <c r="HHX520" s="17"/>
      <c r="HHY520" s="17"/>
      <c r="HHZ520" s="17"/>
      <c r="HIA520" s="17"/>
      <c r="HIB520" s="17"/>
      <c r="HIC520" s="17"/>
      <c r="HID520" s="17"/>
      <c r="HIE520" s="17"/>
      <c r="HIF520" s="17"/>
      <c r="HIG520" s="17"/>
      <c r="HIH520" s="17"/>
      <c r="HII520" s="17"/>
      <c r="HIJ520" s="17"/>
      <c r="HIK520" s="17"/>
      <c r="HIL520" s="17"/>
      <c r="HIM520" s="17"/>
      <c r="HIN520" s="17"/>
      <c r="HIO520" s="17"/>
      <c r="HIP520" s="17"/>
      <c r="HIQ520" s="17"/>
      <c r="HIR520" s="17"/>
      <c r="HIS520" s="17"/>
      <c r="HIT520" s="17"/>
      <c r="HIU520" s="17"/>
      <c r="HIV520" s="17"/>
      <c r="HIW520" s="17"/>
      <c r="HIX520" s="17"/>
      <c r="HIY520" s="17"/>
      <c r="HIZ520" s="17"/>
      <c r="HJA520" s="17"/>
      <c r="HJB520" s="17"/>
      <c r="HJC520" s="17"/>
      <c r="HJD520" s="17"/>
      <c r="HJE520" s="17"/>
      <c r="HJF520" s="17"/>
      <c r="HJG520" s="17"/>
      <c r="HJH520" s="17"/>
      <c r="HJI520" s="17"/>
      <c r="HJJ520" s="17"/>
      <c r="HJK520" s="17"/>
      <c r="HJL520" s="17"/>
      <c r="HJM520" s="17"/>
      <c r="HJN520" s="17"/>
      <c r="HJO520" s="17"/>
      <c r="HJP520" s="17"/>
      <c r="HJQ520" s="17"/>
      <c r="HJR520" s="17"/>
      <c r="HJS520" s="17"/>
      <c r="HJT520" s="17"/>
      <c r="HJU520" s="17"/>
      <c r="HJV520" s="17"/>
      <c r="HJW520" s="17"/>
      <c r="HJX520" s="17"/>
      <c r="HJY520" s="17"/>
      <c r="HJZ520" s="17"/>
      <c r="HKA520" s="17"/>
      <c r="HKB520" s="17"/>
      <c r="HKC520" s="17"/>
      <c r="HKD520" s="17"/>
      <c r="HKE520" s="17"/>
      <c r="HKF520" s="17"/>
      <c r="HKG520" s="17"/>
      <c r="HKH520" s="17"/>
      <c r="HKI520" s="17"/>
      <c r="HKJ520" s="17"/>
      <c r="HKK520" s="17"/>
      <c r="HKL520" s="17"/>
      <c r="HKM520" s="17"/>
      <c r="HKN520" s="17"/>
      <c r="HKO520" s="17"/>
      <c r="HKP520" s="17"/>
      <c r="HKQ520" s="17"/>
      <c r="HKR520" s="17"/>
      <c r="HKS520" s="17"/>
      <c r="HKT520" s="17"/>
      <c r="HKU520" s="17"/>
      <c r="HKV520" s="17"/>
      <c r="HKW520" s="17"/>
      <c r="HKX520" s="17"/>
      <c r="HKY520" s="17"/>
      <c r="HKZ520" s="17"/>
      <c r="HLA520" s="17"/>
      <c r="HLB520" s="17"/>
      <c r="HLC520" s="17"/>
      <c r="HLD520" s="17"/>
      <c r="HLE520" s="17"/>
      <c r="HLF520" s="17"/>
      <c r="HLG520" s="17"/>
      <c r="HLH520" s="17"/>
      <c r="HLI520" s="17"/>
      <c r="HLJ520" s="17"/>
      <c r="HLK520" s="17"/>
      <c r="HLL520" s="17"/>
      <c r="HLM520" s="17"/>
      <c r="HLN520" s="17"/>
      <c r="HLO520" s="17"/>
      <c r="HLP520" s="17"/>
      <c r="HLQ520" s="17"/>
      <c r="HLR520" s="17"/>
      <c r="HLS520" s="17"/>
      <c r="HLT520" s="17"/>
      <c r="HLU520" s="17"/>
      <c r="HLV520" s="17"/>
      <c r="HLW520" s="17"/>
      <c r="HLX520" s="17"/>
      <c r="HLY520" s="17"/>
      <c r="HLZ520" s="17"/>
      <c r="HMA520" s="17"/>
      <c r="HMB520" s="17"/>
      <c r="HMC520" s="17"/>
      <c r="HMD520" s="17"/>
      <c r="HME520" s="17"/>
      <c r="HMF520" s="17"/>
      <c r="HMG520" s="17"/>
      <c r="HMH520" s="17"/>
      <c r="HMI520" s="17"/>
      <c r="HMJ520" s="17"/>
      <c r="HMK520" s="17"/>
      <c r="HML520" s="17"/>
      <c r="HMM520" s="17"/>
      <c r="HMN520" s="17"/>
      <c r="HMO520" s="17"/>
      <c r="HMP520" s="17"/>
      <c r="HMQ520" s="17"/>
      <c r="HMR520" s="17"/>
      <c r="HMS520" s="17"/>
      <c r="HMT520" s="17"/>
      <c r="HMU520" s="17"/>
      <c r="HMV520" s="17"/>
      <c r="HMW520" s="17"/>
      <c r="HMX520" s="17"/>
      <c r="HMY520" s="17"/>
      <c r="HMZ520" s="17"/>
      <c r="HNA520" s="17"/>
      <c r="HNB520" s="17"/>
      <c r="HNC520" s="17"/>
      <c r="HND520" s="17"/>
      <c r="HNE520" s="17"/>
      <c r="HNF520" s="17"/>
      <c r="HNG520" s="17"/>
      <c r="HNH520" s="17"/>
      <c r="HNI520" s="17"/>
      <c r="HNJ520" s="17"/>
      <c r="HNK520" s="17"/>
      <c r="HNL520" s="17"/>
      <c r="HNM520" s="17"/>
      <c r="HNN520" s="17"/>
      <c r="HNO520" s="17"/>
      <c r="HNP520" s="17"/>
      <c r="HNQ520" s="17"/>
      <c r="HNR520" s="17"/>
      <c r="HNS520" s="17"/>
      <c r="HNT520" s="17"/>
      <c r="HNU520" s="17"/>
      <c r="HNV520" s="17"/>
      <c r="HNW520" s="17"/>
      <c r="HNX520" s="17"/>
      <c r="HNY520" s="17"/>
      <c r="HNZ520" s="17"/>
      <c r="HOA520" s="17"/>
      <c r="HOB520" s="17"/>
      <c r="HOC520" s="17"/>
      <c r="HOD520" s="17"/>
      <c r="HOE520" s="17"/>
      <c r="HOF520" s="17"/>
      <c r="HOG520" s="17"/>
      <c r="HOH520" s="17"/>
      <c r="HOI520" s="17"/>
      <c r="HOJ520" s="17"/>
      <c r="HOK520" s="17"/>
      <c r="HOL520" s="17"/>
      <c r="HOM520" s="17"/>
      <c r="HON520" s="17"/>
      <c r="HOO520" s="17"/>
      <c r="HOP520" s="17"/>
      <c r="HOQ520" s="17"/>
      <c r="HOR520" s="17"/>
      <c r="HOS520" s="17"/>
      <c r="HOT520" s="17"/>
      <c r="HOU520" s="17"/>
      <c r="HOV520" s="17"/>
      <c r="HOW520" s="17"/>
      <c r="HOX520" s="17"/>
      <c r="HOY520" s="17"/>
      <c r="HOZ520" s="17"/>
      <c r="HPA520" s="17"/>
      <c r="HPB520" s="17"/>
      <c r="HPC520" s="17"/>
      <c r="HPD520" s="17"/>
      <c r="HPE520" s="17"/>
      <c r="HPF520" s="17"/>
      <c r="HPG520" s="17"/>
      <c r="HPH520" s="17"/>
      <c r="HPI520" s="17"/>
      <c r="HPJ520" s="17"/>
      <c r="HPK520" s="17"/>
      <c r="HPL520" s="17"/>
      <c r="HPM520" s="17"/>
      <c r="HPN520" s="17"/>
      <c r="HPO520" s="17"/>
      <c r="HPP520" s="17"/>
      <c r="HPQ520" s="17"/>
      <c r="HPR520" s="17"/>
      <c r="HPS520" s="17"/>
      <c r="HPT520" s="17"/>
      <c r="HPU520" s="17"/>
      <c r="HPV520" s="17"/>
      <c r="HPW520" s="17"/>
      <c r="HPX520" s="17"/>
      <c r="HPY520" s="17"/>
      <c r="HPZ520" s="17"/>
      <c r="HQA520" s="17"/>
      <c r="HQB520" s="17"/>
      <c r="HQC520" s="17"/>
      <c r="HQD520" s="17"/>
      <c r="HQE520" s="17"/>
      <c r="HQF520" s="17"/>
      <c r="HQG520" s="17"/>
      <c r="HQH520" s="17"/>
      <c r="HQI520" s="17"/>
      <c r="HQJ520" s="17"/>
      <c r="HQK520" s="17"/>
      <c r="HQL520" s="17"/>
      <c r="HQM520" s="17"/>
      <c r="HQN520" s="17"/>
      <c r="HQO520" s="17"/>
      <c r="HQP520" s="17"/>
      <c r="HQQ520" s="17"/>
      <c r="HQR520" s="17"/>
      <c r="HQS520" s="17"/>
      <c r="HQT520" s="17"/>
      <c r="HQU520" s="17"/>
      <c r="HQV520" s="17"/>
      <c r="HQW520" s="17"/>
      <c r="HQX520" s="17"/>
      <c r="HQY520" s="17"/>
      <c r="HQZ520" s="17"/>
      <c r="HRA520" s="17"/>
      <c r="HRB520" s="17"/>
      <c r="HRC520" s="17"/>
      <c r="HRD520" s="17"/>
      <c r="HRE520" s="17"/>
      <c r="HRF520" s="17"/>
      <c r="HRG520" s="17"/>
      <c r="HRH520" s="17"/>
      <c r="HRI520" s="17"/>
      <c r="HRJ520" s="17"/>
      <c r="HRK520" s="17"/>
      <c r="HRL520" s="17"/>
      <c r="HRM520" s="17"/>
      <c r="HRN520" s="17"/>
      <c r="HRO520" s="17"/>
      <c r="HRP520" s="17"/>
      <c r="HRQ520" s="17"/>
      <c r="HRR520" s="17"/>
      <c r="HRS520" s="17"/>
      <c r="HRT520" s="17"/>
      <c r="HRU520" s="17"/>
      <c r="HRV520" s="17"/>
      <c r="HRW520" s="17"/>
      <c r="HRX520" s="17"/>
      <c r="HRY520" s="17"/>
      <c r="HRZ520" s="17"/>
      <c r="HSA520" s="17"/>
      <c r="HSB520" s="17"/>
      <c r="HSC520" s="17"/>
      <c r="HSD520" s="17"/>
      <c r="HSE520" s="17"/>
      <c r="HSF520" s="17"/>
      <c r="HSG520" s="17"/>
      <c r="HSH520" s="17"/>
      <c r="HSI520" s="17"/>
      <c r="HSJ520" s="17"/>
      <c r="HSK520" s="17"/>
      <c r="HSL520" s="17"/>
      <c r="HSM520" s="17"/>
      <c r="HSN520" s="17"/>
      <c r="HSO520" s="17"/>
      <c r="HSP520" s="17"/>
      <c r="HSQ520" s="17"/>
      <c r="HSR520" s="17"/>
      <c r="HSS520" s="17"/>
      <c r="HST520" s="17"/>
      <c r="HSU520" s="17"/>
      <c r="HSV520" s="17"/>
      <c r="HSW520" s="17"/>
      <c r="HSX520" s="17"/>
      <c r="HSY520" s="17"/>
      <c r="HSZ520" s="17"/>
      <c r="HTA520" s="17"/>
      <c r="HTB520" s="17"/>
      <c r="HTC520" s="17"/>
      <c r="HTD520" s="17"/>
      <c r="HTE520" s="17"/>
      <c r="HTF520" s="17"/>
      <c r="HTG520" s="17"/>
      <c r="HTH520" s="17"/>
      <c r="HTI520" s="17"/>
      <c r="HTJ520" s="17"/>
      <c r="HTK520" s="17"/>
      <c r="HTL520" s="17"/>
      <c r="HTM520" s="17"/>
      <c r="HTN520" s="17"/>
      <c r="HTO520" s="17"/>
      <c r="HTP520" s="17"/>
      <c r="HTQ520" s="17"/>
      <c r="HTR520" s="17"/>
      <c r="HTS520" s="17"/>
      <c r="HTT520" s="17"/>
      <c r="HTU520" s="17"/>
      <c r="HTV520" s="17"/>
      <c r="HTW520" s="17"/>
      <c r="HTX520" s="17"/>
      <c r="HTY520" s="17"/>
      <c r="HTZ520" s="17"/>
      <c r="HUA520" s="17"/>
      <c r="HUB520" s="17"/>
      <c r="HUC520" s="17"/>
      <c r="HUD520" s="17"/>
      <c r="HUE520" s="17"/>
      <c r="HUF520" s="17"/>
      <c r="HUG520" s="17"/>
      <c r="HUH520" s="17"/>
      <c r="HUI520" s="17"/>
      <c r="HUJ520" s="17"/>
      <c r="HUK520" s="17"/>
      <c r="HUL520" s="17"/>
      <c r="HUM520" s="17"/>
      <c r="HUN520" s="17"/>
      <c r="HUO520" s="17"/>
      <c r="HUP520" s="17"/>
      <c r="HUQ520" s="17"/>
      <c r="HUR520" s="17"/>
      <c r="HUS520" s="17"/>
      <c r="HUT520" s="17"/>
      <c r="HUU520" s="17"/>
      <c r="HUV520" s="17"/>
      <c r="HUW520" s="17"/>
      <c r="HUX520" s="17"/>
      <c r="HUY520" s="17"/>
      <c r="HUZ520" s="17"/>
      <c r="HVA520" s="17"/>
      <c r="HVB520" s="17"/>
      <c r="HVC520" s="17"/>
      <c r="HVD520" s="17"/>
      <c r="HVE520" s="17"/>
      <c r="HVF520" s="17"/>
      <c r="HVG520" s="17"/>
      <c r="HVH520" s="17"/>
      <c r="HVI520" s="17"/>
      <c r="HVJ520" s="17"/>
      <c r="HVK520" s="17"/>
      <c r="HVL520" s="17"/>
      <c r="HVM520" s="17"/>
      <c r="HVN520" s="17"/>
      <c r="HVO520" s="17"/>
      <c r="HVP520" s="17"/>
      <c r="HVQ520" s="17"/>
      <c r="HVR520" s="17"/>
      <c r="HVS520" s="17"/>
      <c r="HVT520" s="17"/>
      <c r="HVU520" s="17"/>
      <c r="HVV520" s="17"/>
      <c r="HVW520" s="17"/>
      <c r="HVX520" s="17"/>
      <c r="HVY520" s="17"/>
      <c r="HVZ520" s="17"/>
      <c r="HWA520" s="17"/>
      <c r="HWB520" s="17"/>
      <c r="HWC520" s="17"/>
      <c r="HWD520" s="17"/>
      <c r="HWE520" s="17"/>
      <c r="HWF520" s="17"/>
      <c r="HWG520" s="17"/>
      <c r="HWH520" s="17"/>
      <c r="HWI520" s="17"/>
      <c r="HWJ520" s="17"/>
      <c r="HWK520" s="17"/>
      <c r="HWL520" s="17"/>
      <c r="HWM520" s="17"/>
      <c r="HWN520" s="17"/>
      <c r="HWO520" s="17"/>
      <c r="HWP520" s="17"/>
      <c r="HWQ520" s="17"/>
      <c r="HWR520" s="17"/>
      <c r="HWS520" s="17"/>
      <c r="HWT520" s="17"/>
      <c r="HWU520" s="17"/>
      <c r="HWV520" s="17"/>
      <c r="HWW520" s="17"/>
      <c r="HWX520" s="17"/>
      <c r="HWY520" s="17"/>
      <c r="HWZ520" s="17"/>
      <c r="HXA520" s="17"/>
      <c r="HXB520" s="17"/>
      <c r="HXC520" s="17"/>
      <c r="HXD520" s="17"/>
      <c r="HXE520" s="17"/>
      <c r="HXF520" s="17"/>
      <c r="HXG520" s="17"/>
      <c r="HXH520" s="17"/>
      <c r="HXI520" s="17"/>
      <c r="HXJ520" s="17"/>
      <c r="HXK520" s="17"/>
      <c r="HXL520" s="17"/>
      <c r="HXM520" s="17"/>
      <c r="HXN520" s="17"/>
      <c r="HXO520" s="17"/>
      <c r="HXP520" s="17"/>
      <c r="HXQ520" s="17"/>
      <c r="HXR520" s="17"/>
      <c r="HXS520" s="17"/>
      <c r="HXT520" s="17"/>
      <c r="HXU520" s="17"/>
      <c r="HXV520" s="17"/>
      <c r="HXW520" s="17"/>
      <c r="HXX520" s="17"/>
      <c r="HXY520" s="17"/>
      <c r="HXZ520" s="17"/>
      <c r="HYA520" s="17"/>
      <c r="HYB520" s="17"/>
      <c r="HYC520" s="17"/>
      <c r="HYD520" s="17"/>
      <c r="HYE520" s="17"/>
      <c r="HYF520" s="17"/>
      <c r="HYG520" s="17"/>
      <c r="HYH520" s="17"/>
      <c r="HYI520" s="17"/>
      <c r="HYJ520" s="17"/>
      <c r="HYK520" s="17"/>
      <c r="HYL520" s="17"/>
      <c r="HYM520" s="17"/>
      <c r="HYN520" s="17"/>
      <c r="HYO520" s="17"/>
      <c r="HYP520" s="17"/>
      <c r="HYQ520" s="17"/>
      <c r="HYR520" s="17"/>
      <c r="HYS520" s="17"/>
      <c r="HYT520" s="17"/>
      <c r="HYU520" s="17"/>
      <c r="HYV520" s="17"/>
      <c r="HYW520" s="17"/>
      <c r="HYX520" s="17"/>
      <c r="HYY520" s="17"/>
      <c r="HYZ520" s="17"/>
      <c r="HZA520" s="17"/>
      <c r="HZB520" s="17"/>
      <c r="HZC520" s="17"/>
      <c r="HZD520" s="17"/>
      <c r="HZE520" s="17"/>
      <c r="HZF520" s="17"/>
      <c r="HZG520" s="17"/>
      <c r="HZH520" s="17"/>
      <c r="HZI520" s="17"/>
      <c r="HZJ520" s="17"/>
      <c r="HZK520" s="17"/>
      <c r="HZL520" s="17"/>
      <c r="HZM520" s="17"/>
      <c r="HZN520" s="17"/>
      <c r="HZO520" s="17"/>
      <c r="HZP520" s="17"/>
      <c r="HZQ520" s="17"/>
      <c r="HZR520" s="17"/>
      <c r="HZS520" s="17"/>
      <c r="HZT520" s="17"/>
      <c r="HZU520" s="17"/>
      <c r="HZV520" s="17"/>
      <c r="HZW520" s="17"/>
      <c r="HZX520" s="17"/>
      <c r="HZY520" s="17"/>
      <c r="HZZ520" s="17"/>
      <c r="IAA520" s="17"/>
      <c r="IAB520" s="17"/>
      <c r="IAC520" s="17"/>
      <c r="IAD520" s="17"/>
      <c r="IAE520" s="17"/>
      <c r="IAF520" s="17"/>
      <c r="IAG520" s="17"/>
      <c r="IAH520" s="17"/>
      <c r="IAI520" s="17"/>
      <c r="IAJ520" s="17"/>
      <c r="IAK520" s="17"/>
      <c r="IAL520" s="17"/>
      <c r="IAM520" s="17"/>
      <c r="IAN520" s="17"/>
      <c r="IAO520" s="17"/>
      <c r="IAP520" s="17"/>
      <c r="IAQ520" s="17"/>
      <c r="IAR520" s="17"/>
      <c r="IAS520" s="17"/>
      <c r="IAT520" s="17"/>
      <c r="IAU520" s="17"/>
      <c r="IAV520" s="17"/>
      <c r="IAW520" s="17"/>
      <c r="IAX520" s="17"/>
      <c r="IAY520" s="17"/>
      <c r="IAZ520" s="17"/>
      <c r="IBA520" s="17"/>
      <c r="IBB520" s="17"/>
      <c r="IBC520" s="17"/>
      <c r="IBD520" s="17"/>
      <c r="IBE520" s="17"/>
      <c r="IBF520" s="17"/>
      <c r="IBG520" s="17"/>
      <c r="IBH520" s="17"/>
      <c r="IBI520" s="17"/>
      <c r="IBJ520" s="17"/>
      <c r="IBK520" s="17"/>
      <c r="IBL520" s="17"/>
      <c r="IBM520" s="17"/>
      <c r="IBN520" s="17"/>
      <c r="IBO520" s="17"/>
      <c r="IBP520" s="17"/>
      <c r="IBQ520" s="17"/>
      <c r="IBR520" s="17"/>
      <c r="IBS520" s="17"/>
      <c r="IBT520" s="17"/>
      <c r="IBU520" s="17"/>
      <c r="IBV520" s="17"/>
      <c r="IBW520" s="17"/>
      <c r="IBX520" s="17"/>
      <c r="IBY520" s="17"/>
      <c r="IBZ520" s="17"/>
      <c r="ICA520" s="17"/>
      <c r="ICB520" s="17"/>
      <c r="ICC520" s="17"/>
      <c r="ICD520" s="17"/>
      <c r="ICE520" s="17"/>
      <c r="ICF520" s="17"/>
      <c r="ICG520" s="17"/>
      <c r="ICH520" s="17"/>
      <c r="ICI520" s="17"/>
      <c r="ICJ520" s="17"/>
      <c r="ICK520" s="17"/>
      <c r="ICL520" s="17"/>
      <c r="ICM520" s="17"/>
      <c r="ICN520" s="17"/>
      <c r="ICO520" s="17"/>
      <c r="ICP520" s="17"/>
      <c r="ICQ520" s="17"/>
      <c r="ICR520" s="17"/>
      <c r="ICS520" s="17"/>
      <c r="ICT520" s="17"/>
      <c r="ICU520" s="17"/>
      <c r="ICV520" s="17"/>
      <c r="ICW520" s="17"/>
      <c r="ICX520" s="17"/>
      <c r="ICY520" s="17"/>
      <c r="ICZ520" s="17"/>
      <c r="IDA520" s="17"/>
      <c r="IDB520" s="17"/>
      <c r="IDC520" s="17"/>
      <c r="IDD520" s="17"/>
      <c r="IDE520" s="17"/>
      <c r="IDF520" s="17"/>
      <c r="IDG520" s="17"/>
      <c r="IDH520" s="17"/>
      <c r="IDI520" s="17"/>
      <c r="IDJ520" s="17"/>
      <c r="IDK520" s="17"/>
      <c r="IDL520" s="17"/>
      <c r="IDM520" s="17"/>
      <c r="IDN520" s="17"/>
      <c r="IDO520" s="17"/>
      <c r="IDP520" s="17"/>
      <c r="IDQ520" s="17"/>
      <c r="IDR520" s="17"/>
      <c r="IDS520" s="17"/>
      <c r="IDT520" s="17"/>
      <c r="IDU520" s="17"/>
      <c r="IDV520" s="17"/>
      <c r="IDW520" s="17"/>
      <c r="IDX520" s="17"/>
      <c r="IDY520" s="17"/>
      <c r="IDZ520" s="17"/>
      <c r="IEA520" s="17"/>
      <c r="IEB520" s="17"/>
      <c r="IEC520" s="17"/>
      <c r="IED520" s="17"/>
      <c r="IEE520" s="17"/>
      <c r="IEF520" s="17"/>
      <c r="IEG520" s="17"/>
      <c r="IEH520" s="17"/>
      <c r="IEI520" s="17"/>
      <c r="IEJ520" s="17"/>
      <c r="IEK520" s="17"/>
      <c r="IEL520" s="17"/>
      <c r="IEM520" s="17"/>
      <c r="IEN520" s="17"/>
      <c r="IEO520" s="17"/>
      <c r="IEP520" s="17"/>
      <c r="IEQ520" s="17"/>
      <c r="IER520" s="17"/>
      <c r="IES520" s="17"/>
      <c r="IET520" s="17"/>
      <c r="IEU520" s="17"/>
      <c r="IEV520" s="17"/>
      <c r="IEW520" s="17"/>
      <c r="IEX520" s="17"/>
      <c r="IEY520" s="17"/>
      <c r="IEZ520" s="17"/>
      <c r="IFA520" s="17"/>
      <c r="IFB520" s="17"/>
      <c r="IFC520" s="17"/>
      <c r="IFD520" s="17"/>
      <c r="IFE520" s="17"/>
      <c r="IFF520" s="17"/>
      <c r="IFG520" s="17"/>
      <c r="IFH520" s="17"/>
      <c r="IFI520" s="17"/>
      <c r="IFJ520" s="17"/>
      <c r="IFK520" s="17"/>
      <c r="IFL520" s="17"/>
      <c r="IFM520" s="17"/>
      <c r="IFN520" s="17"/>
      <c r="IFO520" s="17"/>
      <c r="IFP520" s="17"/>
      <c r="IFQ520" s="17"/>
      <c r="IFR520" s="17"/>
      <c r="IFS520" s="17"/>
      <c r="IFT520" s="17"/>
      <c r="IFU520" s="17"/>
      <c r="IFV520" s="17"/>
      <c r="IFW520" s="17"/>
      <c r="IFX520" s="17"/>
      <c r="IFY520" s="17"/>
      <c r="IFZ520" s="17"/>
      <c r="IGA520" s="17"/>
      <c r="IGB520" s="17"/>
      <c r="IGC520" s="17"/>
      <c r="IGD520" s="17"/>
      <c r="IGE520" s="17"/>
      <c r="IGF520" s="17"/>
      <c r="IGG520" s="17"/>
      <c r="IGH520" s="17"/>
      <c r="IGI520" s="17"/>
      <c r="IGJ520" s="17"/>
      <c r="IGK520" s="17"/>
      <c r="IGL520" s="17"/>
      <c r="IGM520" s="17"/>
      <c r="IGN520" s="17"/>
      <c r="IGO520" s="17"/>
      <c r="IGP520" s="17"/>
      <c r="IGQ520" s="17"/>
      <c r="IGR520" s="17"/>
      <c r="IGS520" s="17"/>
      <c r="IGT520" s="17"/>
      <c r="IGU520" s="17"/>
      <c r="IGV520" s="17"/>
      <c r="IGW520" s="17"/>
      <c r="IGX520" s="17"/>
      <c r="IGY520" s="17"/>
      <c r="IGZ520" s="17"/>
      <c r="IHA520" s="17"/>
      <c r="IHB520" s="17"/>
      <c r="IHC520" s="17"/>
      <c r="IHD520" s="17"/>
      <c r="IHE520" s="17"/>
      <c r="IHF520" s="17"/>
      <c r="IHG520" s="17"/>
      <c r="IHH520" s="17"/>
      <c r="IHI520" s="17"/>
      <c r="IHJ520" s="17"/>
      <c r="IHK520" s="17"/>
      <c r="IHL520" s="17"/>
      <c r="IHM520" s="17"/>
      <c r="IHN520" s="17"/>
      <c r="IHO520" s="17"/>
      <c r="IHP520" s="17"/>
      <c r="IHQ520" s="17"/>
      <c r="IHR520" s="17"/>
      <c r="IHS520" s="17"/>
      <c r="IHT520" s="17"/>
      <c r="IHU520" s="17"/>
      <c r="IHV520" s="17"/>
      <c r="IHW520" s="17"/>
      <c r="IHX520" s="17"/>
      <c r="IHY520" s="17"/>
      <c r="IHZ520" s="17"/>
      <c r="IIA520" s="17"/>
      <c r="IIB520" s="17"/>
      <c r="IIC520" s="17"/>
      <c r="IID520" s="17"/>
      <c r="IIE520" s="17"/>
      <c r="IIF520" s="17"/>
      <c r="IIG520" s="17"/>
      <c r="IIH520" s="17"/>
      <c r="III520" s="17"/>
      <c r="IIJ520" s="17"/>
      <c r="IIK520" s="17"/>
      <c r="IIL520" s="17"/>
      <c r="IIM520" s="17"/>
      <c r="IIN520" s="17"/>
      <c r="IIO520" s="17"/>
      <c r="IIP520" s="17"/>
      <c r="IIQ520" s="17"/>
      <c r="IIR520" s="17"/>
      <c r="IIS520" s="17"/>
      <c r="IIT520" s="17"/>
      <c r="IIU520" s="17"/>
      <c r="IIV520" s="17"/>
      <c r="IIW520" s="17"/>
      <c r="IIX520" s="17"/>
      <c r="IIY520" s="17"/>
      <c r="IIZ520" s="17"/>
      <c r="IJA520" s="17"/>
      <c r="IJB520" s="17"/>
      <c r="IJC520" s="17"/>
      <c r="IJD520" s="17"/>
      <c r="IJE520" s="17"/>
      <c r="IJF520" s="17"/>
      <c r="IJG520" s="17"/>
      <c r="IJH520" s="17"/>
      <c r="IJI520" s="17"/>
      <c r="IJJ520" s="17"/>
      <c r="IJK520" s="17"/>
      <c r="IJL520" s="17"/>
      <c r="IJM520" s="17"/>
      <c r="IJN520" s="17"/>
      <c r="IJO520" s="17"/>
      <c r="IJP520" s="17"/>
      <c r="IJQ520" s="17"/>
      <c r="IJR520" s="17"/>
      <c r="IJS520" s="17"/>
      <c r="IJT520" s="17"/>
      <c r="IJU520" s="17"/>
      <c r="IJV520" s="17"/>
      <c r="IJW520" s="17"/>
      <c r="IJX520" s="17"/>
      <c r="IJY520" s="17"/>
      <c r="IJZ520" s="17"/>
      <c r="IKA520" s="17"/>
      <c r="IKB520" s="17"/>
      <c r="IKC520" s="17"/>
      <c r="IKD520" s="17"/>
      <c r="IKE520" s="17"/>
      <c r="IKF520" s="17"/>
      <c r="IKG520" s="17"/>
      <c r="IKH520" s="17"/>
      <c r="IKI520" s="17"/>
      <c r="IKJ520" s="17"/>
      <c r="IKK520" s="17"/>
      <c r="IKL520" s="17"/>
      <c r="IKM520" s="17"/>
      <c r="IKN520" s="17"/>
      <c r="IKO520" s="17"/>
      <c r="IKP520" s="17"/>
      <c r="IKQ520" s="17"/>
      <c r="IKR520" s="17"/>
      <c r="IKS520" s="17"/>
      <c r="IKT520" s="17"/>
      <c r="IKU520" s="17"/>
      <c r="IKV520" s="17"/>
      <c r="IKW520" s="17"/>
      <c r="IKX520" s="17"/>
      <c r="IKY520" s="17"/>
      <c r="IKZ520" s="17"/>
      <c r="ILA520" s="17"/>
      <c r="ILB520" s="17"/>
      <c r="ILC520" s="17"/>
      <c r="ILD520" s="17"/>
      <c r="ILE520" s="17"/>
      <c r="ILF520" s="17"/>
      <c r="ILG520" s="17"/>
      <c r="ILH520" s="17"/>
      <c r="ILI520" s="17"/>
      <c r="ILJ520" s="17"/>
      <c r="ILK520" s="17"/>
      <c r="ILL520" s="17"/>
      <c r="ILM520" s="17"/>
      <c r="ILN520" s="17"/>
      <c r="ILO520" s="17"/>
      <c r="ILP520" s="17"/>
      <c r="ILQ520" s="17"/>
      <c r="ILR520" s="17"/>
      <c r="ILS520" s="17"/>
      <c r="ILT520" s="17"/>
      <c r="ILU520" s="17"/>
      <c r="ILV520" s="17"/>
      <c r="ILW520" s="17"/>
      <c r="ILX520" s="17"/>
      <c r="ILY520" s="17"/>
      <c r="ILZ520" s="17"/>
      <c r="IMA520" s="17"/>
      <c r="IMB520" s="17"/>
      <c r="IMC520" s="17"/>
      <c r="IMD520" s="17"/>
      <c r="IME520" s="17"/>
      <c r="IMF520" s="17"/>
      <c r="IMG520" s="17"/>
      <c r="IMH520" s="17"/>
      <c r="IMI520" s="17"/>
      <c r="IMJ520" s="17"/>
      <c r="IMK520" s="17"/>
      <c r="IML520" s="17"/>
      <c r="IMM520" s="17"/>
      <c r="IMN520" s="17"/>
      <c r="IMO520" s="17"/>
      <c r="IMP520" s="17"/>
      <c r="IMQ520" s="17"/>
      <c r="IMR520" s="17"/>
      <c r="IMS520" s="17"/>
      <c r="IMT520" s="17"/>
      <c r="IMU520" s="17"/>
      <c r="IMV520" s="17"/>
      <c r="IMW520" s="17"/>
      <c r="IMX520" s="17"/>
      <c r="IMY520" s="17"/>
      <c r="IMZ520" s="17"/>
      <c r="INA520" s="17"/>
      <c r="INB520" s="17"/>
      <c r="INC520" s="17"/>
      <c r="IND520" s="17"/>
      <c r="INE520" s="17"/>
      <c r="INF520" s="17"/>
      <c r="ING520" s="17"/>
      <c r="INH520" s="17"/>
      <c r="INI520" s="17"/>
      <c r="INJ520" s="17"/>
      <c r="INK520" s="17"/>
      <c r="INL520" s="17"/>
      <c r="INM520" s="17"/>
      <c r="INN520" s="17"/>
      <c r="INO520" s="17"/>
      <c r="INP520" s="17"/>
      <c r="INQ520" s="17"/>
      <c r="INR520" s="17"/>
      <c r="INS520" s="17"/>
      <c r="INT520" s="17"/>
      <c r="INU520" s="17"/>
      <c r="INV520" s="17"/>
      <c r="INW520" s="17"/>
      <c r="INX520" s="17"/>
      <c r="INY520" s="17"/>
      <c r="INZ520" s="17"/>
      <c r="IOA520" s="17"/>
      <c r="IOB520" s="17"/>
      <c r="IOC520" s="17"/>
      <c r="IOD520" s="17"/>
      <c r="IOE520" s="17"/>
      <c r="IOF520" s="17"/>
      <c r="IOG520" s="17"/>
      <c r="IOH520" s="17"/>
      <c r="IOI520" s="17"/>
      <c r="IOJ520" s="17"/>
      <c r="IOK520" s="17"/>
      <c r="IOL520" s="17"/>
      <c r="IOM520" s="17"/>
      <c r="ION520" s="17"/>
      <c r="IOO520" s="17"/>
      <c r="IOP520" s="17"/>
      <c r="IOQ520" s="17"/>
      <c r="IOR520" s="17"/>
      <c r="IOS520" s="17"/>
      <c r="IOT520" s="17"/>
      <c r="IOU520" s="17"/>
      <c r="IOV520" s="17"/>
      <c r="IOW520" s="17"/>
      <c r="IOX520" s="17"/>
      <c r="IOY520" s="17"/>
      <c r="IOZ520" s="17"/>
      <c r="IPA520" s="17"/>
      <c r="IPB520" s="17"/>
      <c r="IPC520" s="17"/>
      <c r="IPD520" s="17"/>
      <c r="IPE520" s="17"/>
      <c r="IPF520" s="17"/>
      <c r="IPG520" s="17"/>
      <c r="IPH520" s="17"/>
      <c r="IPI520" s="17"/>
      <c r="IPJ520" s="17"/>
      <c r="IPK520" s="17"/>
      <c r="IPL520" s="17"/>
      <c r="IPM520" s="17"/>
      <c r="IPN520" s="17"/>
      <c r="IPO520" s="17"/>
      <c r="IPP520" s="17"/>
      <c r="IPQ520" s="17"/>
      <c r="IPR520" s="17"/>
      <c r="IPS520" s="17"/>
      <c r="IPT520" s="17"/>
      <c r="IPU520" s="17"/>
      <c r="IPV520" s="17"/>
      <c r="IPW520" s="17"/>
      <c r="IPX520" s="17"/>
      <c r="IPY520" s="17"/>
      <c r="IPZ520" s="17"/>
      <c r="IQA520" s="17"/>
      <c r="IQB520" s="17"/>
      <c r="IQC520" s="17"/>
      <c r="IQD520" s="17"/>
      <c r="IQE520" s="17"/>
      <c r="IQF520" s="17"/>
      <c r="IQG520" s="17"/>
      <c r="IQH520" s="17"/>
      <c r="IQI520" s="17"/>
      <c r="IQJ520" s="17"/>
      <c r="IQK520" s="17"/>
      <c r="IQL520" s="17"/>
      <c r="IQM520" s="17"/>
      <c r="IQN520" s="17"/>
      <c r="IQO520" s="17"/>
      <c r="IQP520" s="17"/>
      <c r="IQQ520" s="17"/>
      <c r="IQR520" s="17"/>
      <c r="IQS520" s="17"/>
      <c r="IQT520" s="17"/>
      <c r="IQU520" s="17"/>
      <c r="IQV520" s="17"/>
      <c r="IQW520" s="17"/>
      <c r="IQX520" s="17"/>
      <c r="IQY520" s="17"/>
      <c r="IQZ520" s="17"/>
      <c r="IRA520" s="17"/>
      <c r="IRB520" s="17"/>
      <c r="IRC520" s="17"/>
      <c r="IRD520" s="17"/>
      <c r="IRE520" s="17"/>
      <c r="IRF520" s="17"/>
      <c r="IRG520" s="17"/>
      <c r="IRH520" s="17"/>
      <c r="IRI520" s="17"/>
      <c r="IRJ520" s="17"/>
      <c r="IRK520" s="17"/>
      <c r="IRL520" s="17"/>
      <c r="IRM520" s="17"/>
      <c r="IRN520" s="17"/>
      <c r="IRO520" s="17"/>
      <c r="IRP520" s="17"/>
      <c r="IRQ520" s="17"/>
      <c r="IRR520" s="17"/>
      <c r="IRS520" s="17"/>
      <c r="IRT520" s="17"/>
      <c r="IRU520" s="17"/>
      <c r="IRV520" s="17"/>
      <c r="IRW520" s="17"/>
      <c r="IRX520" s="17"/>
      <c r="IRY520" s="17"/>
      <c r="IRZ520" s="17"/>
      <c r="ISA520" s="17"/>
      <c r="ISB520" s="17"/>
      <c r="ISC520" s="17"/>
      <c r="ISD520" s="17"/>
      <c r="ISE520" s="17"/>
      <c r="ISF520" s="17"/>
      <c r="ISG520" s="17"/>
      <c r="ISH520" s="17"/>
      <c r="ISI520" s="17"/>
      <c r="ISJ520" s="17"/>
      <c r="ISK520" s="17"/>
      <c r="ISL520" s="17"/>
      <c r="ISM520" s="17"/>
      <c r="ISN520" s="17"/>
      <c r="ISO520" s="17"/>
      <c r="ISP520" s="17"/>
      <c r="ISQ520" s="17"/>
      <c r="ISR520" s="17"/>
      <c r="ISS520" s="17"/>
      <c r="IST520" s="17"/>
      <c r="ISU520" s="17"/>
      <c r="ISV520" s="17"/>
      <c r="ISW520" s="17"/>
      <c r="ISX520" s="17"/>
      <c r="ISY520" s="17"/>
      <c r="ISZ520" s="17"/>
      <c r="ITA520" s="17"/>
      <c r="ITB520" s="17"/>
      <c r="ITC520" s="17"/>
      <c r="ITD520" s="17"/>
      <c r="ITE520" s="17"/>
      <c r="ITF520" s="17"/>
      <c r="ITG520" s="17"/>
      <c r="ITH520" s="17"/>
      <c r="ITI520" s="17"/>
      <c r="ITJ520" s="17"/>
      <c r="ITK520" s="17"/>
      <c r="ITL520" s="17"/>
      <c r="ITM520" s="17"/>
      <c r="ITN520" s="17"/>
      <c r="ITO520" s="17"/>
      <c r="ITP520" s="17"/>
      <c r="ITQ520" s="17"/>
      <c r="ITR520" s="17"/>
      <c r="ITS520" s="17"/>
      <c r="ITT520" s="17"/>
      <c r="ITU520" s="17"/>
      <c r="ITV520" s="17"/>
      <c r="ITW520" s="17"/>
      <c r="ITX520" s="17"/>
      <c r="ITY520" s="17"/>
      <c r="ITZ520" s="17"/>
      <c r="IUA520" s="17"/>
      <c r="IUB520" s="17"/>
      <c r="IUC520" s="17"/>
      <c r="IUD520" s="17"/>
      <c r="IUE520" s="17"/>
      <c r="IUF520" s="17"/>
      <c r="IUG520" s="17"/>
      <c r="IUH520" s="17"/>
      <c r="IUI520" s="17"/>
      <c r="IUJ520" s="17"/>
      <c r="IUK520" s="17"/>
      <c r="IUL520" s="17"/>
      <c r="IUM520" s="17"/>
      <c r="IUN520" s="17"/>
      <c r="IUO520" s="17"/>
      <c r="IUP520" s="17"/>
      <c r="IUQ520" s="17"/>
      <c r="IUR520" s="17"/>
      <c r="IUS520" s="17"/>
      <c r="IUT520" s="17"/>
      <c r="IUU520" s="17"/>
      <c r="IUV520" s="17"/>
      <c r="IUW520" s="17"/>
      <c r="IUX520" s="17"/>
      <c r="IUY520" s="17"/>
      <c r="IUZ520" s="17"/>
      <c r="IVA520" s="17"/>
      <c r="IVB520" s="17"/>
      <c r="IVC520" s="17"/>
      <c r="IVD520" s="17"/>
      <c r="IVE520" s="17"/>
      <c r="IVF520" s="17"/>
      <c r="IVG520" s="17"/>
      <c r="IVH520" s="17"/>
      <c r="IVI520" s="17"/>
      <c r="IVJ520" s="17"/>
      <c r="IVK520" s="17"/>
      <c r="IVL520" s="17"/>
      <c r="IVM520" s="17"/>
      <c r="IVN520" s="17"/>
      <c r="IVO520" s="17"/>
      <c r="IVP520" s="17"/>
      <c r="IVQ520" s="17"/>
      <c r="IVR520" s="17"/>
      <c r="IVS520" s="17"/>
      <c r="IVT520" s="17"/>
      <c r="IVU520" s="17"/>
      <c r="IVV520" s="17"/>
      <c r="IVW520" s="17"/>
      <c r="IVX520" s="17"/>
      <c r="IVY520" s="17"/>
      <c r="IVZ520" s="17"/>
      <c r="IWA520" s="17"/>
      <c r="IWB520" s="17"/>
      <c r="IWC520" s="17"/>
      <c r="IWD520" s="17"/>
      <c r="IWE520" s="17"/>
      <c r="IWF520" s="17"/>
      <c r="IWG520" s="17"/>
      <c r="IWH520" s="17"/>
      <c r="IWI520" s="17"/>
      <c r="IWJ520" s="17"/>
      <c r="IWK520" s="17"/>
      <c r="IWL520" s="17"/>
      <c r="IWM520" s="17"/>
      <c r="IWN520" s="17"/>
      <c r="IWO520" s="17"/>
      <c r="IWP520" s="17"/>
      <c r="IWQ520" s="17"/>
      <c r="IWR520" s="17"/>
      <c r="IWS520" s="17"/>
      <c r="IWT520" s="17"/>
      <c r="IWU520" s="17"/>
      <c r="IWV520" s="17"/>
      <c r="IWW520" s="17"/>
      <c r="IWX520" s="17"/>
      <c r="IWY520" s="17"/>
      <c r="IWZ520" s="17"/>
      <c r="IXA520" s="17"/>
      <c r="IXB520" s="17"/>
      <c r="IXC520" s="17"/>
      <c r="IXD520" s="17"/>
      <c r="IXE520" s="17"/>
      <c r="IXF520" s="17"/>
      <c r="IXG520" s="17"/>
      <c r="IXH520" s="17"/>
      <c r="IXI520" s="17"/>
      <c r="IXJ520" s="17"/>
      <c r="IXK520" s="17"/>
      <c r="IXL520" s="17"/>
      <c r="IXM520" s="17"/>
      <c r="IXN520" s="17"/>
      <c r="IXO520" s="17"/>
      <c r="IXP520" s="17"/>
      <c r="IXQ520" s="17"/>
      <c r="IXR520" s="17"/>
      <c r="IXS520" s="17"/>
      <c r="IXT520" s="17"/>
      <c r="IXU520" s="17"/>
      <c r="IXV520" s="17"/>
      <c r="IXW520" s="17"/>
      <c r="IXX520" s="17"/>
      <c r="IXY520" s="17"/>
      <c r="IXZ520" s="17"/>
      <c r="IYA520" s="17"/>
      <c r="IYB520" s="17"/>
      <c r="IYC520" s="17"/>
      <c r="IYD520" s="17"/>
      <c r="IYE520" s="17"/>
      <c r="IYF520" s="17"/>
      <c r="IYG520" s="17"/>
      <c r="IYH520" s="17"/>
      <c r="IYI520" s="17"/>
      <c r="IYJ520" s="17"/>
      <c r="IYK520" s="17"/>
      <c r="IYL520" s="17"/>
      <c r="IYM520" s="17"/>
      <c r="IYN520" s="17"/>
      <c r="IYO520" s="17"/>
      <c r="IYP520" s="17"/>
      <c r="IYQ520" s="17"/>
      <c r="IYR520" s="17"/>
      <c r="IYS520" s="17"/>
      <c r="IYT520" s="17"/>
      <c r="IYU520" s="17"/>
      <c r="IYV520" s="17"/>
      <c r="IYW520" s="17"/>
      <c r="IYX520" s="17"/>
      <c r="IYY520" s="17"/>
      <c r="IYZ520" s="17"/>
      <c r="IZA520" s="17"/>
      <c r="IZB520" s="17"/>
      <c r="IZC520" s="17"/>
      <c r="IZD520" s="17"/>
      <c r="IZE520" s="17"/>
      <c r="IZF520" s="17"/>
      <c r="IZG520" s="17"/>
      <c r="IZH520" s="17"/>
      <c r="IZI520" s="17"/>
      <c r="IZJ520" s="17"/>
      <c r="IZK520" s="17"/>
      <c r="IZL520" s="17"/>
      <c r="IZM520" s="17"/>
      <c r="IZN520" s="17"/>
      <c r="IZO520" s="17"/>
      <c r="IZP520" s="17"/>
      <c r="IZQ520" s="17"/>
      <c r="IZR520" s="17"/>
      <c r="IZS520" s="17"/>
      <c r="IZT520" s="17"/>
      <c r="IZU520" s="17"/>
      <c r="IZV520" s="17"/>
      <c r="IZW520" s="17"/>
      <c r="IZX520" s="17"/>
      <c r="IZY520" s="17"/>
      <c r="IZZ520" s="17"/>
      <c r="JAA520" s="17"/>
      <c r="JAB520" s="17"/>
      <c r="JAC520" s="17"/>
      <c r="JAD520" s="17"/>
      <c r="JAE520" s="17"/>
      <c r="JAF520" s="17"/>
      <c r="JAG520" s="17"/>
      <c r="JAH520" s="17"/>
      <c r="JAI520" s="17"/>
      <c r="JAJ520" s="17"/>
      <c r="JAK520" s="17"/>
      <c r="JAL520" s="17"/>
      <c r="JAM520" s="17"/>
      <c r="JAN520" s="17"/>
      <c r="JAO520" s="17"/>
      <c r="JAP520" s="17"/>
      <c r="JAQ520" s="17"/>
      <c r="JAR520" s="17"/>
      <c r="JAS520" s="17"/>
      <c r="JAT520" s="17"/>
      <c r="JAU520" s="17"/>
      <c r="JAV520" s="17"/>
      <c r="JAW520" s="17"/>
      <c r="JAX520" s="17"/>
      <c r="JAY520" s="17"/>
      <c r="JAZ520" s="17"/>
      <c r="JBA520" s="17"/>
      <c r="JBB520" s="17"/>
      <c r="JBC520" s="17"/>
      <c r="JBD520" s="17"/>
      <c r="JBE520" s="17"/>
      <c r="JBF520" s="17"/>
      <c r="JBG520" s="17"/>
      <c r="JBH520" s="17"/>
      <c r="JBI520" s="17"/>
      <c r="JBJ520" s="17"/>
      <c r="JBK520" s="17"/>
      <c r="JBL520" s="17"/>
      <c r="JBM520" s="17"/>
      <c r="JBN520" s="17"/>
      <c r="JBO520" s="17"/>
      <c r="JBP520" s="17"/>
      <c r="JBQ520" s="17"/>
      <c r="JBR520" s="17"/>
      <c r="JBS520" s="17"/>
      <c r="JBT520" s="17"/>
      <c r="JBU520" s="17"/>
      <c r="JBV520" s="17"/>
      <c r="JBW520" s="17"/>
      <c r="JBX520" s="17"/>
      <c r="JBY520" s="17"/>
      <c r="JBZ520" s="17"/>
      <c r="JCA520" s="17"/>
      <c r="JCB520" s="17"/>
      <c r="JCC520" s="17"/>
      <c r="JCD520" s="17"/>
      <c r="JCE520" s="17"/>
      <c r="JCF520" s="17"/>
      <c r="JCG520" s="17"/>
      <c r="JCH520" s="17"/>
      <c r="JCI520" s="17"/>
      <c r="JCJ520" s="17"/>
      <c r="JCK520" s="17"/>
      <c r="JCL520" s="17"/>
      <c r="JCM520" s="17"/>
      <c r="JCN520" s="17"/>
      <c r="JCO520" s="17"/>
      <c r="JCP520" s="17"/>
      <c r="JCQ520" s="17"/>
      <c r="JCR520" s="17"/>
      <c r="JCS520" s="17"/>
      <c r="JCT520" s="17"/>
      <c r="JCU520" s="17"/>
      <c r="JCV520" s="17"/>
      <c r="JCW520" s="17"/>
      <c r="JCX520" s="17"/>
      <c r="JCY520" s="17"/>
      <c r="JCZ520" s="17"/>
      <c r="JDA520" s="17"/>
      <c r="JDB520" s="17"/>
      <c r="JDC520" s="17"/>
      <c r="JDD520" s="17"/>
      <c r="JDE520" s="17"/>
      <c r="JDF520" s="17"/>
      <c r="JDG520" s="17"/>
      <c r="JDH520" s="17"/>
      <c r="JDI520" s="17"/>
      <c r="JDJ520" s="17"/>
      <c r="JDK520" s="17"/>
      <c r="JDL520" s="17"/>
      <c r="JDM520" s="17"/>
      <c r="JDN520" s="17"/>
      <c r="JDO520" s="17"/>
      <c r="JDP520" s="17"/>
      <c r="JDQ520" s="17"/>
      <c r="JDR520" s="17"/>
      <c r="JDS520" s="17"/>
      <c r="JDT520" s="17"/>
      <c r="JDU520" s="17"/>
      <c r="JDV520" s="17"/>
      <c r="JDW520" s="17"/>
      <c r="JDX520" s="17"/>
      <c r="JDY520" s="17"/>
      <c r="JDZ520" s="17"/>
      <c r="JEA520" s="17"/>
      <c r="JEB520" s="17"/>
      <c r="JEC520" s="17"/>
      <c r="JED520" s="17"/>
      <c r="JEE520" s="17"/>
      <c r="JEF520" s="17"/>
      <c r="JEG520" s="17"/>
      <c r="JEH520" s="17"/>
      <c r="JEI520" s="17"/>
      <c r="JEJ520" s="17"/>
      <c r="JEK520" s="17"/>
      <c r="JEL520" s="17"/>
      <c r="JEM520" s="17"/>
      <c r="JEN520" s="17"/>
      <c r="JEO520" s="17"/>
      <c r="JEP520" s="17"/>
      <c r="JEQ520" s="17"/>
      <c r="JER520" s="17"/>
      <c r="JES520" s="17"/>
      <c r="JET520" s="17"/>
      <c r="JEU520" s="17"/>
      <c r="JEV520" s="17"/>
      <c r="JEW520" s="17"/>
      <c r="JEX520" s="17"/>
      <c r="JEY520" s="17"/>
      <c r="JEZ520" s="17"/>
      <c r="JFA520" s="17"/>
      <c r="JFB520" s="17"/>
      <c r="JFC520" s="17"/>
      <c r="JFD520" s="17"/>
      <c r="JFE520" s="17"/>
      <c r="JFF520" s="17"/>
      <c r="JFG520" s="17"/>
      <c r="JFH520" s="17"/>
      <c r="JFI520" s="17"/>
      <c r="JFJ520" s="17"/>
      <c r="JFK520" s="17"/>
      <c r="JFL520" s="17"/>
      <c r="JFM520" s="17"/>
      <c r="JFN520" s="17"/>
      <c r="JFO520" s="17"/>
      <c r="JFP520" s="17"/>
      <c r="JFQ520" s="17"/>
      <c r="JFR520" s="17"/>
      <c r="JFS520" s="17"/>
      <c r="JFT520" s="17"/>
      <c r="JFU520" s="17"/>
      <c r="JFV520" s="17"/>
      <c r="JFW520" s="17"/>
      <c r="JFX520" s="17"/>
      <c r="JFY520" s="17"/>
      <c r="JFZ520" s="17"/>
      <c r="JGA520" s="17"/>
      <c r="JGB520" s="17"/>
      <c r="JGC520" s="17"/>
      <c r="JGD520" s="17"/>
      <c r="JGE520" s="17"/>
      <c r="JGF520" s="17"/>
      <c r="JGG520" s="17"/>
      <c r="JGH520" s="17"/>
      <c r="JGI520" s="17"/>
      <c r="JGJ520" s="17"/>
      <c r="JGK520" s="17"/>
      <c r="JGL520" s="17"/>
      <c r="JGM520" s="17"/>
      <c r="JGN520" s="17"/>
      <c r="JGO520" s="17"/>
      <c r="JGP520" s="17"/>
      <c r="JGQ520" s="17"/>
      <c r="JGR520" s="17"/>
      <c r="JGS520" s="17"/>
      <c r="JGT520" s="17"/>
      <c r="JGU520" s="17"/>
      <c r="JGV520" s="17"/>
      <c r="JGW520" s="17"/>
      <c r="JGX520" s="17"/>
      <c r="JGY520" s="17"/>
      <c r="JGZ520" s="17"/>
      <c r="JHA520" s="17"/>
      <c r="JHB520" s="17"/>
      <c r="JHC520" s="17"/>
      <c r="JHD520" s="17"/>
      <c r="JHE520" s="17"/>
      <c r="JHF520" s="17"/>
      <c r="JHG520" s="17"/>
      <c r="JHH520" s="17"/>
      <c r="JHI520" s="17"/>
      <c r="JHJ520" s="17"/>
      <c r="JHK520" s="17"/>
      <c r="JHL520" s="17"/>
      <c r="JHM520" s="17"/>
      <c r="JHN520" s="17"/>
      <c r="JHO520" s="17"/>
      <c r="JHP520" s="17"/>
      <c r="JHQ520" s="17"/>
      <c r="JHR520" s="17"/>
      <c r="JHS520" s="17"/>
      <c r="JHT520" s="17"/>
      <c r="JHU520" s="17"/>
      <c r="JHV520" s="17"/>
      <c r="JHW520" s="17"/>
      <c r="JHX520" s="17"/>
      <c r="JHY520" s="17"/>
      <c r="JHZ520" s="17"/>
      <c r="JIA520" s="17"/>
      <c r="JIB520" s="17"/>
      <c r="JIC520" s="17"/>
      <c r="JID520" s="17"/>
      <c r="JIE520" s="17"/>
      <c r="JIF520" s="17"/>
      <c r="JIG520" s="17"/>
      <c r="JIH520" s="17"/>
      <c r="JII520" s="17"/>
      <c r="JIJ520" s="17"/>
      <c r="JIK520" s="17"/>
      <c r="JIL520" s="17"/>
      <c r="JIM520" s="17"/>
      <c r="JIN520" s="17"/>
      <c r="JIO520" s="17"/>
      <c r="JIP520" s="17"/>
      <c r="JIQ520" s="17"/>
      <c r="JIR520" s="17"/>
      <c r="JIS520" s="17"/>
      <c r="JIT520" s="17"/>
      <c r="JIU520" s="17"/>
      <c r="JIV520" s="17"/>
      <c r="JIW520" s="17"/>
      <c r="JIX520" s="17"/>
      <c r="JIY520" s="17"/>
      <c r="JIZ520" s="17"/>
      <c r="JJA520" s="17"/>
      <c r="JJB520" s="17"/>
      <c r="JJC520" s="17"/>
      <c r="JJD520" s="17"/>
      <c r="JJE520" s="17"/>
      <c r="JJF520" s="17"/>
      <c r="JJG520" s="17"/>
      <c r="JJH520" s="17"/>
      <c r="JJI520" s="17"/>
      <c r="JJJ520" s="17"/>
      <c r="JJK520" s="17"/>
      <c r="JJL520" s="17"/>
      <c r="JJM520" s="17"/>
      <c r="JJN520" s="17"/>
      <c r="JJO520" s="17"/>
      <c r="JJP520" s="17"/>
      <c r="JJQ520" s="17"/>
      <c r="JJR520" s="17"/>
      <c r="JJS520" s="17"/>
      <c r="JJT520" s="17"/>
      <c r="JJU520" s="17"/>
      <c r="JJV520" s="17"/>
      <c r="JJW520" s="17"/>
      <c r="JJX520" s="17"/>
      <c r="JJY520" s="17"/>
      <c r="JJZ520" s="17"/>
      <c r="JKA520" s="17"/>
      <c r="JKB520" s="17"/>
      <c r="JKC520" s="17"/>
      <c r="JKD520" s="17"/>
      <c r="JKE520" s="17"/>
      <c r="JKF520" s="17"/>
      <c r="JKG520" s="17"/>
      <c r="JKH520" s="17"/>
      <c r="JKI520" s="17"/>
      <c r="JKJ520" s="17"/>
      <c r="JKK520" s="17"/>
      <c r="JKL520" s="17"/>
      <c r="JKM520" s="17"/>
      <c r="JKN520" s="17"/>
      <c r="JKO520" s="17"/>
      <c r="JKP520" s="17"/>
      <c r="JKQ520" s="17"/>
      <c r="JKR520" s="17"/>
      <c r="JKS520" s="17"/>
      <c r="JKT520" s="17"/>
      <c r="JKU520" s="17"/>
      <c r="JKV520" s="17"/>
      <c r="JKW520" s="17"/>
      <c r="JKX520" s="17"/>
      <c r="JKY520" s="17"/>
      <c r="JKZ520" s="17"/>
      <c r="JLA520" s="17"/>
      <c r="JLB520" s="17"/>
      <c r="JLC520" s="17"/>
      <c r="JLD520" s="17"/>
      <c r="JLE520" s="17"/>
      <c r="JLF520" s="17"/>
      <c r="JLG520" s="17"/>
      <c r="JLH520" s="17"/>
      <c r="JLI520" s="17"/>
      <c r="JLJ520" s="17"/>
      <c r="JLK520" s="17"/>
      <c r="JLL520" s="17"/>
      <c r="JLM520" s="17"/>
      <c r="JLN520" s="17"/>
      <c r="JLO520" s="17"/>
      <c r="JLP520" s="17"/>
      <c r="JLQ520" s="17"/>
      <c r="JLR520" s="17"/>
      <c r="JLS520" s="17"/>
      <c r="JLT520" s="17"/>
      <c r="JLU520" s="17"/>
      <c r="JLV520" s="17"/>
      <c r="JLW520" s="17"/>
      <c r="JLX520" s="17"/>
      <c r="JLY520" s="17"/>
      <c r="JLZ520" s="17"/>
      <c r="JMA520" s="17"/>
      <c r="JMB520" s="17"/>
      <c r="JMC520" s="17"/>
      <c r="JMD520" s="17"/>
      <c r="JME520" s="17"/>
      <c r="JMF520" s="17"/>
      <c r="JMG520" s="17"/>
      <c r="JMH520" s="17"/>
      <c r="JMI520" s="17"/>
      <c r="JMJ520" s="17"/>
      <c r="JMK520" s="17"/>
      <c r="JML520" s="17"/>
      <c r="JMM520" s="17"/>
      <c r="JMN520" s="17"/>
      <c r="JMO520" s="17"/>
      <c r="JMP520" s="17"/>
      <c r="JMQ520" s="17"/>
      <c r="JMR520" s="17"/>
      <c r="JMS520" s="17"/>
      <c r="JMT520" s="17"/>
      <c r="JMU520" s="17"/>
      <c r="JMV520" s="17"/>
      <c r="JMW520" s="17"/>
      <c r="JMX520" s="17"/>
      <c r="JMY520" s="17"/>
      <c r="JMZ520" s="17"/>
      <c r="JNA520" s="17"/>
      <c r="JNB520" s="17"/>
      <c r="JNC520" s="17"/>
      <c r="JND520" s="17"/>
      <c r="JNE520" s="17"/>
      <c r="JNF520" s="17"/>
      <c r="JNG520" s="17"/>
      <c r="JNH520" s="17"/>
      <c r="JNI520" s="17"/>
      <c r="JNJ520" s="17"/>
      <c r="JNK520" s="17"/>
      <c r="JNL520" s="17"/>
      <c r="JNM520" s="17"/>
      <c r="JNN520" s="17"/>
      <c r="JNO520" s="17"/>
      <c r="JNP520" s="17"/>
      <c r="JNQ520" s="17"/>
      <c r="JNR520" s="17"/>
      <c r="JNS520" s="17"/>
      <c r="JNT520" s="17"/>
      <c r="JNU520" s="17"/>
      <c r="JNV520" s="17"/>
      <c r="JNW520" s="17"/>
      <c r="JNX520" s="17"/>
      <c r="JNY520" s="17"/>
      <c r="JNZ520" s="17"/>
      <c r="JOA520" s="17"/>
      <c r="JOB520" s="17"/>
      <c r="JOC520" s="17"/>
      <c r="JOD520" s="17"/>
      <c r="JOE520" s="17"/>
      <c r="JOF520" s="17"/>
      <c r="JOG520" s="17"/>
      <c r="JOH520" s="17"/>
      <c r="JOI520" s="17"/>
      <c r="JOJ520" s="17"/>
      <c r="JOK520" s="17"/>
      <c r="JOL520" s="17"/>
      <c r="JOM520" s="17"/>
      <c r="JON520" s="17"/>
      <c r="JOO520" s="17"/>
      <c r="JOP520" s="17"/>
      <c r="JOQ520" s="17"/>
      <c r="JOR520" s="17"/>
      <c r="JOS520" s="17"/>
      <c r="JOT520" s="17"/>
      <c r="JOU520" s="17"/>
      <c r="JOV520" s="17"/>
      <c r="JOW520" s="17"/>
      <c r="JOX520" s="17"/>
      <c r="JOY520" s="17"/>
      <c r="JOZ520" s="17"/>
      <c r="JPA520" s="17"/>
      <c r="JPB520" s="17"/>
      <c r="JPC520" s="17"/>
      <c r="JPD520" s="17"/>
      <c r="JPE520" s="17"/>
      <c r="JPF520" s="17"/>
      <c r="JPG520" s="17"/>
      <c r="JPH520" s="17"/>
      <c r="JPI520" s="17"/>
      <c r="JPJ520" s="17"/>
      <c r="JPK520" s="17"/>
      <c r="JPL520" s="17"/>
      <c r="JPM520" s="17"/>
      <c r="JPN520" s="17"/>
      <c r="JPO520" s="17"/>
      <c r="JPP520" s="17"/>
      <c r="JPQ520" s="17"/>
      <c r="JPR520" s="17"/>
      <c r="JPS520" s="17"/>
      <c r="JPT520" s="17"/>
      <c r="JPU520" s="17"/>
      <c r="JPV520" s="17"/>
      <c r="JPW520" s="17"/>
      <c r="JPX520" s="17"/>
      <c r="JPY520" s="17"/>
      <c r="JPZ520" s="17"/>
      <c r="JQA520" s="17"/>
      <c r="JQB520" s="17"/>
      <c r="JQC520" s="17"/>
      <c r="JQD520" s="17"/>
      <c r="JQE520" s="17"/>
      <c r="JQF520" s="17"/>
      <c r="JQG520" s="17"/>
      <c r="JQH520" s="17"/>
      <c r="JQI520" s="17"/>
      <c r="JQJ520" s="17"/>
      <c r="JQK520" s="17"/>
      <c r="JQL520" s="17"/>
      <c r="JQM520" s="17"/>
      <c r="JQN520" s="17"/>
      <c r="JQO520" s="17"/>
      <c r="JQP520" s="17"/>
      <c r="JQQ520" s="17"/>
      <c r="JQR520" s="17"/>
      <c r="JQS520" s="17"/>
      <c r="JQT520" s="17"/>
      <c r="JQU520" s="17"/>
      <c r="JQV520" s="17"/>
      <c r="JQW520" s="17"/>
      <c r="JQX520" s="17"/>
      <c r="JQY520" s="17"/>
      <c r="JQZ520" s="17"/>
      <c r="JRA520" s="17"/>
      <c r="JRB520" s="17"/>
      <c r="JRC520" s="17"/>
      <c r="JRD520" s="17"/>
      <c r="JRE520" s="17"/>
      <c r="JRF520" s="17"/>
      <c r="JRG520" s="17"/>
      <c r="JRH520" s="17"/>
      <c r="JRI520" s="17"/>
      <c r="JRJ520" s="17"/>
      <c r="JRK520" s="17"/>
      <c r="JRL520" s="17"/>
      <c r="JRM520" s="17"/>
      <c r="JRN520" s="17"/>
      <c r="JRO520" s="17"/>
      <c r="JRP520" s="17"/>
      <c r="JRQ520" s="17"/>
      <c r="JRR520" s="17"/>
      <c r="JRS520" s="17"/>
      <c r="JRT520" s="17"/>
      <c r="JRU520" s="17"/>
      <c r="JRV520" s="17"/>
      <c r="JRW520" s="17"/>
      <c r="JRX520" s="17"/>
      <c r="JRY520" s="17"/>
      <c r="JRZ520" s="17"/>
      <c r="JSA520" s="17"/>
      <c r="JSB520" s="17"/>
      <c r="JSC520" s="17"/>
      <c r="JSD520" s="17"/>
      <c r="JSE520" s="17"/>
      <c r="JSF520" s="17"/>
      <c r="JSG520" s="17"/>
      <c r="JSH520" s="17"/>
      <c r="JSI520" s="17"/>
      <c r="JSJ520" s="17"/>
      <c r="JSK520" s="17"/>
      <c r="JSL520" s="17"/>
      <c r="JSM520" s="17"/>
      <c r="JSN520" s="17"/>
      <c r="JSO520" s="17"/>
      <c r="JSP520" s="17"/>
      <c r="JSQ520" s="17"/>
      <c r="JSR520" s="17"/>
      <c r="JSS520" s="17"/>
      <c r="JST520" s="17"/>
      <c r="JSU520" s="17"/>
      <c r="JSV520" s="17"/>
      <c r="JSW520" s="17"/>
      <c r="JSX520" s="17"/>
      <c r="JSY520" s="17"/>
      <c r="JSZ520" s="17"/>
      <c r="JTA520" s="17"/>
      <c r="JTB520" s="17"/>
      <c r="JTC520" s="17"/>
      <c r="JTD520" s="17"/>
      <c r="JTE520" s="17"/>
      <c r="JTF520" s="17"/>
      <c r="JTG520" s="17"/>
      <c r="JTH520" s="17"/>
      <c r="JTI520" s="17"/>
      <c r="JTJ520" s="17"/>
      <c r="JTK520" s="17"/>
      <c r="JTL520" s="17"/>
      <c r="JTM520" s="17"/>
      <c r="JTN520" s="17"/>
      <c r="JTO520" s="17"/>
      <c r="JTP520" s="17"/>
      <c r="JTQ520" s="17"/>
      <c r="JTR520" s="17"/>
      <c r="JTS520" s="17"/>
      <c r="JTT520" s="17"/>
      <c r="JTU520" s="17"/>
      <c r="JTV520" s="17"/>
      <c r="JTW520" s="17"/>
      <c r="JTX520" s="17"/>
      <c r="JTY520" s="17"/>
      <c r="JTZ520" s="17"/>
      <c r="JUA520" s="17"/>
      <c r="JUB520" s="17"/>
      <c r="JUC520" s="17"/>
      <c r="JUD520" s="17"/>
      <c r="JUE520" s="17"/>
      <c r="JUF520" s="17"/>
      <c r="JUG520" s="17"/>
      <c r="JUH520" s="17"/>
      <c r="JUI520" s="17"/>
      <c r="JUJ520" s="17"/>
      <c r="JUK520" s="17"/>
      <c r="JUL520" s="17"/>
      <c r="JUM520" s="17"/>
      <c r="JUN520" s="17"/>
      <c r="JUO520" s="17"/>
      <c r="JUP520" s="17"/>
      <c r="JUQ520" s="17"/>
      <c r="JUR520" s="17"/>
      <c r="JUS520" s="17"/>
      <c r="JUT520" s="17"/>
      <c r="JUU520" s="17"/>
      <c r="JUV520" s="17"/>
      <c r="JUW520" s="17"/>
      <c r="JUX520" s="17"/>
      <c r="JUY520" s="17"/>
      <c r="JUZ520" s="17"/>
      <c r="JVA520" s="17"/>
      <c r="JVB520" s="17"/>
      <c r="JVC520" s="17"/>
      <c r="JVD520" s="17"/>
      <c r="JVE520" s="17"/>
      <c r="JVF520" s="17"/>
      <c r="JVG520" s="17"/>
      <c r="JVH520" s="17"/>
      <c r="JVI520" s="17"/>
      <c r="JVJ520" s="17"/>
      <c r="JVK520" s="17"/>
      <c r="JVL520" s="17"/>
      <c r="JVM520" s="17"/>
      <c r="JVN520" s="17"/>
      <c r="JVO520" s="17"/>
      <c r="JVP520" s="17"/>
      <c r="JVQ520" s="17"/>
      <c r="JVR520" s="17"/>
      <c r="JVS520" s="17"/>
      <c r="JVT520" s="17"/>
      <c r="JVU520" s="17"/>
      <c r="JVV520" s="17"/>
      <c r="JVW520" s="17"/>
      <c r="JVX520" s="17"/>
      <c r="JVY520" s="17"/>
      <c r="JVZ520" s="17"/>
      <c r="JWA520" s="17"/>
      <c r="JWB520" s="17"/>
      <c r="JWC520" s="17"/>
      <c r="JWD520" s="17"/>
      <c r="JWE520" s="17"/>
      <c r="JWF520" s="17"/>
      <c r="JWG520" s="17"/>
      <c r="JWH520" s="17"/>
      <c r="JWI520" s="17"/>
      <c r="JWJ520" s="17"/>
      <c r="JWK520" s="17"/>
      <c r="JWL520" s="17"/>
      <c r="JWM520" s="17"/>
      <c r="JWN520" s="17"/>
      <c r="JWO520" s="17"/>
      <c r="JWP520" s="17"/>
      <c r="JWQ520" s="17"/>
      <c r="JWR520" s="17"/>
      <c r="JWS520" s="17"/>
      <c r="JWT520" s="17"/>
      <c r="JWU520" s="17"/>
      <c r="JWV520" s="17"/>
      <c r="JWW520" s="17"/>
      <c r="JWX520" s="17"/>
      <c r="JWY520" s="17"/>
      <c r="JWZ520" s="17"/>
      <c r="JXA520" s="17"/>
      <c r="JXB520" s="17"/>
      <c r="JXC520" s="17"/>
      <c r="JXD520" s="17"/>
      <c r="JXE520" s="17"/>
      <c r="JXF520" s="17"/>
      <c r="JXG520" s="17"/>
      <c r="JXH520" s="17"/>
      <c r="JXI520" s="17"/>
      <c r="JXJ520" s="17"/>
      <c r="JXK520" s="17"/>
      <c r="JXL520" s="17"/>
      <c r="JXM520" s="17"/>
      <c r="JXN520" s="17"/>
      <c r="JXO520" s="17"/>
      <c r="JXP520" s="17"/>
      <c r="JXQ520" s="17"/>
      <c r="JXR520" s="17"/>
      <c r="JXS520" s="17"/>
      <c r="JXT520" s="17"/>
      <c r="JXU520" s="17"/>
      <c r="JXV520" s="17"/>
      <c r="JXW520" s="17"/>
      <c r="JXX520" s="17"/>
      <c r="JXY520" s="17"/>
      <c r="JXZ520" s="17"/>
      <c r="JYA520" s="17"/>
      <c r="JYB520" s="17"/>
      <c r="JYC520" s="17"/>
      <c r="JYD520" s="17"/>
      <c r="JYE520" s="17"/>
      <c r="JYF520" s="17"/>
      <c r="JYG520" s="17"/>
      <c r="JYH520" s="17"/>
      <c r="JYI520" s="17"/>
      <c r="JYJ520" s="17"/>
      <c r="JYK520" s="17"/>
      <c r="JYL520" s="17"/>
      <c r="JYM520" s="17"/>
      <c r="JYN520" s="17"/>
      <c r="JYO520" s="17"/>
      <c r="JYP520" s="17"/>
      <c r="JYQ520" s="17"/>
      <c r="JYR520" s="17"/>
      <c r="JYS520" s="17"/>
      <c r="JYT520" s="17"/>
      <c r="JYU520" s="17"/>
      <c r="JYV520" s="17"/>
      <c r="JYW520" s="17"/>
      <c r="JYX520" s="17"/>
      <c r="JYY520" s="17"/>
      <c r="JYZ520" s="17"/>
      <c r="JZA520" s="17"/>
      <c r="JZB520" s="17"/>
      <c r="JZC520" s="17"/>
      <c r="JZD520" s="17"/>
      <c r="JZE520" s="17"/>
      <c r="JZF520" s="17"/>
      <c r="JZG520" s="17"/>
      <c r="JZH520" s="17"/>
      <c r="JZI520" s="17"/>
      <c r="JZJ520" s="17"/>
      <c r="JZK520" s="17"/>
      <c r="JZL520" s="17"/>
      <c r="JZM520" s="17"/>
      <c r="JZN520" s="17"/>
      <c r="JZO520" s="17"/>
      <c r="JZP520" s="17"/>
      <c r="JZQ520" s="17"/>
      <c r="JZR520" s="17"/>
      <c r="JZS520" s="17"/>
      <c r="JZT520" s="17"/>
      <c r="JZU520" s="17"/>
      <c r="JZV520" s="17"/>
      <c r="JZW520" s="17"/>
      <c r="JZX520" s="17"/>
      <c r="JZY520" s="17"/>
      <c r="JZZ520" s="17"/>
      <c r="KAA520" s="17"/>
      <c r="KAB520" s="17"/>
      <c r="KAC520" s="17"/>
      <c r="KAD520" s="17"/>
      <c r="KAE520" s="17"/>
      <c r="KAF520" s="17"/>
      <c r="KAG520" s="17"/>
      <c r="KAH520" s="17"/>
      <c r="KAI520" s="17"/>
      <c r="KAJ520" s="17"/>
      <c r="KAK520" s="17"/>
      <c r="KAL520" s="17"/>
      <c r="KAM520" s="17"/>
      <c r="KAN520" s="17"/>
      <c r="KAO520" s="17"/>
      <c r="KAP520" s="17"/>
      <c r="KAQ520" s="17"/>
      <c r="KAR520" s="17"/>
      <c r="KAS520" s="17"/>
      <c r="KAT520" s="17"/>
      <c r="KAU520" s="17"/>
      <c r="KAV520" s="17"/>
      <c r="KAW520" s="17"/>
      <c r="KAX520" s="17"/>
      <c r="KAY520" s="17"/>
      <c r="KAZ520" s="17"/>
      <c r="KBA520" s="17"/>
      <c r="KBB520" s="17"/>
      <c r="KBC520" s="17"/>
      <c r="KBD520" s="17"/>
      <c r="KBE520" s="17"/>
      <c r="KBF520" s="17"/>
      <c r="KBG520" s="17"/>
      <c r="KBH520" s="17"/>
      <c r="KBI520" s="17"/>
      <c r="KBJ520" s="17"/>
      <c r="KBK520" s="17"/>
      <c r="KBL520" s="17"/>
      <c r="KBM520" s="17"/>
      <c r="KBN520" s="17"/>
      <c r="KBO520" s="17"/>
      <c r="KBP520" s="17"/>
      <c r="KBQ520" s="17"/>
      <c r="KBR520" s="17"/>
      <c r="KBS520" s="17"/>
      <c r="KBT520" s="17"/>
      <c r="KBU520" s="17"/>
      <c r="KBV520" s="17"/>
      <c r="KBW520" s="17"/>
      <c r="KBX520" s="17"/>
      <c r="KBY520" s="17"/>
      <c r="KBZ520" s="17"/>
      <c r="KCA520" s="17"/>
      <c r="KCB520" s="17"/>
      <c r="KCC520" s="17"/>
      <c r="KCD520" s="17"/>
      <c r="KCE520" s="17"/>
      <c r="KCF520" s="17"/>
      <c r="KCG520" s="17"/>
      <c r="KCH520" s="17"/>
      <c r="KCI520" s="17"/>
      <c r="KCJ520" s="17"/>
      <c r="KCK520" s="17"/>
      <c r="KCL520" s="17"/>
      <c r="KCM520" s="17"/>
      <c r="KCN520" s="17"/>
      <c r="KCO520" s="17"/>
      <c r="KCP520" s="17"/>
      <c r="KCQ520" s="17"/>
      <c r="KCR520" s="17"/>
      <c r="KCS520" s="17"/>
      <c r="KCT520" s="17"/>
      <c r="KCU520" s="17"/>
      <c r="KCV520" s="17"/>
      <c r="KCW520" s="17"/>
      <c r="KCX520" s="17"/>
      <c r="KCY520" s="17"/>
      <c r="KCZ520" s="17"/>
      <c r="KDA520" s="17"/>
      <c r="KDB520" s="17"/>
      <c r="KDC520" s="17"/>
      <c r="KDD520" s="17"/>
      <c r="KDE520" s="17"/>
      <c r="KDF520" s="17"/>
      <c r="KDG520" s="17"/>
      <c r="KDH520" s="17"/>
      <c r="KDI520" s="17"/>
      <c r="KDJ520" s="17"/>
      <c r="KDK520" s="17"/>
      <c r="KDL520" s="17"/>
      <c r="KDM520" s="17"/>
      <c r="KDN520" s="17"/>
      <c r="KDO520" s="17"/>
      <c r="KDP520" s="17"/>
      <c r="KDQ520" s="17"/>
      <c r="KDR520" s="17"/>
      <c r="KDS520" s="17"/>
      <c r="KDT520" s="17"/>
      <c r="KDU520" s="17"/>
      <c r="KDV520" s="17"/>
      <c r="KDW520" s="17"/>
      <c r="KDX520" s="17"/>
      <c r="KDY520" s="17"/>
      <c r="KDZ520" s="17"/>
      <c r="KEA520" s="17"/>
      <c r="KEB520" s="17"/>
      <c r="KEC520" s="17"/>
      <c r="KED520" s="17"/>
      <c r="KEE520" s="17"/>
      <c r="KEF520" s="17"/>
      <c r="KEG520" s="17"/>
      <c r="KEH520" s="17"/>
      <c r="KEI520" s="17"/>
      <c r="KEJ520" s="17"/>
      <c r="KEK520" s="17"/>
      <c r="KEL520" s="17"/>
      <c r="KEM520" s="17"/>
      <c r="KEN520" s="17"/>
      <c r="KEO520" s="17"/>
      <c r="KEP520" s="17"/>
      <c r="KEQ520" s="17"/>
      <c r="KER520" s="17"/>
      <c r="KES520" s="17"/>
      <c r="KET520" s="17"/>
      <c r="KEU520" s="17"/>
      <c r="KEV520" s="17"/>
      <c r="KEW520" s="17"/>
      <c r="KEX520" s="17"/>
      <c r="KEY520" s="17"/>
      <c r="KEZ520" s="17"/>
      <c r="KFA520" s="17"/>
      <c r="KFB520" s="17"/>
      <c r="KFC520" s="17"/>
      <c r="KFD520" s="17"/>
      <c r="KFE520" s="17"/>
      <c r="KFF520" s="17"/>
      <c r="KFG520" s="17"/>
      <c r="KFH520" s="17"/>
      <c r="KFI520" s="17"/>
      <c r="KFJ520" s="17"/>
      <c r="KFK520" s="17"/>
      <c r="KFL520" s="17"/>
      <c r="KFM520" s="17"/>
      <c r="KFN520" s="17"/>
      <c r="KFO520" s="17"/>
      <c r="KFP520" s="17"/>
      <c r="KFQ520" s="17"/>
      <c r="KFR520" s="17"/>
      <c r="KFS520" s="17"/>
      <c r="KFT520" s="17"/>
      <c r="KFU520" s="17"/>
      <c r="KFV520" s="17"/>
      <c r="KFW520" s="17"/>
      <c r="KFX520" s="17"/>
      <c r="KFY520" s="17"/>
      <c r="KFZ520" s="17"/>
      <c r="KGA520" s="17"/>
      <c r="KGB520" s="17"/>
      <c r="KGC520" s="17"/>
      <c r="KGD520" s="17"/>
      <c r="KGE520" s="17"/>
      <c r="KGF520" s="17"/>
      <c r="KGG520" s="17"/>
      <c r="KGH520" s="17"/>
      <c r="KGI520" s="17"/>
      <c r="KGJ520" s="17"/>
      <c r="KGK520" s="17"/>
      <c r="KGL520" s="17"/>
      <c r="KGM520" s="17"/>
      <c r="KGN520" s="17"/>
      <c r="KGO520" s="17"/>
      <c r="KGP520" s="17"/>
      <c r="KGQ520" s="17"/>
      <c r="KGR520" s="17"/>
      <c r="KGS520" s="17"/>
      <c r="KGT520" s="17"/>
      <c r="KGU520" s="17"/>
      <c r="KGV520" s="17"/>
      <c r="KGW520" s="17"/>
      <c r="KGX520" s="17"/>
      <c r="KGY520" s="17"/>
      <c r="KGZ520" s="17"/>
      <c r="KHA520" s="17"/>
      <c r="KHB520" s="17"/>
      <c r="KHC520" s="17"/>
      <c r="KHD520" s="17"/>
      <c r="KHE520" s="17"/>
      <c r="KHF520" s="17"/>
      <c r="KHG520" s="17"/>
      <c r="KHH520" s="17"/>
      <c r="KHI520" s="17"/>
      <c r="KHJ520" s="17"/>
      <c r="KHK520" s="17"/>
      <c r="KHL520" s="17"/>
      <c r="KHM520" s="17"/>
      <c r="KHN520" s="17"/>
      <c r="KHO520" s="17"/>
      <c r="KHP520" s="17"/>
      <c r="KHQ520" s="17"/>
      <c r="KHR520" s="17"/>
      <c r="KHS520" s="17"/>
      <c r="KHT520" s="17"/>
      <c r="KHU520" s="17"/>
      <c r="KHV520" s="17"/>
      <c r="KHW520" s="17"/>
      <c r="KHX520" s="17"/>
      <c r="KHY520" s="17"/>
      <c r="KHZ520" s="17"/>
      <c r="KIA520" s="17"/>
      <c r="KIB520" s="17"/>
      <c r="KIC520" s="17"/>
      <c r="KID520" s="17"/>
      <c r="KIE520" s="17"/>
      <c r="KIF520" s="17"/>
      <c r="KIG520" s="17"/>
      <c r="KIH520" s="17"/>
      <c r="KII520" s="17"/>
      <c r="KIJ520" s="17"/>
      <c r="KIK520" s="17"/>
      <c r="KIL520" s="17"/>
      <c r="KIM520" s="17"/>
      <c r="KIN520" s="17"/>
      <c r="KIO520" s="17"/>
      <c r="KIP520" s="17"/>
      <c r="KIQ520" s="17"/>
      <c r="KIR520" s="17"/>
      <c r="KIS520" s="17"/>
      <c r="KIT520" s="17"/>
      <c r="KIU520" s="17"/>
      <c r="KIV520" s="17"/>
      <c r="KIW520" s="17"/>
      <c r="KIX520" s="17"/>
      <c r="KIY520" s="17"/>
      <c r="KIZ520" s="17"/>
      <c r="KJA520" s="17"/>
      <c r="KJB520" s="17"/>
      <c r="KJC520" s="17"/>
      <c r="KJD520" s="17"/>
      <c r="KJE520" s="17"/>
      <c r="KJF520" s="17"/>
      <c r="KJG520" s="17"/>
      <c r="KJH520" s="17"/>
      <c r="KJI520" s="17"/>
      <c r="KJJ520" s="17"/>
      <c r="KJK520" s="17"/>
      <c r="KJL520" s="17"/>
      <c r="KJM520" s="17"/>
      <c r="KJN520" s="17"/>
      <c r="KJO520" s="17"/>
      <c r="KJP520" s="17"/>
      <c r="KJQ520" s="17"/>
      <c r="KJR520" s="17"/>
      <c r="KJS520" s="17"/>
      <c r="KJT520" s="17"/>
      <c r="KJU520" s="17"/>
      <c r="KJV520" s="17"/>
      <c r="KJW520" s="17"/>
      <c r="KJX520" s="17"/>
      <c r="KJY520" s="17"/>
      <c r="KJZ520" s="17"/>
      <c r="KKA520" s="17"/>
      <c r="KKB520" s="17"/>
      <c r="KKC520" s="17"/>
      <c r="KKD520" s="17"/>
      <c r="KKE520" s="17"/>
      <c r="KKF520" s="17"/>
      <c r="KKG520" s="17"/>
      <c r="KKH520" s="17"/>
      <c r="KKI520" s="17"/>
      <c r="KKJ520" s="17"/>
      <c r="KKK520" s="17"/>
      <c r="KKL520" s="17"/>
      <c r="KKM520" s="17"/>
      <c r="KKN520" s="17"/>
      <c r="KKO520" s="17"/>
      <c r="KKP520" s="17"/>
      <c r="KKQ520" s="17"/>
      <c r="KKR520" s="17"/>
      <c r="KKS520" s="17"/>
      <c r="KKT520" s="17"/>
      <c r="KKU520" s="17"/>
      <c r="KKV520" s="17"/>
      <c r="KKW520" s="17"/>
      <c r="KKX520" s="17"/>
      <c r="KKY520" s="17"/>
      <c r="KKZ520" s="17"/>
      <c r="KLA520" s="17"/>
      <c r="KLB520" s="17"/>
      <c r="KLC520" s="17"/>
      <c r="KLD520" s="17"/>
      <c r="KLE520" s="17"/>
      <c r="KLF520" s="17"/>
      <c r="KLG520" s="17"/>
      <c r="KLH520" s="17"/>
      <c r="KLI520" s="17"/>
      <c r="KLJ520" s="17"/>
      <c r="KLK520" s="17"/>
      <c r="KLL520" s="17"/>
      <c r="KLM520" s="17"/>
      <c r="KLN520" s="17"/>
      <c r="KLO520" s="17"/>
      <c r="KLP520" s="17"/>
      <c r="KLQ520" s="17"/>
      <c r="KLR520" s="17"/>
      <c r="KLS520" s="17"/>
      <c r="KLT520" s="17"/>
      <c r="KLU520" s="17"/>
      <c r="KLV520" s="17"/>
      <c r="KLW520" s="17"/>
      <c r="KLX520" s="17"/>
      <c r="KLY520" s="17"/>
      <c r="KLZ520" s="17"/>
      <c r="KMA520" s="17"/>
      <c r="KMB520" s="17"/>
      <c r="KMC520" s="17"/>
      <c r="KMD520" s="17"/>
      <c r="KME520" s="17"/>
      <c r="KMF520" s="17"/>
      <c r="KMG520" s="17"/>
      <c r="KMH520" s="17"/>
      <c r="KMI520" s="17"/>
      <c r="KMJ520" s="17"/>
      <c r="KMK520" s="17"/>
      <c r="KML520" s="17"/>
      <c r="KMM520" s="17"/>
      <c r="KMN520" s="17"/>
      <c r="KMO520" s="17"/>
      <c r="KMP520" s="17"/>
      <c r="KMQ520" s="17"/>
      <c r="KMR520" s="17"/>
      <c r="KMS520" s="17"/>
      <c r="KMT520" s="17"/>
      <c r="KMU520" s="17"/>
      <c r="KMV520" s="17"/>
      <c r="KMW520" s="17"/>
      <c r="KMX520" s="17"/>
      <c r="KMY520" s="17"/>
      <c r="KMZ520" s="17"/>
      <c r="KNA520" s="17"/>
      <c r="KNB520" s="17"/>
      <c r="KNC520" s="17"/>
      <c r="KND520" s="17"/>
      <c r="KNE520" s="17"/>
      <c r="KNF520" s="17"/>
      <c r="KNG520" s="17"/>
      <c r="KNH520" s="17"/>
      <c r="KNI520" s="17"/>
      <c r="KNJ520" s="17"/>
      <c r="KNK520" s="17"/>
      <c r="KNL520" s="17"/>
      <c r="KNM520" s="17"/>
      <c r="KNN520" s="17"/>
      <c r="KNO520" s="17"/>
      <c r="KNP520" s="17"/>
      <c r="KNQ520" s="17"/>
      <c r="KNR520" s="17"/>
      <c r="KNS520" s="17"/>
      <c r="KNT520" s="17"/>
      <c r="KNU520" s="17"/>
      <c r="KNV520" s="17"/>
      <c r="KNW520" s="17"/>
      <c r="KNX520" s="17"/>
      <c r="KNY520" s="17"/>
      <c r="KNZ520" s="17"/>
      <c r="KOA520" s="17"/>
      <c r="KOB520" s="17"/>
      <c r="KOC520" s="17"/>
      <c r="KOD520" s="17"/>
      <c r="KOE520" s="17"/>
      <c r="KOF520" s="17"/>
      <c r="KOG520" s="17"/>
      <c r="KOH520" s="17"/>
      <c r="KOI520" s="17"/>
      <c r="KOJ520" s="17"/>
      <c r="KOK520" s="17"/>
      <c r="KOL520" s="17"/>
      <c r="KOM520" s="17"/>
      <c r="KON520" s="17"/>
      <c r="KOO520" s="17"/>
      <c r="KOP520" s="17"/>
      <c r="KOQ520" s="17"/>
      <c r="KOR520" s="17"/>
      <c r="KOS520" s="17"/>
      <c r="KOT520" s="17"/>
      <c r="KOU520" s="17"/>
      <c r="KOV520" s="17"/>
      <c r="KOW520" s="17"/>
      <c r="KOX520" s="17"/>
      <c r="KOY520" s="17"/>
      <c r="KOZ520" s="17"/>
      <c r="KPA520" s="17"/>
      <c r="KPB520" s="17"/>
      <c r="KPC520" s="17"/>
      <c r="KPD520" s="17"/>
      <c r="KPE520" s="17"/>
      <c r="KPF520" s="17"/>
      <c r="KPG520" s="17"/>
      <c r="KPH520" s="17"/>
      <c r="KPI520" s="17"/>
      <c r="KPJ520" s="17"/>
      <c r="KPK520" s="17"/>
      <c r="KPL520" s="17"/>
      <c r="KPM520" s="17"/>
      <c r="KPN520" s="17"/>
      <c r="KPO520" s="17"/>
      <c r="KPP520" s="17"/>
      <c r="KPQ520" s="17"/>
      <c r="KPR520" s="17"/>
      <c r="KPS520" s="17"/>
      <c r="KPT520" s="17"/>
      <c r="KPU520" s="17"/>
      <c r="KPV520" s="17"/>
      <c r="KPW520" s="17"/>
      <c r="KPX520" s="17"/>
      <c r="KPY520" s="17"/>
      <c r="KPZ520" s="17"/>
      <c r="KQA520" s="17"/>
      <c r="KQB520" s="17"/>
      <c r="KQC520" s="17"/>
      <c r="KQD520" s="17"/>
      <c r="KQE520" s="17"/>
      <c r="KQF520" s="17"/>
      <c r="KQG520" s="17"/>
      <c r="KQH520" s="17"/>
      <c r="KQI520" s="17"/>
      <c r="KQJ520" s="17"/>
      <c r="KQK520" s="17"/>
      <c r="KQL520" s="17"/>
      <c r="KQM520" s="17"/>
      <c r="KQN520" s="17"/>
      <c r="KQO520" s="17"/>
      <c r="KQP520" s="17"/>
      <c r="KQQ520" s="17"/>
      <c r="KQR520" s="17"/>
      <c r="KQS520" s="17"/>
      <c r="KQT520" s="17"/>
      <c r="KQU520" s="17"/>
      <c r="KQV520" s="17"/>
      <c r="KQW520" s="17"/>
      <c r="KQX520" s="17"/>
      <c r="KQY520" s="17"/>
      <c r="KQZ520" s="17"/>
      <c r="KRA520" s="17"/>
      <c r="KRB520" s="17"/>
      <c r="KRC520" s="17"/>
      <c r="KRD520" s="17"/>
      <c r="KRE520" s="17"/>
      <c r="KRF520" s="17"/>
      <c r="KRG520" s="17"/>
      <c r="KRH520" s="17"/>
      <c r="KRI520" s="17"/>
      <c r="KRJ520" s="17"/>
      <c r="KRK520" s="17"/>
      <c r="KRL520" s="17"/>
      <c r="KRM520" s="17"/>
      <c r="KRN520" s="17"/>
      <c r="KRO520" s="17"/>
      <c r="KRP520" s="17"/>
      <c r="KRQ520" s="17"/>
      <c r="KRR520" s="17"/>
      <c r="KRS520" s="17"/>
      <c r="KRT520" s="17"/>
      <c r="KRU520" s="17"/>
      <c r="KRV520" s="17"/>
      <c r="KRW520" s="17"/>
      <c r="KRX520" s="17"/>
      <c r="KRY520" s="17"/>
      <c r="KRZ520" s="17"/>
      <c r="KSA520" s="17"/>
      <c r="KSB520" s="17"/>
      <c r="KSC520" s="17"/>
      <c r="KSD520" s="17"/>
      <c r="KSE520" s="17"/>
      <c r="KSF520" s="17"/>
      <c r="KSG520" s="17"/>
      <c r="KSH520" s="17"/>
      <c r="KSI520" s="17"/>
      <c r="KSJ520" s="17"/>
      <c r="KSK520" s="17"/>
      <c r="KSL520" s="17"/>
      <c r="KSM520" s="17"/>
      <c r="KSN520" s="17"/>
      <c r="KSO520" s="17"/>
      <c r="KSP520" s="17"/>
      <c r="KSQ520" s="17"/>
      <c r="KSR520" s="17"/>
      <c r="KSS520" s="17"/>
      <c r="KST520" s="17"/>
      <c r="KSU520" s="17"/>
      <c r="KSV520" s="17"/>
      <c r="KSW520" s="17"/>
      <c r="KSX520" s="17"/>
      <c r="KSY520" s="17"/>
      <c r="KSZ520" s="17"/>
      <c r="KTA520" s="17"/>
      <c r="KTB520" s="17"/>
      <c r="KTC520" s="17"/>
      <c r="KTD520" s="17"/>
      <c r="KTE520" s="17"/>
      <c r="KTF520" s="17"/>
      <c r="KTG520" s="17"/>
      <c r="KTH520" s="17"/>
      <c r="KTI520" s="17"/>
      <c r="KTJ520" s="17"/>
      <c r="KTK520" s="17"/>
      <c r="KTL520" s="17"/>
      <c r="KTM520" s="17"/>
      <c r="KTN520" s="17"/>
      <c r="KTO520" s="17"/>
      <c r="KTP520" s="17"/>
      <c r="KTQ520" s="17"/>
      <c r="KTR520" s="17"/>
      <c r="KTS520" s="17"/>
      <c r="KTT520" s="17"/>
      <c r="KTU520" s="17"/>
      <c r="KTV520" s="17"/>
      <c r="KTW520" s="17"/>
      <c r="KTX520" s="17"/>
      <c r="KTY520" s="17"/>
      <c r="KTZ520" s="17"/>
      <c r="KUA520" s="17"/>
      <c r="KUB520" s="17"/>
      <c r="KUC520" s="17"/>
      <c r="KUD520" s="17"/>
      <c r="KUE520" s="17"/>
      <c r="KUF520" s="17"/>
      <c r="KUG520" s="17"/>
      <c r="KUH520" s="17"/>
      <c r="KUI520" s="17"/>
      <c r="KUJ520" s="17"/>
      <c r="KUK520" s="17"/>
      <c r="KUL520" s="17"/>
      <c r="KUM520" s="17"/>
      <c r="KUN520" s="17"/>
      <c r="KUO520" s="17"/>
      <c r="KUP520" s="17"/>
      <c r="KUQ520" s="17"/>
      <c r="KUR520" s="17"/>
      <c r="KUS520" s="17"/>
      <c r="KUT520" s="17"/>
      <c r="KUU520" s="17"/>
      <c r="KUV520" s="17"/>
      <c r="KUW520" s="17"/>
      <c r="KUX520" s="17"/>
      <c r="KUY520" s="17"/>
      <c r="KUZ520" s="17"/>
      <c r="KVA520" s="17"/>
      <c r="KVB520" s="17"/>
      <c r="KVC520" s="17"/>
      <c r="KVD520" s="17"/>
      <c r="KVE520" s="17"/>
      <c r="KVF520" s="17"/>
      <c r="KVG520" s="17"/>
      <c r="KVH520" s="17"/>
      <c r="KVI520" s="17"/>
      <c r="KVJ520" s="17"/>
      <c r="KVK520" s="17"/>
      <c r="KVL520" s="17"/>
      <c r="KVM520" s="17"/>
      <c r="KVN520" s="17"/>
      <c r="KVO520" s="17"/>
      <c r="KVP520" s="17"/>
      <c r="KVQ520" s="17"/>
      <c r="KVR520" s="17"/>
      <c r="KVS520" s="17"/>
      <c r="KVT520" s="17"/>
      <c r="KVU520" s="17"/>
      <c r="KVV520" s="17"/>
      <c r="KVW520" s="17"/>
      <c r="KVX520" s="17"/>
      <c r="KVY520" s="17"/>
      <c r="KVZ520" s="17"/>
      <c r="KWA520" s="17"/>
      <c r="KWB520" s="17"/>
      <c r="KWC520" s="17"/>
      <c r="KWD520" s="17"/>
      <c r="KWE520" s="17"/>
      <c r="KWF520" s="17"/>
      <c r="KWG520" s="17"/>
      <c r="KWH520" s="17"/>
      <c r="KWI520" s="17"/>
      <c r="KWJ520" s="17"/>
      <c r="KWK520" s="17"/>
      <c r="KWL520" s="17"/>
      <c r="KWM520" s="17"/>
      <c r="KWN520" s="17"/>
      <c r="KWO520" s="17"/>
      <c r="KWP520" s="17"/>
      <c r="KWQ520" s="17"/>
      <c r="KWR520" s="17"/>
      <c r="KWS520" s="17"/>
      <c r="KWT520" s="17"/>
      <c r="KWU520" s="17"/>
      <c r="KWV520" s="17"/>
      <c r="KWW520" s="17"/>
      <c r="KWX520" s="17"/>
      <c r="KWY520" s="17"/>
      <c r="KWZ520" s="17"/>
      <c r="KXA520" s="17"/>
      <c r="KXB520" s="17"/>
      <c r="KXC520" s="17"/>
      <c r="KXD520" s="17"/>
      <c r="KXE520" s="17"/>
      <c r="KXF520" s="17"/>
      <c r="KXG520" s="17"/>
      <c r="KXH520" s="17"/>
      <c r="KXI520" s="17"/>
      <c r="KXJ520" s="17"/>
      <c r="KXK520" s="17"/>
      <c r="KXL520" s="17"/>
      <c r="KXM520" s="17"/>
      <c r="KXN520" s="17"/>
      <c r="KXO520" s="17"/>
      <c r="KXP520" s="17"/>
      <c r="KXQ520" s="17"/>
      <c r="KXR520" s="17"/>
      <c r="KXS520" s="17"/>
      <c r="KXT520" s="17"/>
      <c r="KXU520" s="17"/>
      <c r="KXV520" s="17"/>
      <c r="KXW520" s="17"/>
      <c r="KXX520" s="17"/>
      <c r="KXY520" s="17"/>
      <c r="KXZ520" s="17"/>
      <c r="KYA520" s="17"/>
      <c r="KYB520" s="17"/>
      <c r="KYC520" s="17"/>
      <c r="KYD520" s="17"/>
      <c r="KYE520" s="17"/>
      <c r="KYF520" s="17"/>
      <c r="KYG520" s="17"/>
      <c r="KYH520" s="17"/>
      <c r="KYI520" s="17"/>
      <c r="KYJ520" s="17"/>
      <c r="KYK520" s="17"/>
      <c r="KYL520" s="17"/>
      <c r="KYM520" s="17"/>
      <c r="KYN520" s="17"/>
      <c r="KYO520" s="17"/>
      <c r="KYP520" s="17"/>
      <c r="KYQ520" s="17"/>
      <c r="KYR520" s="17"/>
      <c r="KYS520" s="17"/>
      <c r="KYT520" s="17"/>
      <c r="KYU520" s="17"/>
      <c r="KYV520" s="17"/>
      <c r="KYW520" s="17"/>
      <c r="KYX520" s="17"/>
      <c r="KYY520" s="17"/>
      <c r="KYZ520" s="17"/>
      <c r="KZA520" s="17"/>
      <c r="KZB520" s="17"/>
      <c r="KZC520" s="17"/>
      <c r="KZD520" s="17"/>
      <c r="KZE520" s="17"/>
      <c r="KZF520" s="17"/>
      <c r="KZG520" s="17"/>
      <c r="KZH520" s="17"/>
      <c r="KZI520" s="17"/>
      <c r="KZJ520" s="17"/>
      <c r="KZK520" s="17"/>
      <c r="KZL520" s="17"/>
      <c r="KZM520" s="17"/>
      <c r="KZN520" s="17"/>
      <c r="KZO520" s="17"/>
      <c r="KZP520" s="17"/>
      <c r="KZQ520" s="17"/>
      <c r="KZR520" s="17"/>
      <c r="KZS520" s="17"/>
      <c r="KZT520" s="17"/>
      <c r="KZU520" s="17"/>
      <c r="KZV520" s="17"/>
      <c r="KZW520" s="17"/>
      <c r="KZX520" s="17"/>
      <c r="KZY520" s="17"/>
      <c r="KZZ520" s="17"/>
      <c r="LAA520" s="17"/>
      <c r="LAB520" s="17"/>
      <c r="LAC520" s="17"/>
      <c r="LAD520" s="17"/>
      <c r="LAE520" s="17"/>
      <c r="LAF520" s="17"/>
      <c r="LAG520" s="17"/>
      <c r="LAH520" s="17"/>
      <c r="LAI520" s="17"/>
      <c r="LAJ520" s="17"/>
      <c r="LAK520" s="17"/>
      <c r="LAL520" s="17"/>
      <c r="LAM520" s="17"/>
      <c r="LAN520" s="17"/>
      <c r="LAO520" s="17"/>
      <c r="LAP520" s="17"/>
      <c r="LAQ520" s="17"/>
      <c r="LAR520" s="17"/>
      <c r="LAS520" s="17"/>
      <c r="LAT520" s="17"/>
      <c r="LAU520" s="17"/>
      <c r="LAV520" s="17"/>
      <c r="LAW520" s="17"/>
      <c r="LAX520" s="17"/>
      <c r="LAY520" s="17"/>
      <c r="LAZ520" s="17"/>
      <c r="LBA520" s="17"/>
      <c r="LBB520" s="17"/>
      <c r="LBC520" s="17"/>
      <c r="LBD520" s="17"/>
      <c r="LBE520" s="17"/>
      <c r="LBF520" s="17"/>
      <c r="LBG520" s="17"/>
      <c r="LBH520" s="17"/>
      <c r="LBI520" s="17"/>
      <c r="LBJ520" s="17"/>
      <c r="LBK520" s="17"/>
      <c r="LBL520" s="17"/>
      <c r="LBM520" s="17"/>
      <c r="LBN520" s="17"/>
      <c r="LBO520" s="17"/>
      <c r="LBP520" s="17"/>
      <c r="LBQ520" s="17"/>
      <c r="LBR520" s="17"/>
      <c r="LBS520" s="17"/>
      <c r="LBT520" s="17"/>
      <c r="LBU520" s="17"/>
      <c r="LBV520" s="17"/>
      <c r="LBW520" s="17"/>
      <c r="LBX520" s="17"/>
      <c r="LBY520" s="17"/>
      <c r="LBZ520" s="17"/>
      <c r="LCA520" s="17"/>
      <c r="LCB520" s="17"/>
      <c r="LCC520" s="17"/>
      <c r="LCD520" s="17"/>
      <c r="LCE520" s="17"/>
      <c r="LCF520" s="17"/>
      <c r="LCG520" s="17"/>
      <c r="LCH520" s="17"/>
      <c r="LCI520" s="17"/>
      <c r="LCJ520" s="17"/>
      <c r="LCK520" s="17"/>
      <c r="LCL520" s="17"/>
      <c r="LCM520" s="17"/>
      <c r="LCN520" s="17"/>
      <c r="LCO520" s="17"/>
      <c r="LCP520" s="17"/>
      <c r="LCQ520" s="17"/>
      <c r="LCR520" s="17"/>
      <c r="LCS520" s="17"/>
      <c r="LCT520" s="17"/>
      <c r="LCU520" s="17"/>
      <c r="LCV520" s="17"/>
      <c r="LCW520" s="17"/>
      <c r="LCX520" s="17"/>
      <c r="LCY520" s="17"/>
      <c r="LCZ520" s="17"/>
      <c r="LDA520" s="17"/>
      <c r="LDB520" s="17"/>
      <c r="LDC520" s="17"/>
      <c r="LDD520" s="17"/>
      <c r="LDE520" s="17"/>
      <c r="LDF520" s="17"/>
      <c r="LDG520" s="17"/>
      <c r="LDH520" s="17"/>
      <c r="LDI520" s="17"/>
      <c r="LDJ520" s="17"/>
      <c r="LDK520" s="17"/>
      <c r="LDL520" s="17"/>
      <c r="LDM520" s="17"/>
      <c r="LDN520" s="17"/>
      <c r="LDO520" s="17"/>
      <c r="LDP520" s="17"/>
      <c r="LDQ520" s="17"/>
      <c r="LDR520" s="17"/>
      <c r="LDS520" s="17"/>
      <c r="LDT520" s="17"/>
      <c r="LDU520" s="17"/>
      <c r="LDV520" s="17"/>
      <c r="LDW520" s="17"/>
      <c r="LDX520" s="17"/>
      <c r="LDY520" s="17"/>
      <c r="LDZ520" s="17"/>
      <c r="LEA520" s="17"/>
      <c r="LEB520" s="17"/>
      <c r="LEC520" s="17"/>
      <c r="LED520" s="17"/>
      <c r="LEE520" s="17"/>
      <c r="LEF520" s="17"/>
      <c r="LEG520" s="17"/>
      <c r="LEH520" s="17"/>
      <c r="LEI520" s="17"/>
      <c r="LEJ520" s="17"/>
      <c r="LEK520" s="17"/>
      <c r="LEL520" s="17"/>
      <c r="LEM520" s="17"/>
      <c r="LEN520" s="17"/>
      <c r="LEO520" s="17"/>
      <c r="LEP520" s="17"/>
      <c r="LEQ520" s="17"/>
      <c r="LER520" s="17"/>
      <c r="LES520" s="17"/>
      <c r="LET520" s="17"/>
      <c r="LEU520" s="17"/>
      <c r="LEV520" s="17"/>
      <c r="LEW520" s="17"/>
      <c r="LEX520" s="17"/>
      <c r="LEY520" s="17"/>
      <c r="LEZ520" s="17"/>
      <c r="LFA520" s="17"/>
      <c r="LFB520" s="17"/>
      <c r="LFC520" s="17"/>
      <c r="LFD520" s="17"/>
      <c r="LFE520" s="17"/>
      <c r="LFF520" s="17"/>
      <c r="LFG520" s="17"/>
      <c r="LFH520" s="17"/>
      <c r="LFI520" s="17"/>
      <c r="LFJ520" s="17"/>
      <c r="LFK520" s="17"/>
      <c r="LFL520" s="17"/>
      <c r="LFM520" s="17"/>
      <c r="LFN520" s="17"/>
      <c r="LFO520" s="17"/>
      <c r="LFP520" s="17"/>
      <c r="LFQ520" s="17"/>
      <c r="LFR520" s="17"/>
      <c r="LFS520" s="17"/>
      <c r="LFT520" s="17"/>
      <c r="LFU520" s="17"/>
      <c r="LFV520" s="17"/>
      <c r="LFW520" s="17"/>
      <c r="LFX520" s="17"/>
      <c r="LFY520" s="17"/>
      <c r="LFZ520" s="17"/>
      <c r="LGA520" s="17"/>
      <c r="LGB520" s="17"/>
      <c r="LGC520" s="17"/>
      <c r="LGD520" s="17"/>
      <c r="LGE520" s="17"/>
      <c r="LGF520" s="17"/>
      <c r="LGG520" s="17"/>
      <c r="LGH520" s="17"/>
      <c r="LGI520" s="17"/>
      <c r="LGJ520" s="17"/>
      <c r="LGK520" s="17"/>
      <c r="LGL520" s="17"/>
      <c r="LGM520" s="17"/>
      <c r="LGN520" s="17"/>
      <c r="LGO520" s="17"/>
      <c r="LGP520" s="17"/>
      <c r="LGQ520" s="17"/>
      <c r="LGR520" s="17"/>
      <c r="LGS520" s="17"/>
      <c r="LGT520" s="17"/>
      <c r="LGU520" s="17"/>
      <c r="LGV520" s="17"/>
      <c r="LGW520" s="17"/>
      <c r="LGX520" s="17"/>
      <c r="LGY520" s="17"/>
      <c r="LGZ520" s="17"/>
      <c r="LHA520" s="17"/>
      <c r="LHB520" s="17"/>
      <c r="LHC520" s="17"/>
      <c r="LHD520" s="17"/>
      <c r="LHE520" s="17"/>
      <c r="LHF520" s="17"/>
      <c r="LHG520" s="17"/>
      <c r="LHH520" s="17"/>
      <c r="LHI520" s="17"/>
      <c r="LHJ520" s="17"/>
      <c r="LHK520" s="17"/>
      <c r="LHL520" s="17"/>
      <c r="LHM520" s="17"/>
      <c r="LHN520" s="17"/>
      <c r="LHO520" s="17"/>
      <c r="LHP520" s="17"/>
      <c r="LHQ520" s="17"/>
      <c r="LHR520" s="17"/>
      <c r="LHS520" s="17"/>
      <c r="LHT520" s="17"/>
      <c r="LHU520" s="17"/>
      <c r="LHV520" s="17"/>
      <c r="LHW520" s="17"/>
      <c r="LHX520" s="17"/>
      <c r="LHY520" s="17"/>
      <c r="LHZ520" s="17"/>
      <c r="LIA520" s="17"/>
      <c r="LIB520" s="17"/>
      <c r="LIC520" s="17"/>
      <c r="LID520" s="17"/>
      <c r="LIE520" s="17"/>
      <c r="LIF520" s="17"/>
      <c r="LIG520" s="17"/>
      <c r="LIH520" s="17"/>
      <c r="LII520" s="17"/>
      <c r="LIJ520" s="17"/>
      <c r="LIK520" s="17"/>
      <c r="LIL520" s="17"/>
      <c r="LIM520" s="17"/>
      <c r="LIN520" s="17"/>
      <c r="LIO520" s="17"/>
      <c r="LIP520" s="17"/>
      <c r="LIQ520" s="17"/>
      <c r="LIR520" s="17"/>
      <c r="LIS520" s="17"/>
      <c r="LIT520" s="17"/>
      <c r="LIU520" s="17"/>
      <c r="LIV520" s="17"/>
      <c r="LIW520" s="17"/>
      <c r="LIX520" s="17"/>
      <c r="LIY520" s="17"/>
      <c r="LIZ520" s="17"/>
      <c r="LJA520" s="17"/>
      <c r="LJB520" s="17"/>
      <c r="LJC520" s="17"/>
      <c r="LJD520" s="17"/>
      <c r="LJE520" s="17"/>
      <c r="LJF520" s="17"/>
      <c r="LJG520" s="17"/>
      <c r="LJH520" s="17"/>
      <c r="LJI520" s="17"/>
      <c r="LJJ520" s="17"/>
      <c r="LJK520" s="17"/>
      <c r="LJL520" s="17"/>
      <c r="LJM520" s="17"/>
      <c r="LJN520" s="17"/>
      <c r="LJO520" s="17"/>
      <c r="LJP520" s="17"/>
      <c r="LJQ520" s="17"/>
      <c r="LJR520" s="17"/>
      <c r="LJS520" s="17"/>
      <c r="LJT520" s="17"/>
      <c r="LJU520" s="17"/>
      <c r="LJV520" s="17"/>
      <c r="LJW520" s="17"/>
      <c r="LJX520" s="17"/>
      <c r="LJY520" s="17"/>
      <c r="LJZ520" s="17"/>
      <c r="LKA520" s="17"/>
      <c r="LKB520" s="17"/>
      <c r="LKC520" s="17"/>
      <c r="LKD520" s="17"/>
      <c r="LKE520" s="17"/>
      <c r="LKF520" s="17"/>
      <c r="LKG520" s="17"/>
      <c r="LKH520" s="17"/>
      <c r="LKI520" s="17"/>
      <c r="LKJ520" s="17"/>
      <c r="LKK520" s="17"/>
      <c r="LKL520" s="17"/>
      <c r="LKM520" s="17"/>
      <c r="LKN520" s="17"/>
      <c r="LKO520" s="17"/>
      <c r="LKP520" s="17"/>
      <c r="LKQ520" s="17"/>
      <c r="LKR520" s="17"/>
      <c r="LKS520" s="17"/>
      <c r="LKT520" s="17"/>
      <c r="LKU520" s="17"/>
      <c r="LKV520" s="17"/>
      <c r="LKW520" s="17"/>
      <c r="LKX520" s="17"/>
      <c r="LKY520" s="17"/>
      <c r="LKZ520" s="17"/>
      <c r="LLA520" s="17"/>
      <c r="LLB520" s="17"/>
      <c r="LLC520" s="17"/>
      <c r="LLD520" s="17"/>
      <c r="LLE520" s="17"/>
      <c r="LLF520" s="17"/>
      <c r="LLG520" s="17"/>
      <c r="LLH520" s="17"/>
      <c r="LLI520" s="17"/>
      <c r="LLJ520" s="17"/>
      <c r="LLK520" s="17"/>
      <c r="LLL520" s="17"/>
      <c r="LLM520" s="17"/>
      <c r="LLN520" s="17"/>
      <c r="LLO520" s="17"/>
      <c r="LLP520" s="17"/>
      <c r="LLQ520" s="17"/>
      <c r="LLR520" s="17"/>
      <c r="LLS520" s="17"/>
      <c r="LLT520" s="17"/>
      <c r="LLU520" s="17"/>
      <c r="LLV520" s="17"/>
      <c r="LLW520" s="17"/>
      <c r="LLX520" s="17"/>
      <c r="LLY520" s="17"/>
      <c r="LLZ520" s="17"/>
      <c r="LMA520" s="17"/>
      <c r="LMB520" s="17"/>
      <c r="LMC520" s="17"/>
      <c r="LMD520" s="17"/>
      <c r="LME520" s="17"/>
      <c r="LMF520" s="17"/>
      <c r="LMG520" s="17"/>
      <c r="LMH520" s="17"/>
      <c r="LMI520" s="17"/>
      <c r="LMJ520" s="17"/>
      <c r="LMK520" s="17"/>
      <c r="LML520" s="17"/>
      <c r="LMM520" s="17"/>
      <c r="LMN520" s="17"/>
      <c r="LMO520" s="17"/>
      <c r="LMP520" s="17"/>
      <c r="LMQ520" s="17"/>
      <c r="LMR520" s="17"/>
      <c r="LMS520" s="17"/>
      <c r="LMT520" s="17"/>
      <c r="LMU520" s="17"/>
      <c r="LMV520" s="17"/>
      <c r="LMW520" s="17"/>
      <c r="LMX520" s="17"/>
      <c r="LMY520" s="17"/>
      <c r="LMZ520" s="17"/>
      <c r="LNA520" s="17"/>
      <c r="LNB520" s="17"/>
      <c r="LNC520" s="17"/>
      <c r="LND520" s="17"/>
      <c r="LNE520" s="17"/>
      <c r="LNF520" s="17"/>
      <c r="LNG520" s="17"/>
      <c r="LNH520" s="17"/>
      <c r="LNI520" s="17"/>
      <c r="LNJ520" s="17"/>
      <c r="LNK520" s="17"/>
      <c r="LNL520" s="17"/>
      <c r="LNM520" s="17"/>
      <c r="LNN520" s="17"/>
      <c r="LNO520" s="17"/>
      <c r="LNP520" s="17"/>
      <c r="LNQ520" s="17"/>
      <c r="LNR520" s="17"/>
      <c r="LNS520" s="17"/>
      <c r="LNT520" s="17"/>
      <c r="LNU520" s="17"/>
      <c r="LNV520" s="17"/>
      <c r="LNW520" s="17"/>
      <c r="LNX520" s="17"/>
      <c r="LNY520" s="17"/>
      <c r="LNZ520" s="17"/>
      <c r="LOA520" s="17"/>
      <c r="LOB520" s="17"/>
      <c r="LOC520" s="17"/>
      <c r="LOD520" s="17"/>
      <c r="LOE520" s="17"/>
      <c r="LOF520" s="17"/>
      <c r="LOG520" s="17"/>
      <c r="LOH520" s="17"/>
      <c r="LOI520" s="17"/>
      <c r="LOJ520" s="17"/>
      <c r="LOK520" s="17"/>
      <c r="LOL520" s="17"/>
      <c r="LOM520" s="17"/>
      <c r="LON520" s="17"/>
      <c r="LOO520" s="17"/>
      <c r="LOP520" s="17"/>
      <c r="LOQ520" s="17"/>
      <c r="LOR520" s="17"/>
      <c r="LOS520" s="17"/>
      <c r="LOT520" s="17"/>
      <c r="LOU520" s="17"/>
      <c r="LOV520" s="17"/>
      <c r="LOW520" s="17"/>
      <c r="LOX520" s="17"/>
      <c r="LOY520" s="17"/>
      <c r="LOZ520" s="17"/>
      <c r="LPA520" s="17"/>
      <c r="LPB520" s="17"/>
      <c r="LPC520" s="17"/>
      <c r="LPD520" s="17"/>
      <c r="LPE520" s="17"/>
      <c r="LPF520" s="17"/>
      <c r="LPG520" s="17"/>
      <c r="LPH520" s="17"/>
      <c r="LPI520" s="17"/>
      <c r="LPJ520" s="17"/>
      <c r="LPK520" s="17"/>
      <c r="LPL520" s="17"/>
      <c r="LPM520" s="17"/>
      <c r="LPN520" s="17"/>
      <c r="LPO520" s="17"/>
      <c r="LPP520" s="17"/>
      <c r="LPQ520" s="17"/>
      <c r="LPR520" s="17"/>
      <c r="LPS520" s="17"/>
      <c r="LPT520" s="17"/>
      <c r="LPU520" s="17"/>
      <c r="LPV520" s="17"/>
      <c r="LPW520" s="17"/>
      <c r="LPX520" s="17"/>
      <c r="LPY520" s="17"/>
      <c r="LPZ520" s="17"/>
      <c r="LQA520" s="17"/>
      <c r="LQB520" s="17"/>
      <c r="LQC520" s="17"/>
      <c r="LQD520" s="17"/>
      <c r="LQE520" s="17"/>
      <c r="LQF520" s="17"/>
      <c r="LQG520" s="17"/>
      <c r="LQH520" s="17"/>
      <c r="LQI520" s="17"/>
      <c r="LQJ520" s="17"/>
      <c r="LQK520" s="17"/>
      <c r="LQL520" s="17"/>
      <c r="LQM520" s="17"/>
      <c r="LQN520" s="17"/>
      <c r="LQO520" s="17"/>
      <c r="LQP520" s="17"/>
      <c r="LQQ520" s="17"/>
      <c r="LQR520" s="17"/>
      <c r="LQS520" s="17"/>
      <c r="LQT520" s="17"/>
      <c r="LQU520" s="17"/>
      <c r="LQV520" s="17"/>
      <c r="LQW520" s="17"/>
      <c r="LQX520" s="17"/>
      <c r="LQY520" s="17"/>
      <c r="LQZ520" s="17"/>
      <c r="LRA520" s="17"/>
      <c r="LRB520" s="17"/>
      <c r="LRC520" s="17"/>
      <c r="LRD520" s="17"/>
      <c r="LRE520" s="17"/>
      <c r="LRF520" s="17"/>
      <c r="LRG520" s="17"/>
      <c r="LRH520" s="17"/>
      <c r="LRI520" s="17"/>
      <c r="LRJ520" s="17"/>
      <c r="LRK520" s="17"/>
      <c r="LRL520" s="17"/>
      <c r="LRM520" s="17"/>
      <c r="LRN520" s="17"/>
      <c r="LRO520" s="17"/>
      <c r="LRP520" s="17"/>
      <c r="LRQ520" s="17"/>
      <c r="LRR520" s="17"/>
      <c r="LRS520" s="17"/>
      <c r="LRT520" s="17"/>
      <c r="LRU520" s="17"/>
      <c r="LRV520" s="17"/>
      <c r="LRW520" s="17"/>
      <c r="LRX520" s="17"/>
      <c r="LRY520" s="17"/>
      <c r="LRZ520" s="17"/>
      <c r="LSA520" s="17"/>
      <c r="LSB520" s="17"/>
      <c r="LSC520" s="17"/>
      <c r="LSD520" s="17"/>
      <c r="LSE520" s="17"/>
      <c r="LSF520" s="17"/>
      <c r="LSG520" s="17"/>
      <c r="LSH520" s="17"/>
      <c r="LSI520" s="17"/>
      <c r="LSJ520" s="17"/>
      <c r="LSK520" s="17"/>
      <c r="LSL520" s="17"/>
      <c r="LSM520" s="17"/>
      <c r="LSN520" s="17"/>
      <c r="LSO520" s="17"/>
      <c r="LSP520" s="17"/>
      <c r="LSQ520" s="17"/>
      <c r="LSR520" s="17"/>
      <c r="LSS520" s="17"/>
      <c r="LST520" s="17"/>
      <c r="LSU520" s="17"/>
      <c r="LSV520" s="17"/>
      <c r="LSW520" s="17"/>
      <c r="LSX520" s="17"/>
      <c r="LSY520" s="17"/>
      <c r="LSZ520" s="17"/>
      <c r="LTA520" s="17"/>
      <c r="LTB520" s="17"/>
      <c r="LTC520" s="17"/>
      <c r="LTD520" s="17"/>
      <c r="LTE520" s="17"/>
      <c r="LTF520" s="17"/>
      <c r="LTG520" s="17"/>
      <c r="LTH520" s="17"/>
      <c r="LTI520" s="17"/>
      <c r="LTJ520" s="17"/>
      <c r="LTK520" s="17"/>
      <c r="LTL520" s="17"/>
      <c r="LTM520" s="17"/>
      <c r="LTN520" s="17"/>
      <c r="LTO520" s="17"/>
      <c r="LTP520" s="17"/>
      <c r="LTQ520" s="17"/>
      <c r="LTR520" s="17"/>
      <c r="LTS520" s="17"/>
      <c r="LTT520" s="17"/>
      <c r="LTU520" s="17"/>
      <c r="LTV520" s="17"/>
      <c r="LTW520" s="17"/>
      <c r="LTX520" s="17"/>
      <c r="LTY520" s="17"/>
      <c r="LTZ520" s="17"/>
      <c r="LUA520" s="17"/>
      <c r="LUB520" s="17"/>
      <c r="LUC520" s="17"/>
      <c r="LUD520" s="17"/>
      <c r="LUE520" s="17"/>
      <c r="LUF520" s="17"/>
      <c r="LUG520" s="17"/>
      <c r="LUH520" s="17"/>
      <c r="LUI520" s="17"/>
      <c r="LUJ520" s="17"/>
      <c r="LUK520" s="17"/>
      <c r="LUL520" s="17"/>
      <c r="LUM520" s="17"/>
      <c r="LUN520" s="17"/>
      <c r="LUO520" s="17"/>
      <c r="LUP520" s="17"/>
      <c r="LUQ520" s="17"/>
      <c r="LUR520" s="17"/>
      <c r="LUS520" s="17"/>
      <c r="LUT520" s="17"/>
      <c r="LUU520" s="17"/>
      <c r="LUV520" s="17"/>
      <c r="LUW520" s="17"/>
      <c r="LUX520" s="17"/>
      <c r="LUY520" s="17"/>
      <c r="LUZ520" s="17"/>
      <c r="LVA520" s="17"/>
      <c r="LVB520" s="17"/>
      <c r="LVC520" s="17"/>
      <c r="LVD520" s="17"/>
      <c r="LVE520" s="17"/>
      <c r="LVF520" s="17"/>
      <c r="LVG520" s="17"/>
      <c r="LVH520" s="17"/>
      <c r="LVI520" s="17"/>
      <c r="LVJ520" s="17"/>
      <c r="LVK520" s="17"/>
      <c r="LVL520" s="17"/>
      <c r="LVM520" s="17"/>
      <c r="LVN520" s="17"/>
      <c r="LVO520" s="17"/>
      <c r="LVP520" s="17"/>
      <c r="LVQ520" s="17"/>
      <c r="LVR520" s="17"/>
      <c r="LVS520" s="17"/>
      <c r="LVT520" s="17"/>
      <c r="LVU520" s="17"/>
      <c r="LVV520" s="17"/>
      <c r="LVW520" s="17"/>
      <c r="LVX520" s="17"/>
      <c r="LVY520" s="17"/>
      <c r="LVZ520" s="17"/>
      <c r="LWA520" s="17"/>
      <c r="LWB520" s="17"/>
      <c r="LWC520" s="17"/>
      <c r="LWD520" s="17"/>
      <c r="LWE520" s="17"/>
      <c r="LWF520" s="17"/>
      <c r="LWG520" s="17"/>
      <c r="LWH520" s="17"/>
      <c r="LWI520" s="17"/>
      <c r="LWJ520" s="17"/>
      <c r="LWK520" s="17"/>
      <c r="LWL520" s="17"/>
      <c r="LWM520" s="17"/>
      <c r="LWN520" s="17"/>
      <c r="LWO520" s="17"/>
      <c r="LWP520" s="17"/>
      <c r="LWQ520" s="17"/>
      <c r="LWR520" s="17"/>
      <c r="LWS520" s="17"/>
      <c r="LWT520" s="17"/>
      <c r="LWU520" s="17"/>
      <c r="LWV520" s="17"/>
      <c r="LWW520" s="17"/>
      <c r="LWX520" s="17"/>
      <c r="LWY520" s="17"/>
      <c r="LWZ520" s="17"/>
      <c r="LXA520" s="17"/>
      <c r="LXB520" s="17"/>
      <c r="LXC520" s="17"/>
      <c r="LXD520" s="17"/>
      <c r="LXE520" s="17"/>
      <c r="LXF520" s="17"/>
      <c r="LXG520" s="17"/>
      <c r="LXH520" s="17"/>
      <c r="LXI520" s="17"/>
      <c r="LXJ520" s="17"/>
      <c r="LXK520" s="17"/>
      <c r="LXL520" s="17"/>
      <c r="LXM520" s="17"/>
      <c r="LXN520" s="17"/>
      <c r="LXO520" s="17"/>
      <c r="LXP520" s="17"/>
      <c r="LXQ520" s="17"/>
      <c r="LXR520" s="17"/>
      <c r="LXS520" s="17"/>
      <c r="LXT520" s="17"/>
      <c r="LXU520" s="17"/>
      <c r="LXV520" s="17"/>
      <c r="LXW520" s="17"/>
      <c r="LXX520" s="17"/>
      <c r="LXY520" s="17"/>
      <c r="LXZ520" s="17"/>
      <c r="LYA520" s="17"/>
      <c r="LYB520" s="17"/>
      <c r="LYC520" s="17"/>
      <c r="LYD520" s="17"/>
      <c r="LYE520" s="17"/>
      <c r="LYF520" s="17"/>
      <c r="LYG520" s="17"/>
      <c r="LYH520" s="17"/>
      <c r="LYI520" s="17"/>
      <c r="LYJ520" s="17"/>
      <c r="LYK520" s="17"/>
      <c r="LYL520" s="17"/>
      <c r="LYM520" s="17"/>
      <c r="LYN520" s="17"/>
      <c r="LYO520" s="17"/>
      <c r="LYP520" s="17"/>
      <c r="LYQ520" s="17"/>
      <c r="LYR520" s="17"/>
      <c r="LYS520" s="17"/>
      <c r="LYT520" s="17"/>
      <c r="LYU520" s="17"/>
      <c r="LYV520" s="17"/>
      <c r="LYW520" s="17"/>
      <c r="LYX520" s="17"/>
      <c r="LYY520" s="17"/>
      <c r="LYZ520" s="17"/>
      <c r="LZA520" s="17"/>
      <c r="LZB520" s="17"/>
      <c r="LZC520" s="17"/>
      <c r="LZD520" s="17"/>
      <c r="LZE520" s="17"/>
      <c r="LZF520" s="17"/>
      <c r="LZG520" s="17"/>
      <c r="LZH520" s="17"/>
      <c r="LZI520" s="17"/>
      <c r="LZJ520" s="17"/>
      <c r="LZK520" s="17"/>
      <c r="LZL520" s="17"/>
      <c r="LZM520" s="17"/>
      <c r="LZN520" s="17"/>
      <c r="LZO520" s="17"/>
      <c r="LZP520" s="17"/>
      <c r="LZQ520" s="17"/>
      <c r="LZR520" s="17"/>
      <c r="LZS520" s="17"/>
      <c r="LZT520" s="17"/>
      <c r="LZU520" s="17"/>
      <c r="LZV520" s="17"/>
      <c r="LZW520" s="17"/>
      <c r="LZX520" s="17"/>
      <c r="LZY520" s="17"/>
      <c r="LZZ520" s="17"/>
      <c r="MAA520" s="17"/>
      <c r="MAB520" s="17"/>
      <c r="MAC520" s="17"/>
      <c r="MAD520" s="17"/>
      <c r="MAE520" s="17"/>
      <c r="MAF520" s="17"/>
      <c r="MAG520" s="17"/>
      <c r="MAH520" s="17"/>
      <c r="MAI520" s="17"/>
      <c r="MAJ520" s="17"/>
      <c r="MAK520" s="17"/>
      <c r="MAL520" s="17"/>
      <c r="MAM520" s="17"/>
      <c r="MAN520" s="17"/>
      <c r="MAO520" s="17"/>
      <c r="MAP520" s="17"/>
      <c r="MAQ520" s="17"/>
      <c r="MAR520" s="17"/>
      <c r="MAS520" s="17"/>
      <c r="MAT520" s="17"/>
      <c r="MAU520" s="17"/>
      <c r="MAV520" s="17"/>
      <c r="MAW520" s="17"/>
      <c r="MAX520" s="17"/>
      <c r="MAY520" s="17"/>
      <c r="MAZ520" s="17"/>
      <c r="MBA520" s="17"/>
      <c r="MBB520" s="17"/>
      <c r="MBC520" s="17"/>
      <c r="MBD520" s="17"/>
      <c r="MBE520" s="17"/>
      <c r="MBF520" s="17"/>
      <c r="MBG520" s="17"/>
      <c r="MBH520" s="17"/>
      <c r="MBI520" s="17"/>
      <c r="MBJ520" s="17"/>
      <c r="MBK520" s="17"/>
      <c r="MBL520" s="17"/>
      <c r="MBM520" s="17"/>
      <c r="MBN520" s="17"/>
      <c r="MBO520" s="17"/>
      <c r="MBP520" s="17"/>
      <c r="MBQ520" s="17"/>
      <c r="MBR520" s="17"/>
      <c r="MBS520" s="17"/>
      <c r="MBT520" s="17"/>
      <c r="MBU520" s="17"/>
      <c r="MBV520" s="17"/>
      <c r="MBW520" s="17"/>
      <c r="MBX520" s="17"/>
      <c r="MBY520" s="17"/>
      <c r="MBZ520" s="17"/>
      <c r="MCA520" s="17"/>
      <c r="MCB520" s="17"/>
      <c r="MCC520" s="17"/>
      <c r="MCD520" s="17"/>
      <c r="MCE520" s="17"/>
      <c r="MCF520" s="17"/>
      <c r="MCG520" s="17"/>
      <c r="MCH520" s="17"/>
      <c r="MCI520" s="17"/>
      <c r="MCJ520" s="17"/>
      <c r="MCK520" s="17"/>
      <c r="MCL520" s="17"/>
      <c r="MCM520" s="17"/>
      <c r="MCN520" s="17"/>
      <c r="MCO520" s="17"/>
      <c r="MCP520" s="17"/>
      <c r="MCQ520" s="17"/>
      <c r="MCR520" s="17"/>
      <c r="MCS520" s="17"/>
      <c r="MCT520" s="17"/>
      <c r="MCU520" s="17"/>
      <c r="MCV520" s="17"/>
      <c r="MCW520" s="17"/>
      <c r="MCX520" s="17"/>
      <c r="MCY520" s="17"/>
      <c r="MCZ520" s="17"/>
      <c r="MDA520" s="17"/>
      <c r="MDB520" s="17"/>
      <c r="MDC520" s="17"/>
      <c r="MDD520" s="17"/>
      <c r="MDE520" s="17"/>
      <c r="MDF520" s="17"/>
      <c r="MDG520" s="17"/>
      <c r="MDH520" s="17"/>
      <c r="MDI520" s="17"/>
      <c r="MDJ520" s="17"/>
      <c r="MDK520" s="17"/>
      <c r="MDL520" s="17"/>
      <c r="MDM520" s="17"/>
      <c r="MDN520" s="17"/>
      <c r="MDO520" s="17"/>
      <c r="MDP520" s="17"/>
      <c r="MDQ520" s="17"/>
      <c r="MDR520" s="17"/>
      <c r="MDS520" s="17"/>
      <c r="MDT520" s="17"/>
      <c r="MDU520" s="17"/>
      <c r="MDV520" s="17"/>
      <c r="MDW520" s="17"/>
      <c r="MDX520" s="17"/>
      <c r="MDY520" s="17"/>
      <c r="MDZ520" s="17"/>
      <c r="MEA520" s="17"/>
      <c r="MEB520" s="17"/>
      <c r="MEC520" s="17"/>
      <c r="MED520" s="17"/>
      <c r="MEE520" s="17"/>
      <c r="MEF520" s="17"/>
      <c r="MEG520" s="17"/>
      <c r="MEH520" s="17"/>
      <c r="MEI520" s="17"/>
      <c r="MEJ520" s="17"/>
      <c r="MEK520" s="17"/>
      <c r="MEL520" s="17"/>
      <c r="MEM520" s="17"/>
      <c r="MEN520" s="17"/>
      <c r="MEO520" s="17"/>
      <c r="MEP520" s="17"/>
      <c r="MEQ520" s="17"/>
      <c r="MER520" s="17"/>
      <c r="MES520" s="17"/>
      <c r="MET520" s="17"/>
      <c r="MEU520" s="17"/>
      <c r="MEV520" s="17"/>
      <c r="MEW520" s="17"/>
      <c r="MEX520" s="17"/>
      <c r="MEY520" s="17"/>
      <c r="MEZ520" s="17"/>
      <c r="MFA520" s="17"/>
      <c r="MFB520" s="17"/>
      <c r="MFC520" s="17"/>
      <c r="MFD520" s="17"/>
      <c r="MFE520" s="17"/>
      <c r="MFF520" s="17"/>
      <c r="MFG520" s="17"/>
      <c r="MFH520" s="17"/>
      <c r="MFI520" s="17"/>
      <c r="MFJ520" s="17"/>
      <c r="MFK520" s="17"/>
      <c r="MFL520" s="17"/>
      <c r="MFM520" s="17"/>
      <c r="MFN520" s="17"/>
      <c r="MFO520" s="17"/>
      <c r="MFP520" s="17"/>
      <c r="MFQ520" s="17"/>
      <c r="MFR520" s="17"/>
      <c r="MFS520" s="17"/>
      <c r="MFT520" s="17"/>
      <c r="MFU520" s="17"/>
      <c r="MFV520" s="17"/>
      <c r="MFW520" s="17"/>
      <c r="MFX520" s="17"/>
      <c r="MFY520" s="17"/>
      <c r="MFZ520" s="17"/>
      <c r="MGA520" s="17"/>
      <c r="MGB520" s="17"/>
      <c r="MGC520" s="17"/>
      <c r="MGD520" s="17"/>
      <c r="MGE520" s="17"/>
      <c r="MGF520" s="17"/>
      <c r="MGG520" s="17"/>
      <c r="MGH520" s="17"/>
      <c r="MGI520" s="17"/>
      <c r="MGJ520" s="17"/>
      <c r="MGK520" s="17"/>
      <c r="MGL520" s="17"/>
      <c r="MGM520" s="17"/>
      <c r="MGN520" s="17"/>
      <c r="MGO520" s="17"/>
      <c r="MGP520" s="17"/>
      <c r="MGQ520" s="17"/>
      <c r="MGR520" s="17"/>
      <c r="MGS520" s="17"/>
      <c r="MGT520" s="17"/>
      <c r="MGU520" s="17"/>
      <c r="MGV520" s="17"/>
      <c r="MGW520" s="17"/>
      <c r="MGX520" s="17"/>
      <c r="MGY520" s="17"/>
      <c r="MGZ520" s="17"/>
      <c r="MHA520" s="17"/>
      <c r="MHB520" s="17"/>
      <c r="MHC520" s="17"/>
      <c r="MHD520" s="17"/>
      <c r="MHE520" s="17"/>
      <c r="MHF520" s="17"/>
      <c r="MHG520" s="17"/>
      <c r="MHH520" s="17"/>
      <c r="MHI520" s="17"/>
      <c r="MHJ520" s="17"/>
      <c r="MHK520" s="17"/>
      <c r="MHL520" s="17"/>
      <c r="MHM520" s="17"/>
      <c r="MHN520" s="17"/>
      <c r="MHO520" s="17"/>
      <c r="MHP520" s="17"/>
      <c r="MHQ520" s="17"/>
      <c r="MHR520" s="17"/>
      <c r="MHS520" s="17"/>
      <c r="MHT520" s="17"/>
      <c r="MHU520" s="17"/>
      <c r="MHV520" s="17"/>
      <c r="MHW520" s="17"/>
      <c r="MHX520" s="17"/>
      <c r="MHY520" s="17"/>
      <c r="MHZ520" s="17"/>
      <c r="MIA520" s="17"/>
      <c r="MIB520" s="17"/>
      <c r="MIC520" s="17"/>
      <c r="MID520" s="17"/>
      <c r="MIE520" s="17"/>
      <c r="MIF520" s="17"/>
      <c r="MIG520" s="17"/>
      <c r="MIH520" s="17"/>
      <c r="MII520" s="17"/>
      <c r="MIJ520" s="17"/>
      <c r="MIK520" s="17"/>
      <c r="MIL520" s="17"/>
      <c r="MIM520" s="17"/>
      <c r="MIN520" s="17"/>
      <c r="MIO520" s="17"/>
      <c r="MIP520" s="17"/>
      <c r="MIQ520" s="17"/>
      <c r="MIR520" s="17"/>
      <c r="MIS520" s="17"/>
      <c r="MIT520" s="17"/>
      <c r="MIU520" s="17"/>
      <c r="MIV520" s="17"/>
      <c r="MIW520" s="17"/>
      <c r="MIX520" s="17"/>
      <c r="MIY520" s="17"/>
      <c r="MIZ520" s="17"/>
      <c r="MJA520" s="17"/>
      <c r="MJB520" s="17"/>
      <c r="MJC520" s="17"/>
      <c r="MJD520" s="17"/>
      <c r="MJE520" s="17"/>
      <c r="MJF520" s="17"/>
      <c r="MJG520" s="17"/>
      <c r="MJH520" s="17"/>
      <c r="MJI520" s="17"/>
      <c r="MJJ520" s="17"/>
      <c r="MJK520" s="17"/>
      <c r="MJL520" s="17"/>
      <c r="MJM520" s="17"/>
      <c r="MJN520" s="17"/>
      <c r="MJO520" s="17"/>
      <c r="MJP520" s="17"/>
      <c r="MJQ520" s="17"/>
      <c r="MJR520" s="17"/>
      <c r="MJS520" s="17"/>
      <c r="MJT520" s="17"/>
      <c r="MJU520" s="17"/>
      <c r="MJV520" s="17"/>
      <c r="MJW520" s="17"/>
      <c r="MJX520" s="17"/>
      <c r="MJY520" s="17"/>
      <c r="MJZ520" s="17"/>
      <c r="MKA520" s="17"/>
      <c r="MKB520" s="17"/>
      <c r="MKC520" s="17"/>
      <c r="MKD520" s="17"/>
      <c r="MKE520" s="17"/>
      <c r="MKF520" s="17"/>
      <c r="MKG520" s="17"/>
      <c r="MKH520" s="17"/>
      <c r="MKI520" s="17"/>
      <c r="MKJ520" s="17"/>
      <c r="MKK520" s="17"/>
      <c r="MKL520" s="17"/>
      <c r="MKM520" s="17"/>
      <c r="MKN520" s="17"/>
      <c r="MKO520" s="17"/>
      <c r="MKP520" s="17"/>
      <c r="MKQ520" s="17"/>
      <c r="MKR520" s="17"/>
      <c r="MKS520" s="17"/>
      <c r="MKT520" s="17"/>
      <c r="MKU520" s="17"/>
      <c r="MKV520" s="17"/>
      <c r="MKW520" s="17"/>
      <c r="MKX520" s="17"/>
      <c r="MKY520" s="17"/>
      <c r="MKZ520" s="17"/>
      <c r="MLA520" s="17"/>
      <c r="MLB520" s="17"/>
      <c r="MLC520" s="17"/>
      <c r="MLD520" s="17"/>
      <c r="MLE520" s="17"/>
      <c r="MLF520" s="17"/>
      <c r="MLG520" s="17"/>
      <c r="MLH520" s="17"/>
      <c r="MLI520" s="17"/>
      <c r="MLJ520" s="17"/>
      <c r="MLK520" s="17"/>
      <c r="MLL520" s="17"/>
      <c r="MLM520" s="17"/>
      <c r="MLN520" s="17"/>
      <c r="MLO520" s="17"/>
      <c r="MLP520" s="17"/>
      <c r="MLQ520" s="17"/>
      <c r="MLR520" s="17"/>
      <c r="MLS520" s="17"/>
      <c r="MLT520" s="17"/>
      <c r="MLU520" s="17"/>
      <c r="MLV520" s="17"/>
      <c r="MLW520" s="17"/>
      <c r="MLX520" s="17"/>
      <c r="MLY520" s="17"/>
      <c r="MLZ520" s="17"/>
      <c r="MMA520" s="17"/>
      <c r="MMB520" s="17"/>
      <c r="MMC520" s="17"/>
      <c r="MMD520" s="17"/>
      <c r="MME520" s="17"/>
      <c r="MMF520" s="17"/>
      <c r="MMG520" s="17"/>
      <c r="MMH520" s="17"/>
      <c r="MMI520" s="17"/>
      <c r="MMJ520" s="17"/>
      <c r="MMK520" s="17"/>
      <c r="MML520" s="17"/>
      <c r="MMM520" s="17"/>
      <c r="MMN520" s="17"/>
      <c r="MMO520" s="17"/>
      <c r="MMP520" s="17"/>
      <c r="MMQ520" s="17"/>
      <c r="MMR520" s="17"/>
      <c r="MMS520" s="17"/>
      <c r="MMT520" s="17"/>
      <c r="MMU520" s="17"/>
      <c r="MMV520" s="17"/>
      <c r="MMW520" s="17"/>
      <c r="MMX520" s="17"/>
      <c r="MMY520" s="17"/>
      <c r="MMZ520" s="17"/>
      <c r="MNA520" s="17"/>
      <c r="MNB520" s="17"/>
      <c r="MNC520" s="17"/>
      <c r="MND520" s="17"/>
      <c r="MNE520" s="17"/>
      <c r="MNF520" s="17"/>
      <c r="MNG520" s="17"/>
      <c r="MNH520" s="17"/>
      <c r="MNI520" s="17"/>
      <c r="MNJ520" s="17"/>
      <c r="MNK520" s="17"/>
      <c r="MNL520" s="17"/>
      <c r="MNM520" s="17"/>
      <c r="MNN520" s="17"/>
      <c r="MNO520" s="17"/>
      <c r="MNP520" s="17"/>
      <c r="MNQ520" s="17"/>
      <c r="MNR520" s="17"/>
      <c r="MNS520" s="17"/>
      <c r="MNT520" s="17"/>
      <c r="MNU520" s="17"/>
      <c r="MNV520" s="17"/>
      <c r="MNW520" s="17"/>
      <c r="MNX520" s="17"/>
      <c r="MNY520" s="17"/>
      <c r="MNZ520" s="17"/>
      <c r="MOA520" s="17"/>
      <c r="MOB520" s="17"/>
      <c r="MOC520" s="17"/>
      <c r="MOD520" s="17"/>
      <c r="MOE520" s="17"/>
      <c r="MOF520" s="17"/>
      <c r="MOG520" s="17"/>
      <c r="MOH520" s="17"/>
      <c r="MOI520" s="17"/>
      <c r="MOJ520" s="17"/>
      <c r="MOK520" s="17"/>
      <c r="MOL520" s="17"/>
      <c r="MOM520" s="17"/>
      <c r="MON520" s="17"/>
      <c r="MOO520" s="17"/>
      <c r="MOP520" s="17"/>
      <c r="MOQ520" s="17"/>
      <c r="MOR520" s="17"/>
      <c r="MOS520" s="17"/>
      <c r="MOT520" s="17"/>
      <c r="MOU520" s="17"/>
      <c r="MOV520" s="17"/>
      <c r="MOW520" s="17"/>
      <c r="MOX520" s="17"/>
      <c r="MOY520" s="17"/>
      <c r="MOZ520" s="17"/>
      <c r="MPA520" s="17"/>
      <c r="MPB520" s="17"/>
      <c r="MPC520" s="17"/>
      <c r="MPD520" s="17"/>
      <c r="MPE520" s="17"/>
      <c r="MPF520" s="17"/>
      <c r="MPG520" s="17"/>
      <c r="MPH520" s="17"/>
      <c r="MPI520" s="17"/>
      <c r="MPJ520" s="17"/>
      <c r="MPK520" s="17"/>
      <c r="MPL520" s="17"/>
      <c r="MPM520" s="17"/>
      <c r="MPN520" s="17"/>
      <c r="MPO520" s="17"/>
      <c r="MPP520" s="17"/>
      <c r="MPQ520" s="17"/>
      <c r="MPR520" s="17"/>
      <c r="MPS520" s="17"/>
      <c r="MPT520" s="17"/>
      <c r="MPU520" s="17"/>
      <c r="MPV520" s="17"/>
      <c r="MPW520" s="17"/>
      <c r="MPX520" s="17"/>
      <c r="MPY520" s="17"/>
      <c r="MPZ520" s="17"/>
      <c r="MQA520" s="17"/>
      <c r="MQB520" s="17"/>
      <c r="MQC520" s="17"/>
      <c r="MQD520" s="17"/>
      <c r="MQE520" s="17"/>
      <c r="MQF520" s="17"/>
      <c r="MQG520" s="17"/>
      <c r="MQH520" s="17"/>
      <c r="MQI520" s="17"/>
      <c r="MQJ520" s="17"/>
      <c r="MQK520" s="17"/>
      <c r="MQL520" s="17"/>
      <c r="MQM520" s="17"/>
      <c r="MQN520" s="17"/>
      <c r="MQO520" s="17"/>
      <c r="MQP520" s="17"/>
      <c r="MQQ520" s="17"/>
      <c r="MQR520" s="17"/>
      <c r="MQS520" s="17"/>
      <c r="MQT520" s="17"/>
      <c r="MQU520" s="17"/>
      <c r="MQV520" s="17"/>
      <c r="MQW520" s="17"/>
      <c r="MQX520" s="17"/>
      <c r="MQY520" s="17"/>
      <c r="MQZ520" s="17"/>
      <c r="MRA520" s="17"/>
      <c r="MRB520" s="17"/>
      <c r="MRC520" s="17"/>
      <c r="MRD520" s="17"/>
      <c r="MRE520" s="17"/>
      <c r="MRF520" s="17"/>
      <c r="MRG520" s="17"/>
      <c r="MRH520" s="17"/>
      <c r="MRI520" s="17"/>
      <c r="MRJ520" s="17"/>
      <c r="MRK520" s="17"/>
      <c r="MRL520" s="17"/>
      <c r="MRM520" s="17"/>
      <c r="MRN520" s="17"/>
      <c r="MRO520" s="17"/>
      <c r="MRP520" s="17"/>
      <c r="MRQ520" s="17"/>
      <c r="MRR520" s="17"/>
      <c r="MRS520" s="17"/>
      <c r="MRT520" s="17"/>
      <c r="MRU520" s="17"/>
      <c r="MRV520" s="17"/>
      <c r="MRW520" s="17"/>
      <c r="MRX520" s="17"/>
      <c r="MRY520" s="17"/>
      <c r="MRZ520" s="17"/>
      <c r="MSA520" s="17"/>
      <c r="MSB520" s="17"/>
      <c r="MSC520" s="17"/>
      <c r="MSD520" s="17"/>
      <c r="MSE520" s="17"/>
      <c r="MSF520" s="17"/>
      <c r="MSG520" s="17"/>
      <c r="MSH520" s="17"/>
      <c r="MSI520" s="17"/>
      <c r="MSJ520" s="17"/>
      <c r="MSK520" s="17"/>
      <c r="MSL520" s="17"/>
      <c r="MSM520" s="17"/>
      <c r="MSN520" s="17"/>
      <c r="MSO520" s="17"/>
      <c r="MSP520" s="17"/>
      <c r="MSQ520" s="17"/>
      <c r="MSR520" s="17"/>
      <c r="MSS520" s="17"/>
      <c r="MST520" s="17"/>
      <c r="MSU520" s="17"/>
      <c r="MSV520" s="17"/>
      <c r="MSW520" s="17"/>
      <c r="MSX520" s="17"/>
      <c r="MSY520" s="17"/>
      <c r="MSZ520" s="17"/>
      <c r="MTA520" s="17"/>
      <c r="MTB520" s="17"/>
      <c r="MTC520" s="17"/>
      <c r="MTD520" s="17"/>
      <c r="MTE520" s="17"/>
      <c r="MTF520" s="17"/>
      <c r="MTG520" s="17"/>
      <c r="MTH520" s="17"/>
      <c r="MTI520" s="17"/>
      <c r="MTJ520" s="17"/>
      <c r="MTK520" s="17"/>
      <c r="MTL520" s="17"/>
      <c r="MTM520" s="17"/>
      <c r="MTN520" s="17"/>
      <c r="MTO520" s="17"/>
      <c r="MTP520" s="17"/>
      <c r="MTQ520" s="17"/>
      <c r="MTR520" s="17"/>
      <c r="MTS520" s="17"/>
      <c r="MTT520" s="17"/>
      <c r="MTU520" s="17"/>
      <c r="MTV520" s="17"/>
      <c r="MTW520" s="17"/>
      <c r="MTX520" s="17"/>
      <c r="MTY520" s="17"/>
      <c r="MTZ520" s="17"/>
      <c r="MUA520" s="17"/>
      <c r="MUB520" s="17"/>
      <c r="MUC520" s="17"/>
      <c r="MUD520" s="17"/>
      <c r="MUE520" s="17"/>
      <c r="MUF520" s="17"/>
      <c r="MUG520" s="17"/>
      <c r="MUH520" s="17"/>
      <c r="MUI520" s="17"/>
      <c r="MUJ520" s="17"/>
      <c r="MUK520" s="17"/>
      <c r="MUL520" s="17"/>
      <c r="MUM520" s="17"/>
      <c r="MUN520" s="17"/>
      <c r="MUO520" s="17"/>
      <c r="MUP520" s="17"/>
      <c r="MUQ520" s="17"/>
      <c r="MUR520" s="17"/>
      <c r="MUS520" s="17"/>
      <c r="MUT520" s="17"/>
      <c r="MUU520" s="17"/>
      <c r="MUV520" s="17"/>
      <c r="MUW520" s="17"/>
      <c r="MUX520" s="17"/>
      <c r="MUY520" s="17"/>
      <c r="MUZ520" s="17"/>
      <c r="MVA520" s="17"/>
      <c r="MVB520" s="17"/>
      <c r="MVC520" s="17"/>
      <c r="MVD520" s="17"/>
      <c r="MVE520" s="17"/>
      <c r="MVF520" s="17"/>
      <c r="MVG520" s="17"/>
      <c r="MVH520" s="17"/>
      <c r="MVI520" s="17"/>
      <c r="MVJ520" s="17"/>
      <c r="MVK520" s="17"/>
      <c r="MVL520" s="17"/>
      <c r="MVM520" s="17"/>
      <c r="MVN520" s="17"/>
      <c r="MVO520" s="17"/>
      <c r="MVP520" s="17"/>
      <c r="MVQ520" s="17"/>
      <c r="MVR520" s="17"/>
      <c r="MVS520" s="17"/>
      <c r="MVT520" s="17"/>
      <c r="MVU520" s="17"/>
      <c r="MVV520" s="17"/>
      <c r="MVW520" s="17"/>
      <c r="MVX520" s="17"/>
      <c r="MVY520" s="17"/>
      <c r="MVZ520" s="17"/>
      <c r="MWA520" s="17"/>
      <c r="MWB520" s="17"/>
      <c r="MWC520" s="17"/>
      <c r="MWD520" s="17"/>
      <c r="MWE520" s="17"/>
      <c r="MWF520" s="17"/>
      <c r="MWG520" s="17"/>
      <c r="MWH520" s="17"/>
      <c r="MWI520" s="17"/>
      <c r="MWJ520" s="17"/>
      <c r="MWK520" s="17"/>
      <c r="MWL520" s="17"/>
      <c r="MWM520" s="17"/>
      <c r="MWN520" s="17"/>
      <c r="MWO520" s="17"/>
      <c r="MWP520" s="17"/>
      <c r="MWQ520" s="17"/>
      <c r="MWR520" s="17"/>
      <c r="MWS520" s="17"/>
      <c r="MWT520" s="17"/>
      <c r="MWU520" s="17"/>
      <c r="MWV520" s="17"/>
      <c r="MWW520" s="17"/>
      <c r="MWX520" s="17"/>
      <c r="MWY520" s="17"/>
      <c r="MWZ520" s="17"/>
      <c r="MXA520" s="17"/>
      <c r="MXB520" s="17"/>
      <c r="MXC520" s="17"/>
      <c r="MXD520" s="17"/>
      <c r="MXE520" s="17"/>
      <c r="MXF520" s="17"/>
      <c r="MXG520" s="17"/>
      <c r="MXH520" s="17"/>
      <c r="MXI520" s="17"/>
      <c r="MXJ520" s="17"/>
      <c r="MXK520" s="17"/>
      <c r="MXL520" s="17"/>
      <c r="MXM520" s="17"/>
      <c r="MXN520" s="17"/>
      <c r="MXO520" s="17"/>
      <c r="MXP520" s="17"/>
      <c r="MXQ520" s="17"/>
      <c r="MXR520" s="17"/>
      <c r="MXS520" s="17"/>
      <c r="MXT520" s="17"/>
      <c r="MXU520" s="17"/>
      <c r="MXV520" s="17"/>
      <c r="MXW520" s="17"/>
      <c r="MXX520" s="17"/>
      <c r="MXY520" s="17"/>
      <c r="MXZ520" s="17"/>
      <c r="MYA520" s="17"/>
      <c r="MYB520" s="17"/>
      <c r="MYC520" s="17"/>
      <c r="MYD520" s="17"/>
      <c r="MYE520" s="17"/>
      <c r="MYF520" s="17"/>
      <c r="MYG520" s="17"/>
      <c r="MYH520" s="17"/>
      <c r="MYI520" s="17"/>
      <c r="MYJ520" s="17"/>
      <c r="MYK520" s="17"/>
      <c r="MYL520" s="17"/>
      <c r="MYM520" s="17"/>
      <c r="MYN520" s="17"/>
      <c r="MYO520" s="17"/>
      <c r="MYP520" s="17"/>
      <c r="MYQ520" s="17"/>
      <c r="MYR520" s="17"/>
      <c r="MYS520" s="17"/>
      <c r="MYT520" s="17"/>
      <c r="MYU520" s="17"/>
      <c r="MYV520" s="17"/>
      <c r="MYW520" s="17"/>
      <c r="MYX520" s="17"/>
      <c r="MYY520" s="17"/>
      <c r="MYZ520" s="17"/>
      <c r="MZA520" s="17"/>
      <c r="MZB520" s="17"/>
      <c r="MZC520" s="17"/>
      <c r="MZD520" s="17"/>
      <c r="MZE520" s="17"/>
      <c r="MZF520" s="17"/>
      <c r="MZG520" s="17"/>
      <c r="MZH520" s="17"/>
      <c r="MZI520" s="17"/>
      <c r="MZJ520" s="17"/>
      <c r="MZK520" s="17"/>
      <c r="MZL520" s="17"/>
      <c r="MZM520" s="17"/>
      <c r="MZN520" s="17"/>
      <c r="MZO520" s="17"/>
      <c r="MZP520" s="17"/>
      <c r="MZQ520" s="17"/>
      <c r="MZR520" s="17"/>
      <c r="MZS520" s="17"/>
      <c r="MZT520" s="17"/>
      <c r="MZU520" s="17"/>
      <c r="MZV520" s="17"/>
      <c r="MZW520" s="17"/>
      <c r="MZX520" s="17"/>
      <c r="MZY520" s="17"/>
      <c r="MZZ520" s="17"/>
      <c r="NAA520" s="17"/>
      <c r="NAB520" s="17"/>
      <c r="NAC520" s="17"/>
      <c r="NAD520" s="17"/>
      <c r="NAE520" s="17"/>
      <c r="NAF520" s="17"/>
      <c r="NAG520" s="17"/>
      <c r="NAH520" s="17"/>
      <c r="NAI520" s="17"/>
      <c r="NAJ520" s="17"/>
      <c r="NAK520" s="17"/>
      <c r="NAL520" s="17"/>
      <c r="NAM520" s="17"/>
      <c r="NAN520" s="17"/>
      <c r="NAO520" s="17"/>
      <c r="NAP520" s="17"/>
      <c r="NAQ520" s="17"/>
      <c r="NAR520" s="17"/>
      <c r="NAS520" s="17"/>
      <c r="NAT520" s="17"/>
      <c r="NAU520" s="17"/>
      <c r="NAV520" s="17"/>
      <c r="NAW520" s="17"/>
      <c r="NAX520" s="17"/>
      <c r="NAY520" s="17"/>
      <c r="NAZ520" s="17"/>
      <c r="NBA520" s="17"/>
      <c r="NBB520" s="17"/>
      <c r="NBC520" s="17"/>
      <c r="NBD520" s="17"/>
      <c r="NBE520" s="17"/>
      <c r="NBF520" s="17"/>
      <c r="NBG520" s="17"/>
      <c r="NBH520" s="17"/>
      <c r="NBI520" s="17"/>
      <c r="NBJ520" s="17"/>
      <c r="NBK520" s="17"/>
      <c r="NBL520" s="17"/>
      <c r="NBM520" s="17"/>
      <c r="NBN520" s="17"/>
      <c r="NBO520" s="17"/>
      <c r="NBP520" s="17"/>
      <c r="NBQ520" s="17"/>
      <c r="NBR520" s="17"/>
      <c r="NBS520" s="17"/>
      <c r="NBT520" s="17"/>
      <c r="NBU520" s="17"/>
      <c r="NBV520" s="17"/>
      <c r="NBW520" s="17"/>
      <c r="NBX520" s="17"/>
      <c r="NBY520" s="17"/>
      <c r="NBZ520" s="17"/>
      <c r="NCA520" s="17"/>
      <c r="NCB520" s="17"/>
      <c r="NCC520" s="17"/>
      <c r="NCD520" s="17"/>
      <c r="NCE520" s="17"/>
      <c r="NCF520" s="17"/>
      <c r="NCG520" s="17"/>
      <c r="NCH520" s="17"/>
      <c r="NCI520" s="17"/>
      <c r="NCJ520" s="17"/>
      <c r="NCK520" s="17"/>
      <c r="NCL520" s="17"/>
      <c r="NCM520" s="17"/>
      <c r="NCN520" s="17"/>
      <c r="NCO520" s="17"/>
      <c r="NCP520" s="17"/>
      <c r="NCQ520" s="17"/>
      <c r="NCR520" s="17"/>
      <c r="NCS520" s="17"/>
      <c r="NCT520" s="17"/>
      <c r="NCU520" s="17"/>
      <c r="NCV520" s="17"/>
      <c r="NCW520" s="17"/>
      <c r="NCX520" s="17"/>
      <c r="NCY520" s="17"/>
      <c r="NCZ520" s="17"/>
      <c r="NDA520" s="17"/>
      <c r="NDB520" s="17"/>
      <c r="NDC520" s="17"/>
      <c r="NDD520" s="17"/>
      <c r="NDE520" s="17"/>
      <c r="NDF520" s="17"/>
      <c r="NDG520" s="17"/>
      <c r="NDH520" s="17"/>
      <c r="NDI520" s="17"/>
      <c r="NDJ520" s="17"/>
      <c r="NDK520" s="17"/>
      <c r="NDL520" s="17"/>
      <c r="NDM520" s="17"/>
      <c r="NDN520" s="17"/>
      <c r="NDO520" s="17"/>
      <c r="NDP520" s="17"/>
      <c r="NDQ520" s="17"/>
      <c r="NDR520" s="17"/>
      <c r="NDS520" s="17"/>
      <c r="NDT520" s="17"/>
      <c r="NDU520" s="17"/>
      <c r="NDV520" s="17"/>
      <c r="NDW520" s="17"/>
      <c r="NDX520" s="17"/>
      <c r="NDY520" s="17"/>
      <c r="NDZ520" s="17"/>
      <c r="NEA520" s="17"/>
      <c r="NEB520" s="17"/>
      <c r="NEC520" s="17"/>
      <c r="NED520" s="17"/>
      <c r="NEE520" s="17"/>
      <c r="NEF520" s="17"/>
      <c r="NEG520" s="17"/>
      <c r="NEH520" s="17"/>
      <c r="NEI520" s="17"/>
      <c r="NEJ520" s="17"/>
      <c r="NEK520" s="17"/>
      <c r="NEL520" s="17"/>
      <c r="NEM520" s="17"/>
      <c r="NEN520" s="17"/>
      <c r="NEO520" s="17"/>
      <c r="NEP520" s="17"/>
      <c r="NEQ520" s="17"/>
      <c r="NER520" s="17"/>
      <c r="NES520" s="17"/>
      <c r="NET520" s="17"/>
      <c r="NEU520" s="17"/>
      <c r="NEV520" s="17"/>
      <c r="NEW520" s="17"/>
      <c r="NEX520" s="17"/>
      <c r="NEY520" s="17"/>
      <c r="NEZ520" s="17"/>
      <c r="NFA520" s="17"/>
      <c r="NFB520" s="17"/>
      <c r="NFC520" s="17"/>
      <c r="NFD520" s="17"/>
      <c r="NFE520" s="17"/>
      <c r="NFF520" s="17"/>
      <c r="NFG520" s="17"/>
      <c r="NFH520" s="17"/>
      <c r="NFI520" s="17"/>
      <c r="NFJ520" s="17"/>
      <c r="NFK520" s="17"/>
      <c r="NFL520" s="17"/>
      <c r="NFM520" s="17"/>
      <c r="NFN520" s="17"/>
      <c r="NFO520" s="17"/>
      <c r="NFP520" s="17"/>
      <c r="NFQ520" s="17"/>
      <c r="NFR520" s="17"/>
      <c r="NFS520" s="17"/>
      <c r="NFT520" s="17"/>
      <c r="NFU520" s="17"/>
      <c r="NFV520" s="17"/>
      <c r="NFW520" s="17"/>
      <c r="NFX520" s="17"/>
      <c r="NFY520" s="17"/>
      <c r="NFZ520" s="17"/>
      <c r="NGA520" s="17"/>
      <c r="NGB520" s="17"/>
      <c r="NGC520" s="17"/>
      <c r="NGD520" s="17"/>
      <c r="NGE520" s="17"/>
      <c r="NGF520" s="17"/>
      <c r="NGG520" s="17"/>
      <c r="NGH520" s="17"/>
      <c r="NGI520" s="17"/>
      <c r="NGJ520" s="17"/>
      <c r="NGK520" s="17"/>
      <c r="NGL520" s="17"/>
      <c r="NGM520" s="17"/>
      <c r="NGN520" s="17"/>
      <c r="NGO520" s="17"/>
      <c r="NGP520" s="17"/>
      <c r="NGQ520" s="17"/>
      <c r="NGR520" s="17"/>
      <c r="NGS520" s="17"/>
      <c r="NGT520" s="17"/>
      <c r="NGU520" s="17"/>
      <c r="NGV520" s="17"/>
      <c r="NGW520" s="17"/>
      <c r="NGX520" s="17"/>
      <c r="NGY520" s="17"/>
      <c r="NGZ520" s="17"/>
      <c r="NHA520" s="17"/>
      <c r="NHB520" s="17"/>
      <c r="NHC520" s="17"/>
      <c r="NHD520" s="17"/>
      <c r="NHE520" s="17"/>
      <c r="NHF520" s="17"/>
      <c r="NHG520" s="17"/>
      <c r="NHH520" s="17"/>
      <c r="NHI520" s="17"/>
      <c r="NHJ520" s="17"/>
      <c r="NHK520" s="17"/>
      <c r="NHL520" s="17"/>
      <c r="NHM520" s="17"/>
      <c r="NHN520" s="17"/>
      <c r="NHO520" s="17"/>
      <c r="NHP520" s="17"/>
      <c r="NHQ520" s="17"/>
      <c r="NHR520" s="17"/>
      <c r="NHS520" s="17"/>
      <c r="NHT520" s="17"/>
      <c r="NHU520" s="17"/>
      <c r="NHV520" s="17"/>
      <c r="NHW520" s="17"/>
      <c r="NHX520" s="17"/>
      <c r="NHY520" s="17"/>
      <c r="NHZ520" s="17"/>
      <c r="NIA520" s="17"/>
      <c r="NIB520" s="17"/>
      <c r="NIC520" s="17"/>
      <c r="NID520" s="17"/>
      <c r="NIE520" s="17"/>
      <c r="NIF520" s="17"/>
      <c r="NIG520" s="17"/>
      <c r="NIH520" s="17"/>
      <c r="NII520" s="17"/>
      <c r="NIJ520" s="17"/>
      <c r="NIK520" s="17"/>
      <c r="NIL520" s="17"/>
      <c r="NIM520" s="17"/>
      <c r="NIN520" s="17"/>
      <c r="NIO520" s="17"/>
      <c r="NIP520" s="17"/>
      <c r="NIQ520" s="17"/>
      <c r="NIR520" s="17"/>
      <c r="NIS520" s="17"/>
      <c r="NIT520" s="17"/>
      <c r="NIU520" s="17"/>
      <c r="NIV520" s="17"/>
      <c r="NIW520" s="17"/>
      <c r="NIX520" s="17"/>
      <c r="NIY520" s="17"/>
      <c r="NIZ520" s="17"/>
      <c r="NJA520" s="17"/>
      <c r="NJB520" s="17"/>
      <c r="NJC520" s="17"/>
      <c r="NJD520" s="17"/>
      <c r="NJE520" s="17"/>
      <c r="NJF520" s="17"/>
      <c r="NJG520" s="17"/>
      <c r="NJH520" s="17"/>
      <c r="NJI520" s="17"/>
      <c r="NJJ520" s="17"/>
      <c r="NJK520" s="17"/>
      <c r="NJL520" s="17"/>
      <c r="NJM520" s="17"/>
      <c r="NJN520" s="17"/>
      <c r="NJO520" s="17"/>
      <c r="NJP520" s="17"/>
      <c r="NJQ520" s="17"/>
      <c r="NJR520" s="17"/>
      <c r="NJS520" s="17"/>
      <c r="NJT520" s="17"/>
      <c r="NJU520" s="17"/>
      <c r="NJV520" s="17"/>
      <c r="NJW520" s="17"/>
      <c r="NJX520" s="17"/>
      <c r="NJY520" s="17"/>
      <c r="NJZ520" s="17"/>
      <c r="NKA520" s="17"/>
      <c r="NKB520" s="17"/>
      <c r="NKC520" s="17"/>
      <c r="NKD520" s="17"/>
      <c r="NKE520" s="17"/>
      <c r="NKF520" s="17"/>
      <c r="NKG520" s="17"/>
      <c r="NKH520" s="17"/>
      <c r="NKI520" s="17"/>
      <c r="NKJ520" s="17"/>
      <c r="NKK520" s="17"/>
      <c r="NKL520" s="17"/>
      <c r="NKM520" s="17"/>
      <c r="NKN520" s="17"/>
      <c r="NKO520" s="17"/>
      <c r="NKP520" s="17"/>
      <c r="NKQ520" s="17"/>
      <c r="NKR520" s="17"/>
      <c r="NKS520" s="17"/>
      <c r="NKT520" s="17"/>
      <c r="NKU520" s="17"/>
      <c r="NKV520" s="17"/>
      <c r="NKW520" s="17"/>
      <c r="NKX520" s="17"/>
      <c r="NKY520" s="17"/>
      <c r="NKZ520" s="17"/>
      <c r="NLA520" s="17"/>
      <c r="NLB520" s="17"/>
      <c r="NLC520" s="17"/>
      <c r="NLD520" s="17"/>
      <c r="NLE520" s="17"/>
      <c r="NLF520" s="17"/>
      <c r="NLG520" s="17"/>
      <c r="NLH520" s="17"/>
      <c r="NLI520" s="17"/>
      <c r="NLJ520" s="17"/>
      <c r="NLK520" s="17"/>
      <c r="NLL520" s="17"/>
      <c r="NLM520" s="17"/>
      <c r="NLN520" s="17"/>
      <c r="NLO520" s="17"/>
      <c r="NLP520" s="17"/>
      <c r="NLQ520" s="17"/>
      <c r="NLR520" s="17"/>
      <c r="NLS520" s="17"/>
      <c r="NLT520" s="17"/>
      <c r="NLU520" s="17"/>
      <c r="NLV520" s="17"/>
      <c r="NLW520" s="17"/>
      <c r="NLX520" s="17"/>
      <c r="NLY520" s="17"/>
      <c r="NLZ520" s="17"/>
      <c r="NMA520" s="17"/>
      <c r="NMB520" s="17"/>
      <c r="NMC520" s="17"/>
      <c r="NMD520" s="17"/>
      <c r="NME520" s="17"/>
      <c r="NMF520" s="17"/>
      <c r="NMG520" s="17"/>
      <c r="NMH520" s="17"/>
      <c r="NMI520" s="17"/>
      <c r="NMJ520" s="17"/>
      <c r="NMK520" s="17"/>
      <c r="NML520" s="17"/>
      <c r="NMM520" s="17"/>
      <c r="NMN520" s="17"/>
      <c r="NMO520" s="17"/>
      <c r="NMP520" s="17"/>
      <c r="NMQ520" s="17"/>
      <c r="NMR520" s="17"/>
      <c r="NMS520" s="17"/>
      <c r="NMT520" s="17"/>
      <c r="NMU520" s="17"/>
      <c r="NMV520" s="17"/>
      <c r="NMW520" s="17"/>
      <c r="NMX520" s="17"/>
      <c r="NMY520" s="17"/>
      <c r="NMZ520" s="17"/>
      <c r="NNA520" s="17"/>
      <c r="NNB520" s="17"/>
      <c r="NNC520" s="17"/>
      <c r="NND520" s="17"/>
      <c r="NNE520" s="17"/>
      <c r="NNF520" s="17"/>
      <c r="NNG520" s="17"/>
      <c r="NNH520" s="17"/>
      <c r="NNI520" s="17"/>
      <c r="NNJ520" s="17"/>
      <c r="NNK520" s="17"/>
      <c r="NNL520" s="17"/>
      <c r="NNM520" s="17"/>
      <c r="NNN520" s="17"/>
      <c r="NNO520" s="17"/>
      <c r="NNP520" s="17"/>
      <c r="NNQ520" s="17"/>
      <c r="NNR520" s="17"/>
      <c r="NNS520" s="17"/>
      <c r="NNT520" s="17"/>
      <c r="NNU520" s="17"/>
      <c r="NNV520" s="17"/>
      <c r="NNW520" s="17"/>
      <c r="NNX520" s="17"/>
      <c r="NNY520" s="17"/>
      <c r="NNZ520" s="17"/>
      <c r="NOA520" s="17"/>
      <c r="NOB520" s="17"/>
      <c r="NOC520" s="17"/>
      <c r="NOD520" s="17"/>
      <c r="NOE520" s="17"/>
      <c r="NOF520" s="17"/>
      <c r="NOG520" s="17"/>
      <c r="NOH520" s="17"/>
      <c r="NOI520" s="17"/>
      <c r="NOJ520" s="17"/>
      <c r="NOK520" s="17"/>
      <c r="NOL520" s="17"/>
      <c r="NOM520" s="17"/>
      <c r="NON520" s="17"/>
      <c r="NOO520" s="17"/>
      <c r="NOP520" s="17"/>
      <c r="NOQ520" s="17"/>
      <c r="NOR520" s="17"/>
      <c r="NOS520" s="17"/>
      <c r="NOT520" s="17"/>
      <c r="NOU520" s="17"/>
      <c r="NOV520" s="17"/>
      <c r="NOW520" s="17"/>
      <c r="NOX520" s="17"/>
      <c r="NOY520" s="17"/>
      <c r="NOZ520" s="17"/>
      <c r="NPA520" s="17"/>
      <c r="NPB520" s="17"/>
      <c r="NPC520" s="17"/>
      <c r="NPD520" s="17"/>
      <c r="NPE520" s="17"/>
      <c r="NPF520" s="17"/>
      <c r="NPG520" s="17"/>
      <c r="NPH520" s="17"/>
      <c r="NPI520" s="17"/>
      <c r="NPJ520" s="17"/>
      <c r="NPK520" s="17"/>
      <c r="NPL520" s="17"/>
      <c r="NPM520" s="17"/>
      <c r="NPN520" s="17"/>
      <c r="NPO520" s="17"/>
      <c r="NPP520" s="17"/>
      <c r="NPQ520" s="17"/>
      <c r="NPR520" s="17"/>
      <c r="NPS520" s="17"/>
      <c r="NPT520" s="17"/>
      <c r="NPU520" s="17"/>
      <c r="NPV520" s="17"/>
      <c r="NPW520" s="17"/>
      <c r="NPX520" s="17"/>
      <c r="NPY520" s="17"/>
      <c r="NPZ520" s="17"/>
      <c r="NQA520" s="17"/>
      <c r="NQB520" s="17"/>
      <c r="NQC520" s="17"/>
      <c r="NQD520" s="17"/>
      <c r="NQE520" s="17"/>
      <c r="NQF520" s="17"/>
      <c r="NQG520" s="17"/>
      <c r="NQH520" s="17"/>
      <c r="NQI520" s="17"/>
      <c r="NQJ520" s="17"/>
      <c r="NQK520" s="17"/>
      <c r="NQL520" s="17"/>
      <c r="NQM520" s="17"/>
      <c r="NQN520" s="17"/>
      <c r="NQO520" s="17"/>
      <c r="NQP520" s="17"/>
      <c r="NQQ520" s="17"/>
      <c r="NQR520" s="17"/>
      <c r="NQS520" s="17"/>
      <c r="NQT520" s="17"/>
      <c r="NQU520" s="17"/>
      <c r="NQV520" s="17"/>
      <c r="NQW520" s="17"/>
      <c r="NQX520" s="17"/>
      <c r="NQY520" s="17"/>
      <c r="NQZ520" s="17"/>
      <c r="NRA520" s="17"/>
      <c r="NRB520" s="17"/>
      <c r="NRC520" s="17"/>
      <c r="NRD520" s="17"/>
      <c r="NRE520" s="17"/>
      <c r="NRF520" s="17"/>
      <c r="NRG520" s="17"/>
      <c r="NRH520" s="17"/>
      <c r="NRI520" s="17"/>
      <c r="NRJ520" s="17"/>
      <c r="NRK520" s="17"/>
      <c r="NRL520" s="17"/>
      <c r="NRM520" s="17"/>
      <c r="NRN520" s="17"/>
      <c r="NRO520" s="17"/>
      <c r="NRP520" s="17"/>
      <c r="NRQ520" s="17"/>
      <c r="NRR520" s="17"/>
      <c r="NRS520" s="17"/>
      <c r="NRT520" s="17"/>
      <c r="NRU520" s="17"/>
      <c r="NRV520" s="17"/>
      <c r="NRW520" s="17"/>
      <c r="NRX520" s="17"/>
      <c r="NRY520" s="17"/>
      <c r="NRZ520" s="17"/>
      <c r="NSA520" s="17"/>
      <c r="NSB520" s="17"/>
      <c r="NSC520" s="17"/>
      <c r="NSD520" s="17"/>
      <c r="NSE520" s="17"/>
      <c r="NSF520" s="17"/>
      <c r="NSG520" s="17"/>
      <c r="NSH520" s="17"/>
      <c r="NSI520" s="17"/>
      <c r="NSJ520" s="17"/>
      <c r="NSK520" s="17"/>
      <c r="NSL520" s="17"/>
      <c r="NSM520" s="17"/>
      <c r="NSN520" s="17"/>
      <c r="NSO520" s="17"/>
      <c r="NSP520" s="17"/>
      <c r="NSQ520" s="17"/>
      <c r="NSR520" s="17"/>
      <c r="NSS520" s="17"/>
      <c r="NST520" s="17"/>
      <c r="NSU520" s="17"/>
      <c r="NSV520" s="17"/>
      <c r="NSW520" s="17"/>
      <c r="NSX520" s="17"/>
      <c r="NSY520" s="17"/>
      <c r="NSZ520" s="17"/>
      <c r="NTA520" s="17"/>
      <c r="NTB520" s="17"/>
      <c r="NTC520" s="17"/>
      <c r="NTD520" s="17"/>
      <c r="NTE520" s="17"/>
      <c r="NTF520" s="17"/>
      <c r="NTG520" s="17"/>
      <c r="NTH520" s="17"/>
      <c r="NTI520" s="17"/>
      <c r="NTJ520" s="17"/>
      <c r="NTK520" s="17"/>
      <c r="NTL520" s="17"/>
      <c r="NTM520" s="17"/>
      <c r="NTN520" s="17"/>
      <c r="NTO520" s="17"/>
      <c r="NTP520" s="17"/>
      <c r="NTQ520" s="17"/>
      <c r="NTR520" s="17"/>
      <c r="NTS520" s="17"/>
      <c r="NTT520" s="17"/>
      <c r="NTU520" s="17"/>
      <c r="NTV520" s="17"/>
      <c r="NTW520" s="17"/>
      <c r="NTX520" s="17"/>
      <c r="NTY520" s="17"/>
      <c r="NTZ520" s="17"/>
      <c r="NUA520" s="17"/>
      <c r="NUB520" s="17"/>
      <c r="NUC520" s="17"/>
      <c r="NUD520" s="17"/>
      <c r="NUE520" s="17"/>
      <c r="NUF520" s="17"/>
      <c r="NUG520" s="17"/>
      <c r="NUH520" s="17"/>
      <c r="NUI520" s="17"/>
      <c r="NUJ520" s="17"/>
      <c r="NUK520" s="17"/>
      <c r="NUL520" s="17"/>
      <c r="NUM520" s="17"/>
      <c r="NUN520" s="17"/>
      <c r="NUO520" s="17"/>
      <c r="NUP520" s="17"/>
      <c r="NUQ520" s="17"/>
      <c r="NUR520" s="17"/>
      <c r="NUS520" s="17"/>
      <c r="NUT520" s="17"/>
      <c r="NUU520" s="17"/>
      <c r="NUV520" s="17"/>
      <c r="NUW520" s="17"/>
      <c r="NUX520" s="17"/>
      <c r="NUY520" s="17"/>
      <c r="NUZ520" s="17"/>
      <c r="NVA520" s="17"/>
      <c r="NVB520" s="17"/>
      <c r="NVC520" s="17"/>
      <c r="NVD520" s="17"/>
      <c r="NVE520" s="17"/>
      <c r="NVF520" s="17"/>
      <c r="NVG520" s="17"/>
      <c r="NVH520" s="17"/>
      <c r="NVI520" s="17"/>
      <c r="NVJ520" s="17"/>
      <c r="NVK520" s="17"/>
      <c r="NVL520" s="17"/>
      <c r="NVM520" s="17"/>
      <c r="NVN520" s="17"/>
      <c r="NVO520" s="17"/>
      <c r="NVP520" s="17"/>
      <c r="NVQ520" s="17"/>
      <c r="NVR520" s="17"/>
      <c r="NVS520" s="17"/>
      <c r="NVT520" s="17"/>
      <c r="NVU520" s="17"/>
      <c r="NVV520" s="17"/>
      <c r="NVW520" s="17"/>
      <c r="NVX520" s="17"/>
      <c r="NVY520" s="17"/>
      <c r="NVZ520" s="17"/>
      <c r="NWA520" s="17"/>
      <c r="NWB520" s="17"/>
      <c r="NWC520" s="17"/>
      <c r="NWD520" s="17"/>
      <c r="NWE520" s="17"/>
      <c r="NWF520" s="17"/>
      <c r="NWG520" s="17"/>
      <c r="NWH520" s="17"/>
      <c r="NWI520" s="17"/>
      <c r="NWJ520" s="17"/>
      <c r="NWK520" s="17"/>
      <c r="NWL520" s="17"/>
      <c r="NWM520" s="17"/>
      <c r="NWN520" s="17"/>
      <c r="NWO520" s="17"/>
      <c r="NWP520" s="17"/>
      <c r="NWQ520" s="17"/>
      <c r="NWR520" s="17"/>
      <c r="NWS520" s="17"/>
      <c r="NWT520" s="17"/>
      <c r="NWU520" s="17"/>
      <c r="NWV520" s="17"/>
      <c r="NWW520" s="17"/>
      <c r="NWX520" s="17"/>
      <c r="NWY520" s="17"/>
      <c r="NWZ520" s="17"/>
      <c r="NXA520" s="17"/>
      <c r="NXB520" s="17"/>
      <c r="NXC520" s="17"/>
      <c r="NXD520" s="17"/>
      <c r="NXE520" s="17"/>
      <c r="NXF520" s="17"/>
      <c r="NXG520" s="17"/>
      <c r="NXH520" s="17"/>
      <c r="NXI520" s="17"/>
      <c r="NXJ520" s="17"/>
      <c r="NXK520" s="17"/>
      <c r="NXL520" s="17"/>
      <c r="NXM520" s="17"/>
      <c r="NXN520" s="17"/>
      <c r="NXO520" s="17"/>
      <c r="NXP520" s="17"/>
      <c r="NXQ520" s="17"/>
      <c r="NXR520" s="17"/>
      <c r="NXS520" s="17"/>
      <c r="NXT520" s="17"/>
      <c r="NXU520" s="17"/>
      <c r="NXV520" s="17"/>
      <c r="NXW520" s="17"/>
      <c r="NXX520" s="17"/>
      <c r="NXY520" s="17"/>
      <c r="NXZ520" s="17"/>
      <c r="NYA520" s="17"/>
      <c r="NYB520" s="17"/>
      <c r="NYC520" s="17"/>
      <c r="NYD520" s="17"/>
      <c r="NYE520" s="17"/>
      <c r="NYF520" s="17"/>
      <c r="NYG520" s="17"/>
      <c r="NYH520" s="17"/>
      <c r="NYI520" s="17"/>
      <c r="NYJ520" s="17"/>
      <c r="NYK520" s="17"/>
      <c r="NYL520" s="17"/>
      <c r="NYM520" s="17"/>
      <c r="NYN520" s="17"/>
      <c r="NYO520" s="17"/>
      <c r="NYP520" s="17"/>
      <c r="NYQ520" s="17"/>
      <c r="NYR520" s="17"/>
      <c r="NYS520" s="17"/>
      <c r="NYT520" s="17"/>
      <c r="NYU520" s="17"/>
      <c r="NYV520" s="17"/>
      <c r="NYW520" s="17"/>
      <c r="NYX520" s="17"/>
      <c r="NYY520" s="17"/>
      <c r="NYZ520" s="17"/>
      <c r="NZA520" s="17"/>
      <c r="NZB520" s="17"/>
      <c r="NZC520" s="17"/>
      <c r="NZD520" s="17"/>
      <c r="NZE520" s="17"/>
      <c r="NZF520" s="17"/>
      <c r="NZG520" s="17"/>
      <c r="NZH520" s="17"/>
      <c r="NZI520" s="17"/>
      <c r="NZJ520" s="17"/>
      <c r="NZK520" s="17"/>
      <c r="NZL520" s="17"/>
      <c r="NZM520" s="17"/>
      <c r="NZN520" s="17"/>
      <c r="NZO520" s="17"/>
      <c r="NZP520" s="17"/>
      <c r="NZQ520" s="17"/>
      <c r="NZR520" s="17"/>
      <c r="NZS520" s="17"/>
      <c r="NZT520" s="17"/>
      <c r="NZU520" s="17"/>
      <c r="NZV520" s="17"/>
      <c r="NZW520" s="17"/>
      <c r="NZX520" s="17"/>
      <c r="NZY520" s="17"/>
      <c r="NZZ520" s="17"/>
      <c r="OAA520" s="17"/>
      <c r="OAB520" s="17"/>
      <c r="OAC520" s="17"/>
      <c r="OAD520" s="17"/>
      <c r="OAE520" s="17"/>
      <c r="OAF520" s="17"/>
      <c r="OAG520" s="17"/>
      <c r="OAH520" s="17"/>
      <c r="OAI520" s="17"/>
      <c r="OAJ520" s="17"/>
      <c r="OAK520" s="17"/>
      <c r="OAL520" s="17"/>
      <c r="OAM520" s="17"/>
      <c r="OAN520" s="17"/>
      <c r="OAO520" s="17"/>
      <c r="OAP520" s="17"/>
      <c r="OAQ520" s="17"/>
      <c r="OAR520" s="17"/>
      <c r="OAS520" s="17"/>
      <c r="OAT520" s="17"/>
      <c r="OAU520" s="17"/>
      <c r="OAV520" s="17"/>
      <c r="OAW520" s="17"/>
      <c r="OAX520" s="17"/>
      <c r="OAY520" s="17"/>
      <c r="OAZ520" s="17"/>
      <c r="OBA520" s="17"/>
      <c r="OBB520" s="17"/>
      <c r="OBC520" s="17"/>
      <c r="OBD520" s="17"/>
      <c r="OBE520" s="17"/>
      <c r="OBF520" s="17"/>
      <c r="OBG520" s="17"/>
      <c r="OBH520" s="17"/>
      <c r="OBI520" s="17"/>
      <c r="OBJ520" s="17"/>
      <c r="OBK520" s="17"/>
      <c r="OBL520" s="17"/>
      <c r="OBM520" s="17"/>
      <c r="OBN520" s="17"/>
      <c r="OBO520" s="17"/>
      <c r="OBP520" s="17"/>
      <c r="OBQ520" s="17"/>
      <c r="OBR520" s="17"/>
      <c r="OBS520" s="17"/>
      <c r="OBT520" s="17"/>
      <c r="OBU520" s="17"/>
      <c r="OBV520" s="17"/>
      <c r="OBW520" s="17"/>
      <c r="OBX520" s="17"/>
      <c r="OBY520" s="17"/>
      <c r="OBZ520" s="17"/>
      <c r="OCA520" s="17"/>
      <c r="OCB520" s="17"/>
      <c r="OCC520" s="17"/>
      <c r="OCD520" s="17"/>
      <c r="OCE520" s="17"/>
      <c r="OCF520" s="17"/>
      <c r="OCG520" s="17"/>
      <c r="OCH520" s="17"/>
      <c r="OCI520" s="17"/>
      <c r="OCJ520" s="17"/>
      <c r="OCK520" s="17"/>
      <c r="OCL520" s="17"/>
      <c r="OCM520" s="17"/>
      <c r="OCN520" s="17"/>
      <c r="OCO520" s="17"/>
      <c r="OCP520" s="17"/>
      <c r="OCQ520" s="17"/>
      <c r="OCR520" s="17"/>
      <c r="OCS520" s="17"/>
      <c r="OCT520" s="17"/>
      <c r="OCU520" s="17"/>
      <c r="OCV520" s="17"/>
      <c r="OCW520" s="17"/>
      <c r="OCX520" s="17"/>
      <c r="OCY520" s="17"/>
      <c r="OCZ520" s="17"/>
      <c r="ODA520" s="17"/>
      <c r="ODB520" s="17"/>
      <c r="ODC520" s="17"/>
      <c r="ODD520" s="17"/>
      <c r="ODE520" s="17"/>
      <c r="ODF520" s="17"/>
      <c r="ODG520" s="17"/>
      <c r="ODH520" s="17"/>
      <c r="ODI520" s="17"/>
      <c r="ODJ520" s="17"/>
      <c r="ODK520" s="17"/>
      <c r="ODL520" s="17"/>
      <c r="ODM520" s="17"/>
      <c r="ODN520" s="17"/>
      <c r="ODO520" s="17"/>
      <c r="ODP520" s="17"/>
      <c r="ODQ520" s="17"/>
      <c r="ODR520" s="17"/>
      <c r="ODS520" s="17"/>
      <c r="ODT520" s="17"/>
      <c r="ODU520" s="17"/>
      <c r="ODV520" s="17"/>
      <c r="ODW520" s="17"/>
      <c r="ODX520" s="17"/>
      <c r="ODY520" s="17"/>
      <c r="ODZ520" s="17"/>
      <c r="OEA520" s="17"/>
      <c r="OEB520" s="17"/>
      <c r="OEC520" s="17"/>
      <c r="OED520" s="17"/>
      <c r="OEE520" s="17"/>
      <c r="OEF520" s="17"/>
      <c r="OEG520" s="17"/>
      <c r="OEH520" s="17"/>
      <c r="OEI520" s="17"/>
      <c r="OEJ520" s="17"/>
      <c r="OEK520" s="17"/>
      <c r="OEL520" s="17"/>
      <c r="OEM520" s="17"/>
      <c r="OEN520" s="17"/>
      <c r="OEO520" s="17"/>
      <c r="OEP520" s="17"/>
      <c r="OEQ520" s="17"/>
      <c r="OER520" s="17"/>
      <c r="OES520" s="17"/>
      <c r="OET520" s="17"/>
      <c r="OEU520" s="17"/>
      <c r="OEV520" s="17"/>
      <c r="OEW520" s="17"/>
      <c r="OEX520" s="17"/>
      <c r="OEY520" s="17"/>
      <c r="OEZ520" s="17"/>
      <c r="OFA520" s="17"/>
      <c r="OFB520" s="17"/>
      <c r="OFC520" s="17"/>
      <c r="OFD520" s="17"/>
      <c r="OFE520" s="17"/>
      <c r="OFF520" s="17"/>
      <c r="OFG520" s="17"/>
      <c r="OFH520" s="17"/>
      <c r="OFI520" s="17"/>
      <c r="OFJ520" s="17"/>
      <c r="OFK520" s="17"/>
      <c r="OFL520" s="17"/>
      <c r="OFM520" s="17"/>
      <c r="OFN520" s="17"/>
      <c r="OFO520" s="17"/>
      <c r="OFP520" s="17"/>
      <c r="OFQ520" s="17"/>
      <c r="OFR520" s="17"/>
      <c r="OFS520" s="17"/>
      <c r="OFT520" s="17"/>
      <c r="OFU520" s="17"/>
      <c r="OFV520" s="17"/>
      <c r="OFW520" s="17"/>
      <c r="OFX520" s="17"/>
      <c r="OFY520" s="17"/>
      <c r="OFZ520" s="17"/>
      <c r="OGA520" s="17"/>
      <c r="OGB520" s="17"/>
      <c r="OGC520" s="17"/>
      <c r="OGD520" s="17"/>
      <c r="OGE520" s="17"/>
      <c r="OGF520" s="17"/>
      <c r="OGG520" s="17"/>
      <c r="OGH520" s="17"/>
      <c r="OGI520" s="17"/>
      <c r="OGJ520" s="17"/>
      <c r="OGK520" s="17"/>
      <c r="OGL520" s="17"/>
      <c r="OGM520" s="17"/>
      <c r="OGN520" s="17"/>
      <c r="OGO520" s="17"/>
      <c r="OGP520" s="17"/>
      <c r="OGQ520" s="17"/>
      <c r="OGR520" s="17"/>
      <c r="OGS520" s="17"/>
      <c r="OGT520" s="17"/>
      <c r="OGU520" s="17"/>
      <c r="OGV520" s="17"/>
      <c r="OGW520" s="17"/>
      <c r="OGX520" s="17"/>
      <c r="OGY520" s="17"/>
      <c r="OGZ520" s="17"/>
      <c r="OHA520" s="17"/>
      <c r="OHB520" s="17"/>
      <c r="OHC520" s="17"/>
      <c r="OHD520" s="17"/>
      <c r="OHE520" s="17"/>
      <c r="OHF520" s="17"/>
      <c r="OHG520" s="17"/>
      <c r="OHH520" s="17"/>
      <c r="OHI520" s="17"/>
      <c r="OHJ520" s="17"/>
      <c r="OHK520" s="17"/>
      <c r="OHL520" s="17"/>
      <c r="OHM520" s="17"/>
      <c r="OHN520" s="17"/>
      <c r="OHO520" s="17"/>
      <c r="OHP520" s="17"/>
      <c r="OHQ520" s="17"/>
      <c r="OHR520" s="17"/>
      <c r="OHS520" s="17"/>
      <c r="OHT520" s="17"/>
      <c r="OHU520" s="17"/>
      <c r="OHV520" s="17"/>
      <c r="OHW520" s="17"/>
      <c r="OHX520" s="17"/>
      <c r="OHY520" s="17"/>
      <c r="OHZ520" s="17"/>
      <c r="OIA520" s="17"/>
      <c r="OIB520" s="17"/>
      <c r="OIC520" s="17"/>
      <c r="OID520" s="17"/>
      <c r="OIE520" s="17"/>
      <c r="OIF520" s="17"/>
      <c r="OIG520" s="17"/>
      <c r="OIH520" s="17"/>
      <c r="OII520" s="17"/>
      <c r="OIJ520" s="17"/>
      <c r="OIK520" s="17"/>
      <c r="OIL520" s="17"/>
      <c r="OIM520" s="17"/>
      <c r="OIN520" s="17"/>
      <c r="OIO520" s="17"/>
      <c r="OIP520" s="17"/>
      <c r="OIQ520" s="17"/>
      <c r="OIR520" s="17"/>
      <c r="OIS520" s="17"/>
      <c r="OIT520" s="17"/>
      <c r="OIU520" s="17"/>
      <c r="OIV520" s="17"/>
      <c r="OIW520" s="17"/>
      <c r="OIX520" s="17"/>
      <c r="OIY520" s="17"/>
      <c r="OIZ520" s="17"/>
      <c r="OJA520" s="17"/>
      <c r="OJB520" s="17"/>
      <c r="OJC520" s="17"/>
      <c r="OJD520" s="17"/>
      <c r="OJE520" s="17"/>
      <c r="OJF520" s="17"/>
      <c r="OJG520" s="17"/>
      <c r="OJH520" s="17"/>
      <c r="OJI520" s="17"/>
      <c r="OJJ520" s="17"/>
      <c r="OJK520" s="17"/>
      <c r="OJL520" s="17"/>
      <c r="OJM520" s="17"/>
      <c r="OJN520" s="17"/>
      <c r="OJO520" s="17"/>
      <c r="OJP520" s="17"/>
      <c r="OJQ520" s="17"/>
      <c r="OJR520" s="17"/>
      <c r="OJS520" s="17"/>
      <c r="OJT520" s="17"/>
      <c r="OJU520" s="17"/>
      <c r="OJV520" s="17"/>
      <c r="OJW520" s="17"/>
      <c r="OJX520" s="17"/>
      <c r="OJY520" s="17"/>
      <c r="OJZ520" s="17"/>
      <c r="OKA520" s="17"/>
      <c r="OKB520" s="17"/>
      <c r="OKC520" s="17"/>
      <c r="OKD520" s="17"/>
      <c r="OKE520" s="17"/>
      <c r="OKF520" s="17"/>
      <c r="OKG520" s="17"/>
      <c r="OKH520" s="17"/>
      <c r="OKI520" s="17"/>
      <c r="OKJ520" s="17"/>
      <c r="OKK520" s="17"/>
      <c r="OKL520" s="17"/>
      <c r="OKM520" s="17"/>
      <c r="OKN520" s="17"/>
      <c r="OKO520" s="17"/>
      <c r="OKP520" s="17"/>
      <c r="OKQ520" s="17"/>
      <c r="OKR520" s="17"/>
      <c r="OKS520" s="17"/>
      <c r="OKT520" s="17"/>
      <c r="OKU520" s="17"/>
      <c r="OKV520" s="17"/>
      <c r="OKW520" s="17"/>
      <c r="OKX520" s="17"/>
      <c r="OKY520" s="17"/>
      <c r="OKZ520" s="17"/>
      <c r="OLA520" s="17"/>
      <c r="OLB520" s="17"/>
      <c r="OLC520" s="17"/>
      <c r="OLD520" s="17"/>
      <c r="OLE520" s="17"/>
      <c r="OLF520" s="17"/>
      <c r="OLG520" s="17"/>
      <c r="OLH520" s="17"/>
      <c r="OLI520" s="17"/>
      <c r="OLJ520" s="17"/>
      <c r="OLK520" s="17"/>
      <c r="OLL520" s="17"/>
      <c r="OLM520" s="17"/>
      <c r="OLN520" s="17"/>
      <c r="OLO520" s="17"/>
      <c r="OLP520" s="17"/>
      <c r="OLQ520" s="17"/>
      <c r="OLR520" s="17"/>
      <c r="OLS520" s="17"/>
      <c r="OLT520" s="17"/>
      <c r="OLU520" s="17"/>
      <c r="OLV520" s="17"/>
      <c r="OLW520" s="17"/>
      <c r="OLX520" s="17"/>
      <c r="OLY520" s="17"/>
      <c r="OLZ520" s="17"/>
      <c r="OMA520" s="17"/>
      <c r="OMB520" s="17"/>
      <c r="OMC520" s="17"/>
      <c r="OMD520" s="17"/>
      <c r="OME520" s="17"/>
      <c r="OMF520" s="17"/>
      <c r="OMG520" s="17"/>
      <c r="OMH520" s="17"/>
      <c r="OMI520" s="17"/>
      <c r="OMJ520" s="17"/>
      <c r="OMK520" s="17"/>
      <c r="OML520" s="17"/>
      <c r="OMM520" s="17"/>
      <c r="OMN520" s="17"/>
      <c r="OMO520" s="17"/>
      <c r="OMP520" s="17"/>
      <c r="OMQ520" s="17"/>
      <c r="OMR520" s="17"/>
      <c r="OMS520" s="17"/>
      <c r="OMT520" s="17"/>
      <c r="OMU520" s="17"/>
      <c r="OMV520" s="17"/>
      <c r="OMW520" s="17"/>
      <c r="OMX520" s="17"/>
      <c r="OMY520" s="17"/>
      <c r="OMZ520" s="17"/>
      <c r="ONA520" s="17"/>
      <c r="ONB520" s="17"/>
      <c r="ONC520" s="17"/>
      <c r="OND520" s="17"/>
      <c r="ONE520" s="17"/>
      <c r="ONF520" s="17"/>
      <c r="ONG520" s="17"/>
      <c r="ONH520" s="17"/>
      <c r="ONI520" s="17"/>
      <c r="ONJ520" s="17"/>
      <c r="ONK520" s="17"/>
      <c r="ONL520" s="17"/>
      <c r="ONM520" s="17"/>
      <c r="ONN520" s="17"/>
      <c r="ONO520" s="17"/>
      <c r="ONP520" s="17"/>
      <c r="ONQ520" s="17"/>
      <c r="ONR520" s="17"/>
      <c r="ONS520" s="17"/>
      <c r="ONT520" s="17"/>
      <c r="ONU520" s="17"/>
      <c r="ONV520" s="17"/>
      <c r="ONW520" s="17"/>
      <c r="ONX520" s="17"/>
      <c r="ONY520" s="17"/>
      <c r="ONZ520" s="17"/>
      <c r="OOA520" s="17"/>
      <c r="OOB520" s="17"/>
      <c r="OOC520" s="17"/>
      <c r="OOD520" s="17"/>
      <c r="OOE520" s="17"/>
      <c r="OOF520" s="17"/>
      <c r="OOG520" s="17"/>
      <c r="OOH520" s="17"/>
      <c r="OOI520" s="17"/>
      <c r="OOJ520" s="17"/>
      <c r="OOK520" s="17"/>
      <c r="OOL520" s="17"/>
      <c r="OOM520" s="17"/>
      <c r="OON520" s="17"/>
      <c r="OOO520" s="17"/>
      <c r="OOP520" s="17"/>
      <c r="OOQ520" s="17"/>
      <c r="OOR520" s="17"/>
      <c r="OOS520" s="17"/>
      <c r="OOT520" s="17"/>
      <c r="OOU520" s="17"/>
      <c r="OOV520" s="17"/>
      <c r="OOW520" s="17"/>
      <c r="OOX520" s="17"/>
      <c r="OOY520" s="17"/>
      <c r="OOZ520" s="17"/>
      <c r="OPA520" s="17"/>
      <c r="OPB520" s="17"/>
      <c r="OPC520" s="17"/>
      <c r="OPD520" s="17"/>
      <c r="OPE520" s="17"/>
      <c r="OPF520" s="17"/>
      <c r="OPG520" s="17"/>
      <c r="OPH520" s="17"/>
      <c r="OPI520" s="17"/>
      <c r="OPJ520" s="17"/>
      <c r="OPK520" s="17"/>
      <c r="OPL520" s="17"/>
      <c r="OPM520" s="17"/>
      <c r="OPN520" s="17"/>
      <c r="OPO520" s="17"/>
      <c r="OPP520" s="17"/>
      <c r="OPQ520" s="17"/>
      <c r="OPR520" s="17"/>
      <c r="OPS520" s="17"/>
      <c r="OPT520" s="17"/>
      <c r="OPU520" s="17"/>
      <c r="OPV520" s="17"/>
      <c r="OPW520" s="17"/>
      <c r="OPX520" s="17"/>
      <c r="OPY520" s="17"/>
      <c r="OPZ520" s="17"/>
      <c r="OQA520" s="17"/>
      <c r="OQB520" s="17"/>
      <c r="OQC520" s="17"/>
      <c r="OQD520" s="17"/>
      <c r="OQE520" s="17"/>
      <c r="OQF520" s="17"/>
      <c r="OQG520" s="17"/>
      <c r="OQH520" s="17"/>
      <c r="OQI520" s="17"/>
      <c r="OQJ520" s="17"/>
      <c r="OQK520" s="17"/>
      <c r="OQL520" s="17"/>
      <c r="OQM520" s="17"/>
      <c r="OQN520" s="17"/>
      <c r="OQO520" s="17"/>
      <c r="OQP520" s="17"/>
      <c r="OQQ520" s="17"/>
      <c r="OQR520" s="17"/>
      <c r="OQS520" s="17"/>
      <c r="OQT520" s="17"/>
      <c r="OQU520" s="17"/>
      <c r="OQV520" s="17"/>
      <c r="OQW520" s="17"/>
      <c r="OQX520" s="17"/>
      <c r="OQY520" s="17"/>
      <c r="OQZ520" s="17"/>
      <c r="ORA520" s="17"/>
      <c r="ORB520" s="17"/>
      <c r="ORC520" s="17"/>
      <c r="ORD520" s="17"/>
      <c r="ORE520" s="17"/>
      <c r="ORF520" s="17"/>
      <c r="ORG520" s="17"/>
      <c r="ORH520" s="17"/>
      <c r="ORI520" s="17"/>
      <c r="ORJ520" s="17"/>
      <c r="ORK520" s="17"/>
      <c r="ORL520" s="17"/>
      <c r="ORM520" s="17"/>
      <c r="ORN520" s="17"/>
      <c r="ORO520" s="17"/>
      <c r="ORP520" s="17"/>
      <c r="ORQ520" s="17"/>
      <c r="ORR520" s="17"/>
      <c r="ORS520" s="17"/>
      <c r="ORT520" s="17"/>
      <c r="ORU520" s="17"/>
      <c r="ORV520" s="17"/>
      <c r="ORW520" s="17"/>
      <c r="ORX520" s="17"/>
      <c r="ORY520" s="17"/>
      <c r="ORZ520" s="17"/>
      <c r="OSA520" s="17"/>
      <c r="OSB520" s="17"/>
      <c r="OSC520" s="17"/>
      <c r="OSD520" s="17"/>
      <c r="OSE520" s="17"/>
      <c r="OSF520" s="17"/>
      <c r="OSG520" s="17"/>
      <c r="OSH520" s="17"/>
      <c r="OSI520" s="17"/>
      <c r="OSJ520" s="17"/>
      <c r="OSK520" s="17"/>
      <c r="OSL520" s="17"/>
      <c r="OSM520" s="17"/>
      <c r="OSN520" s="17"/>
      <c r="OSO520" s="17"/>
      <c r="OSP520" s="17"/>
      <c r="OSQ520" s="17"/>
      <c r="OSR520" s="17"/>
      <c r="OSS520" s="17"/>
      <c r="OST520" s="17"/>
      <c r="OSU520" s="17"/>
      <c r="OSV520" s="17"/>
      <c r="OSW520" s="17"/>
      <c r="OSX520" s="17"/>
      <c r="OSY520" s="17"/>
      <c r="OSZ520" s="17"/>
      <c r="OTA520" s="17"/>
      <c r="OTB520" s="17"/>
      <c r="OTC520" s="17"/>
      <c r="OTD520" s="17"/>
      <c r="OTE520" s="17"/>
      <c r="OTF520" s="17"/>
      <c r="OTG520" s="17"/>
      <c r="OTH520" s="17"/>
      <c r="OTI520" s="17"/>
      <c r="OTJ520" s="17"/>
      <c r="OTK520" s="17"/>
      <c r="OTL520" s="17"/>
      <c r="OTM520" s="17"/>
      <c r="OTN520" s="17"/>
      <c r="OTO520" s="17"/>
      <c r="OTP520" s="17"/>
      <c r="OTQ520" s="17"/>
      <c r="OTR520" s="17"/>
      <c r="OTS520" s="17"/>
      <c r="OTT520" s="17"/>
      <c r="OTU520" s="17"/>
      <c r="OTV520" s="17"/>
      <c r="OTW520" s="17"/>
      <c r="OTX520" s="17"/>
      <c r="OTY520" s="17"/>
      <c r="OTZ520" s="17"/>
      <c r="OUA520" s="17"/>
      <c r="OUB520" s="17"/>
      <c r="OUC520" s="17"/>
      <c r="OUD520" s="17"/>
      <c r="OUE520" s="17"/>
      <c r="OUF520" s="17"/>
      <c r="OUG520" s="17"/>
      <c r="OUH520" s="17"/>
      <c r="OUI520" s="17"/>
      <c r="OUJ520" s="17"/>
      <c r="OUK520" s="17"/>
      <c r="OUL520" s="17"/>
      <c r="OUM520" s="17"/>
      <c r="OUN520" s="17"/>
      <c r="OUO520" s="17"/>
      <c r="OUP520" s="17"/>
      <c r="OUQ520" s="17"/>
      <c r="OUR520" s="17"/>
      <c r="OUS520" s="17"/>
      <c r="OUT520" s="17"/>
      <c r="OUU520" s="17"/>
      <c r="OUV520" s="17"/>
      <c r="OUW520" s="17"/>
      <c r="OUX520" s="17"/>
      <c r="OUY520" s="17"/>
      <c r="OUZ520" s="17"/>
      <c r="OVA520" s="17"/>
      <c r="OVB520" s="17"/>
      <c r="OVC520" s="17"/>
      <c r="OVD520" s="17"/>
      <c r="OVE520" s="17"/>
      <c r="OVF520" s="17"/>
      <c r="OVG520" s="17"/>
      <c r="OVH520" s="17"/>
      <c r="OVI520" s="17"/>
      <c r="OVJ520" s="17"/>
      <c r="OVK520" s="17"/>
      <c r="OVL520" s="17"/>
      <c r="OVM520" s="17"/>
      <c r="OVN520" s="17"/>
      <c r="OVO520" s="17"/>
      <c r="OVP520" s="17"/>
      <c r="OVQ520" s="17"/>
      <c r="OVR520" s="17"/>
      <c r="OVS520" s="17"/>
      <c r="OVT520" s="17"/>
      <c r="OVU520" s="17"/>
      <c r="OVV520" s="17"/>
      <c r="OVW520" s="17"/>
      <c r="OVX520" s="17"/>
      <c r="OVY520" s="17"/>
      <c r="OVZ520" s="17"/>
      <c r="OWA520" s="17"/>
      <c r="OWB520" s="17"/>
      <c r="OWC520" s="17"/>
      <c r="OWD520" s="17"/>
      <c r="OWE520" s="17"/>
      <c r="OWF520" s="17"/>
      <c r="OWG520" s="17"/>
      <c r="OWH520" s="17"/>
      <c r="OWI520" s="17"/>
      <c r="OWJ520" s="17"/>
      <c r="OWK520" s="17"/>
      <c r="OWL520" s="17"/>
      <c r="OWM520" s="17"/>
      <c r="OWN520" s="17"/>
      <c r="OWO520" s="17"/>
      <c r="OWP520" s="17"/>
      <c r="OWQ520" s="17"/>
      <c r="OWR520" s="17"/>
      <c r="OWS520" s="17"/>
      <c r="OWT520" s="17"/>
      <c r="OWU520" s="17"/>
      <c r="OWV520" s="17"/>
      <c r="OWW520" s="17"/>
      <c r="OWX520" s="17"/>
      <c r="OWY520" s="17"/>
      <c r="OWZ520" s="17"/>
      <c r="OXA520" s="17"/>
      <c r="OXB520" s="17"/>
      <c r="OXC520" s="17"/>
      <c r="OXD520" s="17"/>
      <c r="OXE520" s="17"/>
      <c r="OXF520" s="17"/>
      <c r="OXG520" s="17"/>
      <c r="OXH520" s="17"/>
      <c r="OXI520" s="17"/>
      <c r="OXJ520" s="17"/>
      <c r="OXK520" s="17"/>
      <c r="OXL520" s="17"/>
      <c r="OXM520" s="17"/>
      <c r="OXN520" s="17"/>
      <c r="OXO520" s="17"/>
      <c r="OXP520" s="17"/>
      <c r="OXQ520" s="17"/>
      <c r="OXR520" s="17"/>
      <c r="OXS520" s="17"/>
      <c r="OXT520" s="17"/>
      <c r="OXU520" s="17"/>
      <c r="OXV520" s="17"/>
      <c r="OXW520" s="17"/>
      <c r="OXX520" s="17"/>
      <c r="OXY520" s="17"/>
      <c r="OXZ520" s="17"/>
      <c r="OYA520" s="17"/>
      <c r="OYB520" s="17"/>
      <c r="OYC520" s="17"/>
      <c r="OYD520" s="17"/>
      <c r="OYE520" s="17"/>
      <c r="OYF520" s="17"/>
      <c r="OYG520" s="17"/>
      <c r="OYH520" s="17"/>
      <c r="OYI520" s="17"/>
      <c r="OYJ520" s="17"/>
      <c r="OYK520" s="17"/>
      <c r="OYL520" s="17"/>
      <c r="OYM520" s="17"/>
      <c r="OYN520" s="17"/>
      <c r="OYO520" s="17"/>
      <c r="OYP520" s="17"/>
      <c r="OYQ520" s="17"/>
      <c r="OYR520" s="17"/>
      <c r="OYS520" s="17"/>
      <c r="OYT520" s="17"/>
      <c r="OYU520" s="17"/>
      <c r="OYV520" s="17"/>
      <c r="OYW520" s="17"/>
      <c r="OYX520" s="17"/>
      <c r="OYY520" s="17"/>
      <c r="OYZ520" s="17"/>
      <c r="OZA520" s="17"/>
      <c r="OZB520" s="17"/>
      <c r="OZC520" s="17"/>
      <c r="OZD520" s="17"/>
      <c r="OZE520" s="17"/>
      <c r="OZF520" s="17"/>
      <c r="OZG520" s="17"/>
      <c r="OZH520" s="17"/>
      <c r="OZI520" s="17"/>
      <c r="OZJ520" s="17"/>
      <c r="OZK520" s="17"/>
      <c r="OZL520" s="17"/>
      <c r="OZM520" s="17"/>
      <c r="OZN520" s="17"/>
      <c r="OZO520" s="17"/>
      <c r="OZP520" s="17"/>
      <c r="OZQ520" s="17"/>
      <c r="OZR520" s="17"/>
      <c r="OZS520" s="17"/>
      <c r="OZT520" s="17"/>
      <c r="OZU520" s="17"/>
      <c r="OZV520" s="17"/>
      <c r="OZW520" s="17"/>
      <c r="OZX520" s="17"/>
      <c r="OZY520" s="17"/>
      <c r="OZZ520" s="17"/>
      <c r="PAA520" s="17"/>
      <c r="PAB520" s="17"/>
      <c r="PAC520" s="17"/>
      <c r="PAD520" s="17"/>
      <c r="PAE520" s="17"/>
      <c r="PAF520" s="17"/>
      <c r="PAG520" s="17"/>
      <c r="PAH520" s="17"/>
      <c r="PAI520" s="17"/>
      <c r="PAJ520" s="17"/>
      <c r="PAK520" s="17"/>
      <c r="PAL520" s="17"/>
      <c r="PAM520" s="17"/>
      <c r="PAN520" s="17"/>
      <c r="PAO520" s="17"/>
      <c r="PAP520" s="17"/>
      <c r="PAQ520" s="17"/>
      <c r="PAR520" s="17"/>
      <c r="PAS520" s="17"/>
      <c r="PAT520" s="17"/>
      <c r="PAU520" s="17"/>
      <c r="PAV520" s="17"/>
      <c r="PAW520" s="17"/>
      <c r="PAX520" s="17"/>
      <c r="PAY520" s="17"/>
      <c r="PAZ520" s="17"/>
      <c r="PBA520" s="17"/>
      <c r="PBB520" s="17"/>
      <c r="PBC520" s="17"/>
      <c r="PBD520" s="17"/>
      <c r="PBE520" s="17"/>
      <c r="PBF520" s="17"/>
      <c r="PBG520" s="17"/>
      <c r="PBH520" s="17"/>
      <c r="PBI520" s="17"/>
      <c r="PBJ520" s="17"/>
      <c r="PBK520" s="17"/>
      <c r="PBL520" s="17"/>
      <c r="PBM520" s="17"/>
      <c r="PBN520" s="17"/>
      <c r="PBO520" s="17"/>
      <c r="PBP520" s="17"/>
      <c r="PBQ520" s="17"/>
      <c r="PBR520" s="17"/>
      <c r="PBS520" s="17"/>
      <c r="PBT520" s="17"/>
      <c r="PBU520" s="17"/>
      <c r="PBV520" s="17"/>
      <c r="PBW520" s="17"/>
      <c r="PBX520" s="17"/>
      <c r="PBY520" s="17"/>
      <c r="PBZ520" s="17"/>
      <c r="PCA520" s="17"/>
      <c r="PCB520" s="17"/>
      <c r="PCC520" s="17"/>
      <c r="PCD520" s="17"/>
      <c r="PCE520" s="17"/>
      <c r="PCF520" s="17"/>
      <c r="PCG520" s="17"/>
      <c r="PCH520" s="17"/>
      <c r="PCI520" s="17"/>
      <c r="PCJ520" s="17"/>
      <c r="PCK520" s="17"/>
      <c r="PCL520" s="17"/>
      <c r="PCM520" s="17"/>
      <c r="PCN520" s="17"/>
      <c r="PCO520" s="17"/>
      <c r="PCP520" s="17"/>
      <c r="PCQ520" s="17"/>
      <c r="PCR520" s="17"/>
      <c r="PCS520" s="17"/>
      <c r="PCT520" s="17"/>
      <c r="PCU520" s="17"/>
      <c r="PCV520" s="17"/>
      <c r="PCW520" s="17"/>
      <c r="PCX520" s="17"/>
      <c r="PCY520" s="17"/>
      <c r="PCZ520" s="17"/>
      <c r="PDA520" s="17"/>
      <c r="PDB520" s="17"/>
      <c r="PDC520" s="17"/>
      <c r="PDD520" s="17"/>
      <c r="PDE520" s="17"/>
      <c r="PDF520" s="17"/>
      <c r="PDG520" s="17"/>
      <c r="PDH520" s="17"/>
      <c r="PDI520" s="17"/>
      <c r="PDJ520" s="17"/>
      <c r="PDK520" s="17"/>
      <c r="PDL520" s="17"/>
      <c r="PDM520" s="17"/>
      <c r="PDN520" s="17"/>
      <c r="PDO520" s="17"/>
      <c r="PDP520" s="17"/>
      <c r="PDQ520" s="17"/>
      <c r="PDR520" s="17"/>
      <c r="PDS520" s="17"/>
      <c r="PDT520" s="17"/>
      <c r="PDU520" s="17"/>
      <c r="PDV520" s="17"/>
      <c r="PDW520" s="17"/>
      <c r="PDX520" s="17"/>
      <c r="PDY520" s="17"/>
      <c r="PDZ520" s="17"/>
      <c r="PEA520" s="17"/>
      <c r="PEB520" s="17"/>
      <c r="PEC520" s="17"/>
      <c r="PED520" s="17"/>
      <c r="PEE520" s="17"/>
      <c r="PEF520" s="17"/>
      <c r="PEG520" s="17"/>
      <c r="PEH520" s="17"/>
      <c r="PEI520" s="17"/>
      <c r="PEJ520" s="17"/>
      <c r="PEK520" s="17"/>
      <c r="PEL520" s="17"/>
      <c r="PEM520" s="17"/>
      <c r="PEN520" s="17"/>
      <c r="PEO520" s="17"/>
      <c r="PEP520" s="17"/>
      <c r="PEQ520" s="17"/>
      <c r="PER520" s="17"/>
      <c r="PES520" s="17"/>
      <c r="PET520" s="17"/>
      <c r="PEU520" s="17"/>
      <c r="PEV520" s="17"/>
      <c r="PEW520" s="17"/>
      <c r="PEX520" s="17"/>
      <c r="PEY520" s="17"/>
      <c r="PEZ520" s="17"/>
      <c r="PFA520" s="17"/>
      <c r="PFB520" s="17"/>
      <c r="PFC520" s="17"/>
      <c r="PFD520" s="17"/>
      <c r="PFE520" s="17"/>
      <c r="PFF520" s="17"/>
      <c r="PFG520" s="17"/>
      <c r="PFH520" s="17"/>
      <c r="PFI520" s="17"/>
      <c r="PFJ520" s="17"/>
      <c r="PFK520" s="17"/>
      <c r="PFL520" s="17"/>
      <c r="PFM520" s="17"/>
      <c r="PFN520" s="17"/>
      <c r="PFO520" s="17"/>
      <c r="PFP520" s="17"/>
      <c r="PFQ520" s="17"/>
      <c r="PFR520" s="17"/>
      <c r="PFS520" s="17"/>
      <c r="PFT520" s="17"/>
      <c r="PFU520" s="17"/>
      <c r="PFV520" s="17"/>
      <c r="PFW520" s="17"/>
      <c r="PFX520" s="17"/>
      <c r="PFY520" s="17"/>
      <c r="PFZ520" s="17"/>
      <c r="PGA520" s="17"/>
      <c r="PGB520" s="17"/>
      <c r="PGC520" s="17"/>
      <c r="PGD520" s="17"/>
      <c r="PGE520" s="17"/>
      <c r="PGF520" s="17"/>
      <c r="PGG520" s="17"/>
      <c r="PGH520" s="17"/>
      <c r="PGI520" s="17"/>
      <c r="PGJ520" s="17"/>
      <c r="PGK520" s="17"/>
      <c r="PGL520" s="17"/>
      <c r="PGM520" s="17"/>
      <c r="PGN520" s="17"/>
      <c r="PGO520" s="17"/>
      <c r="PGP520" s="17"/>
      <c r="PGQ520" s="17"/>
      <c r="PGR520" s="17"/>
      <c r="PGS520" s="17"/>
      <c r="PGT520" s="17"/>
      <c r="PGU520" s="17"/>
      <c r="PGV520" s="17"/>
      <c r="PGW520" s="17"/>
      <c r="PGX520" s="17"/>
      <c r="PGY520" s="17"/>
      <c r="PGZ520" s="17"/>
      <c r="PHA520" s="17"/>
      <c r="PHB520" s="17"/>
      <c r="PHC520" s="17"/>
      <c r="PHD520" s="17"/>
      <c r="PHE520" s="17"/>
      <c r="PHF520" s="17"/>
      <c r="PHG520" s="17"/>
      <c r="PHH520" s="17"/>
      <c r="PHI520" s="17"/>
      <c r="PHJ520" s="17"/>
      <c r="PHK520" s="17"/>
      <c r="PHL520" s="17"/>
      <c r="PHM520" s="17"/>
      <c r="PHN520" s="17"/>
      <c r="PHO520" s="17"/>
      <c r="PHP520" s="17"/>
      <c r="PHQ520" s="17"/>
      <c r="PHR520" s="17"/>
      <c r="PHS520" s="17"/>
      <c r="PHT520" s="17"/>
      <c r="PHU520" s="17"/>
      <c r="PHV520" s="17"/>
      <c r="PHW520" s="17"/>
      <c r="PHX520" s="17"/>
      <c r="PHY520" s="17"/>
      <c r="PHZ520" s="17"/>
      <c r="PIA520" s="17"/>
      <c r="PIB520" s="17"/>
      <c r="PIC520" s="17"/>
      <c r="PID520" s="17"/>
      <c r="PIE520" s="17"/>
      <c r="PIF520" s="17"/>
      <c r="PIG520" s="17"/>
      <c r="PIH520" s="17"/>
      <c r="PII520" s="17"/>
      <c r="PIJ520" s="17"/>
      <c r="PIK520" s="17"/>
      <c r="PIL520" s="17"/>
      <c r="PIM520" s="17"/>
      <c r="PIN520" s="17"/>
      <c r="PIO520" s="17"/>
      <c r="PIP520" s="17"/>
      <c r="PIQ520" s="17"/>
      <c r="PIR520" s="17"/>
      <c r="PIS520" s="17"/>
      <c r="PIT520" s="17"/>
      <c r="PIU520" s="17"/>
      <c r="PIV520" s="17"/>
      <c r="PIW520" s="17"/>
      <c r="PIX520" s="17"/>
      <c r="PIY520" s="17"/>
      <c r="PIZ520" s="17"/>
      <c r="PJA520" s="17"/>
      <c r="PJB520" s="17"/>
      <c r="PJC520" s="17"/>
      <c r="PJD520" s="17"/>
      <c r="PJE520" s="17"/>
      <c r="PJF520" s="17"/>
      <c r="PJG520" s="17"/>
      <c r="PJH520" s="17"/>
      <c r="PJI520" s="17"/>
      <c r="PJJ520" s="17"/>
      <c r="PJK520" s="17"/>
      <c r="PJL520" s="17"/>
      <c r="PJM520" s="17"/>
      <c r="PJN520" s="17"/>
      <c r="PJO520" s="17"/>
      <c r="PJP520" s="17"/>
      <c r="PJQ520" s="17"/>
      <c r="PJR520" s="17"/>
      <c r="PJS520" s="17"/>
      <c r="PJT520" s="17"/>
      <c r="PJU520" s="17"/>
      <c r="PJV520" s="17"/>
      <c r="PJW520" s="17"/>
      <c r="PJX520" s="17"/>
      <c r="PJY520" s="17"/>
      <c r="PJZ520" s="17"/>
      <c r="PKA520" s="17"/>
      <c r="PKB520" s="17"/>
      <c r="PKC520" s="17"/>
      <c r="PKD520" s="17"/>
      <c r="PKE520" s="17"/>
      <c r="PKF520" s="17"/>
      <c r="PKG520" s="17"/>
      <c r="PKH520" s="17"/>
      <c r="PKI520" s="17"/>
      <c r="PKJ520" s="17"/>
      <c r="PKK520" s="17"/>
      <c r="PKL520" s="17"/>
      <c r="PKM520" s="17"/>
      <c r="PKN520" s="17"/>
      <c r="PKO520" s="17"/>
      <c r="PKP520" s="17"/>
      <c r="PKQ520" s="17"/>
      <c r="PKR520" s="17"/>
      <c r="PKS520" s="17"/>
      <c r="PKT520" s="17"/>
      <c r="PKU520" s="17"/>
      <c r="PKV520" s="17"/>
      <c r="PKW520" s="17"/>
      <c r="PKX520" s="17"/>
      <c r="PKY520" s="17"/>
      <c r="PKZ520" s="17"/>
      <c r="PLA520" s="17"/>
      <c r="PLB520" s="17"/>
      <c r="PLC520" s="17"/>
      <c r="PLD520" s="17"/>
      <c r="PLE520" s="17"/>
      <c r="PLF520" s="17"/>
      <c r="PLG520" s="17"/>
      <c r="PLH520" s="17"/>
      <c r="PLI520" s="17"/>
      <c r="PLJ520" s="17"/>
      <c r="PLK520" s="17"/>
      <c r="PLL520" s="17"/>
      <c r="PLM520" s="17"/>
      <c r="PLN520" s="17"/>
      <c r="PLO520" s="17"/>
      <c r="PLP520" s="17"/>
      <c r="PLQ520" s="17"/>
      <c r="PLR520" s="17"/>
      <c r="PLS520" s="17"/>
      <c r="PLT520" s="17"/>
      <c r="PLU520" s="17"/>
      <c r="PLV520" s="17"/>
      <c r="PLW520" s="17"/>
      <c r="PLX520" s="17"/>
      <c r="PLY520" s="17"/>
      <c r="PLZ520" s="17"/>
      <c r="PMA520" s="17"/>
      <c r="PMB520" s="17"/>
      <c r="PMC520" s="17"/>
      <c r="PMD520" s="17"/>
      <c r="PME520" s="17"/>
      <c r="PMF520" s="17"/>
      <c r="PMG520" s="17"/>
      <c r="PMH520" s="17"/>
      <c r="PMI520" s="17"/>
      <c r="PMJ520" s="17"/>
      <c r="PMK520" s="17"/>
      <c r="PML520" s="17"/>
      <c r="PMM520" s="17"/>
      <c r="PMN520" s="17"/>
      <c r="PMO520" s="17"/>
      <c r="PMP520" s="17"/>
      <c r="PMQ520" s="17"/>
      <c r="PMR520" s="17"/>
      <c r="PMS520" s="17"/>
      <c r="PMT520" s="17"/>
      <c r="PMU520" s="17"/>
      <c r="PMV520" s="17"/>
      <c r="PMW520" s="17"/>
      <c r="PMX520" s="17"/>
      <c r="PMY520" s="17"/>
      <c r="PMZ520" s="17"/>
      <c r="PNA520" s="17"/>
      <c r="PNB520" s="17"/>
      <c r="PNC520" s="17"/>
      <c r="PND520" s="17"/>
      <c r="PNE520" s="17"/>
      <c r="PNF520" s="17"/>
      <c r="PNG520" s="17"/>
      <c r="PNH520" s="17"/>
      <c r="PNI520" s="17"/>
      <c r="PNJ520" s="17"/>
      <c r="PNK520" s="17"/>
      <c r="PNL520" s="17"/>
      <c r="PNM520" s="17"/>
      <c r="PNN520" s="17"/>
      <c r="PNO520" s="17"/>
      <c r="PNP520" s="17"/>
      <c r="PNQ520" s="17"/>
      <c r="PNR520" s="17"/>
      <c r="PNS520" s="17"/>
      <c r="PNT520" s="17"/>
      <c r="PNU520" s="17"/>
      <c r="PNV520" s="17"/>
      <c r="PNW520" s="17"/>
      <c r="PNX520" s="17"/>
      <c r="PNY520" s="17"/>
      <c r="PNZ520" s="17"/>
      <c r="POA520" s="17"/>
      <c r="POB520" s="17"/>
      <c r="POC520" s="17"/>
      <c r="POD520" s="17"/>
      <c r="POE520" s="17"/>
      <c r="POF520" s="17"/>
      <c r="POG520" s="17"/>
      <c r="POH520" s="17"/>
      <c r="POI520" s="17"/>
      <c r="POJ520" s="17"/>
      <c r="POK520" s="17"/>
      <c r="POL520" s="17"/>
      <c r="POM520" s="17"/>
      <c r="PON520" s="17"/>
      <c r="POO520" s="17"/>
      <c r="POP520" s="17"/>
      <c r="POQ520" s="17"/>
      <c r="POR520" s="17"/>
      <c r="POS520" s="17"/>
      <c r="POT520" s="17"/>
      <c r="POU520" s="17"/>
      <c r="POV520" s="17"/>
      <c r="POW520" s="17"/>
      <c r="POX520" s="17"/>
      <c r="POY520" s="17"/>
      <c r="POZ520" s="17"/>
      <c r="PPA520" s="17"/>
      <c r="PPB520" s="17"/>
      <c r="PPC520" s="17"/>
      <c r="PPD520" s="17"/>
      <c r="PPE520" s="17"/>
      <c r="PPF520" s="17"/>
      <c r="PPG520" s="17"/>
      <c r="PPH520" s="17"/>
      <c r="PPI520" s="17"/>
      <c r="PPJ520" s="17"/>
      <c r="PPK520" s="17"/>
      <c r="PPL520" s="17"/>
      <c r="PPM520" s="17"/>
      <c r="PPN520" s="17"/>
      <c r="PPO520" s="17"/>
      <c r="PPP520" s="17"/>
      <c r="PPQ520" s="17"/>
      <c r="PPR520" s="17"/>
      <c r="PPS520" s="17"/>
      <c r="PPT520" s="17"/>
      <c r="PPU520" s="17"/>
      <c r="PPV520" s="17"/>
      <c r="PPW520" s="17"/>
      <c r="PPX520" s="17"/>
      <c r="PPY520" s="17"/>
      <c r="PPZ520" s="17"/>
      <c r="PQA520" s="17"/>
      <c r="PQB520" s="17"/>
      <c r="PQC520" s="17"/>
      <c r="PQD520" s="17"/>
      <c r="PQE520" s="17"/>
      <c r="PQF520" s="17"/>
      <c r="PQG520" s="17"/>
      <c r="PQH520" s="17"/>
      <c r="PQI520" s="17"/>
      <c r="PQJ520" s="17"/>
      <c r="PQK520" s="17"/>
      <c r="PQL520" s="17"/>
      <c r="PQM520" s="17"/>
      <c r="PQN520" s="17"/>
      <c r="PQO520" s="17"/>
      <c r="PQP520" s="17"/>
      <c r="PQQ520" s="17"/>
      <c r="PQR520" s="17"/>
      <c r="PQS520" s="17"/>
      <c r="PQT520" s="17"/>
      <c r="PQU520" s="17"/>
      <c r="PQV520" s="17"/>
      <c r="PQW520" s="17"/>
      <c r="PQX520" s="17"/>
      <c r="PQY520" s="17"/>
      <c r="PQZ520" s="17"/>
      <c r="PRA520" s="17"/>
      <c r="PRB520" s="17"/>
      <c r="PRC520" s="17"/>
      <c r="PRD520" s="17"/>
      <c r="PRE520" s="17"/>
      <c r="PRF520" s="17"/>
      <c r="PRG520" s="17"/>
      <c r="PRH520" s="17"/>
      <c r="PRI520" s="17"/>
      <c r="PRJ520" s="17"/>
      <c r="PRK520" s="17"/>
      <c r="PRL520" s="17"/>
      <c r="PRM520" s="17"/>
      <c r="PRN520" s="17"/>
      <c r="PRO520" s="17"/>
      <c r="PRP520" s="17"/>
      <c r="PRQ520" s="17"/>
      <c r="PRR520" s="17"/>
      <c r="PRS520" s="17"/>
      <c r="PRT520" s="17"/>
      <c r="PRU520" s="17"/>
      <c r="PRV520" s="17"/>
      <c r="PRW520" s="17"/>
      <c r="PRX520" s="17"/>
      <c r="PRY520" s="17"/>
      <c r="PRZ520" s="17"/>
      <c r="PSA520" s="17"/>
      <c r="PSB520" s="17"/>
      <c r="PSC520" s="17"/>
      <c r="PSD520" s="17"/>
      <c r="PSE520" s="17"/>
      <c r="PSF520" s="17"/>
      <c r="PSG520" s="17"/>
      <c r="PSH520" s="17"/>
      <c r="PSI520" s="17"/>
      <c r="PSJ520" s="17"/>
      <c r="PSK520" s="17"/>
      <c r="PSL520" s="17"/>
      <c r="PSM520" s="17"/>
      <c r="PSN520" s="17"/>
      <c r="PSO520" s="17"/>
      <c r="PSP520" s="17"/>
      <c r="PSQ520" s="17"/>
      <c r="PSR520" s="17"/>
      <c r="PSS520" s="17"/>
      <c r="PST520" s="17"/>
      <c r="PSU520" s="17"/>
      <c r="PSV520" s="17"/>
      <c r="PSW520" s="17"/>
      <c r="PSX520" s="17"/>
      <c r="PSY520" s="17"/>
      <c r="PSZ520" s="17"/>
      <c r="PTA520" s="17"/>
      <c r="PTB520" s="17"/>
      <c r="PTC520" s="17"/>
      <c r="PTD520" s="17"/>
      <c r="PTE520" s="17"/>
      <c r="PTF520" s="17"/>
      <c r="PTG520" s="17"/>
      <c r="PTH520" s="17"/>
      <c r="PTI520" s="17"/>
      <c r="PTJ520" s="17"/>
      <c r="PTK520" s="17"/>
      <c r="PTL520" s="17"/>
      <c r="PTM520" s="17"/>
      <c r="PTN520" s="17"/>
      <c r="PTO520" s="17"/>
      <c r="PTP520" s="17"/>
      <c r="PTQ520" s="17"/>
      <c r="PTR520" s="17"/>
      <c r="PTS520" s="17"/>
      <c r="PTT520" s="17"/>
      <c r="PTU520" s="17"/>
      <c r="PTV520" s="17"/>
      <c r="PTW520" s="17"/>
      <c r="PTX520" s="17"/>
      <c r="PTY520" s="17"/>
      <c r="PTZ520" s="17"/>
      <c r="PUA520" s="17"/>
      <c r="PUB520" s="17"/>
      <c r="PUC520" s="17"/>
      <c r="PUD520" s="17"/>
      <c r="PUE520" s="17"/>
      <c r="PUF520" s="17"/>
      <c r="PUG520" s="17"/>
      <c r="PUH520" s="17"/>
      <c r="PUI520" s="17"/>
      <c r="PUJ520" s="17"/>
      <c r="PUK520" s="17"/>
      <c r="PUL520" s="17"/>
      <c r="PUM520" s="17"/>
      <c r="PUN520" s="17"/>
      <c r="PUO520" s="17"/>
      <c r="PUP520" s="17"/>
      <c r="PUQ520" s="17"/>
      <c r="PUR520" s="17"/>
      <c r="PUS520" s="17"/>
      <c r="PUT520" s="17"/>
      <c r="PUU520" s="17"/>
      <c r="PUV520" s="17"/>
      <c r="PUW520" s="17"/>
      <c r="PUX520" s="17"/>
      <c r="PUY520" s="17"/>
      <c r="PUZ520" s="17"/>
      <c r="PVA520" s="17"/>
      <c r="PVB520" s="17"/>
      <c r="PVC520" s="17"/>
      <c r="PVD520" s="17"/>
      <c r="PVE520" s="17"/>
      <c r="PVF520" s="17"/>
      <c r="PVG520" s="17"/>
      <c r="PVH520" s="17"/>
      <c r="PVI520" s="17"/>
      <c r="PVJ520" s="17"/>
      <c r="PVK520" s="17"/>
      <c r="PVL520" s="17"/>
      <c r="PVM520" s="17"/>
      <c r="PVN520" s="17"/>
      <c r="PVO520" s="17"/>
      <c r="PVP520" s="17"/>
      <c r="PVQ520" s="17"/>
      <c r="PVR520" s="17"/>
      <c r="PVS520" s="17"/>
      <c r="PVT520" s="17"/>
      <c r="PVU520" s="17"/>
      <c r="PVV520" s="17"/>
      <c r="PVW520" s="17"/>
      <c r="PVX520" s="17"/>
      <c r="PVY520" s="17"/>
      <c r="PVZ520" s="17"/>
      <c r="PWA520" s="17"/>
      <c r="PWB520" s="17"/>
      <c r="PWC520" s="17"/>
      <c r="PWD520" s="17"/>
      <c r="PWE520" s="17"/>
      <c r="PWF520" s="17"/>
      <c r="PWG520" s="17"/>
      <c r="PWH520" s="17"/>
      <c r="PWI520" s="17"/>
      <c r="PWJ520" s="17"/>
      <c r="PWK520" s="17"/>
      <c r="PWL520" s="17"/>
      <c r="PWM520" s="17"/>
      <c r="PWN520" s="17"/>
      <c r="PWO520" s="17"/>
      <c r="PWP520" s="17"/>
      <c r="PWQ520" s="17"/>
      <c r="PWR520" s="17"/>
      <c r="PWS520" s="17"/>
      <c r="PWT520" s="17"/>
      <c r="PWU520" s="17"/>
      <c r="PWV520" s="17"/>
      <c r="PWW520" s="17"/>
      <c r="PWX520" s="17"/>
      <c r="PWY520" s="17"/>
      <c r="PWZ520" s="17"/>
      <c r="PXA520" s="17"/>
      <c r="PXB520" s="17"/>
      <c r="PXC520" s="17"/>
      <c r="PXD520" s="17"/>
      <c r="PXE520" s="17"/>
      <c r="PXF520" s="17"/>
      <c r="PXG520" s="17"/>
      <c r="PXH520" s="17"/>
      <c r="PXI520" s="17"/>
      <c r="PXJ520" s="17"/>
      <c r="PXK520" s="17"/>
      <c r="PXL520" s="17"/>
      <c r="PXM520" s="17"/>
      <c r="PXN520" s="17"/>
      <c r="PXO520" s="17"/>
      <c r="PXP520" s="17"/>
      <c r="PXQ520" s="17"/>
      <c r="PXR520" s="17"/>
      <c r="PXS520" s="17"/>
      <c r="PXT520" s="17"/>
      <c r="PXU520" s="17"/>
      <c r="PXV520" s="17"/>
      <c r="PXW520" s="17"/>
      <c r="PXX520" s="17"/>
      <c r="PXY520" s="17"/>
      <c r="PXZ520" s="17"/>
      <c r="PYA520" s="17"/>
      <c r="PYB520" s="17"/>
      <c r="PYC520" s="17"/>
      <c r="PYD520" s="17"/>
      <c r="PYE520" s="17"/>
      <c r="PYF520" s="17"/>
      <c r="PYG520" s="17"/>
      <c r="PYH520" s="17"/>
      <c r="PYI520" s="17"/>
      <c r="PYJ520" s="17"/>
      <c r="PYK520" s="17"/>
      <c r="PYL520" s="17"/>
      <c r="PYM520" s="17"/>
      <c r="PYN520" s="17"/>
      <c r="PYO520" s="17"/>
      <c r="PYP520" s="17"/>
      <c r="PYQ520" s="17"/>
      <c r="PYR520" s="17"/>
      <c r="PYS520" s="17"/>
      <c r="PYT520" s="17"/>
      <c r="PYU520" s="17"/>
      <c r="PYV520" s="17"/>
      <c r="PYW520" s="17"/>
      <c r="PYX520" s="17"/>
      <c r="PYY520" s="17"/>
      <c r="PYZ520" s="17"/>
      <c r="PZA520" s="17"/>
      <c r="PZB520" s="17"/>
      <c r="PZC520" s="17"/>
      <c r="PZD520" s="17"/>
      <c r="PZE520" s="17"/>
      <c r="PZF520" s="17"/>
      <c r="PZG520" s="17"/>
      <c r="PZH520" s="17"/>
      <c r="PZI520" s="17"/>
      <c r="PZJ520" s="17"/>
      <c r="PZK520" s="17"/>
      <c r="PZL520" s="17"/>
      <c r="PZM520" s="17"/>
      <c r="PZN520" s="17"/>
      <c r="PZO520" s="17"/>
      <c r="PZP520" s="17"/>
      <c r="PZQ520" s="17"/>
      <c r="PZR520" s="17"/>
      <c r="PZS520" s="17"/>
      <c r="PZT520" s="17"/>
      <c r="PZU520" s="17"/>
      <c r="PZV520" s="17"/>
      <c r="PZW520" s="17"/>
      <c r="PZX520" s="17"/>
      <c r="PZY520" s="17"/>
      <c r="PZZ520" s="17"/>
      <c r="QAA520" s="17"/>
      <c r="QAB520" s="17"/>
      <c r="QAC520" s="17"/>
      <c r="QAD520" s="17"/>
      <c r="QAE520" s="17"/>
      <c r="QAF520" s="17"/>
      <c r="QAG520" s="17"/>
      <c r="QAH520" s="17"/>
      <c r="QAI520" s="17"/>
      <c r="QAJ520" s="17"/>
      <c r="QAK520" s="17"/>
      <c r="QAL520" s="17"/>
      <c r="QAM520" s="17"/>
      <c r="QAN520" s="17"/>
      <c r="QAO520" s="17"/>
      <c r="QAP520" s="17"/>
      <c r="QAQ520" s="17"/>
      <c r="QAR520" s="17"/>
      <c r="QAS520" s="17"/>
      <c r="QAT520" s="17"/>
      <c r="QAU520" s="17"/>
      <c r="QAV520" s="17"/>
      <c r="QAW520" s="17"/>
      <c r="QAX520" s="17"/>
      <c r="QAY520" s="17"/>
      <c r="QAZ520" s="17"/>
      <c r="QBA520" s="17"/>
      <c r="QBB520" s="17"/>
      <c r="QBC520" s="17"/>
      <c r="QBD520" s="17"/>
      <c r="QBE520" s="17"/>
      <c r="QBF520" s="17"/>
      <c r="QBG520" s="17"/>
      <c r="QBH520" s="17"/>
      <c r="QBI520" s="17"/>
      <c r="QBJ520" s="17"/>
      <c r="QBK520" s="17"/>
      <c r="QBL520" s="17"/>
      <c r="QBM520" s="17"/>
      <c r="QBN520" s="17"/>
      <c r="QBO520" s="17"/>
      <c r="QBP520" s="17"/>
      <c r="QBQ520" s="17"/>
      <c r="QBR520" s="17"/>
      <c r="QBS520" s="17"/>
      <c r="QBT520" s="17"/>
      <c r="QBU520" s="17"/>
      <c r="QBV520" s="17"/>
      <c r="QBW520" s="17"/>
      <c r="QBX520" s="17"/>
      <c r="QBY520" s="17"/>
      <c r="QBZ520" s="17"/>
      <c r="QCA520" s="17"/>
      <c r="QCB520" s="17"/>
      <c r="QCC520" s="17"/>
      <c r="QCD520" s="17"/>
      <c r="QCE520" s="17"/>
      <c r="QCF520" s="17"/>
      <c r="QCG520" s="17"/>
      <c r="QCH520" s="17"/>
      <c r="QCI520" s="17"/>
      <c r="QCJ520" s="17"/>
      <c r="QCK520" s="17"/>
      <c r="QCL520" s="17"/>
      <c r="QCM520" s="17"/>
      <c r="QCN520" s="17"/>
      <c r="QCO520" s="17"/>
      <c r="QCP520" s="17"/>
      <c r="QCQ520" s="17"/>
      <c r="QCR520" s="17"/>
      <c r="QCS520" s="17"/>
      <c r="QCT520" s="17"/>
      <c r="QCU520" s="17"/>
      <c r="QCV520" s="17"/>
      <c r="QCW520" s="17"/>
      <c r="QCX520" s="17"/>
      <c r="QCY520" s="17"/>
      <c r="QCZ520" s="17"/>
      <c r="QDA520" s="17"/>
      <c r="QDB520" s="17"/>
      <c r="QDC520" s="17"/>
      <c r="QDD520" s="17"/>
      <c r="QDE520" s="17"/>
      <c r="QDF520" s="17"/>
      <c r="QDG520" s="17"/>
      <c r="QDH520" s="17"/>
      <c r="QDI520" s="17"/>
      <c r="QDJ520" s="17"/>
      <c r="QDK520" s="17"/>
      <c r="QDL520" s="17"/>
      <c r="QDM520" s="17"/>
      <c r="QDN520" s="17"/>
      <c r="QDO520" s="17"/>
      <c r="QDP520" s="17"/>
      <c r="QDQ520" s="17"/>
      <c r="QDR520" s="17"/>
      <c r="QDS520" s="17"/>
      <c r="QDT520" s="17"/>
      <c r="QDU520" s="17"/>
      <c r="QDV520" s="17"/>
      <c r="QDW520" s="17"/>
      <c r="QDX520" s="17"/>
      <c r="QDY520" s="17"/>
      <c r="QDZ520" s="17"/>
      <c r="QEA520" s="17"/>
      <c r="QEB520" s="17"/>
      <c r="QEC520" s="17"/>
      <c r="QED520" s="17"/>
      <c r="QEE520" s="17"/>
      <c r="QEF520" s="17"/>
      <c r="QEG520" s="17"/>
      <c r="QEH520" s="17"/>
      <c r="QEI520" s="17"/>
      <c r="QEJ520" s="17"/>
      <c r="QEK520" s="17"/>
      <c r="QEL520" s="17"/>
      <c r="QEM520" s="17"/>
      <c r="QEN520" s="17"/>
      <c r="QEO520" s="17"/>
      <c r="QEP520" s="17"/>
      <c r="QEQ520" s="17"/>
      <c r="QER520" s="17"/>
      <c r="QES520" s="17"/>
      <c r="QET520" s="17"/>
      <c r="QEU520" s="17"/>
      <c r="QEV520" s="17"/>
      <c r="QEW520" s="17"/>
      <c r="QEX520" s="17"/>
      <c r="QEY520" s="17"/>
      <c r="QEZ520" s="17"/>
      <c r="QFA520" s="17"/>
      <c r="QFB520" s="17"/>
      <c r="QFC520" s="17"/>
      <c r="QFD520" s="17"/>
      <c r="QFE520" s="17"/>
      <c r="QFF520" s="17"/>
      <c r="QFG520" s="17"/>
      <c r="QFH520" s="17"/>
      <c r="QFI520" s="17"/>
      <c r="QFJ520" s="17"/>
      <c r="QFK520" s="17"/>
      <c r="QFL520" s="17"/>
      <c r="QFM520" s="17"/>
      <c r="QFN520" s="17"/>
      <c r="QFO520" s="17"/>
      <c r="QFP520" s="17"/>
      <c r="QFQ520" s="17"/>
      <c r="QFR520" s="17"/>
      <c r="QFS520" s="17"/>
      <c r="QFT520" s="17"/>
      <c r="QFU520" s="17"/>
      <c r="QFV520" s="17"/>
      <c r="QFW520" s="17"/>
      <c r="QFX520" s="17"/>
      <c r="QFY520" s="17"/>
      <c r="QFZ520" s="17"/>
      <c r="QGA520" s="17"/>
      <c r="QGB520" s="17"/>
      <c r="QGC520" s="17"/>
      <c r="QGD520" s="17"/>
      <c r="QGE520" s="17"/>
      <c r="QGF520" s="17"/>
      <c r="QGG520" s="17"/>
      <c r="QGH520" s="17"/>
      <c r="QGI520" s="17"/>
      <c r="QGJ520" s="17"/>
      <c r="QGK520" s="17"/>
      <c r="QGL520" s="17"/>
      <c r="QGM520" s="17"/>
      <c r="QGN520" s="17"/>
      <c r="QGO520" s="17"/>
      <c r="QGP520" s="17"/>
      <c r="QGQ520" s="17"/>
      <c r="QGR520" s="17"/>
      <c r="QGS520" s="17"/>
      <c r="QGT520" s="17"/>
      <c r="QGU520" s="17"/>
      <c r="QGV520" s="17"/>
      <c r="QGW520" s="17"/>
      <c r="QGX520" s="17"/>
      <c r="QGY520" s="17"/>
      <c r="QGZ520" s="17"/>
      <c r="QHA520" s="17"/>
      <c r="QHB520" s="17"/>
      <c r="QHC520" s="17"/>
      <c r="QHD520" s="17"/>
      <c r="QHE520" s="17"/>
      <c r="QHF520" s="17"/>
      <c r="QHG520" s="17"/>
      <c r="QHH520" s="17"/>
      <c r="QHI520" s="17"/>
      <c r="QHJ520" s="17"/>
      <c r="QHK520" s="17"/>
      <c r="QHL520" s="17"/>
      <c r="QHM520" s="17"/>
      <c r="QHN520" s="17"/>
      <c r="QHO520" s="17"/>
      <c r="QHP520" s="17"/>
      <c r="QHQ520" s="17"/>
      <c r="QHR520" s="17"/>
      <c r="QHS520" s="17"/>
      <c r="QHT520" s="17"/>
      <c r="QHU520" s="17"/>
      <c r="QHV520" s="17"/>
      <c r="QHW520" s="17"/>
      <c r="QHX520" s="17"/>
      <c r="QHY520" s="17"/>
      <c r="QHZ520" s="17"/>
      <c r="QIA520" s="17"/>
      <c r="QIB520" s="17"/>
      <c r="QIC520" s="17"/>
      <c r="QID520" s="17"/>
      <c r="QIE520" s="17"/>
      <c r="QIF520" s="17"/>
      <c r="QIG520" s="17"/>
      <c r="QIH520" s="17"/>
      <c r="QII520" s="17"/>
      <c r="QIJ520" s="17"/>
      <c r="QIK520" s="17"/>
      <c r="QIL520" s="17"/>
      <c r="QIM520" s="17"/>
      <c r="QIN520" s="17"/>
      <c r="QIO520" s="17"/>
      <c r="QIP520" s="17"/>
      <c r="QIQ520" s="17"/>
      <c r="QIR520" s="17"/>
      <c r="QIS520" s="17"/>
      <c r="QIT520" s="17"/>
      <c r="QIU520" s="17"/>
      <c r="QIV520" s="17"/>
      <c r="QIW520" s="17"/>
      <c r="QIX520" s="17"/>
      <c r="QIY520" s="17"/>
      <c r="QIZ520" s="17"/>
      <c r="QJA520" s="17"/>
      <c r="QJB520" s="17"/>
      <c r="QJC520" s="17"/>
      <c r="QJD520" s="17"/>
      <c r="QJE520" s="17"/>
      <c r="QJF520" s="17"/>
      <c r="QJG520" s="17"/>
      <c r="QJH520" s="17"/>
      <c r="QJI520" s="17"/>
      <c r="QJJ520" s="17"/>
      <c r="QJK520" s="17"/>
      <c r="QJL520" s="17"/>
      <c r="QJM520" s="17"/>
      <c r="QJN520" s="17"/>
      <c r="QJO520" s="17"/>
      <c r="QJP520" s="17"/>
      <c r="QJQ520" s="17"/>
      <c r="QJR520" s="17"/>
      <c r="QJS520" s="17"/>
      <c r="QJT520" s="17"/>
      <c r="QJU520" s="17"/>
      <c r="QJV520" s="17"/>
      <c r="QJW520" s="17"/>
      <c r="QJX520" s="17"/>
      <c r="QJY520" s="17"/>
      <c r="QJZ520" s="17"/>
      <c r="QKA520" s="17"/>
      <c r="QKB520" s="17"/>
      <c r="QKC520" s="17"/>
      <c r="QKD520" s="17"/>
      <c r="QKE520" s="17"/>
      <c r="QKF520" s="17"/>
      <c r="QKG520" s="17"/>
      <c r="QKH520" s="17"/>
      <c r="QKI520" s="17"/>
      <c r="QKJ520" s="17"/>
      <c r="QKK520" s="17"/>
      <c r="QKL520" s="17"/>
      <c r="QKM520" s="17"/>
      <c r="QKN520" s="17"/>
      <c r="QKO520" s="17"/>
      <c r="QKP520" s="17"/>
      <c r="QKQ520" s="17"/>
      <c r="QKR520" s="17"/>
      <c r="QKS520" s="17"/>
      <c r="QKT520" s="17"/>
      <c r="QKU520" s="17"/>
      <c r="QKV520" s="17"/>
      <c r="QKW520" s="17"/>
      <c r="QKX520" s="17"/>
      <c r="QKY520" s="17"/>
      <c r="QKZ520" s="17"/>
      <c r="QLA520" s="17"/>
      <c r="QLB520" s="17"/>
      <c r="QLC520" s="17"/>
      <c r="QLD520" s="17"/>
      <c r="QLE520" s="17"/>
      <c r="QLF520" s="17"/>
      <c r="QLG520" s="17"/>
      <c r="QLH520" s="17"/>
      <c r="QLI520" s="17"/>
      <c r="QLJ520" s="17"/>
      <c r="QLK520" s="17"/>
      <c r="QLL520" s="17"/>
      <c r="QLM520" s="17"/>
      <c r="QLN520" s="17"/>
      <c r="QLO520" s="17"/>
      <c r="QLP520" s="17"/>
      <c r="QLQ520" s="17"/>
      <c r="QLR520" s="17"/>
      <c r="QLS520" s="17"/>
      <c r="QLT520" s="17"/>
      <c r="QLU520" s="17"/>
      <c r="QLV520" s="17"/>
      <c r="QLW520" s="17"/>
      <c r="QLX520" s="17"/>
      <c r="QLY520" s="17"/>
      <c r="QLZ520" s="17"/>
      <c r="QMA520" s="17"/>
      <c r="QMB520" s="17"/>
      <c r="QMC520" s="17"/>
      <c r="QMD520" s="17"/>
      <c r="QME520" s="17"/>
      <c r="QMF520" s="17"/>
      <c r="QMG520" s="17"/>
      <c r="QMH520" s="17"/>
      <c r="QMI520" s="17"/>
      <c r="QMJ520" s="17"/>
      <c r="QMK520" s="17"/>
      <c r="QML520" s="17"/>
      <c r="QMM520" s="17"/>
      <c r="QMN520" s="17"/>
      <c r="QMO520" s="17"/>
      <c r="QMP520" s="17"/>
      <c r="QMQ520" s="17"/>
      <c r="QMR520" s="17"/>
      <c r="QMS520" s="17"/>
      <c r="QMT520" s="17"/>
      <c r="QMU520" s="17"/>
      <c r="QMV520" s="17"/>
      <c r="QMW520" s="17"/>
      <c r="QMX520" s="17"/>
      <c r="QMY520" s="17"/>
      <c r="QMZ520" s="17"/>
      <c r="QNA520" s="17"/>
      <c r="QNB520" s="17"/>
      <c r="QNC520" s="17"/>
      <c r="QND520" s="17"/>
      <c r="QNE520" s="17"/>
      <c r="QNF520" s="17"/>
      <c r="QNG520" s="17"/>
      <c r="QNH520" s="17"/>
      <c r="QNI520" s="17"/>
      <c r="QNJ520" s="17"/>
      <c r="QNK520" s="17"/>
      <c r="QNL520" s="17"/>
      <c r="QNM520" s="17"/>
      <c r="QNN520" s="17"/>
      <c r="QNO520" s="17"/>
      <c r="QNP520" s="17"/>
      <c r="QNQ520" s="17"/>
      <c r="QNR520" s="17"/>
      <c r="QNS520" s="17"/>
      <c r="QNT520" s="17"/>
      <c r="QNU520" s="17"/>
      <c r="QNV520" s="17"/>
      <c r="QNW520" s="17"/>
      <c r="QNX520" s="17"/>
      <c r="QNY520" s="17"/>
      <c r="QNZ520" s="17"/>
      <c r="QOA520" s="17"/>
      <c r="QOB520" s="17"/>
      <c r="QOC520" s="17"/>
      <c r="QOD520" s="17"/>
      <c r="QOE520" s="17"/>
      <c r="QOF520" s="17"/>
      <c r="QOG520" s="17"/>
      <c r="QOH520" s="17"/>
      <c r="QOI520" s="17"/>
      <c r="QOJ520" s="17"/>
      <c r="QOK520" s="17"/>
      <c r="QOL520" s="17"/>
      <c r="QOM520" s="17"/>
      <c r="QON520" s="17"/>
      <c r="QOO520" s="17"/>
      <c r="QOP520" s="17"/>
      <c r="QOQ520" s="17"/>
      <c r="QOR520" s="17"/>
      <c r="QOS520" s="17"/>
      <c r="QOT520" s="17"/>
      <c r="QOU520" s="17"/>
      <c r="QOV520" s="17"/>
      <c r="QOW520" s="17"/>
      <c r="QOX520" s="17"/>
      <c r="QOY520" s="17"/>
      <c r="QOZ520" s="17"/>
      <c r="QPA520" s="17"/>
      <c r="QPB520" s="17"/>
      <c r="QPC520" s="17"/>
      <c r="QPD520" s="17"/>
      <c r="QPE520" s="17"/>
      <c r="QPF520" s="17"/>
      <c r="QPG520" s="17"/>
      <c r="QPH520" s="17"/>
      <c r="QPI520" s="17"/>
      <c r="QPJ520" s="17"/>
      <c r="QPK520" s="17"/>
      <c r="QPL520" s="17"/>
      <c r="QPM520" s="17"/>
      <c r="QPN520" s="17"/>
      <c r="QPO520" s="17"/>
      <c r="QPP520" s="17"/>
      <c r="QPQ520" s="17"/>
      <c r="QPR520" s="17"/>
      <c r="QPS520" s="17"/>
      <c r="QPT520" s="17"/>
      <c r="QPU520" s="17"/>
      <c r="QPV520" s="17"/>
      <c r="QPW520" s="17"/>
      <c r="QPX520" s="17"/>
      <c r="QPY520" s="17"/>
      <c r="QPZ520" s="17"/>
      <c r="QQA520" s="17"/>
      <c r="QQB520" s="17"/>
      <c r="QQC520" s="17"/>
      <c r="QQD520" s="17"/>
      <c r="QQE520" s="17"/>
      <c r="QQF520" s="17"/>
      <c r="QQG520" s="17"/>
      <c r="QQH520" s="17"/>
      <c r="QQI520" s="17"/>
      <c r="QQJ520" s="17"/>
      <c r="QQK520" s="17"/>
      <c r="QQL520" s="17"/>
      <c r="QQM520" s="17"/>
      <c r="QQN520" s="17"/>
      <c r="QQO520" s="17"/>
      <c r="QQP520" s="17"/>
      <c r="QQQ520" s="17"/>
      <c r="QQR520" s="17"/>
      <c r="QQS520" s="17"/>
      <c r="QQT520" s="17"/>
      <c r="QQU520" s="17"/>
      <c r="QQV520" s="17"/>
      <c r="QQW520" s="17"/>
      <c r="QQX520" s="17"/>
      <c r="QQY520" s="17"/>
      <c r="QQZ520" s="17"/>
      <c r="QRA520" s="17"/>
      <c r="QRB520" s="17"/>
      <c r="QRC520" s="17"/>
      <c r="QRD520" s="17"/>
      <c r="QRE520" s="17"/>
      <c r="QRF520" s="17"/>
      <c r="QRG520" s="17"/>
      <c r="QRH520" s="17"/>
      <c r="QRI520" s="17"/>
      <c r="QRJ520" s="17"/>
      <c r="QRK520" s="17"/>
      <c r="QRL520" s="17"/>
      <c r="QRM520" s="17"/>
      <c r="QRN520" s="17"/>
      <c r="QRO520" s="17"/>
      <c r="QRP520" s="17"/>
      <c r="QRQ520" s="17"/>
      <c r="QRR520" s="17"/>
      <c r="QRS520" s="17"/>
      <c r="QRT520" s="17"/>
      <c r="QRU520" s="17"/>
      <c r="QRV520" s="17"/>
      <c r="QRW520" s="17"/>
      <c r="QRX520" s="17"/>
      <c r="QRY520" s="17"/>
      <c r="QRZ520" s="17"/>
      <c r="QSA520" s="17"/>
      <c r="QSB520" s="17"/>
      <c r="QSC520" s="17"/>
      <c r="QSD520" s="17"/>
      <c r="QSE520" s="17"/>
      <c r="QSF520" s="17"/>
      <c r="QSG520" s="17"/>
      <c r="QSH520" s="17"/>
      <c r="QSI520" s="17"/>
      <c r="QSJ520" s="17"/>
      <c r="QSK520" s="17"/>
      <c r="QSL520" s="17"/>
      <c r="QSM520" s="17"/>
      <c r="QSN520" s="17"/>
      <c r="QSO520" s="17"/>
      <c r="QSP520" s="17"/>
      <c r="QSQ520" s="17"/>
      <c r="QSR520" s="17"/>
      <c r="QSS520" s="17"/>
      <c r="QST520" s="17"/>
      <c r="QSU520" s="17"/>
      <c r="QSV520" s="17"/>
      <c r="QSW520" s="17"/>
      <c r="QSX520" s="17"/>
      <c r="QSY520" s="17"/>
      <c r="QSZ520" s="17"/>
      <c r="QTA520" s="17"/>
      <c r="QTB520" s="17"/>
      <c r="QTC520" s="17"/>
      <c r="QTD520" s="17"/>
      <c r="QTE520" s="17"/>
      <c r="QTF520" s="17"/>
      <c r="QTG520" s="17"/>
      <c r="QTH520" s="17"/>
      <c r="QTI520" s="17"/>
      <c r="QTJ520" s="17"/>
      <c r="QTK520" s="17"/>
      <c r="QTL520" s="17"/>
      <c r="QTM520" s="17"/>
      <c r="QTN520" s="17"/>
      <c r="QTO520" s="17"/>
      <c r="QTP520" s="17"/>
      <c r="QTQ520" s="17"/>
      <c r="QTR520" s="17"/>
      <c r="QTS520" s="17"/>
      <c r="QTT520" s="17"/>
      <c r="QTU520" s="17"/>
      <c r="QTV520" s="17"/>
      <c r="QTW520" s="17"/>
      <c r="QTX520" s="17"/>
      <c r="QTY520" s="17"/>
      <c r="QTZ520" s="17"/>
      <c r="QUA520" s="17"/>
      <c r="QUB520" s="17"/>
      <c r="QUC520" s="17"/>
      <c r="QUD520" s="17"/>
      <c r="QUE520" s="17"/>
      <c r="QUF520" s="17"/>
      <c r="QUG520" s="17"/>
      <c r="QUH520" s="17"/>
      <c r="QUI520" s="17"/>
      <c r="QUJ520" s="17"/>
      <c r="QUK520" s="17"/>
      <c r="QUL520" s="17"/>
      <c r="QUM520" s="17"/>
      <c r="QUN520" s="17"/>
      <c r="QUO520" s="17"/>
      <c r="QUP520" s="17"/>
      <c r="QUQ520" s="17"/>
      <c r="QUR520" s="17"/>
      <c r="QUS520" s="17"/>
      <c r="QUT520" s="17"/>
      <c r="QUU520" s="17"/>
      <c r="QUV520" s="17"/>
      <c r="QUW520" s="17"/>
      <c r="QUX520" s="17"/>
      <c r="QUY520" s="17"/>
      <c r="QUZ520" s="17"/>
      <c r="QVA520" s="17"/>
      <c r="QVB520" s="17"/>
      <c r="QVC520" s="17"/>
      <c r="QVD520" s="17"/>
      <c r="QVE520" s="17"/>
      <c r="QVF520" s="17"/>
      <c r="QVG520" s="17"/>
      <c r="QVH520" s="17"/>
      <c r="QVI520" s="17"/>
      <c r="QVJ520" s="17"/>
      <c r="QVK520" s="17"/>
      <c r="QVL520" s="17"/>
      <c r="QVM520" s="17"/>
      <c r="QVN520" s="17"/>
      <c r="QVO520" s="17"/>
      <c r="QVP520" s="17"/>
      <c r="QVQ520" s="17"/>
      <c r="QVR520" s="17"/>
      <c r="QVS520" s="17"/>
      <c r="QVT520" s="17"/>
      <c r="QVU520" s="17"/>
      <c r="QVV520" s="17"/>
      <c r="QVW520" s="17"/>
      <c r="QVX520" s="17"/>
      <c r="QVY520" s="17"/>
      <c r="QVZ520" s="17"/>
      <c r="QWA520" s="17"/>
      <c r="QWB520" s="17"/>
      <c r="QWC520" s="17"/>
      <c r="QWD520" s="17"/>
      <c r="QWE520" s="17"/>
      <c r="QWF520" s="17"/>
      <c r="QWG520" s="17"/>
      <c r="QWH520" s="17"/>
      <c r="QWI520" s="17"/>
      <c r="QWJ520" s="17"/>
      <c r="QWK520" s="17"/>
      <c r="QWL520" s="17"/>
      <c r="QWM520" s="17"/>
      <c r="QWN520" s="17"/>
      <c r="QWO520" s="17"/>
      <c r="QWP520" s="17"/>
      <c r="QWQ520" s="17"/>
      <c r="QWR520" s="17"/>
      <c r="QWS520" s="17"/>
      <c r="QWT520" s="17"/>
      <c r="QWU520" s="17"/>
      <c r="QWV520" s="17"/>
      <c r="QWW520" s="17"/>
      <c r="QWX520" s="17"/>
      <c r="QWY520" s="17"/>
      <c r="QWZ520" s="17"/>
      <c r="QXA520" s="17"/>
      <c r="QXB520" s="17"/>
      <c r="QXC520" s="17"/>
      <c r="QXD520" s="17"/>
      <c r="QXE520" s="17"/>
      <c r="QXF520" s="17"/>
      <c r="QXG520" s="17"/>
      <c r="QXH520" s="17"/>
      <c r="QXI520" s="17"/>
      <c r="QXJ520" s="17"/>
      <c r="QXK520" s="17"/>
      <c r="QXL520" s="17"/>
      <c r="QXM520" s="17"/>
      <c r="QXN520" s="17"/>
      <c r="QXO520" s="17"/>
      <c r="QXP520" s="17"/>
      <c r="QXQ520" s="17"/>
      <c r="QXR520" s="17"/>
      <c r="QXS520" s="17"/>
      <c r="QXT520" s="17"/>
      <c r="QXU520" s="17"/>
      <c r="QXV520" s="17"/>
      <c r="QXW520" s="17"/>
      <c r="QXX520" s="17"/>
      <c r="QXY520" s="17"/>
      <c r="QXZ520" s="17"/>
      <c r="QYA520" s="17"/>
      <c r="QYB520" s="17"/>
      <c r="QYC520" s="17"/>
      <c r="QYD520" s="17"/>
      <c r="QYE520" s="17"/>
      <c r="QYF520" s="17"/>
      <c r="QYG520" s="17"/>
      <c r="QYH520" s="17"/>
      <c r="QYI520" s="17"/>
      <c r="QYJ520" s="17"/>
      <c r="QYK520" s="17"/>
      <c r="QYL520" s="17"/>
      <c r="QYM520" s="17"/>
      <c r="QYN520" s="17"/>
      <c r="QYO520" s="17"/>
      <c r="QYP520" s="17"/>
      <c r="QYQ520" s="17"/>
      <c r="QYR520" s="17"/>
      <c r="QYS520" s="17"/>
      <c r="QYT520" s="17"/>
      <c r="QYU520" s="17"/>
      <c r="QYV520" s="17"/>
      <c r="QYW520" s="17"/>
      <c r="QYX520" s="17"/>
      <c r="QYY520" s="17"/>
      <c r="QYZ520" s="17"/>
      <c r="QZA520" s="17"/>
      <c r="QZB520" s="17"/>
      <c r="QZC520" s="17"/>
      <c r="QZD520" s="17"/>
      <c r="QZE520" s="17"/>
      <c r="QZF520" s="17"/>
      <c r="QZG520" s="17"/>
      <c r="QZH520" s="17"/>
      <c r="QZI520" s="17"/>
      <c r="QZJ520" s="17"/>
      <c r="QZK520" s="17"/>
      <c r="QZL520" s="17"/>
      <c r="QZM520" s="17"/>
      <c r="QZN520" s="17"/>
      <c r="QZO520" s="17"/>
      <c r="QZP520" s="17"/>
      <c r="QZQ520" s="17"/>
      <c r="QZR520" s="17"/>
      <c r="QZS520" s="17"/>
      <c r="QZT520" s="17"/>
      <c r="QZU520" s="17"/>
      <c r="QZV520" s="17"/>
      <c r="QZW520" s="17"/>
      <c r="QZX520" s="17"/>
      <c r="QZY520" s="17"/>
      <c r="QZZ520" s="17"/>
      <c r="RAA520" s="17"/>
      <c r="RAB520" s="17"/>
      <c r="RAC520" s="17"/>
      <c r="RAD520" s="17"/>
      <c r="RAE520" s="17"/>
      <c r="RAF520" s="17"/>
      <c r="RAG520" s="17"/>
      <c r="RAH520" s="17"/>
      <c r="RAI520" s="17"/>
      <c r="RAJ520" s="17"/>
      <c r="RAK520" s="17"/>
      <c r="RAL520" s="17"/>
      <c r="RAM520" s="17"/>
      <c r="RAN520" s="17"/>
      <c r="RAO520" s="17"/>
      <c r="RAP520" s="17"/>
      <c r="RAQ520" s="17"/>
      <c r="RAR520" s="17"/>
      <c r="RAS520" s="17"/>
      <c r="RAT520" s="17"/>
      <c r="RAU520" s="17"/>
      <c r="RAV520" s="17"/>
      <c r="RAW520" s="17"/>
      <c r="RAX520" s="17"/>
      <c r="RAY520" s="17"/>
      <c r="RAZ520" s="17"/>
      <c r="RBA520" s="17"/>
      <c r="RBB520" s="17"/>
      <c r="RBC520" s="17"/>
      <c r="RBD520" s="17"/>
      <c r="RBE520" s="17"/>
      <c r="RBF520" s="17"/>
      <c r="RBG520" s="17"/>
      <c r="RBH520" s="17"/>
      <c r="RBI520" s="17"/>
      <c r="RBJ520" s="17"/>
      <c r="RBK520" s="17"/>
      <c r="RBL520" s="17"/>
      <c r="RBM520" s="17"/>
      <c r="RBN520" s="17"/>
      <c r="RBO520" s="17"/>
      <c r="RBP520" s="17"/>
      <c r="RBQ520" s="17"/>
      <c r="RBR520" s="17"/>
      <c r="RBS520" s="17"/>
      <c r="RBT520" s="17"/>
      <c r="RBU520" s="17"/>
      <c r="RBV520" s="17"/>
      <c r="RBW520" s="17"/>
      <c r="RBX520" s="17"/>
      <c r="RBY520" s="17"/>
      <c r="RBZ520" s="17"/>
      <c r="RCA520" s="17"/>
      <c r="RCB520" s="17"/>
      <c r="RCC520" s="17"/>
      <c r="RCD520" s="17"/>
      <c r="RCE520" s="17"/>
      <c r="RCF520" s="17"/>
      <c r="RCG520" s="17"/>
      <c r="RCH520" s="17"/>
      <c r="RCI520" s="17"/>
      <c r="RCJ520" s="17"/>
      <c r="RCK520" s="17"/>
      <c r="RCL520" s="17"/>
      <c r="RCM520" s="17"/>
      <c r="RCN520" s="17"/>
      <c r="RCO520" s="17"/>
      <c r="RCP520" s="17"/>
      <c r="RCQ520" s="17"/>
      <c r="RCR520" s="17"/>
      <c r="RCS520" s="17"/>
      <c r="RCT520" s="17"/>
      <c r="RCU520" s="17"/>
      <c r="RCV520" s="17"/>
      <c r="RCW520" s="17"/>
      <c r="RCX520" s="17"/>
      <c r="RCY520" s="17"/>
      <c r="RCZ520" s="17"/>
      <c r="RDA520" s="17"/>
      <c r="RDB520" s="17"/>
      <c r="RDC520" s="17"/>
      <c r="RDD520" s="17"/>
      <c r="RDE520" s="17"/>
      <c r="RDF520" s="17"/>
      <c r="RDG520" s="17"/>
      <c r="RDH520" s="17"/>
      <c r="RDI520" s="17"/>
      <c r="RDJ520" s="17"/>
      <c r="RDK520" s="17"/>
      <c r="RDL520" s="17"/>
      <c r="RDM520" s="17"/>
      <c r="RDN520" s="17"/>
      <c r="RDO520" s="17"/>
      <c r="RDP520" s="17"/>
      <c r="RDQ520" s="17"/>
      <c r="RDR520" s="17"/>
      <c r="RDS520" s="17"/>
      <c r="RDT520" s="17"/>
      <c r="RDU520" s="17"/>
      <c r="RDV520" s="17"/>
      <c r="RDW520" s="17"/>
      <c r="RDX520" s="17"/>
      <c r="RDY520" s="17"/>
      <c r="RDZ520" s="17"/>
      <c r="REA520" s="17"/>
      <c r="REB520" s="17"/>
      <c r="REC520" s="17"/>
      <c r="RED520" s="17"/>
      <c r="REE520" s="17"/>
      <c r="REF520" s="17"/>
      <c r="REG520" s="17"/>
      <c r="REH520" s="17"/>
      <c r="REI520" s="17"/>
      <c r="REJ520" s="17"/>
      <c r="REK520" s="17"/>
      <c r="REL520" s="17"/>
      <c r="REM520" s="17"/>
      <c r="REN520" s="17"/>
      <c r="REO520" s="17"/>
      <c r="REP520" s="17"/>
      <c r="REQ520" s="17"/>
      <c r="RER520" s="17"/>
      <c r="RES520" s="17"/>
      <c r="RET520" s="17"/>
      <c r="REU520" s="17"/>
      <c r="REV520" s="17"/>
      <c r="REW520" s="17"/>
      <c r="REX520" s="17"/>
      <c r="REY520" s="17"/>
      <c r="REZ520" s="17"/>
      <c r="RFA520" s="17"/>
      <c r="RFB520" s="17"/>
      <c r="RFC520" s="17"/>
      <c r="RFD520" s="17"/>
      <c r="RFE520" s="17"/>
      <c r="RFF520" s="17"/>
      <c r="RFG520" s="17"/>
      <c r="RFH520" s="17"/>
      <c r="RFI520" s="17"/>
      <c r="RFJ520" s="17"/>
      <c r="RFK520" s="17"/>
      <c r="RFL520" s="17"/>
      <c r="RFM520" s="17"/>
      <c r="RFN520" s="17"/>
      <c r="RFO520" s="17"/>
      <c r="RFP520" s="17"/>
      <c r="RFQ520" s="17"/>
      <c r="RFR520" s="17"/>
      <c r="RFS520" s="17"/>
      <c r="RFT520" s="17"/>
      <c r="RFU520" s="17"/>
      <c r="RFV520" s="17"/>
      <c r="RFW520" s="17"/>
      <c r="RFX520" s="17"/>
      <c r="RFY520" s="17"/>
      <c r="RFZ520" s="17"/>
      <c r="RGA520" s="17"/>
      <c r="RGB520" s="17"/>
      <c r="RGC520" s="17"/>
      <c r="RGD520" s="17"/>
      <c r="RGE520" s="17"/>
      <c r="RGF520" s="17"/>
      <c r="RGG520" s="17"/>
      <c r="RGH520" s="17"/>
      <c r="RGI520" s="17"/>
      <c r="RGJ520" s="17"/>
      <c r="RGK520" s="17"/>
      <c r="RGL520" s="17"/>
      <c r="RGM520" s="17"/>
      <c r="RGN520" s="17"/>
      <c r="RGO520" s="17"/>
      <c r="RGP520" s="17"/>
      <c r="RGQ520" s="17"/>
      <c r="RGR520" s="17"/>
      <c r="RGS520" s="17"/>
      <c r="RGT520" s="17"/>
      <c r="RGU520" s="17"/>
      <c r="RGV520" s="17"/>
      <c r="RGW520" s="17"/>
      <c r="RGX520" s="17"/>
      <c r="RGY520" s="17"/>
      <c r="RGZ520" s="17"/>
      <c r="RHA520" s="17"/>
      <c r="RHB520" s="17"/>
      <c r="RHC520" s="17"/>
      <c r="RHD520" s="17"/>
      <c r="RHE520" s="17"/>
      <c r="RHF520" s="17"/>
      <c r="RHG520" s="17"/>
      <c r="RHH520" s="17"/>
      <c r="RHI520" s="17"/>
      <c r="RHJ520" s="17"/>
      <c r="RHK520" s="17"/>
      <c r="RHL520" s="17"/>
      <c r="RHM520" s="17"/>
      <c r="RHN520" s="17"/>
      <c r="RHO520" s="17"/>
      <c r="RHP520" s="17"/>
      <c r="RHQ520" s="17"/>
      <c r="RHR520" s="17"/>
      <c r="RHS520" s="17"/>
      <c r="RHT520" s="17"/>
      <c r="RHU520" s="17"/>
      <c r="RHV520" s="17"/>
      <c r="RHW520" s="17"/>
      <c r="RHX520" s="17"/>
      <c r="RHY520" s="17"/>
      <c r="RHZ520" s="17"/>
      <c r="RIA520" s="17"/>
      <c r="RIB520" s="17"/>
      <c r="RIC520" s="17"/>
      <c r="RID520" s="17"/>
      <c r="RIE520" s="17"/>
      <c r="RIF520" s="17"/>
      <c r="RIG520" s="17"/>
      <c r="RIH520" s="17"/>
      <c r="RII520" s="17"/>
      <c r="RIJ520" s="17"/>
      <c r="RIK520" s="17"/>
      <c r="RIL520" s="17"/>
      <c r="RIM520" s="17"/>
      <c r="RIN520" s="17"/>
      <c r="RIO520" s="17"/>
      <c r="RIP520" s="17"/>
      <c r="RIQ520" s="17"/>
      <c r="RIR520" s="17"/>
      <c r="RIS520" s="17"/>
      <c r="RIT520" s="17"/>
      <c r="RIU520" s="17"/>
      <c r="RIV520" s="17"/>
      <c r="RIW520" s="17"/>
      <c r="RIX520" s="17"/>
      <c r="RIY520" s="17"/>
      <c r="RIZ520" s="17"/>
      <c r="RJA520" s="17"/>
      <c r="RJB520" s="17"/>
      <c r="RJC520" s="17"/>
      <c r="RJD520" s="17"/>
      <c r="RJE520" s="17"/>
      <c r="RJF520" s="17"/>
      <c r="RJG520" s="17"/>
      <c r="RJH520" s="17"/>
      <c r="RJI520" s="17"/>
      <c r="RJJ520" s="17"/>
      <c r="RJK520" s="17"/>
      <c r="RJL520" s="17"/>
      <c r="RJM520" s="17"/>
      <c r="RJN520" s="17"/>
      <c r="RJO520" s="17"/>
      <c r="RJP520" s="17"/>
      <c r="RJQ520" s="17"/>
      <c r="RJR520" s="17"/>
      <c r="RJS520" s="17"/>
      <c r="RJT520" s="17"/>
      <c r="RJU520" s="17"/>
      <c r="RJV520" s="17"/>
      <c r="RJW520" s="17"/>
      <c r="RJX520" s="17"/>
      <c r="RJY520" s="17"/>
      <c r="RJZ520" s="17"/>
      <c r="RKA520" s="17"/>
      <c r="RKB520" s="17"/>
      <c r="RKC520" s="17"/>
      <c r="RKD520" s="17"/>
      <c r="RKE520" s="17"/>
      <c r="RKF520" s="17"/>
      <c r="RKG520" s="17"/>
      <c r="RKH520" s="17"/>
      <c r="RKI520" s="17"/>
      <c r="RKJ520" s="17"/>
      <c r="RKK520" s="17"/>
      <c r="RKL520" s="17"/>
      <c r="RKM520" s="17"/>
      <c r="RKN520" s="17"/>
      <c r="RKO520" s="17"/>
      <c r="RKP520" s="17"/>
      <c r="RKQ520" s="17"/>
      <c r="RKR520" s="17"/>
      <c r="RKS520" s="17"/>
      <c r="RKT520" s="17"/>
      <c r="RKU520" s="17"/>
      <c r="RKV520" s="17"/>
      <c r="RKW520" s="17"/>
      <c r="RKX520" s="17"/>
      <c r="RKY520" s="17"/>
      <c r="RKZ520" s="17"/>
      <c r="RLA520" s="17"/>
      <c r="RLB520" s="17"/>
      <c r="RLC520" s="17"/>
      <c r="RLD520" s="17"/>
      <c r="RLE520" s="17"/>
      <c r="RLF520" s="17"/>
      <c r="RLG520" s="17"/>
      <c r="RLH520" s="17"/>
      <c r="RLI520" s="17"/>
      <c r="RLJ520" s="17"/>
      <c r="RLK520" s="17"/>
      <c r="RLL520" s="17"/>
      <c r="RLM520" s="17"/>
      <c r="RLN520" s="17"/>
      <c r="RLO520" s="17"/>
      <c r="RLP520" s="17"/>
      <c r="RLQ520" s="17"/>
      <c r="RLR520" s="17"/>
      <c r="RLS520" s="17"/>
      <c r="RLT520" s="17"/>
      <c r="RLU520" s="17"/>
      <c r="RLV520" s="17"/>
      <c r="RLW520" s="17"/>
      <c r="RLX520" s="17"/>
      <c r="RLY520" s="17"/>
      <c r="RLZ520" s="17"/>
      <c r="RMA520" s="17"/>
      <c r="RMB520" s="17"/>
      <c r="RMC520" s="17"/>
      <c r="RMD520" s="17"/>
      <c r="RME520" s="17"/>
      <c r="RMF520" s="17"/>
      <c r="RMG520" s="17"/>
      <c r="RMH520" s="17"/>
      <c r="RMI520" s="17"/>
      <c r="RMJ520" s="17"/>
      <c r="RMK520" s="17"/>
      <c r="RML520" s="17"/>
      <c r="RMM520" s="17"/>
      <c r="RMN520" s="17"/>
      <c r="RMO520" s="17"/>
      <c r="RMP520" s="17"/>
      <c r="RMQ520" s="17"/>
      <c r="RMR520" s="17"/>
      <c r="RMS520" s="17"/>
      <c r="RMT520" s="17"/>
      <c r="RMU520" s="17"/>
      <c r="RMV520" s="17"/>
      <c r="RMW520" s="17"/>
      <c r="RMX520" s="17"/>
      <c r="RMY520" s="17"/>
      <c r="RMZ520" s="17"/>
      <c r="RNA520" s="17"/>
      <c r="RNB520" s="17"/>
      <c r="RNC520" s="17"/>
      <c r="RND520" s="17"/>
      <c r="RNE520" s="17"/>
      <c r="RNF520" s="17"/>
      <c r="RNG520" s="17"/>
      <c r="RNH520" s="17"/>
      <c r="RNI520" s="17"/>
      <c r="RNJ520" s="17"/>
      <c r="RNK520" s="17"/>
      <c r="RNL520" s="17"/>
      <c r="RNM520" s="17"/>
      <c r="RNN520" s="17"/>
      <c r="RNO520" s="17"/>
      <c r="RNP520" s="17"/>
      <c r="RNQ520" s="17"/>
      <c r="RNR520" s="17"/>
      <c r="RNS520" s="17"/>
      <c r="RNT520" s="17"/>
      <c r="RNU520" s="17"/>
      <c r="RNV520" s="17"/>
      <c r="RNW520" s="17"/>
      <c r="RNX520" s="17"/>
      <c r="RNY520" s="17"/>
      <c r="RNZ520" s="17"/>
      <c r="ROA520" s="17"/>
      <c r="ROB520" s="17"/>
      <c r="ROC520" s="17"/>
      <c r="ROD520" s="17"/>
      <c r="ROE520" s="17"/>
      <c r="ROF520" s="17"/>
      <c r="ROG520" s="17"/>
      <c r="ROH520" s="17"/>
      <c r="ROI520" s="17"/>
      <c r="ROJ520" s="17"/>
      <c r="ROK520" s="17"/>
      <c r="ROL520" s="17"/>
      <c r="ROM520" s="17"/>
      <c r="RON520" s="17"/>
      <c r="ROO520" s="17"/>
      <c r="ROP520" s="17"/>
      <c r="ROQ520" s="17"/>
      <c r="ROR520" s="17"/>
      <c r="ROS520" s="17"/>
      <c r="ROT520" s="17"/>
      <c r="ROU520" s="17"/>
      <c r="ROV520" s="17"/>
      <c r="ROW520" s="17"/>
      <c r="ROX520" s="17"/>
      <c r="ROY520" s="17"/>
      <c r="ROZ520" s="17"/>
      <c r="RPA520" s="17"/>
      <c r="RPB520" s="17"/>
      <c r="RPC520" s="17"/>
      <c r="RPD520" s="17"/>
      <c r="RPE520" s="17"/>
      <c r="RPF520" s="17"/>
      <c r="RPG520" s="17"/>
      <c r="RPH520" s="17"/>
      <c r="RPI520" s="17"/>
      <c r="RPJ520" s="17"/>
      <c r="RPK520" s="17"/>
      <c r="RPL520" s="17"/>
      <c r="RPM520" s="17"/>
      <c r="RPN520" s="17"/>
      <c r="RPO520" s="17"/>
      <c r="RPP520" s="17"/>
      <c r="RPQ520" s="17"/>
      <c r="RPR520" s="17"/>
      <c r="RPS520" s="17"/>
      <c r="RPT520" s="17"/>
      <c r="RPU520" s="17"/>
      <c r="RPV520" s="17"/>
      <c r="RPW520" s="17"/>
      <c r="RPX520" s="17"/>
      <c r="RPY520" s="17"/>
      <c r="RPZ520" s="17"/>
      <c r="RQA520" s="17"/>
      <c r="RQB520" s="17"/>
      <c r="RQC520" s="17"/>
      <c r="RQD520" s="17"/>
      <c r="RQE520" s="17"/>
      <c r="RQF520" s="17"/>
      <c r="RQG520" s="17"/>
      <c r="RQH520" s="17"/>
      <c r="RQI520" s="17"/>
      <c r="RQJ520" s="17"/>
      <c r="RQK520" s="17"/>
      <c r="RQL520" s="17"/>
      <c r="RQM520" s="17"/>
      <c r="RQN520" s="17"/>
      <c r="RQO520" s="17"/>
      <c r="RQP520" s="17"/>
      <c r="RQQ520" s="17"/>
      <c r="RQR520" s="17"/>
      <c r="RQS520" s="17"/>
      <c r="RQT520" s="17"/>
      <c r="RQU520" s="17"/>
      <c r="RQV520" s="17"/>
      <c r="RQW520" s="17"/>
      <c r="RQX520" s="17"/>
      <c r="RQY520" s="17"/>
      <c r="RQZ520" s="17"/>
      <c r="RRA520" s="17"/>
      <c r="RRB520" s="17"/>
      <c r="RRC520" s="17"/>
      <c r="RRD520" s="17"/>
      <c r="RRE520" s="17"/>
      <c r="RRF520" s="17"/>
      <c r="RRG520" s="17"/>
      <c r="RRH520" s="17"/>
      <c r="RRI520" s="17"/>
      <c r="RRJ520" s="17"/>
      <c r="RRK520" s="17"/>
      <c r="RRL520" s="17"/>
      <c r="RRM520" s="17"/>
      <c r="RRN520" s="17"/>
      <c r="RRO520" s="17"/>
      <c r="RRP520" s="17"/>
      <c r="RRQ520" s="17"/>
      <c r="RRR520" s="17"/>
      <c r="RRS520" s="17"/>
      <c r="RRT520" s="17"/>
      <c r="RRU520" s="17"/>
      <c r="RRV520" s="17"/>
      <c r="RRW520" s="17"/>
      <c r="RRX520" s="17"/>
      <c r="RRY520" s="17"/>
      <c r="RRZ520" s="17"/>
      <c r="RSA520" s="17"/>
      <c r="RSB520" s="17"/>
      <c r="RSC520" s="17"/>
      <c r="RSD520" s="17"/>
      <c r="RSE520" s="17"/>
      <c r="RSF520" s="17"/>
      <c r="RSG520" s="17"/>
      <c r="RSH520" s="17"/>
      <c r="RSI520" s="17"/>
      <c r="RSJ520" s="17"/>
      <c r="RSK520" s="17"/>
      <c r="RSL520" s="17"/>
      <c r="RSM520" s="17"/>
      <c r="RSN520" s="17"/>
      <c r="RSO520" s="17"/>
      <c r="RSP520" s="17"/>
      <c r="RSQ520" s="17"/>
      <c r="RSR520" s="17"/>
      <c r="RSS520" s="17"/>
      <c r="RST520" s="17"/>
      <c r="RSU520" s="17"/>
      <c r="RSV520" s="17"/>
      <c r="RSW520" s="17"/>
      <c r="RSX520" s="17"/>
      <c r="RSY520" s="17"/>
      <c r="RSZ520" s="17"/>
      <c r="RTA520" s="17"/>
      <c r="RTB520" s="17"/>
      <c r="RTC520" s="17"/>
      <c r="RTD520" s="17"/>
      <c r="RTE520" s="17"/>
      <c r="RTF520" s="17"/>
      <c r="RTG520" s="17"/>
      <c r="RTH520" s="17"/>
      <c r="RTI520" s="17"/>
      <c r="RTJ520" s="17"/>
      <c r="RTK520" s="17"/>
      <c r="RTL520" s="17"/>
      <c r="RTM520" s="17"/>
      <c r="RTN520" s="17"/>
      <c r="RTO520" s="17"/>
      <c r="RTP520" s="17"/>
      <c r="RTQ520" s="17"/>
      <c r="RTR520" s="17"/>
      <c r="RTS520" s="17"/>
      <c r="RTT520" s="17"/>
      <c r="RTU520" s="17"/>
      <c r="RTV520" s="17"/>
      <c r="RTW520" s="17"/>
      <c r="RTX520" s="17"/>
      <c r="RTY520" s="17"/>
      <c r="RTZ520" s="17"/>
      <c r="RUA520" s="17"/>
      <c r="RUB520" s="17"/>
      <c r="RUC520" s="17"/>
      <c r="RUD520" s="17"/>
      <c r="RUE520" s="17"/>
      <c r="RUF520" s="17"/>
      <c r="RUG520" s="17"/>
      <c r="RUH520" s="17"/>
      <c r="RUI520" s="17"/>
      <c r="RUJ520" s="17"/>
      <c r="RUK520" s="17"/>
      <c r="RUL520" s="17"/>
      <c r="RUM520" s="17"/>
      <c r="RUN520" s="17"/>
      <c r="RUO520" s="17"/>
      <c r="RUP520" s="17"/>
      <c r="RUQ520" s="17"/>
      <c r="RUR520" s="17"/>
      <c r="RUS520" s="17"/>
      <c r="RUT520" s="17"/>
      <c r="RUU520" s="17"/>
      <c r="RUV520" s="17"/>
      <c r="RUW520" s="17"/>
      <c r="RUX520" s="17"/>
      <c r="RUY520" s="17"/>
      <c r="RUZ520" s="17"/>
      <c r="RVA520" s="17"/>
      <c r="RVB520" s="17"/>
      <c r="RVC520" s="17"/>
      <c r="RVD520" s="17"/>
      <c r="RVE520" s="17"/>
      <c r="RVF520" s="17"/>
      <c r="RVG520" s="17"/>
      <c r="RVH520" s="17"/>
      <c r="RVI520" s="17"/>
      <c r="RVJ520" s="17"/>
      <c r="RVK520" s="17"/>
      <c r="RVL520" s="17"/>
      <c r="RVM520" s="17"/>
      <c r="RVN520" s="17"/>
      <c r="RVO520" s="17"/>
      <c r="RVP520" s="17"/>
      <c r="RVQ520" s="17"/>
      <c r="RVR520" s="17"/>
      <c r="RVS520" s="17"/>
      <c r="RVT520" s="17"/>
      <c r="RVU520" s="17"/>
      <c r="RVV520" s="17"/>
      <c r="RVW520" s="17"/>
      <c r="RVX520" s="17"/>
      <c r="RVY520" s="17"/>
      <c r="RVZ520" s="17"/>
      <c r="RWA520" s="17"/>
      <c r="RWB520" s="17"/>
      <c r="RWC520" s="17"/>
      <c r="RWD520" s="17"/>
      <c r="RWE520" s="17"/>
      <c r="RWF520" s="17"/>
      <c r="RWG520" s="17"/>
      <c r="RWH520" s="17"/>
      <c r="RWI520" s="17"/>
      <c r="RWJ520" s="17"/>
      <c r="RWK520" s="17"/>
      <c r="RWL520" s="17"/>
      <c r="RWM520" s="17"/>
      <c r="RWN520" s="17"/>
      <c r="RWO520" s="17"/>
      <c r="RWP520" s="17"/>
      <c r="RWQ520" s="17"/>
      <c r="RWR520" s="17"/>
      <c r="RWS520" s="17"/>
      <c r="RWT520" s="17"/>
      <c r="RWU520" s="17"/>
      <c r="RWV520" s="17"/>
      <c r="RWW520" s="17"/>
      <c r="RWX520" s="17"/>
      <c r="RWY520" s="17"/>
      <c r="RWZ520" s="17"/>
      <c r="RXA520" s="17"/>
      <c r="RXB520" s="17"/>
      <c r="RXC520" s="17"/>
      <c r="RXD520" s="17"/>
      <c r="RXE520" s="17"/>
      <c r="RXF520" s="17"/>
      <c r="RXG520" s="17"/>
      <c r="RXH520" s="17"/>
      <c r="RXI520" s="17"/>
      <c r="RXJ520" s="17"/>
      <c r="RXK520" s="17"/>
      <c r="RXL520" s="17"/>
      <c r="RXM520" s="17"/>
      <c r="RXN520" s="17"/>
      <c r="RXO520" s="17"/>
      <c r="RXP520" s="17"/>
      <c r="RXQ520" s="17"/>
      <c r="RXR520" s="17"/>
      <c r="RXS520" s="17"/>
      <c r="RXT520" s="17"/>
      <c r="RXU520" s="17"/>
      <c r="RXV520" s="17"/>
      <c r="RXW520" s="17"/>
      <c r="RXX520" s="17"/>
      <c r="RXY520" s="17"/>
      <c r="RXZ520" s="17"/>
      <c r="RYA520" s="17"/>
      <c r="RYB520" s="17"/>
      <c r="RYC520" s="17"/>
      <c r="RYD520" s="17"/>
      <c r="RYE520" s="17"/>
      <c r="RYF520" s="17"/>
      <c r="RYG520" s="17"/>
      <c r="RYH520" s="17"/>
      <c r="RYI520" s="17"/>
      <c r="RYJ520" s="17"/>
      <c r="RYK520" s="17"/>
      <c r="RYL520" s="17"/>
      <c r="RYM520" s="17"/>
      <c r="RYN520" s="17"/>
      <c r="RYO520" s="17"/>
      <c r="RYP520" s="17"/>
      <c r="RYQ520" s="17"/>
      <c r="RYR520" s="17"/>
      <c r="RYS520" s="17"/>
      <c r="RYT520" s="17"/>
      <c r="RYU520" s="17"/>
      <c r="RYV520" s="17"/>
      <c r="RYW520" s="17"/>
      <c r="RYX520" s="17"/>
      <c r="RYY520" s="17"/>
      <c r="RYZ520" s="17"/>
      <c r="RZA520" s="17"/>
      <c r="RZB520" s="17"/>
      <c r="RZC520" s="17"/>
      <c r="RZD520" s="17"/>
      <c r="RZE520" s="17"/>
      <c r="RZF520" s="17"/>
      <c r="RZG520" s="17"/>
      <c r="RZH520" s="17"/>
      <c r="RZI520" s="17"/>
      <c r="RZJ520" s="17"/>
      <c r="RZK520" s="17"/>
      <c r="RZL520" s="17"/>
      <c r="RZM520" s="17"/>
      <c r="RZN520" s="17"/>
      <c r="RZO520" s="17"/>
      <c r="RZP520" s="17"/>
      <c r="RZQ520" s="17"/>
      <c r="RZR520" s="17"/>
      <c r="RZS520" s="17"/>
      <c r="RZT520" s="17"/>
      <c r="RZU520" s="17"/>
      <c r="RZV520" s="17"/>
      <c r="RZW520" s="17"/>
      <c r="RZX520" s="17"/>
      <c r="RZY520" s="17"/>
      <c r="RZZ520" s="17"/>
      <c r="SAA520" s="17"/>
      <c r="SAB520" s="17"/>
      <c r="SAC520" s="17"/>
      <c r="SAD520" s="17"/>
      <c r="SAE520" s="17"/>
      <c r="SAF520" s="17"/>
      <c r="SAG520" s="17"/>
      <c r="SAH520" s="17"/>
      <c r="SAI520" s="17"/>
      <c r="SAJ520" s="17"/>
      <c r="SAK520" s="17"/>
      <c r="SAL520" s="17"/>
      <c r="SAM520" s="17"/>
      <c r="SAN520" s="17"/>
      <c r="SAO520" s="17"/>
      <c r="SAP520" s="17"/>
      <c r="SAQ520" s="17"/>
      <c r="SAR520" s="17"/>
      <c r="SAS520" s="17"/>
      <c r="SAT520" s="17"/>
      <c r="SAU520" s="17"/>
      <c r="SAV520" s="17"/>
      <c r="SAW520" s="17"/>
      <c r="SAX520" s="17"/>
      <c r="SAY520" s="17"/>
      <c r="SAZ520" s="17"/>
      <c r="SBA520" s="17"/>
      <c r="SBB520" s="17"/>
      <c r="SBC520" s="17"/>
      <c r="SBD520" s="17"/>
      <c r="SBE520" s="17"/>
      <c r="SBF520" s="17"/>
      <c r="SBG520" s="17"/>
      <c r="SBH520" s="17"/>
      <c r="SBI520" s="17"/>
      <c r="SBJ520" s="17"/>
      <c r="SBK520" s="17"/>
      <c r="SBL520" s="17"/>
      <c r="SBM520" s="17"/>
      <c r="SBN520" s="17"/>
      <c r="SBO520" s="17"/>
      <c r="SBP520" s="17"/>
      <c r="SBQ520" s="17"/>
      <c r="SBR520" s="17"/>
      <c r="SBS520" s="17"/>
      <c r="SBT520" s="17"/>
      <c r="SBU520" s="17"/>
      <c r="SBV520" s="17"/>
      <c r="SBW520" s="17"/>
      <c r="SBX520" s="17"/>
      <c r="SBY520" s="17"/>
      <c r="SBZ520" s="17"/>
      <c r="SCA520" s="17"/>
      <c r="SCB520" s="17"/>
      <c r="SCC520" s="17"/>
      <c r="SCD520" s="17"/>
      <c r="SCE520" s="17"/>
      <c r="SCF520" s="17"/>
      <c r="SCG520" s="17"/>
      <c r="SCH520" s="17"/>
      <c r="SCI520" s="17"/>
      <c r="SCJ520" s="17"/>
      <c r="SCK520" s="17"/>
      <c r="SCL520" s="17"/>
      <c r="SCM520" s="17"/>
      <c r="SCN520" s="17"/>
      <c r="SCO520" s="17"/>
      <c r="SCP520" s="17"/>
      <c r="SCQ520" s="17"/>
      <c r="SCR520" s="17"/>
      <c r="SCS520" s="17"/>
      <c r="SCT520" s="17"/>
      <c r="SCU520" s="17"/>
      <c r="SCV520" s="17"/>
      <c r="SCW520" s="17"/>
      <c r="SCX520" s="17"/>
      <c r="SCY520" s="17"/>
      <c r="SCZ520" s="17"/>
      <c r="SDA520" s="17"/>
      <c r="SDB520" s="17"/>
      <c r="SDC520" s="17"/>
      <c r="SDD520" s="17"/>
      <c r="SDE520" s="17"/>
      <c r="SDF520" s="17"/>
      <c r="SDG520" s="17"/>
      <c r="SDH520" s="17"/>
      <c r="SDI520" s="17"/>
      <c r="SDJ520" s="17"/>
      <c r="SDK520" s="17"/>
      <c r="SDL520" s="17"/>
      <c r="SDM520" s="17"/>
      <c r="SDN520" s="17"/>
      <c r="SDO520" s="17"/>
      <c r="SDP520" s="17"/>
      <c r="SDQ520" s="17"/>
      <c r="SDR520" s="17"/>
      <c r="SDS520" s="17"/>
      <c r="SDT520" s="17"/>
      <c r="SDU520" s="17"/>
      <c r="SDV520" s="17"/>
      <c r="SDW520" s="17"/>
      <c r="SDX520" s="17"/>
      <c r="SDY520" s="17"/>
      <c r="SDZ520" s="17"/>
      <c r="SEA520" s="17"/>
      <c r="SEB520" s="17"/>
      <c r="SEC520" s="17"/>
      <c r="SED520" s="17"/>
      <c r="SEE520" s="17"/>
      <c r="SEF520" s="17"/>
      <c r="SEG520" s="17"/>
      <c r="SEH520" s="17"/>
      <c r="SEI520" s="17"/>
      <c r="SEJ520" s="17"/>
      <c r="SEK520" s="17"/>
      <c r="SEL520" s="17"/>
      <c r="SEM520" s="17"/>
      <c r="SEN520" s="17"/>
      <c r="SEO520" s="17"/>
      <c r="SEP520" s="17"/>
      <c r="SEQ520" s="17"/>
      <c r="SER520" s="17"/>
      <c r="SES520" s="17"/>
      <c r="SET520" s="17"/>
      <c r="SEU520" s="17"/>
      <c r="SEV520" s="17"/>
      <c r="SEW520" s="17"/>
      <c r="SEX520" s="17"/>
      <c r="SEY520" s="17"/>
      <c r="SEZ520" s="17"/>
      <c r="SFA520" s="17"/>
      <c r="SFB520" s="17"/>
      <c r="SFC520" s="17"/>
      <c r="SFD520" s="17"/>
      <c r="SFE520" s="17"/>
      <c r="SFF520" s="17"/>
      <c r="SFG520" s="17"/>
      <c r="SFH520" s="17"/>
      <c r="SFI520" s="17"/>
      <c r="SFJ520" s="17"/>
      <c r="SFK520" s="17"/>
      <c r="SFL520" s="17"/>
      <c r="SFM520" s="17"/>
      <c r="SFN520" s="17"/>
      <c r="SFO520" s="17"/>
      <c r="SFP520" s="17"/>
      <c r="SFQ520" s="17"/>
      <c r="SFR520" s="17"/>
      <c r="SFS520" s="17"/>
      <c r="SFT520" s="17"/>
      <c r="SFU520" s="17"/>
      <c r="SFV520" s="17"/>
      <c r="SFW520" s="17"/>
      <c r="SFX520" s="17"/>
      <c r="SFY520" s="17"/>
      <c r="SFZ520" s="17"/>
      <c r="SGA520" s="17"/>
      <c r="SGB520" s="17"/>
      <c r="SGC520" s="17"/>
      <c r="SGD520" s="17"/>
      <c r="SGE520" s="17"/>
      <c r="SGF520" s="17"/>
      <c r="SGG520" s="17"/>
      <c r="SGH520" s="17"/>
      <c r="SGI520" s="17"/>
      <c r="SGJ520" s="17"/>
      <c r="SGK520" s="17"/>
      <c r="SGL520" s="17"/>
      <c r="SGM520" s="17"/>
      <c r="SGN520" s="17"/>
      <c r="SGO520" s="17"/>
      <c r="SGP520" s="17"/>
      <c r="SGQ520" s="17"/>
      <c r="SGR520" s="17"/>
      <c r="SGS520" s="17"/>
      <c r="SGT520" s="17"/>
      <c r="SGU520" s="17"/>
      <c r="SGV520" s="17"/>
      <c r="SGW520" s="17"/>
      <c r="SGX520" s="17"/>
      <c r="SGY520" s="17"/>
      <c r="SGZ520" s="17"/>
      <c r="SHA520" s="17"/>
      <c r="SHB520" s="17"/>
      <c r="SHC520" s="17"/>
      <c r="SHD520" s="17"/>
      <c r="SHE520" s="17"/>
      <c r="SHF520" s="17"/>
      <c r="SHG520" s="17"/>
      <c r="SHH520" s="17"/>
      <c r="SHI520" s="17"/>
      <c r="SHJ520" s="17"/>
      <c r="SHK520" s="17"/>
      <c r="SHL520" s="17"/>
      <c r="SHM520" s="17"/>
      <c r="SHN520" s="17"/>
      <c r="SHO520" s="17"/>
      <c r="SHP520" s="17"/>
      <c r="SHQ520" s="17"/>
      <c r="SHR520" s="17"/>
      <c r="SHS520" s="17"/>
      <c r="SHT520" s="17"/>
      <c r="SHU520" s="17"/>
      <c r="SHV520" s="17"/>
      <c r="SHW520" s="17"/>
      <c r="SHX520" s="17"/>
      <c r="SHY520" s="17"/>
      <c r="SHZ520" s="17"/>
      <c r="SIA520" s="17"/>
      <c r="SIB520" s="17"/>
      <c r="SIC520" s="17"/>
      <c r="SID520" s="17"/>
      <c r="SIE520" s="17"/>
      <c r="SIF520" s="17"/>
      <c r="SIG520" s="17"/>
      <c r="SIH520" s="17"/>
      <c r="SII520" s="17"/>
      <c r="SIJ520" s="17"/>
      <c r="SIK520" s="17"/>
      <c r="SIL520" s="17"/>
      <c r="SIM520" s="17"/>
      <c r="SIN520" s="17"/>
      <c r="SIO520" s="17"/>
      <c r="SIP520" s="17"/>
      <c r="SIQ520" s="17"/>
      <c r="SIR520" s="17"/>
      <c r="SIS520" s="17"/>
      <c r="SIT520" s="17"/>
      <c r="SIU520" s="17"/>
      <c r="SIV520" s="17"/>
      <c r="SIW520" s="17"/>
      <c r="SIX520" s="17"/>
      <c r="SIY520" s="17"/>
      <c r="SIZ520" s="17"/>
      <c r="SJA520" s="17"/>
      <c r="SJB520" s="17"/>
      <c r="SJC520" s="17"/>
      <c r="SJD520" s="17"/>
      <c r="SJE520" s="17"/>
      <c r="SJF520" s="17"/>
      <c r="SJG520" s="17"/>
      <c r="SJH520" s="17"/>
      <c r="SJI520" s="17"/>
      <c r="SJJ520" s="17"/>
      <c r="SJK520" s="17"/>
      <c r="SJL520" s="17"/>
      <c r="SJM520" s="17"/>
      <c r="SJN520" s="17"/>
      <c r="SJO520" s="17"/>
      <c r="SJP520" s="17"/>
      <c r="SJQ520" s="17"/>
      <c r="SJR520" s="17"/>
      <c r="SJS520" s="17"/>
      <c r="SJT520" s="17"/>
      <c r="SJU520" s="17"/>
      <c r="SJV520" s="17"/>
      <c r="SJW520" s="17"/>
      <c r="SJX520" s="17"/>
      <c r="SJY520" s="17"/>
      <c r="SJZ520" s="17"/>
      <c r="SKA520" s="17"/>
      <c r="SKB520" s="17"/>
      <c r="SKC520" s="17"/>
      <c r="SKD520" s="17"/>
      <c r="SKE520" s="17"/>
      <c r="SKF520" s="17"/>
      <c r="SKG520" s="17"/>
      <c r="SKH520" s="17"/>
      <c r="SKI520" s="17"/>
      <c r="SKJ520" s="17"/>
      <c r="SKK520" s="17"/>
      <c r="SKL520" s="17"/>
      <c r="SKM520" s="17"/>
      <c r="SKN520" s="17"/>
      <c r="SKO520" s="17"/>
      <c r="SKP520" s="17"/>
      <c r="SKQ520" s="17"/>
      <c r="SKR520" s="17"/>
      <c r="SKS520" s="17"/>
      <c r="SKT520" s="17"/>
      <c r="SKU520" s="17"/>
      <c r="SKV520" s="17"/>
      <c r="SKW520" s="17"/>
      <c r="SKX520" s="17"/>
      <c r="SKY520" s="17"/>
      <c r="SKZ520" s="17"/>
      <c r="SLA520" s="17"/>
      <c r="SLB520" s="17"/>
      <c r="SLC520" s="17"/>
      <c r="SLD520" s="17"/>
      <c r="SLE520" s="17"/>
      <c r="SLF520" s="17"/>
      <c r="SLG520" s="17"/>
      <c r="SLH520" s="17"/>
      <c r="SLI520" s="17"/>
      <c r="SLJ520" s="17"/>
      <c r="SLK520" s="17"/>
      <c r="SLL520" s="17"/>
      <c r="SLM520" s="17"/>
      <c r="SLN520" s="17"/>
      <c r="SLO520" s="17"/>
      <c r="SLP520" s="17"/>
      <c r="SLQ520" s="17"/>
      <c r="SLR520" s="17"/>
      <c r="SLS520" s="17"/>
      <c r="SLT520" s="17"/>
      <c r="SLU520" s="17"/>
      <c r="SLV520" s="17"/>
      <c r="SLW520" s="17"/>
      <c r="SLX520" s="17"/>
      <c r="SLY520" s="17"/>
      <c r="SLZ520" s="17"/>
      <c r="SMA520" s="17"/>
      <c r="SMB520" s="17"/>
      <c r="SMC520" s="17"/>
      <c r="SMD520" s="17"/>
      <c r="SME520" s="17"/>
      <c r="SMF520" s="17"/>
      <c r="SMG520" s="17"/>
      <c r="SMH520" s="17"/>
      <c r="SMI520" s="17"/>
      <c r="SMJ520" s="17"/>
      <c r="SMK520" s="17"/>
      <c r="SML520" s="17"/>
      <c r="SMM520" s="17"/>
      <c r="SMN520" s="17"/>
      <c r="SMO520" s="17"/>
      <c r="SMP520" s="17"/>
      <c r="SMQ520" s="17"/>
      <c r="SMR520" s="17"/>
      <c r="SMS520" s="17"/>
      <c r="SMT520" s="17"/>
      <c r="SMU520" s="17"/>
      <c r="SMV520" s="17"/>
      <c r="SMW520" s="17"/>
      <c r="SMX520" s="17"/>
      <c r="SMY520" s="17"/>
      <c r="SMZ520" s="17"/>
      <c r="SNA520" s="17"/>
      <c r="SNB520" s="17"/>
      <c r="SNC520" s="17"/>
      <c r="SND520" s="17"/>
      <c r="SNE520" s="17"/>
      <c r="SNF520" s="17"/>
      <c r="SNG520" s="17"/>
      <c r="SNH520" s="17"/>
      <c r="SNI520" s="17"/>
      <c r="SNJ520" s="17"/>
      <c r="SNK520" s="17"/>
      <c r="SNL520" s="17"/>
      <c r="SNM520" s="17"/>
      <c r="SNN520" s="17"/>
      <c r="SNO520" s="17"/>
      <c r="SNP520" s="17"/>
      <c r="SNQ520" s="17"/>
      <c r="SNR520" s="17"/>
      <c r="SNS520" s="17"/>
      <c r="SNT520" s="17"/>
      <c r="SNU520" s="17"/>
      <c r="SNV520" s="17"/>
      <c r="SNW520" s="17"/>
      <c r="SNX520" s="17"/>
      <c r="SNY520" s="17"/>
      <c r="SNZ520" s="17"/>
      <c r="SOA520" s="17"/>
      <c r="SOB520" s="17"/>
      <c r="SOC520" s="17"/>
      <c r="SOD520" s="17"/>
      <c r="SOE520" s="17"/>
      <c r="SOF520" s="17"/>
      <c r="SOG520" s="17"/>
      <c r="SOH520" s="17"/>
      <c r="SOI520" s="17"/>
      <c r="SOJ520" s="17"/>
      <c r="SOK520" s="17"/>
      <c r="SOL520" s="17"/>
      <c r="SOM520" s="17"/>
      <c r="SON520" s="17"/>
      <c r="SOO520" s="17"/>
      <c r="SOP520" s="17"/>
      <c r="SOQ520" s="17"/>
      <c r="SOR520" s="17"/>
      <c r="SOS520" s="17"/>
      <c r="SOT520" s="17"/>
      <c r="SOU520" s="17"/>
      <c r="SOV520" s="17"/>
      <c r="SOW520" s="17"/>
      <c r="SOX520" s="17"/>
      <c r="SOY520" s="17"/>
      <c r="SOZ520" s="17"/>
      <c r="SPA520" s="17"/>
      <c r="SPB520" s="17"/>
      <c r="SPC520" s="17"/>
      <c r="SPD520" s="17"/>
      <c r="SPE520" s="17"/>
      <c r="SPF520" s="17"/>
      <c r="SPG520" s="17"/>
      <c r="SPH520" s="17"/>
      <c r="SPI520" s="17"/>
      <c r="SPJ520" s="17"/>
      <c r="SPK520" s="17"/>
      <c r="SPL520" s="17"/>
      <c r="SPM520" s="17"/>
      <c r="SPN520" s="17"/>
      <c r="SPO520" s="17"/>
      <c r="SPP520" s="17"/>
      <c r="SPQ520" s="17"/>
      <c r="SPR520" s="17"/>
      <c r="SPS520" s="17"/>
      <c r="SPT520" s="17"/>
      <c r="SPU520" s="17"/>
      <c r="SPV520" s="17"/>
      <c r="SPW520" s="17"/>
      <c r="SPX520" s="17"/>
      <c r="SPY520" s="17"/>
      <c r="SPZ520" s="17"/>
      <c r="SQA520" s="17"/>
      <c r="SQB520" s="17"/>
      <c r="SQC520" s="17"/>
      <c r="SQD520" s="17"/>
      <c r="SQE520" s="17"/>
      <c r="SQF520" s="17"/>
      <c r="SQG520" s="17"/>
      <c r="SQH520" s="17"/>
      <c r="SQI520" s="17"/>
      <c r="SQJ520" s="17"/>
      <c r="SQK520" s="17"/>
      <c r="SQL520" s="17"/>
      <c r="SQM520" s="17"/>
      <c r="SQN520" s="17"/>
      <c r="SQO520" s="17"/>
      <c r="SQP520" s="17"/>
      <c r="SQQ520" s="17"/>
      <c r="SQR520" s="17"/>
      <c r="SQS520" s="17"/>
      <c r="SQT520" s="17"/>
      <c r="SQU520" s="17"/>
      <c r="SQV520" s="17"/>
      <c r="SQW520" s="17"/>
      <c r="SQX520" s="17"/>
      <c r="SQY520" s="17"/>
      <c r="SQZ520" s="17"/>
      <c r="SRA520" s="17"/>
      <c r="SRB520" s="17"/>
      <c r="SRC520" s="17"/>
      <c r="SRD520" s="17"/>
      <c r="SRE520" s="17"/>
      <c r="SRF520" s="17"/>
      <c r="SRG520" s="17"/>
      <c r="SRH520" s="17"/>
      <c r="SRI520" s="17"/>
      <c r="SRJ520" s="17"/>
      <c r="SRK520" s="17"/>
      <c r="SRL520" s="17"/>
      <c r="SRM520" s="17"/>
      <c r="SRN520" s="17"/>
      <c r="SRO520" s="17"/>
      <c r="SRP520" s="17"/>
      <c r="SRQ520" s="17"/>
      <c r="SRR520" s="17"/>
      <c r="SRS520" s="17"/>
      <c r="SRT520" s="17"/>
      <c r="SRU520" s="17"/>
      <c r="SRV520" s="17"/>
      <c r="SRW520" s="17"/>
      <c r="SRX520" s="17"/>
      <c r="SRY520" s="17"/>
      <c r="SRZ520" s="17"/>
      <c r="SSA520" s="17"/>
      <c r="SSB520" s="17"/>
      <c r="SSC520" s="17"/>
      <c r="SSD520" s="17"/>
      <c r="SSE520" s="17"/>
      <c r="SSF520" s="17"/>
      <c r="SSG520" s="17"/>
      <c r="SSH520" s="17"/>
      <c r="SSI520" s="17"/>
      <c r="SSJ520" s="17"/>
      <c r="SSK520" s="17"/>
      <c r="SSL520" s="17"/>
      <c r="SSM520" s="17"/>
      <c r="SSN520" s="17"/>
      <c r="SSO520" s="17"/>
      <c r="SSP520" s="17"/>
      <c r="SSQ520" s="17"/>
      <c r="SSR520" s="17"/>
      <c r="SSS520" s="17"/>
      <c r="SST520" s="17"/>
      <c r="SSU520" s="17"/>
      <c r="SSV520" s="17"/>
      <c r="SSW520" s="17"/>
      <c r="SSX520" s="17"/>
      <c r="SSY520" s="17"/>
      <c r="SSZ520" s="17"/>
      <c r="STA520" s="17"/>
      <c r="STB520" s="17"/>
      <c r="STC520" s="17"/>
      <c r="STD520" s="17"/>
      <c r="STE520" s="17"/>
      <c r="STF520" s="17"/>
      <c r="STG520" s="17"/>
      <c r="STH520" s="17"/>
      <c r="STI520" s="17"/>
      <c r="STJ520" s="17"/>
      <c r="STK520" s="17"/>
      <c r="STL520" s="17"/>
      <c r="STM520" s="17"/>
      <c r="STN520" s="17"/>
      <c r="STO520" s="17"/>
      <c r="STP520" s="17"/>
      <c r="STQ520" s="17"/>
      <c r="STR520" s="17"/>
      <c r="STS520" s="17"/>
      <c r="STT520" s="17"/>
      <c r="STU520" s="17"/>
      <c r="STV520" s="17"/>
      <c r="STW520" s="17"/>
      <c r="STX520" s="17"/>
      <c r="STY520" s="17"/>
      <c r="STZ520" s="17"/>
      <c r="SUA520" s="17"/>
      <c r="SUB520" s="17"/>
      <c r="SUC520" s="17"/>
      <c r="SUD520" s="17"/>
      <c r="SUE520" s="17"/>
      <c r="SUF520" s="17"/>
      <c r="SUG520" s="17"/>
      <c r="SUH520" s="17"/>
      <c r="SUI520" s="17"/>
      <c r="SUJ520" s="17"/>
      <c r="SUK520" s="17"/>
      <c r="SUL520" s="17"/>
      <c r="SUM520" s="17"/>
      <c r="SUN520" s="17"/>
      <c r="SUO520" s="17"/>
      <c r="SUP520" s="17"/>
      <c r="SUQ520" s="17"/>
      <c r="SUR520" s="17"/>
      <c r="SUS520" s="17"/>
      <c r="SUT520" s="17"/>
      <c r="SUU520" s="17"/>
      <c r="SUV520" s="17"/>
      <c r="SUW520" s="17"/>
      <c r="SUX520" s="17"/>
      <c r="SUY520" s="17"/>
      <c r="SUZ520" s="17"/>
      <c r="SVA520" s="17"/>
      <c r="SVB520" s="17"/>
      <c r="SVC520" s="17"/>
      <c r="SVD520" s="17"/>
      <c r="SVE520" s="17"/>
      <c r="SVF520" s="17"/>
      <c r="SVG520" s="17"/>
      <c r="SVH520" s="17"/>
      <c r="SVI520" s="17"/>
      <c r="SVJ520" s="17"/>
      <c r="SVK520" s="17"/>
      <c r="SVL520" s="17"/>
      <c r="SVM520" s="17"/>
      <c r="SVN520" s="17"/>
      <c r="SVO520" s="17"/>
      <c r="SVP520" s="17"/>
      <c r="SVQ520" s="17"/>
      <c r="SVR520" s="17"/>
      <c r="SVS520" s="17"/>
      <c r="SVT520" s="17"/>
      <c r="SVU520" s="17"/>
      <c r="SVV520" s="17"/>
      <c r="SVW520" s="17"/>
      <c r="SVX520" s="17"/>
      <c r="SVY520" s="17"/>
      <c r="SVZ520" s="17"/>
      <c r="SWA520" s="17"/>
      <c r="SWB520" s="17"/>
      <c r="SWC520" s="17"/>
      <c r="SWD520" s="17"/>
      <c r="SWE520" s="17"/>
      <c r="SWF520" s="17"/>
      <c r="SWG520" s="17"/>
      <c r="SWH520" s="17"/>
      <c r="SWI520" s="17"/>
      <c r="SWJ520" s="17"/>
      <c r="SWK520" s="17"/>
      <c r="SWL520" s="17"/>
      <c r="SWM520" s="17"/>
      <c r="SWN520" s="17"/>
      <c r="SWO520" s="17"/>
      <c r="SWP520" s="17"/>
      <c r="SWQ520" s="17"/>
      <c r="SWR520" s="17"/>
      <c r="SWS520" s="17"/>
      <c r="SWT520" s="17"/>
      <c r="SWU520" s="17"/>
      <c r="SWV520" s="17"/>
      <c r="SWW520" s="17"/>
      <c r="SWX520" s="17"/>
      <c r="SWY520" s="17"/>
      <c r="SWZ520" s="17"/>
      <c r="SXA520" s="17"/>
      <c r="SXB520" s="17"/>
      <c r="SXC520" s="17"/>
      <c r="SXD520" s="17"/>
      <c r="SXE520" s="17"/>
      <c r="SXF520" s="17"/>
      <c r="SXG520" s="17"/>
      <c r="SXH520" s="17"/>
      <c r="SXI520" s="17"/>
      <c r="SXJ520" s="17"/>
      <c r="SXK520" s="17"/>
      <c r="SXL520" s="17"/>
      <c r="SXM520" s="17"/>
      <c r="SXN520" s="17"/>
      <c r="SXO520" s="17"/>
      <c r="SXP520" s="17"/>
      <c r="SXQ520" s="17"/>
      <c r="SXR520" s="17"/>
      <c r="SXS520" s="17"/>
      <c r="SXT520" s="17"/>
      <c r="SXU520" s="17"/>
      <c r="SXV520" s="17"/>
      <c r="SXW520" s="17"/>
      <c r="SXX520" s="17"/>
      <c r="SXY520" s="17"/>
      <c r="SXZ520" s="17"/>
      <c r="SYA520" s="17"/>
      <c r="SYB520" s="17"/>
      <c r="SYC520" s="17"/>
      <c r="SYD520" s="17"/>
      <c r="SYE520" s="17"/>
      <c r="SYF520" s="17"/>
      <c r="SYG520" s="17"/>
      <c r="SYH520" s="17"/>
      <c r="SYI520" s="17"/>
      <c r="SYJ520" s="17"/>
      <c r="SYK520" s="17"/>
      <c r="SYL520" s="17"/>
      <c r="SYM520" s="17"/>
      <c r="SYN520" s="17"/>
      <c r="SYO520" s="17"/>
      <c r="SYP520" s="17"/>
      <c r="SYQ520" s="17"/>
      <c r="SYR520" s="17"/>
      <c r="SYS520" s="17"/>
      <c r="SYT520" s="17"/>
      <c r="SYU520" s="17"/>
      <c r="SYV520" s="17"/>
      <c r="SYW520" s="17"/>
      <c r="SYX520" s="17"/>
      <c r="SYY520" s="17"/>
      <c r="SYZ520" s="17"/>
      <c r="SZA520" s="17"/>
      <c r="SZB520" s="17"/>
      <c r="SZC520" s="17"/>
      <c r="SZD520" s="17"/>
      <c r="SZE520" s="17"/>
      <c r="SZF520" s="17"/>
      <c r="SZG520" s="17"/>
      <c r="SZH520" s="17"/>
      <c r="SZI520" s="17"/>
      <c r="SZJ520" s="17"/>
      <c r="SZK520" s="17"/>
      <c r="SZL520" s="17"/>
      <c r="SZM520" s="17"/>
      <c r="SZN520" s="17"/>
      <c r="SZO520" s="17"/>
      <c r="SZP520" s="17"/>
      <c r="SZQ520" s="17"/>
      <c r="SZR520" s="17"/>
      <c r="SZS520" s="17"/>
      <c r="SZT520" s="17"/>
      <c r="SZU520" s="17"/>
      <c r="SZV520" s="17"/>
      <c r="SZW520" s="17"/>
      <c r="SZX520" s="17"/>
      <c r="SZY520" s="17"/>
      <c r="SZZ520" s="17"/>
      <c r="TAA520" s="17"/>
      <c r="TAB520" s="17"/>
      <c r="TAC520" s="17"/>
      <c r="TAD520" s="17"/>
      <c r="TAE520" s="17"/>
      <c r="TAF520" s="17"/>
      <c r="TAG520" s="17"/>
      <c r="TAH520" s="17"/>
      <c r="TAI520" s="17"/>
      <c r="TAJ520" s="17"/>
      <c r="TAK520" s="17"/>
      <c r="TAL520" s="17"/>
      <c r="TAM520" s="17"/>
      <c r="TAN520" s="17"/>
      <c r="TAO520" s="17"/>
      <c r="TAP520" s="17"/>
      <c r="TAQ520" s="17"/>
      <c r="TAR520" s="17"/>
      <c r="TAS520" s="17"/>
      <c r="TAT520" s="17"/>
      <c r="TAU520" s="17"/>
      <c r="TAV520" s="17"/>
      <c r="TAW520" s="17"/>
      <c r="TAX520" s="17"/>
      <c r="TAY520" s="17"/>
      <c r="TAZ520" s="17"/>
      <c r="TBA520" s="17"/>
      <c r="TBB520" s="17"/>
      <c r="TBC520" s="17"/>
      <c r="TBD520" s="17"/>
      <c r="TBE520" s="17"/>
      <c r="TBF520" s="17"/>
      <c r="TBG520" s="17"/>
      <c r="TBH520" s="17"/>
      <c r="TBI520" s="17"/>
      <c r="TBJ520" s="17"/>
      <c r="TBK520" s="17"/>
      <c r="TBL520" s="17"/>
      <c r="TBM520" s="17"/>
      <c r="TBN520" s="17"/>
      <c r="TBO520" s="17"/>
      <c r="TBP520" s="17"/>
      <c r="TBQ520" s="17"/>
      <c r="TBR520" s="17"/>
      <c r="TBS520" s="17"/>
      <c r="TBT520" s="17"/>
      <c r="TBU520" s="17"/>
      <c r="TBV520" s="17"/>
      <c r="TBW520" s="17"/>
      <c r="TBX520" s="17"/>
      <c r="TBY520" s="17"/>
      <c r="TBZ520" s="17"/>
      <c r="TCA520" s="17"/>
      <c r="TCB520" s="17"/>
      <c r="TCC520" s="17"/>
      <c r="TCD520" s="17"/>
      <c r="TCE520" s="17"/>
      <c r="TCF520" s="17"/>
      <c r="TCG520" s="17"/>
      <c r="TCH520" s="17"/>
      <c r="TCI520" s="17"/>
      <c r="TCJ520" s="17"/>
      <c r="TCK520" s="17"/>
      <c r="TCL520" s="17"/>
      <c r="TCM520" s="17"/>
      <c r="TCN520" s="17"/>
      <c r="TCO520" s="17"/>
      <c r="TCP520" s="17"/>
      <c r="TCQ520" s="17"/>
      <c r="TCR520" s="17"/>
      <c r="TCS520" s="17"/>
      <c r="TCT520" s="17"/>
      <c r="TCU520" s="17"/>
      <c r="TCV520" s="17"/>
      <c r="TCW520" s="17"/>
      <c r="TCX520" s="17"/>
      <c r="TCY520" s="17"/>
      <c r="TCZ520" s="17"/>
      <c r="TDA520" s="17"/>
      <c r="TDB520" s="17"/>
      <c r="TDC520" s="17"/>
      <c r="TDD520" s="17"/>
      <c r="TDE520" s="17"/>
      <c r="TDF520" s="17"/>
      <c r="TDG520" s="17"/>
      <c r="TDH520" s="17"/>
      <c r="TDI520" s="17"/>
      <c r="TDJ520" s="17"/>
      <c r="TDK520" s="17"/>
      <c r="TDL520" s="17"/>
      <c r="TDM520" s="17"/>
      <c r="TDN520" s="17"/>
      <c r="TDO520" s="17"/>
      <c r="TDP520" s="17"/>
      <c r="TDQ520" s="17"/>
      <c r="TDR520" s="17"/>
      <c r="TDS520" s="17"/>
      <c r="TDT520" s="17"/>
      <c r="TDU520" s="17"/>
      <c r="TDV520" s="17"/>
      <c r="TDW520" s="17"/>
      <c r="TDX520" s="17"/>
      <c r="TDY520" s="17"/>
      <c r="TDZ520" s="17"/>
      <c r="TEA520" s="17"/>
      <c r="TEB520" s="17"/>
      <c r="TEC520" s="17"/>
      <c r="TED520" s="17"/>
      <c r="TEE520" s="17"/>
      <c r="TEF520" s="17"/>
      <c r="TEG520" s="17"/>
      <c r="TEH520" s="17"/>
      <c r="TEI520" s="17"/>
      <c r="TEJ520" s="17"/>
      <c r="TEK520" s="17"/>
      <c r="TEL520" s="17"/>
      <c r="TEM520" s="17"/>
      <c r="TEN520" s="17"/>
      <c r="TEO520" s="17"/>
      <c r="TEP520" s="17"/>
      <c r="TEQ520" s="17"/>
      <c r="TER520" s="17"/>
      <c r="TES520" s="17"/>
      <c r="TET520" s="17"/>
      <c r="TEU520" s="17"/>
      <c r="TEV520" s="17"/>
      <c r="TEW520" s="17"/>
      <c r="TEX520" s="17"/>
      <c r="TEY520" s="17"/>
      <c r="TEZ520" s="17"/>
      <c r="TFA520" s="17"/>
      <c r="TFB520" s="17"/>
      <c r="TFC520" s="17"/>
      <c r="TFD520" s="17"/>
      <c r="TFE520" s="17"/>
      <c r="TFF520" s="17"/>
      <c r="TFG520" s="17"/>
      <c r="TFH520" s="17"/>
      <c r="TFI520" s="17"/>
      <c r="TFJ520" s="17"/>
      <c r="TFK520" s="17"/>
      <c r="TFL520" s="17"/>
      <c r="TFM520" s="17"/>
      <c r="TFN520" s="17"/>
      <c r="TFO520" s="17"/>
      <c r="TFP520" s="17"/>
      <c r="TFQ520" s="17"/>
      <c r="TFR520" s="17"/>
      <c r="TFS520" s="17"/>
      <c r="TFT520" s="17"/>
      <c r="TFU520" s="17"/>
      <c r="TFV520" s="17"/>
      <c r="TFW520" s="17"/>
      <c r="TFX520" s="17"/>
      <c r="TFY520" s="17"/>
      <c r="TFZ520" s="17"/>
      <c r="TGA520" s="17"/>
      <c r="TGB520" s="17"/>
      <c r="TGC520" s="17"/>
      <c r="TGD520" s="17"/>
      <c r="TGE520" s="17"/>
      <c r="TGF520" s="17"/>
      <c r="TGG520" s="17"/>
      <c r="TGH520" s="17"/>
      <c r="TGI520" s="17"/>
      <c r="TGJ520" s="17"/>
      <c r="TGK520" s="17"/>
      <c r="TGL520" s="17"/>
      <c r="TGM520" s="17"/>
      <c r="TGN520" s="17"/>
      <c r="TGO520" s="17"/>
      <c r="TGP520" s="17"/>
      <c r="TGQ520" s="17"/>
      <c r="TGR520" s="17"/>
      <c r="TGS520" s="17"/>
      <c r="TGT520" s="17"/>
      <c r="TGU520" s="17"/>
      <c r="TGV520" s="17"/>
      <c r="TGW520" s="17"/>
      <c r="TGX520" s="17"/>
      <c r="TGY520" s="17"/>
      <c r="TGZ520" s="17"/>
      <c r="THA520" s="17"/>
      <c r="THB520" s="17"/>
      <c r="THC520" s="17"/>
      <c r="THD520" s="17"/>
      <c r="THE520" s="17"/>
      <c r="THF520" s="17"/>
      <c r="THG520" s="17"/>
      <c r="THH520" s="17"/>
      <c r="THI520" s="17"/>
      <c r="THJ520" s="17"/>
      <c r="THK520" s="17"/>
      <c r="THL520" s="17"/>
      <c r="THM520" s="17"/>
      <c r="THN520" s="17"/>
      <c r="THO520" s="17"/>
      <c r="THP520" s="17"/>
      <c r="THQ520" s="17"/>
      <c r="THR520" s="17"/>
      <c r="THS520" s="17"/>
      <c r="THT520" s="17"/>
      <c r="THU520" s="17"/>
      <c r="THV520" s="17"/>
      <c r="THW520" s="17"/>
      <c r="THX520" s="17"/>
      <c r="THY520" s="17"/>
      <c r="THZ520" s="17"/>
      <c r="TIA520" s="17"/>
      <c r="TIB520" s="17"/>
      <c r="TIC520" s="17"/>
      <c r="TID520" s="17"/>
      <c r="TIE520" s="17"/>
      <c r="TIF520" s="17"/>
      <c r="TIG520" s="17"/>
      <c r="TIH520" s="17"/>
      <c r="TII520" s="17"/>
      <c r="TIJ520" s="17"/>
      <c r="TIK520" s="17"/>
      <c r="TIL520" s="17"/>
      <c r="TIM520" s="17"/>
      <c r="TIN520" s="17"/>
      <c r="TIO520" s="17"/>
      <c r="TIP520" s="17"/>
      <c r="TIQ520" s="17"/>
      <c r="TIR520" s="17"/>
      <c r="TIS520" s="17"/>
      <c r="TIT520" s="17"/>
      <c r="TIU520" s="17"/>
      <c r="TIV520" s="17"/>
      <c r="TIW520" s="17"/>
      <c r="TIX520" s="17"/>
      <c r="TIY520" s="17"/>
      <c r="TIZ520" s="17"/>
      <c r="TJA520" s="17"/>
      <c r="TJB520" s="17"/>
      <c r="TJC520" s="17"/>
      <c r="TJD520" s="17"/>
      <c r="TJE520" s="17"/>
      <c r="TJF520" s="17"/>
      <c r="TJG520" s="17"/>
      <c r="TJH520" s="17"/>
      <c r="TJI520" s="17"/>
      <c r="TJJ520" s="17"/>
      <c r="TJK520" s="17"/>
      <c r="TJL520" s="17"/>
      <c r="TJM520" s="17"/>
      <c r="TJN520" s="17"/>
      <c r="TJO520" s="17"/>
      <c r="TJP520" s="17"/>
      <c r="TJQ520" s="17"/>
      <c r="TJR520" s="17"/>
      <c r="TJS520" s="17"/>
      <c r="TJT520" s="17"/>
      <c r="TJU520" s="17"/>
      <c r="TJV520" s="17"/>
      <c r="TJW520" s="17"/>
      <c r="TJX520" s="17"/>
      <c r="TJY520" s="17"/>
      <c r="TJZ520" s="17"/>
      <c r="TKA520" s="17"/>
      <c r="TKB520" s="17"/>
      <c r="TKC520" s="17"/>
      <c r="TKD520" s="17"/>
      <c r="TKE520" s="17"/>
      <c r="TKF520" s="17"/>
      <c r="TKG520" s="17"/>
      <c r="TKH520" s="17"/>
      <c r="TKI520" s="17"/>
      <c r="TKJ520" s="17"/>
      <c r="TKK520" s="17"/>
      <c r="TKL520" s="17"/>
      <c r="TKM520" s="17"/>
      <c r="TKN520" s="17"/>
      <c r="TKO520" s="17"/>
      <c r="TKP520" s="17"/>
      <c r="TKQ520" s="17"/>
      <c r="TKR520" s="17"/>
      <c r="TKS520" s="17"/>
      <c r="TKT520" s="17"/>
      <c r="TKU520" s="17"/>
      <c r="TKV520" s="17"/>
      <c r="TKW520" s="17"/>
      <c r="TKX520" s="17"/>
      <c r="TKY520" s="17"/>
      <c r="TKZ520" s="17"/>
      <c r="TLA520" s="17"/>
      <c r="TLB520" s="17"/>
      <c r="TLC520" s="17"/>
      <c r="TLD520" s="17"/>
      <c r="TLE520" s="17"/>
      <c r="TLF520" s="17"/>
      <c r="TLG520" s="17"/>
      <c r="TLH520" s="17"/>
      <c r="TLI520" s="17"/>
      <c r="TLJ520" s="17"/>
      <c r="TLK520" s="17"/>
      <c r="TLL520" s="17"/>
      <c r="TLM520" s="17"/>
      <c r="TLN520" s="17"/>
      <c r="TLO520" s="17"/>
      <c r="TLP520" s="17"/>
      <c r="TLQ520" s="17"/>
      <c r="TLR520" s="17"/>
      <c r="TLS520" s="17"/>
      <c r="TLT520" s="17"/>
      <c r="TLU520" s="17"/>
      <c r="TLV520" s="17"/>
      <c r="TLW520" s="17"/>
      <c r="TLX520" s="17"/>
      <c r="TLY520" s="17"/>
      <c r="TLZ520" s="17"/>
      <c r="TMA520" s="17"/>
      <c r="TMB520" s="17"/>
      <c r="TMC520" s="17"/>
      <c r="TMD520" s="17"/>
      <c r="TME520" s="17"/>
      <c r="TMF520" s="17"/>
      <c r="TMG520" s="17"/>
      <c r="TMH520" s="17"/>
      <c r="TMI520" s="17"/>
      <c r="TMJ520" s="17"/>
      <c r="TMK520" s="17"/>
      <c r="TML520" s="17"/>
      <c r="TMM520" s="17"/>
      <c r="TMN520" s="17"/>
      <c r="TMO520" s="17"/>
      <c r="TMP520" s="17"/>
      <c r="TMQ520" s="17"/>
      <c r="TMR520" s="17"/>
      <c r="TMS520" s="17"/>
      <c r="TMT520" s="17"/>
      <c r="TMU520" s="17"/>
      <c r="TMV520" s="17"/>
      <c r="TMW520" s="17"/>
      <c r="TMX520" s="17"/>
      <c r="TMY520" s="17"/>
      <c r="TMZ520" s="17"/>
      <c r="TNA520" s="17"/>
      <c r="TNB520" s="17"/>
      <c r="TNC520" s="17"/>
      <c r="TND520" s="17"/>
      <c r="TNE520" s="17"/>
      <c r="TNF520" s="17"/>
      <c r="TNG520" s="17"/>
      <c r="TNH520" s="17"/>
      <c r="TNI520" s="17"/>
      <c r="TNJ520" s="17"/>
      <c r="TNK520" s="17"/>
      <c r="TNL520" s="17"/>
      <c r="TNM520" s="17"/>
      <c r="TNN520" s="17"/>
      <c r="TNO520" s="17"/>
      <c r="TNP520" s="17"/>
      <c r="TNQ520" s="17"/>
      <c r="TNR520" s="17"/>
      <c r="TNS520" s="17"/>
      <c r="TNT520" s="17"/>
      <c r="TNU520" s="17"/>
      <c r="TNV520" s="17"/>
      <c r="TNW520" s="17"/>
      <c r="TNX520" s="17"/>
      <c r="TNY520" s="17"/>
      <c r="TNZ520" s="17"/>
      <c r="TOA520" s="17"/>
      <c r="TOB520" s="17"/>
      <c r="TOC520" s="17"/>
      <c r="TOD520" s="17"/>
      <c r="TOE520" s="17"/>
      <c r="TOF520" s="17"/>
      <c r="TOG520" s="17"/>
      <c r="TOH520" s="17"/>
      <c r="TOI520" s="17"/>
      <c r="TOJ520" s="17"/>
      <c r="TOK520" s="17"/>
      <c r="TOL520" s="17"/>
      <c r="TOM520" s="17"/>
      <c r="TON520" s="17"/>
      <c r="TOO520" s="17"/>
      <c r="TOP520" s="17"/>
      <c r="TOQ520" s="17"/>
      <c r="TOR520" s="17"/>
      <c r="TOS520" s="17"/>
      <c r="TOT520" s="17"/>
      <c r="TOU520" s="17"/>
      <c r="TOV520" s="17"/>
      <c r="TOW520" s="17"/>
      <c r="TOX520" s="17"/>
      <c r="TOY520" s="17"/>
      <c r="TOZ520" s="17"/>
      <c r="TPA520" s="17"/>
      <c r="TPB520" s="17"/>
      <c r="TPC520" s="17"/>
      <c r="TPD520" s="17"/>
      <c r="TPE520" s="17"/>
      <c r="TPF520" s="17"/>
      <c r="TPG520" s="17"/>
      <c r="TPH520" s="17"/>
      <c r="TPI520" s="17"/>
      <c r="TPJ520" s="17"/>
      <c r="TPK520" s="17"/>
      <c r="TPL520" s="17"/>
      <c r="TPM520" s="17"/>
      <c r="TPN520" s="17"/>
      <c r="TPO520" s="17"/>
      <c r="TPP520" s="17"/>
      <c r="TPQ520" s="17"/>
      <c r="TPR520" s="17"/>
      <c r="TPS520" s="17"/>
      <c r="TPT520" s="17"/>
      <c r="TPU520" s="17"/>
      <c r="TPV520" s="17"/>
      <c r="TPW520" s="17"/>
      <c r="TPX520" s="17"/>
      <c r="TPY520" s="17"/>
      <c r="TPZ520" s="17"/>
      <c r="TQA520" s="17"/>
      <c r="TQB520" s="17"/>
      <c r="TQC520" s="17"/>
      <c r="TQD520" s="17"/>
      <c r="TQE520" s="17"/>
      <c r="TQF520" s="17"/>
      <c r="TQG520" s="17"/>
      <c r="TQH520" s="17"/>
      <c r="TQI520" s="17"/>
      <c r="TQJ520" s="17"/>
      <c r="TQK520" s="17"/>
      <c r="TQL520" s="17"/>
      <c r="TQM520" s="17"/>
      <c r="TQN520" s="17"/>
      <c r="TQO520" s="17"/>
      <c r="TQP520" s="17"/>
      <c r="TQQ520" s="17"/>
      <c r="TQR520" s="17"/>
      <c r="TQS520" s="17"/>
      <c r="TQT520" s="17"/>
      <c r="TQU520" s="17"/>
      <c r="TQV520" s="17"/>
      <c r="TQW520" s="17"/>
      <c r="TQX520" s="17"/>
      <c r="TQY520" s="17"/>
      <c r="TQZ520" s="17"/>
      <c r="TRA520" s="17"/>
      <c r="TRB520" s="17"/>
      <c r="TRC520" s="17"/>
      <c r="TRD520" s="17"/>
      <c r="TRE520" s="17"/>
      <c r="TRF520" s="17"/>
      <c r="TRG520" s="17"/>
      <c r="TRH520" s="17"/>
      <c r="TRI520" s="17"/>
      <c r="TRJ520" s="17"/>
      <c r="TRK520" s="17"/>
      <c r="TRL520" s="17"/>
      <c r="TRM520" s="17"/>
      <c r="TRN520" s="17"/>
      <c r="TRO520" s="17"/>
      <c r="TRP520" s="17"/>
      <c r="TRQ520" s="17"/>
      <c r="TRR520" s="17"/>
      <c r="TRS520" s="17"/>
      <c r="TRT520" s="17"/>
      <c r="TRU520" s="17"/>
      <c r="TRV520" s="17"/>
      <c r="TRW520" s="17"/>
      <c r="TRX520" s="17"/>
      <c r="TRY520" s="17"/>
      <c r="TRZ520" s="17"/>
      <c r="TSA520" s="17"/>
      <c r="TSB520" s="17"/>
      <c r="TSC520" s="17"/>
      <c r="TSD520" s="17"/>
      <c r="TSE520" s="17"/>
      <c r="TSF520" s="17"/>
      <c r="TSG520" s="17"/>
      <c r="TSH520" s="17"/>
      <c r="TSI520" s="17"/>
      <c r="TSJ520" s="17"/>
      <c r="TSK520" s="17"/>
      <c r="TSL520" s="17"/>
      <c r="TSM520" s="17"/>
      <c r="TSN520" s="17"/>
      <c r="TSO520" s="17"/>
      <c r="TSP520" s="17"/>
      <c r="TSQ520" s="17"/>
      <c r="TSR520" s="17"/>
      <c r="TSS520" s="17"/>
      <c r="TST520" s="17"/>
      <c r="TSU520" s="17"/>
      <c r="TSV520" s="17"/>
      <c r="TSW520" s="17"/>
      <c r="TSX520" s="17"/>
      <c r="TSY520" s="17"/>
      <c r="TSZ520" s="17"/>
      <c r="TTA520" s="17"/>
      <c r="TTB520" s="17"/>
      <c r="TTC520" s="17"/>
      <c r="TTD520" s="17"/>
      <c r="TTE520" s="17"/>
      <c r="TTF520" s="17"/>
      <c r="TTG520" s="17"/>
      <c r="TTH520" s="17"/>
      <c r="TTI520" s="17"/>
      <c r="TTJ520" s="17"/>
      <c r="TTK520" s="17"/>
      <c r="TTL520" s="17"/>
      <c r="TTM520" s="17"/>
      <c r="TTN520" s="17"/>
      <c r="TTO520" s="17"/>
      <c r="TTP520" s="17"/>
      <c r="TTQ520" s="17"/>
      <c r="TTR520" s="17"/>
      <c r="TTS520" s="17"/>
      <c r="TTT520" s="17"/>
      <c r="TTU520" s="17"/>
      <c r="TTV520" s="17"/>
      <c r="TTW520" s="17"/>
      <c r="TTX520" s="17"/>
      <c r="TTY520" s="17"/>
      <c r="TTZ520" s="17"/>
      <c r="TUA520" s="17"/>
      <c r="TUB520" s="17"/>
      <c r="TUC520" s="17"/>
      <c r="TUD520" s="17"/>
      <c r="TUE520" s="17"/>
      <c r="TUF520" s="17"/>
      <c r="TUG520" s="17"/>
      <c r="TUH520" s="17"/>
      <c r="TUI520" s="17"/>
      <c r="TUJ520" s="17"/>
      <c r="TUK520" s="17"/>
      <c r="TUL520" s="17"/>
      <c r="TUM520" s="17"/>
      <c r="TUN520" s="17"/>
      <c r="TUO520" s="17"/>
      <c r="TUP520" s="17"/>
      <c r="TUQ520" s="17"/>
      <c r="TUR520" s="17"/>
      <c r="TUS520" s="17"/>
      <c r="TUT520" s="17"/>
      <c r="TUU520" s="17"/>
      <c r="TUV520" s="17"/>
      <c r="TUW520" s="17"/>
      <c r="TUX520" s="17"/>
      <c r="TUY520" s="17"/>
      <c r="TUZ520" s="17"/>
      <c r="TVA520" s="17"/>
      <c r="TVB520" s="17"/>
      <c r="TVC520" s="17"/>
      <c r="TVD520" s="17"/>
      <c r="TVE520" s="17"/>
      <c r="TVF520" s="17"/>
      <c r="TVG520" s="17"/>
      <c r="TVH520" s="17"/>
      <c r="TVI520" s="17"/>
      <c r="TVJ520" s="17"/>
      <c r="TVK520" s="17"/>
      <c r="TVL520" s="17"/>
      <c r="TVM520" s="17"/>
      <c r="TVN520" s="17"/>
      <c r="TVO520" s="17"/>
      <c r="TVP520" s="17"/>
      <c r="TVQ520" s="17"/>
      <c r="TVR520" s="17"/>
      <c r="TVS520" s="17"/>
      <c r="TVT520" s="17"/>
      <c r="TVU520" s="17"/>
      <c r="TVV520" s="17"/>
      <c r="TVW520" s="17"/>
      <c r="TVX520" s="17"/>
      <c r="TVY520" s="17"/>
      <c r="TVZ520" s="17"/>
      <c r="TWA520" s="17"/>
      <c r="TWB520" s="17"/>
      <c r="TWC520" s="17"/>
      <c r="TWD520" s="17"/>
      <c r="TWE520" s="17"/>
      <c r="TWF520" s="17"/>
      <c r="TWG520" s="17"/>
      <c r="TWH520" s="17"/>
      <c r="TWI520" s="17"/>
      <c r="TWJ520" s="17"/>
      <c r="TWK520" s="17"/>
      <c r="TWL520" s="17"/>
      <c r="TWM520" s="17"/>
      <c r="TWN520" s="17"/>
      <c r="TWO520" s="17"/>
      <c r="TWP520" s="17"/>
      <c r="TWQ520" s="17"/>
      <c r="TWR520" s="17"/>
      <c r="TWS520" s="17"/>
      <c r="TWT520" s="17"/>
      <c r="TWU520" s="17"/>
      <c r="TWV520" s="17"/>
      <c r="TWW520" s="17"/>
      <c r="TWX520" s="17"/>
      <c r="TWY520" s="17"/>
      <c r="TWZ520" s="17"/>
      <c r="TXA520" s="17"/>
      <c r="TXB520" s="17"/>
      <c r="TXC520" s="17"/>
      <c r="TXD520" s="17"/>
      <c r="TXE520" s="17"/>
      <c r="TXF520" s="17"/>
      <c r="TXG520" s="17"/>
      <c r="TXH520" s="17"/>
      <c r="TXI520" s="17"/>
      <c r="TXJ520" s="17"/>
      <c r="TXK520" s="17"/>
      <c r="TXL520" s="17"/>
      <c r="TXM520" s="17"/>
      <c r="TXN520" s="17"/>
      <c r="TXO520" s="17"/>
      <c r="TXP520" s="17"/>
      <c r="TXQ520" s="17"/>
      <c r="TXR520" s="17"/>
      <c r="TXS520" s="17"/>
      <c r="TXT520" s="17"/>
      <c r="TXU520" s="17"/>
      <c r="TXV520" s="17"/>
      <c r="TXW520" s="17"/>
      <c r="TXX520" s="17"/>
      <c r="TXY520" s="17"/>
      <c r="TXZ520" s="17"/>
      <c r="TYA520" s="17"/>
      <c r="TYB520" s="17"/>
      <c r="TYC520" s="17"/>
      <c r="TYD520" s="17"/>
      <c r="TYE520" s="17"/>
      <c r="TYF520" s="17"/>
      <c r="TYG520" s="17"/>
      <c r="TYH520" s="17"/>
      <c r="TYI520" s="17"/>
      <c r="TYJ520" s="17"/>
      <c r="TYK520" s="17"/>
      <c r="TYL520" s="17"/>
      <c r="TYM520" s="17"/>
      <c r="TYN520" s="17"/>
      <c r="TYO520" s="17"/>
      <c r="TYP520" s="17"/>
      <c r="TYQ520" s="17"/>
      <c r="TYR520" s="17"/>
      <c r="TYS520" s="17"/>
      <c r="TYT520" s="17"/>
      <c r="TYU520" s="17"/>
      <c r="TYV520" s="17"/>
      <c r="TYW520" s="17"/>
      <c r="TYX520" s="17"/>
      <c r="TYY520" s="17"/>
      <c r="TYZ520" s="17"/>
      <c r="TZA520" s="17"/>
      <c r="TZB520" s="17"/>
      <c r="TZC520" s="17"/>
      <c r="TZD520" s="17"/>
      <c r="TZE520" s="17"/>
      <c r="TZF520" s="17"/>
      <c r="TZG520" s="17"/>
      <c r="TZH520" s="17"/>
      <c r="TZI520" s="17"/>
      <c r="TZJ520" s="17"/>
      <c r="TZK520" s="17"/>
      <c r="TZL520" s="17"/>
      <c r="TZM520" s="17"/>
      <c r="TZN520" s="17"/>
      <c r="TZO520" s="17"/>
      <c r="TZP520" s="17"/>
      <c r="TZQ520" s="17"/>
      <c r="TZR520" s="17"/>
      <c r="TZS520" s="17"/>
      <c r="TZT520" s="17"/>
      <c r="TZU520" s="17"/>
      <c r="TZV520" s="17"/>
      <c r="TZW520" s="17"/>
      <c r="TZX520" s="17"/>
      <c r="TZY520" s="17"/>
      <c r="TZZ520" s="17"/>
      <c r="UAA520" s="17"/>
      <c r="UAB520" s="17"/>
      <c r="UAC520" s="17"/>
      <c r="UAD520" s="17"/>
      <c r="UAE520" s="17"/>
      <c r="UAF520" s="17"/>
      <c r="UAG520" s="17"/>
      <c r="UAH520" s="17"/>
      <c r="UAI520" s="17"/>
      <c r="UAJ520" s="17"/>
      <c r="UAK520" s="17"/>
      <c r="UAL520" s="17"/>
      <c r="UAM520" s="17"/>
      <c r="UAN520" s="17"/>
      <c r="UAO520" s="17"/>
      <c r="UAP520" s="17"/>
      <c r="UAQ520" s="17"/>
      <c r="UAR520" s="17"/>
      <c r="UAS520" s="17"/>
      <c r="UAT520" s="17"/>
      <c r="UAU520" s="17"/>
      <c r="UAV520" s="17"/>
      <c r="UAW520" s="17"/>
      <c r="UAX520" s="17"/>
      <c r="UAY520" s="17"/>
      <c r="UAZ520" s="17"/>
      <c r="UBA520" s="17"/>
      <c r="UBB520" s="17"/>
      <c r="UBC520" s="17"/>
      <c r="UBD520" s="17"/>
      <c r="UBE520" s="17"/>
      <c r="UBF520" s="17"/>
      <c r="UBG520" s="17"/>
      <c r="UBH520" s="17"/>
      <c r="UBI520" s="17"/>
      <c r="UBJ520" s="17"/>
      <c r="UBK520" s="17"/>
      <c r="UBL520" s="17"/>
      <c r="UBM520" s="17"/>
      <c r="UBN520" s="17"/>
      <c r="UBO520" s="17"/>
      <c r="UBP520" s="17"/>
      <c r="UBQ520" s="17"/>
      <c r="UBR520" s="17"/>
      <c r="UBS520" s="17"/>
      <c r="UBT520" s="17"/>
      <c r="UBU520" s="17"/>
      <c r="UBV520" s="17"/>
      <c r="UBW520" s="17"/>
      <c r="UBX520" s="17"/>
      <c r="UBY520" s="17"/>
      <c r="UBZ520" s="17"/>
      <c r="UCA520" s="17"/>
      <c r="UCB520" s="17"/>
      <c r="UCC520" s="17"/>
      <c r="UCD520" s="17"/>
      <c r="UCE520" s="17"/>
      <c r="UCF520" s="17"/>
      <c r="UCG520" s="17"/>
      <c r="UCH520" s="17"/>
      <c r="UCI520" s="17"/>
      <c r="UCJ520" s="17"/>
      <c r="UCK520" s="17"/>
      <c r="UCL520" s="17"/>
      <c r="UCM520" s="17"/>
      <c r="UCN520" s="17"/>
      <c r="UCO520" s="17"/>
      <c r="UCP520" s="17"/>
      <c r="UCQ520" s="17"/>
      <c r="UCR520" s="17"/>
      <c r="UCS520" s="17"/>
      <c r="UCT520" s="17"/>
      <c r="UCU520" s="17"/>
      <c r="UCV520" s="17"/>
      <c r="UCW520" s="17"/>
      <c r="UCX520" s="17"/>
      <c r="UCY520" s="17"/>
      <c r="UCZ520" s="17"/>
      <c r="UDA520" s="17"/>
      <c r="UDB520" s="17"/>
      <c r="UDC520" s="17"/>
      <c r="UDD520" s="17"/>
      <c r="UDE520" s="17"/>
      <c r="UDF520" s="17"/>
      <c r="UDG520" s="17"/>
      <c r="UDH520" s="17"/>
      <c r="UDI520" s="17"/>
      <c r="UDJ520" s="17"/>
      <c r="UDK520" s="17"/>
      <c r="UDL520" s="17"/>
      <c r="UDM520" s="17"/>
      <c r="UDN520" s="17"/>
      <c r="UDO520" s="17"/>
      <c r="UDP520" s="17"/>
      <c r="UDQ520" s="17"/>
      <c r="UDR520" s="17"/>
      <c r="UDS520" s="17"/>
      <c r="UDT520" s="17"/>
      <c r="UDU520" s="17"/>
      <c r="UDV520" s="17"/>
      <c r="UDW520" s="17"/>
      <c r="UDX520" s="17"/>
      <c r="UDY520" s="17"/>
      <c r="UDZ520" s="17"/>
      <c r="UEA520" s="17"/>
      <c r="UEB520" s="17"/>
      <c r="UEC520" s="17"/>
      <c r="UED520" s="17"/>
      <c r="UEE520" s="17"/>
      <c r="UEF520" s="17"/>
      <c r="UEG520" s="17"/>
      <c r="UEH520" s="17"/>
      <c r="UEI520" s="17"/>
      <c r="UEJ520" s="17"/>
      <c r="UEK520" s="17"/>
      <c r="UEL520" s="17"/>
      <c r="UEM520" s="17"/>
      <c r="UEN520" s="17"/>
      <c r="UEO520" s="17"/>
      <c r="UEP520" s="17"/>
      <c r="UEQ520" s="17"/>
      <c r="UER520" s="17"/>
      <c r="UES520" s="17"/>
      <c r="UET520" s="17"/>
      <c r="UEU520" s="17"/>
      <c r="UEV520" s="17"/>
      <c r="UEW520" s="17"/>
      <c r="UEX520" s="17"/>
      <c r="UEY520" s="17"/>
      <c r="UEZ520" s="17"/>
      <c r="UFA520" s="17"/>
      <c r="UFB520" s="17"/>
      <c r="UFC520" s="17"/>
      <c r="UFD520" s="17"/>
      <c r="UFE520" s="17"/>
      <c r="UFF520" s="17"/>
      <c r="UFG520" s="17"/>
      <c r="UFH520" s="17"/>
      <c r="UFI520" s="17"/>
      <c r="UFJ520" s="17"/>
      <c r="UFK520" s="17"/>
      <c r="UFL520" s="17"/>
      <c r="UFM520" s="17"/>
      <c r="UFN520" s="17"/>
      <c r="UFO520" s="17"/>
      <c r="UFP520" s="17"/>
      <c r="UFQ520" s="17"/>
      <c r="UFR520" s="17"/>
      <c r="UFS520" s="17"/>
      <c r="UFT520" s="17"/>
      <c r="UFU520" s="17"/>
      <c r="UFV520" s="17"/>
      <c r="UFW520" s="17"/>
      <c r="UFX520" s="17"/>
      <c r="UFY520" s="17"/>
      <c r="UFZ520" s="17"/>
      <c r="UGA520" s="17"/>
      <c r="UGB520" s="17"/>
      <c r="UGC520" s="17"/>
      <c r="UGD520" s="17"/>
      <c r="UGE520" s="17"/>
      <c r="UGF520" s="17"/>
      <c r="UGG520" s="17"/>
      <c r="UGH520" s="17"/>
      <c r="UGI520" s="17"/>
      <c r="UGJ520" s="17"/>
      <c r="UGK520" s="17"/>
      <c r="UGL520" s="17"/>
      <c r="UGM520" s="17"/>
      <c r="UGN520" s="17"/>
      <c r="UGO520" s="17"/>
      <c r="UGP520" s="17"/>
      <c r="UGQ520" s="17"/>
      <c r="UGR520" s="17"/>
      <c r="UGS520" s="17"/>
      <c r="UGT520" s="17"/>
      <c r="UGU520" s="17"/>
      <c r="UGV520" s="17"/>
      <c r="UGW520" s="17"/>
      <c r="UGX520" s="17"/>
      <c r="UGY520" s="17"/>
      <c r="UGZ520" s="17"/>
      <c r="UHA520" s="17"/>
      <c r="UHB520" s="17"/>
      <c r="UHC520" s="17"/>
      <c r="UHD520" s="17"/>
      <c r="UHE520" s="17"/>
      <c r="UHF520" s="17"/>
      <c r="UHG520" s="17"/>
      <c r="UHH520" s="17"/>
      <c r="UHI520" s="17"/>
      <c r="UHJ520" s="17"/>
      <c r="UHK520" s="17"/>
      <c r="UHL520" s="17"/>
      <c r="UHM520" s="17"/>
      <c r="UHN520" s="17"/>
      <c r="UHO520" s="17"/>
      <c r="UHP520" s="17"/>
      <c r="UHQ520" s="17"/>
      <c r="UHR520" s="17"/>
      <c r="UHS520" s="17"/>
      <c r="UHT520" s="17"/>
      <c r="UHU520" s="17"/>
      <c r="UHV520" s="17"/>
      <c r="UHW520" s="17"/>
      <c r="UHX520" s="17"/>
      <c r="UHY520" s="17"/>
      <c r="UHZ520" s="17"/>
      <c r="UIA520" s="17"/>
      <c r="UIB520" s="17"/>
      <c r="UIC520" s="17"/>
      <c r="UID520" s="17"/>
      <c r="UIE520" s="17"/>
      <c r="UIF520" s="17"/>
      <c r="UIG520" s="17"/>
      <c r="UIH520" s="17"/>
      <c r="UII520" s="17"/>
      <c r="UIJ520" s="17"/>
      <c r="UIK520" s="17"/>
      <c r="UIL520" s="17"/>
      <c r="UIM520" s="17"/>
      <c r="UIN520" s="17"/>
      <c r="UIO520" s="17"/>
      <c r="UIP520" s="17"/>
      <c r="UIQ520" s="17"/>
      <c r="UIR520" s="17"/>
      <c r="UIS520" s="17"/>
      <c r="UIT520" s="17"/>
      <c r="UIU520" s="17"/>
      <c r="UIV520" s="17"/>
      <c r="UIW520" s="17"/>
      <c r="UIX520" s="17"/>
      <c r="UIY520" s="17"/>
      <c r="UIZ520" s="17"/>
      <c r="UJA520" s="17"/>
      <c r="UJB520" s="17"/>
      <c r="UJC520" s="17"/>
      <c r="UJD520" s="17"/>
      <c r="UJE520" s="17"/>
      <c r="UJF520" s="17"/>
      <c r="UJG520" s="17"/>
      <c r="UJH520" s="17"/>
      <c r="UJI520" s="17"/>
      <c r="UJJ520" s="17"/>
      <c r="UJK520" s="17"/>
      <c r="UJL520" s="17"/>
      <c r="UJM520" s="17"/>
      <c r="UJN520" s="17"/>
      <c r="UJO520" s="17"/>
      <c r="UJP520" s="17"/>
      <c r="UJQ520" s="17"/>
      <c r="UJR520" s="17"/>
      <c r="UJS520" s="17"/>
      <c r="UJT520" s="17"/>
      <c r="UJU520" s="17"/>
      <c r="UJV520" s="17"/>
      <c r="UJW520" s="17"/>
      <c r="UJX520" s="17"/>
      <c r="UJY520" s="17"/>
      <c r="UJZ520" s="17"/>
      <c r="UKA520" s="17"/>
      <c r="UKB520" s="17"/>
      <c r="UKC520" s="17"/>
      <c r="UKD520" s="17"/>
      <c r="UKE520" s="17"/>
      <c r="UKF520" s="17"/>
      <c r="UKG520" s="17"/>
      <c r="UKH520" s="17"/>
      <c r="UKI520" s="17"/>
      <c r="UKJ520" s="17"/>
      <c r="UKK520" s="17"/>
      <c r="UKL520" s="17"/>
      <c r="UKM520" s="17"/>
      <c r="UKN520" s="17"/>
      <c r="UKO520" s="17"/>
      <c r="UKP520" s="17"/>
      <c r="UKQ520" s="17"/>
      <c r="UKR520" s="17"/>
      <c r="UKS520" s="17"/>
      <c r="UKT520" s="17"/>
      <c r="UKU520" s="17"/>
      <c r="UKV520" s="17"/>
      <c r="UKW520" s="17"/>
      <c r="UKX520" s="17"/>
      <c r="UKY520" s="17"/>
      <c r="UKZ520" s="17"/>
      <c r="ULA520" s="17"/>
      <c r="ULB520" s="17"/>
      <c r="ULC520" s="17"/>
      <c r="ULD520" s="17"/>
      <c r="ULE520" s="17"/>
      <c r="ULF520" s="17"/>
      <c r="ULG520" s="17"/>
      <c r="ULH520" s="17"/>
      <c r="ULI520" s="17"/>
      <c r="ULJ520" s="17"/>
      <c r="ULK520" s="17"/>
      <c r="ULL520" s="17"/>
      <c r="ULM520" s="17"/>
      <c r="ULN520" s="17"/>
      <c r="ULO520" s="17"/>
      <c r="ULP520" s="17"/>
      <c r="ULQ520" s="17"/>
      <c r="ULR520" s="17"/>
      <c r="ULS520" s="17"/>
      <c r="ULT520" s="17"/>
      <c r="ULU520" s="17"/>
      <c r="ULV520" s="17"/>
      <c r="ULW520" s="17"/>
      <c r="ULX520" s="17"/>
      <c r="ULY520" s="17"/>
      <c r="ULZ520" s="17"/>
      <c r="UMA520" s="17"/>
      <c r="UMB520" s="17"/>
      <c r="UMC520" s="17"/>
      <c r="UMD520" s="17"/>
      <c r="UME520" s="17"/>
      <c r="UMF520" s="17"/>
      <c r="UMG520" s="17"/>
      <c r="UMH520" s="17"/>
      <c r="UMI520" s="17"/>
      <c r="UMJ520" s="17"/>
      <c r="UMK520" s="17"/>
      <c r="UML520" s="17"/>
      <c r="UMM520" s="17"/>
      <c r="UMN520" s="17"/>
      <c r="UMO520" s="17"/>
      <c r="UMP520" s="17"/>
      <c r="UMQ520" s="17"/>
      <c r="UMR520" s="17"/>
      <c r="UMS520" s="17"/>
      <c r="UMT520" s="17"/>
      <c r="UMU520" s="17"/>
      <c r="UMV520" s="17"/>
      <c r="UMW520" s="17"/>
      <c r="UMX520" s="17"/>
      <c r="UMY520" s="17"/>
      <c r="UMZ520" s="17"/>
      <c r="UNA520" s="17"/>
      <c r="UNB520" s="17"/>
      <c r="UNC520" s="17"/>
      <c r="UND520" s="17"/>
      <c r="UNE520" s="17"/>
      <c r="UNF520" s="17"/>
      <c r="UNG520" s="17"/>
      <c r="UNH520" s="17"/>
      <c r="UNI520" s="17"/>
      <c r="UNJ520" s="17"/>
      <c r="UNK520" s="17"/>
      <c r="UNL520" s="17"/>
      <c r="UNM520" s="17"/>
      <c r="UNN520" s="17"/>
      <c r="UNO520" s="17"/>
      <c r="UNP520" s="17"/>
      <c r="UNQ520" s="17"/>
      <c r="UNR520" s="17"/>
      <c r="UNS520" s="17"/>
      <c r="UNT520" s="17"/>
      <c r="UNU520" s="17"/>
      <c r="UNV520" s="17"/>
      <c r="UNW520" s="17"/>
      <c r="UNX520" s="17"/>
      <c r="UNY520" s="17"/>
      <c r="UNZ520" s="17"/>
      <c r="UOA520" s="17"/>
      <c r="UOB520" s="17"/>
      <c r="UOC520" s="17"/>
      <c r="UOD520" s="17"/>
      <c r="UOE520" s="17"/>
      <c r="UOF520" s="17"/>
      <c r="UOG520" s="17"/>
      <c r="UOH520" s="17"/>
      <c r="UOI520" s="17"/>
      <c r="UOJ520" s="17"/>
      <c r="UOK520" s="17"/>
      <c r="UOL520" s="17"/>
      <c r="UOM520" s="17"/>
      <c r="UON520" s="17"/>
      <c r="UOO520" s="17"/>
      <c r="UOP520" s="17"/>
      <c r="UOQ520" s="17"/>
      <c r="UOR520" s="17"/>
      <c r="UOS520" s="17"/>
      <c r="UOT520" s="17"/>
      <c r="UOU520" s="17"/>
      <c r="UOV520" s="17"/>
      <c r="UOW520" s="17"/>
      <c r="UOX520" s="17"/>
      <c r="UOY520" s="17"/>
      <c r="UOZ520" s="17"/>
      <c r="UPA520" s="17"/>
      <c r="UPB520" s="17"/>
      <c r="UPC520" s="17"/>
      <c r="UPD520" s="17"/>
      <c r="UPE520" s="17"/>
      <c r="UPF520" s="17"/>
      <c r="UPG520" s="17"/>
      <c r="UPH520" s="17"/>
      <c r="UPI520" s="17"/>
      <c r="UPJ520" s="17"/>
      <c r="UPK520" s="17"/>
      <c r="UPL520" s="17"/>
      <c r="UPM520" s="17"/>
      <c r="UPN520" s="17"/>
      <c r="UPO520" s="17"/>
      <c r="UPP520" s="17"/>
      <c r="UPQ520" s="17"/>
      <c r="UPR520" s="17"/>
      <c r="UPS520" s="17"/>
      <c r="UPT520" s="17"/>
      <c r="UPU520" s="17"/>
      <c r="UPV520" s="17"/>
      <c r="UPW520" s="17"/>
      <c r="UPX520" s="17"/>
      <c r="UPY520" s="17"/>
      <c r="UPZ520" s="17"/>
      <c r="UQA520" s="17"/>
      <c r="UQB520" s="17"/>
      <c r="UQC520" s="17"/>
      <c r="UQD520" s="17"/>
      <c r="UQE520" s="17"/>
      <c r="UQF520" s="17"/>
      <c r="UQG520" s="17"/>
      <c r="UQH520" s="17"/>
      <c r="UQI520" s="17"/>
      <c r="UQJ520" s="17"/>
      <c r="UQK520" s="17"/>
      <c r="UQL520" s="17"/>
      <c r="UQM520" s="17"/>
      <c r="UQN520" s="17"/>
      <c r="UQO520" s="17"/>
      <c r="UQP520" s="17"/>
      <c r="UQQ520" s="17"/>
      <c r="UQR520" s="17"/>
      <c r="UQS520" s="17"/>
      <c r="UQT520" s="17"/>
      <c r="UQU520" s="17"/>
      <c r="UQV520" s="17"/>
      <c r="UQW520" s="17"/>
      <c r="UQX520" s="17"/>
      <c r="UQY520" s="17"/>
      <c r="UQZ520" s="17"/>
      <c r="URA520" s="17"/>
      <c r="URB520" s="17"/>
      <c r="URC520" s="17"/>
      <c r="URD520" s="17"/>
      <c r="URE520" s="17"/>
      <c r="URF520" s="17"/>
      <c r="URG520" s="17"/>
      <c r="URH520" s="17"/>
      <c r="URI520" s="17"/>
      <c r="URJ520" s="17"/>
      <c r="URK520" s="17"/>
      <c r="URL520" s="17"/>
      <c r="URM520" s="17"/>
      <c r="URN520" s="17"/>
      <c r="URO520" s="17"/>
      <c r="URP520" s="17"/>
      <c r="URQ520" s="17"/>
      <c r="URR520" s="17"/>
      <c r="URS520" s="17"/>
      <c r="URT520" s="17"/>
      <c r="URU520" s="17"/>
      <c r="URV520" s="17"/>
      <c r="URW520" s="17"/>
      <c r="URX520" s="17"/>
      <c r="URY520" s="17"/>
      <c r="URZ520" s="17"/>
      <c r="USA520" s="17"/>
      <c r="USB520" s="17"/>
      <c r="USC520" s="17"/>
      <c r="USD520" s="17"/>
      <c r="USE520" s="17"/>
      <c r="USF520" s="17"/>
      <c r="USG520" s="17"/>
      <c r="USH520" s="17"/>
      <c r="USI520" s="17"/>
      <c r="USJ520" s="17"/>
      <c r="USK520" s="17"/>
      <c r="USL520" s="17"/>
      <c r="USM520" s="17"/>
      <c r="USN520" s="17"/>
      <c r="USO520" s="17"/>
      <c r="USP520" s="17"/>
      <c r="USQ520" s="17"/>
      <c r="USR520" s="17"/>
      <c r="USS520" s="17"/>
      <c r="UST520" s="17"/>
      <c r="USU520" s="17"/>
      <c r="USV520" s="17"/>
      <c r="USW520" s="17"/>
      <c r="USX520" s="17"/>
      <c r="USY520" s="17"/>
      <c r="USZ520" s="17"/>
      <c r="UTA520" s="17"/>
      <c r="UTB520" s="17"/>
      <c r="UTC520" s="17"/>
      <c r="UTD520" s="17"/>
      <c r="UTE520" s="17"/>
      <c r="UTF520" s="17"/>
      <c r="UTG520" s="17"/>
      <c r="UTH520" s="17"/>
      <c r="UTI520" s="17"/>
      <c r="UTJ520" s="17"/>
      <c r="UTK520" s="17"/>
      <c r="UTL520" s="17"/>
      <c r="UTM520" s="17"/>
      <c r="UTN520" s="17"/>
      <c r="UTO520" s="17"/>
      <c r="UTP520" s="17"/>
      <c r="UTQ520" s="17"/>
      <c r="UTR520" s="17"/>
      <c r="UTS520" s="17"/>
      <c r="UTT520" s="17"/>
      <c r="UTU520" s="17"/>
      <c r="UTV520" s="17"/>
      <c r="UTW520" s="17"/>
      <c r="UTX520" s="17"/>
      <c r="UTY520" s="17"/>
      <c r="UTZ520" s="17"/>
      <c r="UUA520" s="17"/>
      <c r="UUB520" s="17"/>
      <c r="UUC520" s="17"/>
      <c r="UUD520" s="17"/>
      <c r="UUE520" s="17"/>
      <c r="UUF520" s="17"/>
      <c r="UUG520" s="17"/>
      <c r="UUH520" s="17"/>
      <c r="UUI520" s="17"/>
      <c r="UUJ520" s="17"/>
      <c r="UUK520" s="17"/>
      <c r="UUL520" s="17"/>
      <c r="UUM520" s="17"/>
      <c r="UUN520" s="17"/>
      <c r="UUO520" s="17"/>
      <c r="UUP520" s="17"/>
      <c r="UUQ520" s="17"/>
      <c r="UUR520" s="17"/>
      <c r="UUS520" s="17"/>
      <c r="UUT520" s="17"/>
      <c r="UUU520" s="17"/>
      <c r="UUV520" s="17"/>
      <c r="UUW520" s="17"/>
      <c r="UUX520" s="17"/>
      <c r="UUY520" s="17"/>
      <c r="UUZ520" s="17"/>
      <c r="UVA520" s="17"/>
      <c r="UVB520" s="17"/>
      <c r="UVC520" s="17"/>
      <c r="UVD520" s="17"/>
      <c r="UVE520" s="17"/>
      <c r="UVF520" s="17"/>
      <c r="UVG520" s="17"/>
      <c r="UVH520" s="17"/>
      <c r="UVI520" s="17"/>
      <c r="UVJ520" s="17"/>
      <c r="UVK520" s="17"/>
      <c r="UVL520" s="17"/>
      <c r="UVM520" s="17"/>
      <c r="UVN520" s="17"/>
      <c r="UVO520" s="17"/>
      <c r="UVP520" s="17"/>
      <c r="UVQ520" s="17"/>
      <c r="UVR520" s="17"/>
      <c r="UVS520" s="17"/>
      <c r="UVT520" s="17"/>
      <c r="UVU520" s="17"/>
      <c r="UVV520" s="17"/>
      <c r="UVW520" s="17"/>
      <c r="UVX520" s="17"/>
      <c r="UVY520" s="17"/>
      <c r="UVZ520" s="17"/>
      <c r="UWA520" s="17"/>
      <c r="UWB520" s="17"/>
      <c r="UWC520" s="17"/>
      <c r="UWD520" s="17"/>
      <c r="UWE520" s="17"/>
      <c r="UWF520" s="17"/>
      <c r="UWG520" s="17"/>
      <c r="UWH520" s="17"/>
      <c r="UWI520" s="17"/>
      <c r="UWJ520" s="17"/>
      <c r="UWK520" s="17"/>
      <c r="UWL520" s="17"/>
      <c r="UWM520" s="17"/>
      <c r="UWN520" s="17"/>
      <c r="UWO520" s="17"/>
      <c r="UWP520" s="17"/>
      <c r="UWQ520" s="17"/>
      <c r="UWR520" s="17"/>
      <c r="UWS520" s="17"/>
      <c r="UWT520" s="17"/>
      <c r="UWU520" s="17"/>
      <c r="UWV520" s="17"/>
      <c r="UWW520" s="17"/>
      <c r="UWX520" s="17"/>
      <c r="UWY520" s="17"/>
      <c r="UWZ520" s="17"/>
      <c r="UXA520" s="17"/>
      <c r="UXB520" s="17"/>
      <c r="UXC520" s="17"/>
      <c r="UXD520" s="17"/>
      <c r="UXE520" s="17"/>
      <c r="UXF520" s="17"/>
      <c r="UXG520" s="17"/>
      <c r="UXH520" s="17"/>
      <c r="UXI520" s="17"/>
      <c r="UXJ520" s="17"/>
      <c r="UXK520" s="17"/>
      <c r="UXL520" s="17"/>
      <c r="UXM520" s="17"/>
      <c r="UXN520" s="17"/>
      <c r="UXO520" s="17"/>
      <c r="UXP520" s="17"/>
      <c r="UXQ520" s="17"/>
      <c r="UXR520" s="17"/>
      <c r="UXS520" s="17"/>
      <c r="UXT520" s="17"/>
      <c r="UXU520" s="17"/>
      <c r="UXV520" s="17"/>
      <c r="UXW520" s="17"/>
      <c r="UXX520" s="17"/>
      <c r="UXY520" s="17"/>
      <c r="UXZ520" s="17"/>
      <c r="UYA520" s="17"/>
      <c r="UYB520" s="17"/>
      <c r="UYC520" s="17"/>
      <c r="UYD520" s="17"/>
      <c r="UYE520" s="17"/>
      <c r="UYF520" s="17"/>
      <c r="UYG520" s="17"/>
      <c r="UYH520" s="17"/>
      <c r="UYI520" s="17"/>
      <c r="UYJ520" s="17"/>
      <c r="UYK520" s="17"/>
      <c r="UYL520" s="17"/>
      <c r="UYM520" s="17"/>
      <c r="UYN520" s="17"/>
      <c r="UYO520" s="17"/>
      <c r="UYP520" s="17"/>
      <c r="UYQ520" s="17"/>
      <c r="UYR520" s="17"/>
      <c r="UYS520" s="17"/>
      <c r="UYT520" s="17"/>
      <c r="UYU520" s="17"/>
      <c r="UYV520" s="17"/>
      <c r="UYW520" s="17"/>
      <c r="UYX520" s="17"/>
      <c r="UYY520" s="17"/>
      <c r="UYZ520" s="17"/>
      <c r="UZA520" s="17"/>
      <c r="UZB520" s="17"/>
      <c r="UZC520" s="17"/>
      <c r="UZD520" s="17"/>
      <c r="UZE520" s="17"/>
      <c r="UZF520" s="17"/>
      <c r="UZG520" s="17"/>
      <c r="UZH520" s="17"/>
      <c r="UZI520" s="17"/>
      <c r="UZJ520" s="17"/>
      <c r="UZK520" s="17"/>
      <c r="UZL520" s="17"/>
      <c r="UZM520" s="17"/>
      <c r="UZN520" s="17"/>
      <c r="UZO520" s="17"/>
      <c r="UZP520" s="17"/>
      <c r="UZQ520" s="17"/>
      <c r="UZR520" s="17"/>
      <c r="UZS520" s="17"/>
      <c r="UZT520" s="17"/>
      <c r="UZU520" s="17"/>
      <c r="UZV520" s="17"/>
      <c r="UZW520" s="17"/>
      <c r="UZX520" s="17"/>
      <c r="UZY520" s="17"/>
      <c r="UZZ520" s="17"/>
      <c r="VAA520" s="17"/>
      <c r="VAB520" s="17"/>
      <c r="VAC520" s="17"/>
      <c r="VAD520" s="17"/>
      <c r="VAE520" s="17"/>
      <c r="VAF520" s="17"/>
      <c r="VAG520" s="17"/>
      <c r="VAH520" s="17"/>
      <c r="VAI520" s="17"/>
      <c r="VAJ520" s="17"/>
      <c r="VAK520" s="17"/>
      <c r="VAL520" s="17"/>
      <c r="VAM520" s="17"/>
      <c r="VAN520" s="17"/>
      <c r="VAO520" s="17"/>
      <c r="VAP520" s="17"/>
      <c r="VAQ520" s="17"/>
      <c r="VAR520" s="17"/>
      <c r="VAS520" s="17"/>
      <c r="VAT520" s="17"/>
      <c r="VAU520" s="17"/>
      <c r="VAV520" s="17"/>
      <c r="VAW520" s="17"/>
      <c r="VAX520" s="17"/>
      <c r="VAY520" s="17"/>
      <c r="VAZ520" s="17"/>
      <c r="VBA520" s="17"/>
      <c r="VBB520" s="17"/>
      <c r="VBC520" s="17"/>
      <c r="VBD520" s="17"/>
      <c r="VBE520" s="17"/>
      <c r="VBF520" s="17"/>
      <c r="VBG520" s="17"/>
      <c r="VBH520" s="17"/>
      <c r="VBI520" s="17"/>
      <c r="VBJ520" s="17"/>
      <c r="VBK520" s="17"/>
      <c r="VBL520" s="17"/>
      <c r="VBM520" s="17"/>
      <c r="VBN520" s="17"/>
      <c r="VBO520" s="17"/>
      <c r="VBP520" s="17"/>
      <c r="VBQ520" s="17"/>
      <c r="VBR520" s="17"/>
      <c r="VBS520" s="17"/>
      <c r="VBT520" s="17"/>
      <c r="VBU520" s="17"/>
      <c r="VBV520" s="17"/>
      <c r="VBW520" s="17"/>
      <c r="VBX520" s="17"/>
      <c r="VBY520" s="17"/>
      <c r="VBZ520" s="17"/>
      <c r="VCA520" s="17"/>
      <c r="VCB520" s="17"/>
      <c r="VCC520" s="17"/>
      <c r="VCD520" s="17"/>
      <c r="VCE520" s="17"/>
      <c r="VCF520" s="17"/>
      <c r="VCG520" s="17"/>
      <c r="VCH520" s="17"/>
      <c r="VCI520" s="17"/>
      <c r="VCJ520" s="17"/>
      <c r="VCK520" s="17"/>
      <c r="VCL520" s="17"/>
      <c r="VCM520" s="17"/>
      <c r="VCN520" s="17"/>
      <c r="VCO520" s="17"/>
      <c r="VCP520" s="17"/>
      <c r="VCQ520" s="17"/>
      <c r="VCR520" s="17"/>
      <c r="VCS520" s="17"/>
      <c r="VCT520" s="17"/>
      <c r="VCU520" s="17"/>
      <c r="VCV520" s="17"/>
      <c r="VCW520" s="17"/>
      <c r="VCX520" s="17"/>
      <c r="VCY520" s="17"/>
      <c r="VCZ520" s="17"/>
      <c r="VDA520" s="17"/>
      <c r="VDB520" s="17"/>
      <c r="VDC520" s="17"/>
      <c r="VDD520" s="17"/>
      <c r="VDE520" s="17"/>
      <c r="VDF520" s="17"/>
      <c r="VDG520" s="17"/>
      <c r="VDH520" s="17"/>
      <c r="VDI520" s="17"/>
      <c r="VDJ520" s="17"/>
      <c r="VDK520" s="17"/>
      <c r="VDL520" s="17"/>
      <c r="VDM520" s="17"/>
      <c r="VDN520" s="17"/>
      <c r="VDO520" s="17"/>
      <c r="VDP520" s="17"/>
      <c r="VDQ520" s="17"/>
      <c r="VDR520" s="17"/>
      <c r="VDS520" s="17"/>
      <c r="VDT520" s="17"/>
      <c r="VDU520" s="17"/>
      <c r="VDV520" s="17"/>
      <c r="VDW520" s="17"/>
      <c r="VDX520" s="17"/>
      <c r="VDY520" s="17"/>
      <c r="VDZ520" s="17"/>
      <c r="VEA520" s="17"/>
      <c r="VEB520" s="17"/>
      <c r="VEC520" s="17"/>
      <c r="VED520" s="17"/>
      <c r="VEE520" s="17"/>
      <c r="VEF520" s="17"/>
      <c r="VEG520" s="17"/>
      <c r="VEH520" s="17"/>
      <c r="VEI520" s="17"/>
      <c r="VEJ520" s="17"/>
      <c r="VEK520" s="17"/>
      <c r="VEL520" s="17"/>
      <c r="VEM520" s="17"/>
      <c r="VEN520" s="17"/>
      <c r="VEO520" s="17"/>
      <c r="VEP520" s="17"/>
      <c r="VEQ520" s="17"/>
      <c r="VER520" s="17"/>
      <c r="VES520" s="17"/>
      <c r="VET520" s="17"/>
      <c r="VEU520" s="17"/>
      <c r="VEV520" s="17"/>
      <c r="VEW520" s="17"/>
      <c r="VEX520" s="17"/>
      <c r="VEY520" s="17"/>
      <c r="VEZ520" s="17"/>
      <c r="VFA520" s="17"/>
      <c r="VFB520" s="17"/>
      <c r="VFC520" s="17"/>
      <c r="VFD520" s="17"/>
      <c r="VFE520" s="17"/>
      <c r="VFF520" s="17"/>
      <c r="VFG520" s="17"/>
      <c r="VFH520" s="17"/>
      <c r="VFI520" s="17"/>
      <c r="VFJ520" s="17"/>
      <c r="VFK520" s="17"/>
      <c r="VFL520" s="17"/>
      <c r="VFM520" s="17"/>
      <c r="VFN520" s="17"/>
      <c r="VFO520" s="17"/>
      <c r="VFP520" s="17"/>
      <c r="VFQ520" s="17"/>
      <c r="VFR520" s="17"/>
      <c r="VFS520" s="17"/>
      <c r="VFT520" s="17"/>
      <c r="VFU520" s="17"/>
      <c r="VFV520" s="17"/>
      <c r="VFW520" s="17"/>
      <c r="VFX520" s="17"/>
      <c r="VFY520" s="17"/>
      <c r="VFZ520" s="17"/>
      <c r="VGA520" s="17"/>
      <c r="VGB520" s="17"/>
      <c r="VGC520" s="17"/>
      <c r="VGD520" s="17"/>
      <c r="VGE520" s="17"/>
      <c r="VGF520" s="17"/>
      <c r="VGG520" s="17"/>
      <c r="VGH520" s="17"/>
      <c r="VGI520" s="17"/>
      <c r="VGJ520" s="17"/>
      <c r="VGK520" s="17"/>
      <c r="VGL520" s="17"/>
      <c r="VGM520" s="17"/>
      <c r="VGN520" s="17"/>
      <c r="VGO520" s="17"/>
      <c r="VGP520" s="17"/>
      <c r="VGQ520" s="17"/>
      <c r="VGR520" s="17"/>
      <c r="VGS520" s="17"/>
      <c r="VGT520" s="17"/>
      <c r="VGU520" s="17"/>
      <c r="VGV520" s="17"/>
      <c r="VGW520" s="17"/>
      <c r="VGX520" s="17"/>
      <c r="VGY520" s="17"/>
      <c r="VGZ520" s="17"/>
      <c r="VHA520" s="17"/>
      <c r="VHB520" s="17"/>
      <c r="VHC520" s="17"/>
      <c r="VHD520" s="17"/>
      <c r="VHE520" s="17"/>
      <c r="VHF520" s="17"/>
      <c r="VHG520" s="17"/>
      <c r="VHH520" s="17"/>
      <c r="VHI520" s="17"/>
      <c r="VHJ520" s="17"/>
      <c r="VHK520" s="17"/>
      <c r="VHL520" s="17"/>
      <c r="VHM520" s="17"/>
      <c r="VHN520" s="17"/>
      <c r="VHO520" s="17"/>
      <c r="VHP520" s="17"/>
      <c r="VHQ520" s="17"/>
      <c r="VHR520" s="17"/>
      <c r="VHS520" s="17"/>
      <c r="VHT520" s="17"/>
      <c r="VHU520" s="17"/>
      <c r="VHV520" s="17"/>
      <c r="VHW520" s="17"/>
      <c r="VHX520" s="17"/>
      <c r="VHY520" s="17"/>
      <c r="VHZ520" s="17"/>
      <c r="VIA520" s="17"/>
      <c r="VIB520" s="17"/>
      <c r="VIC520" s="17"/>
      <c r="VID520" s="17"/>
      <c r="VIE520" s="17"/>
      <c r="VIF520" s="17"/>
      <c r="VIG520" s="17"/>
      <c r="VIH520" s="17"/>
      <c r="VII520" s="17"/>
      <c r="VIJ520" s="17"/>
      <c r="VIK520" s="17"/>
      <c r="VIL520" s="17"/>
      <c r="VIM520" s="17"/>
      <c r="VIN520" s="17"/>
      <c r="VIO520" s="17"/>
      <c r="VIP520" s="17"/>
      <c r="VIQ520" s="17"/>
      <c r="VIR520" s="17"/>
      <c r="VIS520" s="17"/>
      <c r="VIT520" s="17"/>
      <c r="VIU520" s="17"/>
      <c r="VIV520" s="17"/>
      <c r="VIW520" s="17"/>
      <c r="VIX520" s="17"/>
      <c r="VIY520" s="17"/>
      <c r="VIZ520" s="17"/>
      <c r="VJA520" s="17"/>
      <c r="VJB520" s="17"/>
      <c r="VJC520" s="17"/>
      <c r="VJD520" s="17"/>
      <c r="VJE520" s="17"/>
      <c r="VJF520" s="17"/>
      <c r="VJG520" s="17"/>
      <c r="VJH520" s="17"/>
      <c r="VJI520" s="17"/>
      <c r="VJJ520" s="17"/>
      <c r="VJK520" s="17"/>
      <c r="VJL520" s="17"/>
      <c r="VJM520" s="17"/>
      <c r="VJN520" s="17"/>
      <c r="VJO520" s="17"/>
      <c r="VJP520" s="17"/>
      <c r="VJQ520" s="17"/>
      <c r="VJR520" s="17"/>
      <c r="VJS520" s="17"/>
      <c r="VJT520" s="17"/>
      <c r="VJU520" s="17"/>
      <c r="VJV520" s="17"/>
      <c r="VJW520" s="17"/>
      <c r="VJX520" s="17"/>
      <c r="VJY520" s="17"/>
      <c r="VJZ520" s="17"/>
      <c r="VKA520" s="17"/>
      <c r="VKB520" s="17"/>
      <c r="VKC520" s="17"/>
      <c r="VKD520" s="17"/>
      <c r="VKE520" s="17"/>
      <c r="VKF520" s="17"/>
      <c r="VKG520" s="17"/>
      <c r="VKH520" s="17"/>
      <c r="VKI520" s="17"/>
      <c r="VKJ520" s="17"/>
      <c r="VKK520" s="17"/>
      <c r="VKL520" s="17"/>
      <c r="VKM520" s="17"/>
      <c r="VKN520" s="17"/>
      <c r="VKO520" s="17"/>
      <c r="VKP520" s="17"/>
      <c r="VKQ520" s="17"/>
      <c r="VKR520" s="17"/>
      <c r="VKS520" s="17"/>
      <c r="VKT520" s="17"/>
      <c r="VKU520" s="17"/>
      <c r="VKV520" s="17"/>
      <c r="VKW520" s="17"/>
      <c r="VKX520" s="17"/>
      <c r="VKY520" s="17"/>
      <c r="VKZ520" s="17"/>
      <c r="VLA520" s="17"/>
      <c r="VLB520" s="17"/>
      <c r="VLC520" s="17"/>
      <c r="VLD520" s="17"/>
      <c r="VLE520" s="17"/>
      <c r="VLF520" s="17"/>
      <c r="VLG520" s="17"/>
      <c r="VLH520" s="17"/>
      <c r="VLI520" s="17"/>
      <c r="VLJ520" s="17"/>
      <c r="VLK520" s="17"/>
      <c r="VLL520" s="17"/>
      <c r="VLM520" s="17"/>
      <c r="VLN520" s="17"/>
      <c r="VLO520" s="17"/>
      <c r="VLP520" s="17"/>
      <c r="VLQ520" s="17"/>
      <c r="VLR520" s="17"/>
      <c r="VLS520" s="17"/>
      <c r="VLT520" s="17"/>
      <c r="VLU520" s="17"/>
      <c r="VLV520" s="17"/>
      <c r="VLW520" s="17"/>
      <c r="VLX520" s="17"/>
      <c r="VLY520" s="17"/>
      <c r="VLZ520" s="17"/>
      <c r="VMA520" s="17"/>
      <c r="VMB520" s="17"/>
      <c r="VMC520" s="17"/>
      <c r="VMD520" s="17"/>
      <c r="VME520" s="17"/>
      <c r="VMF520" s="17"/>
      <c r="VMG520" s="17"/>
      <c r="VMH520" s="17"/>
      <c r="VMI520" s="17"/>
      <c r="VMJ520" s="17"/>
      <c r="VMK520" s="17"/>
      <c r="VML520" s="17"/>
      <c r="VMM520" s="17"/>
      <c r="VMN520" s="17"/>
      <c r="VMO520" s="17"/>
      <c r="VMP520" s="17"/>
      <c r="VMQ520" s="17"/>
      <c r="VMR520" s="17"/>
      <c r="VMS520" s="17"/>
      <c r="VMT520" s="17"/>
      <c r="VMU520" s="17"/>
      <c r="VMV520" s="17"/>
      <c r="VMW520" s="17"/>
      <c r="VMX520" s="17"/>
      <c r="VMY520" s="17"/>
      <c r="VMZ520" s="17"/>
      <c r="VNA520" s="17"/>
      <c r="VNB520" s="17"/>
      <c r="VNC520" s="17"/>
      <c r="VND520" s="17"/>
      <c r="VNE520" s="17"/>
      <c r="VNF520" s="17"/>
      <c r="VNG520" s="17"/>
      <c r="VNH520" s="17"/>
      <c r="VNI520" s="17"/>
      <c r="VNJ520" s="17"/>
      <c r="VNK520" s="17"/>
      <c r="VNL520" s="17"/>
      <c r="VNM520" s="17"/>
      <c r="VNN520" s="17"/>
      <c r="VNO520" s="17"/>
      <c r="VNP520" s="17"/>
      <c r="VNQ520" s="17"/>
      <c r="VNR520" s="17"/>
      <c r="VNS520" s="17"/>
      <c r="VNT520" s="17"/>
      <c r="VNU520" s="17"/>
      <c r="VNV520" s="17"/>
      <c r="VNW520" s="17"/>
      <c r="VNX520" s="17"/>
      <c r="VNY520" s="17"/>
      <c r="VNZ520" s="17"/>
      <c r="VOA520" s="17"/>
      <c r="VOB520" s="17"/>
      <c r="VOC520" s="17"/>
      <c r="VOD520" s="17"/>
      <c r="VOE520" s="17"/>
      <c r="VOF520" s="17"/>
      <c r="VOG520" s="17"/>
      <c r="VOH520" s="17"/>
      <c r="VOI520" s="17"/>
      <c r="VOJ520" s="17"/>
      <c r="VOK520" s="17"/>
      <c r="VOL520" s="17"/>
      <c r="VOM520" s="17"/>
      <c r="VON520" s="17"/>
      <c r="VOO520" s="17"/>
      <c r="VOP520" s="17"/>
      <c r="VOQ520" s="17"/>
      <c r="VOR520" s="17"/>
      <c r="VOS520" s="17"/>
      <c r="VOT520" s="17"/>
      <c r="VOU520" s="17"/>
      <c r="VOV520" s="17"/>
      <c r="VOW520" s="17"/>
      <c r="VOX520" s="17"/>
      <c r="VOY520" s="17"/>
      <c r="VOZ520" s="17"/>
      <c r="VPA520" s="17"/>
      <c r="VPB520" s="17"/>
      <c r="VPC520" s="17"/>
      <c r="VPD520" s="17"/>
      <c r="VPE520" s="17"/>
      <c r="VPF520" s="17"/>
      <c r="VPG520" s="17"/>
      <c r="VPH520" s="17"/>
      <c r="VPI520" s="17"/>
      <c r="VPJ520" s="17"/>
      <c r="VPK520" s="17"/>
      <c r="VPL520" s="17"/>
      <c r="VPM520" s="17"/>
      <c r="VPN520" s="17"/>
      <c r="VPO520" s="17"/>
      <c r="VPP520" s="17"/>
      <c r="VPQ520" s="17"/>
      <c r="VPR520" s="17"/>
      <c r="VPS520" s="17"/>
      <c r="VPT520" s="17"/>
      <c r="VPU520" s="17"/>
      <c r="VPV520" s="17"/>
      <c r="VPW520" s="17"/>
      <c r="VPX520" s="17"/>
      <c r="VPY520" s="17"/>
      <c r="VPZ520" s="17"/>
      <c r="VQA520" s="17"/>
      <c r="VQB520" s="17"/>
      <c r="VQC520" s="17"/>
      <c r="VQD520" s="17"/>
      <c r="VQE520" s="17"/>
      <c r="VQF520" s="17"/>
      <c r="VQG520" s="17"/>
      <c r="VQH520" s="17"/>
      <c r="VQI520" s="17"/>
      <c r="VQJ520" s="17"/>
      <c r="VQK520" s="17"/>
      <c r="VQL520" s="17"/>
      <c r="VQM520" s="17"/>
      <c r="VQN520" s="17"/>
      <c r="VQO520" s="17"/>
      <c r="VQP520" s="17"/>
      <c r="VQQ520" s="17"/>
      <c r="VQR520" s="17"/>
      <c r="VQS520" s="17"/>
      <c r="VQT520" s="17"/>
      <c r="VQU520" s="17"/>
      <c r="VQV520" s="17"/>
      <c r="VQW520" s="17"/>
      <c r="VQX520" s="17"/>
      <c r="VQY520" s="17"/>
      <c r="VQZ520" s="17"/>
      <c r="VRA520" s="17"/>
      <c r="VRB520" s="17"/>
      <c r="VRC520" s="17"/>
      <c r="VRD520" s="17"/>
      <c r="VRE520" s="17"/>
      <c r="VRF520" s="17"/>
      <c r="VRG520" s="17"/>
      <c r="VRH520" s="17"/>
      <c r="VRI520" s="17"/>
      <c r="VRJ520" s="17"/>
      <c r="VRK520" s="17"/>
      <c r="VRL520" s="17"/>
      <c r="VRM520" s="17"/>
      <c r="VRN520" s="17"/>
      <c r="VRO520" s="17"/>
      <c r="VRP520" s="17"/>
      <c r="VRQ520" s="17"/>
      <c r="VRR520" s="17"/>
      <c r="VRS520" s="17"/>
      <c r="VRT520" s="17"/>
      <c r="VRU520" s="17"/>
      <c r="VRV520" s="17"/>
      <c r="VRW520" s="17"/>
      <c r="VRX520" s="17"/>
      <c r="VRY520" s="17"/>
      <c r="VRZ520" s="17"/>
      <c r="VSA520" s="17"/>
      <c r="VSB520" s="17"/>
      <c r="VSC520" s="17"/>
      <c r="VSD520" s="17"/>
      <c r="VSE520" s="17"/>
      <c r="VSF520" s="17"/>
      <c r="VSG520" s="17"/>
      <c r="VSH520" s="17"/>
      <c r="VSI520" s="17"/>
      <c r="VSJ520" s="17"/>
      <c r="VSK520" s="17"/>
      <c r="VSL520" s="17"/>
      <c r="VSM520" s="17"/>
      <c r="VSN520" s="17"/>
      <c r="VSO520" s="17"/>
      <c r="VSP520" s="17"/>
      <c r="VSQ520" s="17"/>
      <c r="VSR520" s="17"/>
      <c r="VSS520" s="17"/>
      <c r="VST520" s="17"/>
      <c r="VSU520" s="17"/>
      <c r="VSV520" s="17"/>
      <c r="VSW520" s="17"/>
      <c r="VSX520" s="17"/>
      <c r="VSY520" s="17"/>
      <c r="VSZ520" s="17"/>
      <c r="VTA520" s="17"/>
      <c r="VTB520" s="17"/>
      <c r="VTC520" s="17"/>
      <c r="VTD520" s="17"/>
      <c r="VTE520" s="17"/>
      <c r="VTF520" s="17"/>
      <c r="VTG520" s="17"/>
      <c r="VTH520" s="17"/>
      <c r="VTI520" s="17"/>
      <c r="VTJ520" s="17"/>
      <c r="VTK520" s="17"/>
      <c r="VTL520" s="17"/>
      <c r="VTM520" s="17"/>
      <c r="VTN520" s="17"/>
      <c r="VTO520" s="17"/>
      <c r="VTP520" s="17"/>
      <c r="VTQ520" s="17"/>
      <c r="VTR520" s="17"/>
      <c r="VTS520" s="17"/>
      <c r="VTT520" s="17"/>
      <c r="VTU520" s="17"/>
      <c r="VTV520" s="17"/>
      <c r="VTW520" s="17"/>
      <c r="VTX520" s="17"/>
      <c r="VTY520" s="17"/>
      <c r="VTZ520" s="17"/>
      <c r="VUA520" s="17"/>
      <c r="VUB520" s="17"/>
      <c r="VUC520" s="17"/>
      <c r="VUD520" s="17"/>
      <c r="VUE520" s="17"/>
      <c r="VUF520" s="17"/>
      <c r="VUG520" s="17"/>
      <c r="VUH520" s="17"/>
      <c r="VUI520" s="17"/>
      <c r="VUJ520" s="17"/>
      <c r="VUK520" s="17"/>
      <c r="VUL520" s="17"/>
      <c r="VUM520" s="17"/>
      <c r="VUN520" s="17"/>
      <c r="VUO520" s="17"/>
      <c r="VUP520" s="17"/>
      <c r="VUQ520" s="17"/>
      <c r="VUR520" s="17"/>
      <c r="VUS520" s="17"/>
      <c r="VUT520" s="17"/>
      <c r="VUU520" s="17"/>
      <c r="VUV520" s="17"/>
      <c r="VUW520" s="17"/>
      <c r="VUX520" s="17"/>
      <c r="VUY520" s="17"/>
      <c r="VUZ520" s="17"/>
      <c r="VVA520" s="17"/>
      <c r="VVB520" s="17"/>
      <c r="VVC520" s="17"/>
      <c r="VVD520" s="17"/>
      <c r="VVE520" s="17"/>
      <c r="VVF520" s="17"/>
      <c r="VVG520" s="17"/>
      <c r="VVH520" s="17"/>
      <c r="VVI520" s="17"/>
      <c r="VVJ520" s="17"/>
      <c r="VVK520" s="17"/>
      <c r="VVL520" s="17"/>
      <c r="VVM520" s="17"/>
      <c r="VVN520" s="17"/>
      <c r="VVO520" s="17"/>
      <c r="VVP520" s="17"/>
      <c r="VVQ520" s="17"/>
      <c r="VVR520" s="17"/>
      <c r="VVS520" s="17"/>
      <c r="VVT520" s="17"/>
      <c r="VVU520" s="17"/>
      <c r="VVV520" s="17"/>
      <c r="VVW520" s="17"/>
      <c r="VVX520" s="17"/>
      <c r="VVY520" s="17"/>
      <c r="VVZ520" s="17"/>
      <c r="VWA520" s="17"/>
      <c r="VWB520" s="17"/>
      <c r="VWC520" s="17"/>
      <c r="VWD520" s="17"/>
      <c r="VWE520" s="17"/>
      <c r="VWF520" s="17"/>
      <c r="VWG520" s="17"/>
      <c r="VWH520" s="17"/>
      <c r="VWI520" s="17"/>
      <c r="VWJ520" s="17"/>
      <c r="VWK520" s="17"/>
      <c r="VWL520" s="17"/>
      <c r="VWM520" s="17"/>
      <c r="VWN520" s="17"/>
      <c r="VWO520" s="17"/>
      <c r="VWP520" s="17"/>
      <c r="VWQ520" s="17"/>
      <c r="VWR520" s="17"/>
      <c r="VWS520" s="17"/>
      <c r="VWT520" s="17"/>
      <c r="VWU520" s="17"/>
      <c r="VWV520" s="17"/>
      <c r="VWW520" s="17"/>
      <c r="VWX520" s="17"/>
      <c r="VWY520" s="17"/>
      <c r="VWZ520" s="17"/>
      <c r="VXA520" s="17"/>
      <c r="VXB520" s="17"/>
      <c r="VXC520" s="17"/>
      <c r="VXD520" s="17"/>
      <c r="VXE520" s="17"/>
      <c r="VXF520" s="17"/>
      <c r="VXG520" s="17"/>
      <c r="VXH520" s="17"/>
      <c r="VXI520" s="17"/>
      <c r="VXJ520" s="17"/>
      <c r="VXK520" s="17"/>
      <c r="VXL520" s="17"/>
      <c r="VXM520" s="17"/>
      <c r="VXN520" s="17"/>
      <c r="VXO520" s="17"/>
      <c r="VXP520" s="17"/>
      <c r="VXQ520" s="17"/>
      <c r="VXR520" s="17"/>
      <c r="VXS520" s="17"/>
      <c r="VXT520" s="17"/>
      <c r="VXU520" s="17"/>
      <c r="VXV520" s="17"/>
      <c r="VXW520" s="17"/>
      <c r="VXX520" s="17"/>
      <c r="VXY520" s="17"/>
      <c r="VXZ520" s="17"/>
      <c r="VYA520" s="17"/>
      <c r="VYB520" s="17"/>
      <c r="VYC520" s="17"/>
      <c r="VYD520" s="17"/>
      <c r="VYE520" s="17"/>
      <c r="VYF520" s="17"/>
      <c r="VYG520" s="17"/>
      <c r="VYH520" s="17"/>
      <c r="VYI520" s="17"/>
      <c r="VYJ520" s="17"/>
      <c r="VYK520" s="17"/>
      <c r="VYL520" s="17"/>
      <c r="VYM520" s="17"/>
      <c r="VYN520" s="17"/>
      <c r="VYO520" s="17"/>
      <c r="VYP520" s="17"/>
      <c r="VYQ520" s="17"/>
      <c r="VYR520" s="17"/>
      <c r="VYS520" s="17"/>
      <c r="VYT520" s="17"/>
      <c r="VYU520" s="17"/>
      <c r="VYV520" s="17"/>
      <c r="VYW520" s="17"/>
      <c r="VYX520" s="17"/>
      <c r="VYY520" s="17"/>
      <c r="VYZ520" s="17"/>
      <c r="VZA520" s="17"/>
      <c r="VZB520" s="17"/>
      <c r="VZC520" s="17"/>
      <c r="VZD520" s="17"/>
      <c r="VZE520" s="17"/>
      <c r="VZF520" s="17"/>
      <c r="VZG520" s="17"/>
      <c r="VZH520" s="17"/>
      <c r="VZI520" s="17"/>
      <c r="VZJ520" s="17"/>
      <c r="VZK520" s="17"/>
      <c r="VZL520" s="17"/>
      <c r="VZM520" s="17"/>
      <c r="VZN520" s="17"/>
      <c r="VZO520" s="17"/>
      <c r="VZP520" s="17"/>
      <c r="VZQ520" s="17"/>
      <c r="VZR520" s="17"/>
      <c r="VZS520" s="17"/>
      <c r="VZT520" s="17"/>
      <c r="VZU520" s="17"/>
      <c r="VZV520" s="17"/>
      <c r="VZW520" s="17"/>
      <c r="VZX520" s="17"/>
      <c r="VZY520" s="17"/>
      <c r="VZZ520" s="17"/>
      <c r="WAA520" s="17"/>
      <c r="WAB520" s="17"/>
      <c r="WAC520" s="17"/>
      <c r="WAD520" s="17"/>
      <c r="WAE520" s="17"/>
      <c r="WAF520" s="17"/>
      <c r="WAG520" s="17"/>
      <c r="WAH520" s="17"/>
      <c r="WAI520" s="17"/>
      <c r="WAJ520" s="17"/>
      <c r="WAK520" s="17"/>
      <c r="WAL520" s="17"/>
      <c r="WAM520" s="17"/>
      <c r="WAN520" s="17"/>
      <c r="WAO520" s="17"/>
      <c r="WAP520" s="17"/>
      <c r="WAQ520" s="17"/>
      <c r="WAR520" s="17"/>
      <c r="WAS520" s="17"/>
      <c r="WAT520" s="17"/>
      <c r="WAU520" s="17"/>
      <c r="WAV520" s="17"/>
      <c r="WAW520" s="17"/>
      <c r="WAX520" s="17"/>
      <c r="WAY520" s="17"/>
      <c r="WAZ520" s="17"/>
      <c r="WBA520" s="17"/>
      <c r="WBB520" s="17"/>
      <c r="WBC520" s="17"/>
      <c r="WBD520" s="17"/>
      <c r="WBE520" s="17"/>
      <c r="WBF520" s="17"/>
      <c r="WBG520" s="17"/>
      <c r="WBH520" s="17"/>
      <c r="WBI520" s="17"/>
      <c r="WBJ520" s="17"/>
      <c r="WBK520" s="17"/>
      <c r="WBL520" s="17"/>
      <c r="WBM520" s="17"/>
      <c r="WBN520" s="17"/>
      <c r="WBO520" s="17"/>
      <c r="WBP520" s="17"/>
      <c r="WBQ520" s="17"/>
      <c r="WBR520" s="17"/>
      <c r="WBS520" s="17"/>
      <c r="WBT520" s="17"/>
      <c r="WBU520" s="17"/>
      <c r="WBV520" s="17"/>
      <c r="WBW520" s="17"/>
      <c r="WBX520" s="17"/>
      <c r="WBY520" s="17"/>
      <c r="WBZ520" s="17"/>
      <c r="WCA520" s="17"/>
      <c r="WCB520" s="17"/>
      <c r="WCC520" s="17"/>
      <c r="WCD520" s="17"/>
      <c r="WCE520" s="17"/>
      <c r="WCF520" s="17"/>
      <c r="WCG520" s="17"/>
      <c r="WCH520" s="17"/>
      <c r="WCI520" s="17"/>
      <c r="WCJ520" s="17"/>
      <c r="WCK520" s="17"/>
      <c r="WCL520" s="17"/>
      <c r="WCM520" s="17"/>
      <c r="WCN520" s="17"/>
      <c r="WCO520" s="17"/>
      <c r="WCP520" s="17"/>
      <c r="WCQ520" s="17"/>
      <c r="WCR520" s="17"/>
      <c r="WCS520" s="17"/>
      <c r="WCT520" s="17"/>
      <c r="WCU520" s="17"/>
      <c r="WCV520" s="17"/>
      <c r="WCW520" s="17"/>
      <c r="WCX520" s="17"/>
      <c r="WCY520" s="17"/>
      <c r="WCZ520" s="17"/>
      <c r="WDA520" s="17"/>
      <c r="WDB520" s="17"/>
      <c r="WDC520" s="17"/>
      <c r="WDD520" s="17"/>
      <c r="WDE520" s="17"/>
      <c r="WDF520" s="17"/>
      <c r="WDG520" s="17"/>
      <c r="WDH520" s="17"/>
      <c r="WDI520" s="17"/>
      <c r="WDJ520" s="17"/>
      <c r="WDK520" s="17"/>
      <c r="WDL520" s="17"/>
      <c r="WDM520" s="17"/>
      <c r="WDN520" s="17"/>
      <c r="WDO520" s="17"/>
      <c r="WDP520" s="17"/>
      <c r="WDQ520" s="17"/>
      <c r="WDR520" s="17"/>
      <c r="WDS520" s="17"/>
      <c r="WDT520" s="17"/>
      <c r="WDU520" s="17"/>
      <c r="WDV520" s="17"/>
      <c r="WDW520" s="17"/>
      <c r="WDX520" s="17"/>
      <c r="WDY520" s="17"/>
      <c r="WDZ520" s="17"/>
      <c r="WEA520" s="17"/>
      <c r="WEB520" s="17"/>
      <c r="WEC520" s="17"/>
      <c r="WED520" s="17"/>
      <c r="WEE520" s="17"/>
      <c r="WEF520" s="17"/>
      <c r="WEG520" s="17"/>
      <c r="WEH520" s="17"/>
      <c r="WEI520" s="17"/>
      <c r="WEJ520" s="17"/>
      <c r="WEK520" s="17"/>
      <c r="WEL520" s="17"/>
      <c r="WEM520" s="17"/>
      <c r="WEN520" s="17"/>
      <c r="WEO520" s="17"/>
      <c r="WEP520" s="17"/>
      <c r="WEQ520" s="17"/>
      <c r="WER520" s="17"/>
      <c r="WES520" s="17"/>
      <c r="WET520" s="17"/>
      <c r="WEU520" s="17"/>
      <c r="WEV520" s="17"/>
      <c r="WEW520" s="17"/>
      <c r="WEX520" s="17"/>
      <c r="WEY520" s="17"/>
      <c r="WEZ520" s="17"/>
      <c r="WFA520" s="17"/>
      <c r="WFB520" s="17"/>
      <c r="WFC520" s="17"/>
      <c r="WFD520" s="17"/>
      <c r="WFE520" s="17"/>
      <c r="WFF520" s="17"/>
      <c r="WFG520" s="17"/>
      <c r="WFH520" s="17"/>
      <c r="WFI520" s="17"/>
      <c r="WFJ520" s="17"/>
      <c r="WFK520" s="17"/>
      <c r="WFL520" s="17"/>
      <c r="WFM520" s="17"/>
      <c r="WFN520" s="17"/>
      <c r="WFO520" s="17"/>
      <c r="WFP520" s="17"/>
      <c r="WFQ520" s="17"/>
      <c r="WFR520" s="17"/>
      <c r="WFS520" s="17"/>
      <c r="WFT520" s="17"/>
      <c r="WFU520" s="17"/>
      <c r="WFV520" s="17"/>
      <c r="WFW520" s="17"/>
      <c r="WFX520" s="17"/>
      <c r="WFY520" s="17"/>
      <c r="WFZ520" s="17"/>
      <c r="WGA520" s="17"/>
      <c r="WGB520" s="17"/>
      <c r="WGC520" s="17"/>
      <c r="WGD520" s="17"/>
      <c r="WGE520" s="17"/>
      <c r="WGF520" s="17"/>
      <c r="WGG520" s="17"/>
      <c r="WGH520" s="17"/>
      <c r="WGI520" s="17"/>
      <c r="WGJ520" s="17"/>
      <c r="WGK520" s="17"/>
      <c r="WGL520" s="17"/>
      <c r="WGM520" s="17"/>
      <c r="WGN520" s="17"/>
      <c r="WGO520" s="17"/>
      <c r="WGP520" s="17"/>
      <c r="WGQ520" s="17"/>
      <c r="WGR520" s="17"/>
      <c r="WGS520" s="17"/>
      <c r="WGT520" s="17"/>
      <c r="WGU520" s="17"/>
      <c r="WGV520" s="17"/>
      <c r="WGW520" s="17"/>
      <c r="WGX520" s="17"/>
      <c r="WGY520" s="17"/>
      <c r="WGZ520" s="17"/>
      <c r="WHA520" s="17"/>
      <c r="WHB520" s="17"/>
      <c r="WHC520" s="17"/>
      <c r="WHD520" s="17"/>
      <c r="WHE520" s="17"/>
      <c r="WHF520" s="17"/>
      <c r="WHG520" s="17"/>
      <c r="WHH520" s="17"/>
      <c r="WHI520" s="17"/>
      <c r="WHJ520" s="17"/>
      <c r="WHK520" s="17"/>
      <c r="WHL520" s="17"/>
      <c r="WHM520" s="17"/>
      <c r="WHN520" s="17"/>
      <c r="WHO520" s="17"/>
      <c r="WHP520" s="17"/>
      <c r="WHQ520" s="17"/>
      <c r="WHR520" s="17"/>
      <c r="WHS520" s="17"/>
      <c r="WHT520" s="17"/>
      <c r="WHU520" s="17"/>
      <c r="WHV520" s="17"/>
      <c r="WHW520" s="17"/>
      <c r="WHX520" s="17"/>
      <c r="WHY520" s="17"/>
      <c r="WHZ520" s="17"/>
      <c r="WIA520" s="17"/>
      <c r="WIB520" s="17"/>
      <c r="WIC520" s="17"/>
      <c r="WID520" s="17"/>
      <c r="WIE520" s="17"/>
      <c r="WIF520" s="17"/>
      <c r="WIG520" s="17"/>
      <c r="WIH520" s="17"/>
      <c r="WII520" s="17"/>
      <c r="WIJ520" s="17"/>
      <c r="WIK520" s="17"/>
      <c r="WIL520" s="17"/>
      <c r="WIM520" s="17"/>
      <c r="WIN520" s="17"/>
      <c r="WIO520" s="17"/>
      <c r="WIP520" s="17"/>
      <c r="WIQ520" s="17"/>
      <c r="WIR520" s="17"/>
      <c r="WIS520" s="17"/>
      <c r="WIT520" s="17"/>
      <c r="WIU520" s="17"/>
      <c r="WIV520" s="17"/>
      <c r="WIW520" s="17"/>
      <c r="WIX520" s="17"/>
      <c r="WIY520" s="17"/>
      <c r="WIZ520" s="17"/>
      <c r="WJA520" s="17"/>
      <c r="WJB520" s="17"/>
      <c r="WJC520" s="17"/>
      <c r="WJD520" s="17"/>
      <c r="WJE520" s="17"/>
      <c r="WJF520" s="17"/>
      <c r="WJG520" s="17"/>
      <c r="WJH520" s="17"/>
      <c r="WJI520" s="17"/>
      <c r="WJJ520" s="17"/>
      <c r="WJK520" s="17"/>
      <c r="WJL520" s="17"/>
      <c r="WJM520" s="17"/>
      <c r="WJN520" s="17"/>
      <c r="WJO520" s="17"/>
      <c r="WJP520" s="17"/>
      <c r="WJQ520" s="17"/>
      <c r="WJR520" s="17"/>
      <c r="WJS520" s="17"/>
      <c r="WJT520" s="17"/>
      <c r="WJU520" s="17"/>
      <c r="WJV520" s="17"/>
      <c r="WJW520" s="17"/>
      <c r="WJX520" s="17"/>
      <c r="WJY520" s="17"/>
      <c r="WJZ520" s="17"/>
      <c r="WKA520" s="17"/>
      <c r="WKB520" s="17"/>
      <c r="WKC520" s="17"/>
      <c r="WKD520" s="17"/>
      <c r="WKE520" s="17"/>
      <c r="WKF520" s="17"/>
      <c r="WKG520" s="17"/>
      <c r="WKH520" s="17"/>
      <c r="WKI520" s="17"/>
      <c r="WKJ520" s="17"/>
      <c r="WKK520" s="17"/>
      <c r="WKL520" s="17"/>
      <c r="WKM520" s="17"/>
      <c r="WKN520" s="17"/>
      <c r="WKO520" s="17"/>
      <c r="WKP520" s="17"/>
      <c r="WKQ520" s="17"/>
      <c r="WKR520" s="17"/>
      <c r="WKS520" s="17"/>
      <c r="WKT520" s="17"/>
      <c r="WKU520" s="17"/>
      <c r="WKV520" s="17"/>
      <c r="WKW520" s="17"/>
      <c r="WKX520" s="17"/>
      <c r="WKY520" s="17"/>
      <c r="WKZ520" s="17"/>
      <c r="WLA520" s="17"/>
      <c r="WLB520" s="17"/>
      <c r="WLC520" s="17"/>
      <c r="WLD520" s="17"/>
      <c r="WLE520" s="17"/>
      <c r="WLF520" s="17"/>
      <c r="WLG520" s="17"/>
      <c r="WLH520" s="17"/>
      <c r="WLI520" s="17"/>
      <c r="WLJ520" s="17"/>
      <c r="WLK520" s="17"/>
      <c r="WLL520" s="17"/>
      <c r="WLM520" s="17"/>
      <c r="WLN520" s="17"/>
      <c r="WLO520" s="17"/>
      <c r="WLP520" s="17"/>
      <c r="WLQ520" s="17"/>
      <c r="WLR520" s="17"/>
      <c r="WLS520" s="17"/>
      <c r="WLT520" s="17"/>
      <c r="WLU520" s="17"/>
      <c r="WLV520" s="17"/>
      <c r="WLW520" s="17"/>
      <c r="WLX520" s="17"/>
      <c r="WLY520" s="17"/>
      <c r="WLZ520" s="17"/>
      <c r="WMA520" s="17"/>
      <c r="WMB520" s="17"/>
      <c r="WMC520" s="17"/>
      <c r="WMD520" s="17"/>
      <c r="WME520" s="17"/>
      <c r="WMF520" s="17"/>
      <c r="WMG520" s="17"/>
      <c r="WMH520" s="17"/>
      <c r="WMI520" s="17"/>
      <c r="WMJ520" s="17"/>
      <c r="WMK520" s="17"/>
      <c r="WML520" s="17"/>
      <c r="WMM520" s="17"/>
      <c r="WMN520" s="17"/>
      <c r="WMO520" s="17"/>
      <c r="WMP520" s="17"/>
      <c r="WMQ520" s="17"/>
      <c r="WMR520" s="17"/>
      <c r="WMS520" s="17"/>
      <c r="WMT520" s="17"/>
      <c r="WMU520" s="17"/>
      <c r="WMV520" s="17"/>
      <c r="WMW520" s="17"/>
      <c r="WMX520" s="17"/>
      <c r="WMY520" s="17"/>
      <c r="WMZ520" s="17"/>
      <c r="WNA520" s="17"/>
      <c r="WNB520" s="17"/>
      <c r="WNC520" s="17"/>
      <c r="WND520" s="17"/>
      <c r="WNE520" s="17"/>
      <c r="WNF520" s="17"/>
      <c r="WNG520" s="17"/>
      <c r="WNH520" s="17"/>
      <c r="WNI520" s="17"/>
      <c r="WNJ520" s="17"/>
      <c r="WNK520" s="17"/>
      <c r="WNL520" s="17"/>
      <c r="WNM520" s="17"/>
      <c r="WNN520" s="17"/>
      <c r="WNO520" s="17"/>
      <c r="WNP520" s="17"/>
      <c r="WNQ520" s="17"/>
      <c r="WNR520" s="17"/>
      <c r="WNS520" s="17"/>
      <c r="WNT520" s="17"/>
      <c r="WNU520" s="17"/>
      <c r="WNV520" s="17"/>
      <c r="WNW520" s="17"/>
      <c r="WNX520" s="17"/>
      <c r="WNY520" s="17"/>
      <c r="WNZ520" s="17"/>
      <c r="WOA520" s="17"/>
      <c r="WOB520" s="17"/>
      <c r="WOC520" s="17"/>
      <c r="WOD520" s="17"/>
      <c r="WOE520" s="17"/>
      <c r="WOF520" s="17"/>
      <c r="WOG520" s="17"/>
      <c r="WOH520" s="17"/>
      <c r="WOI520" s="17"/>
      <c r="WOJ520" s="17"/>
      <c r="WOK520" s="17"/>
      <c r="WOL520" s="17"/>
      <c r="WOM520" s="17"/>
      <c r="WON520" s="17"/>
      <c r="WOO520" s="17"/>
      <c r="WOP520" s="17"/>
      <c r="WOQ520" s="17"/>
      <c r="WOR520" s="17"/>
      <c r="WOS520" s="17"/>
      <c r="WOT520" s="17"/>
      <c r="WOU520" s="17"/>
      <c r="WOV520" s="17"/>
      <c r="WOW520" s="17"/>
      <c r="WOX520" s="17"/>
      <c r="WOY520" s="17"/>
      <c r="WOZ520" s="17"/>
      <c r="WPA520" s="17"/>
      <c r="WPB520" s="17"/>
      <c r="WPC520" s="17"/>
      <c r="WPD520" s="17"/>
      <c r="WPE520" s="17"/>
      <c r="WPF520" s="17"/>
      <c r="WPG520" s="17"/>
      <c r="WPH520" s="17"/>
      <c r="WPI520" s="17"/>
      <c r="WPJ520" s="17"/>
      <c r="WPK520" s="17"/>
      <c r="WPL520" s="17"/>
      <c r="WPM520" s="17"/>
      <c r="WPN520" s="17"/>
      <c r="WPO520" s="17"/>
      <c r="WPP520" s="17"/>
      <c r="WPQ520" s="17"/>
      <c r="WPR520" s="17"/>
      <c r="WPS520" s="17"/>
      <c r="WPT520" s="17"/>
      <c r="WPU520" s="17"/>
      <c r="WPV520" s="17"/>
      <c r="WPW520" s="17"/>
      <c r="WPX520" s="17"/>
      <c r="WPY520" s="17"/>
      <c r="WPZ520" s="17"/>
      <c r="WQA520" s="17"/>
      <c r="WQB520" s="17"/>
      <c r="WQC520" s="17"/>
      <c r="WQD520" s="17"/>
      <c r="WQE520" s="17"/>
      <c r="WQF520" s="17"/>
      <c r="WQG520" s="17"/>
      <c r="WQH520" s="17"/>
      <c r="WQI520" s="17"/>
      <c r="WQJ520" s="17"/>
      <c r="WQK520" s="17"/>
      <c r="WQL520" s="17"/>
      <c r="WQM520" s="17"/>
      <c r="WQN520" s="17"/>
      <c r="WQO520" s="17"/>
      <c r="WQP520" s="17"/>
      <c r="WQQ520" s="17"/>
      <c r="WQR520" s="17"/>
      <c r="WQS520" s="17"/>
      <c r="WQT520" s="17"/>
      <c r="WQU520" s="17"/>
      <c r="WQV520" s="17"/>
      <c r="WQW520" s="17"/>
      <c r="WQX520" s="17"/>
      <c r="WQY520" s="17"/>
      <c r="WQZ520" s="17"/>
      <c r="WRA520" s="17"/>
      <c r="WRB520" s="17"/>
      <c r="WRC520" s="17"/>
      <c r="WRD520" s="17"/>
      <c r="WRE520" s="17"/>
      <c r="WRF520" s="17"/>
      <c r="WRG520" s="17"/>
      <c r="WRH520" s="17"/>
      <c r="WRI520" s="17"/>
      <c r="WRJ520" s="17"/>
      <c r="WRK520" s="17"/>
      <c r="WRL520" s="17"/>
      <c r="WRM520" s="17"/>
      <c r="WRN520" s="17"/>
      <c r="WRO520" s="17"/>
      <c r="WRP520" s="17"/>
      <c r="WRQ520" s="17"/>
      <c r="WRR520" s="17"/>
      <c r="WRS520" s="17"/>
      <c r="WRT520" s="17"/>
      <c r="WRU520" s="17"/>
      <c r="WRV520" s="17"/>
      <c r="WRW520" s="17"/>
      <c r="WRX520" s="17"/>
      <c r="WRY520" s="17"/>
      <c r="WRZ520" s="17"/>
      <c r="WSA520" s="17"/>
      <c r="WSB520" s="17"/>
      <c r="WSC520" s="17"/>
      <c r="WSD520" s="17"/>
      <c r="WSE520" s="17"/>
      <c r="WSF520" s="17"/>
      <c r="WSG520" s="17"/>
      <c r="WSH520" s="17"/>
      <c r="WSI520" s="17"/>
      <c r="WSJ520" s="17"/>
      <c r="WSK520" s="17"/>
      <c r="WSL520" s="17"/>
      <c r="WSM520" s="17"/>
      <c r="WSN520" s="17"/>
      <c r="WSO520" s="17"/>
      <c r="WSP520" s="17"/>
      <c r="WSQ520" s="17"/>
      <c r="WSR520" s="17"/>
      <c r="WSS520" s="17"/>
      <c r="WST520" s="17"/>
      <c r="WSU520" s="17"/>
      <c r="WSV520" s="17"/>
      <c r="WSW520" s="17"/>
      <c r="WSX520" s="17"/>
      <c r="WSY520" s="17"/>
      <c r="WSZ520" s="17"/>
      <c r="WTA520" s="17"/>
      <c r="WTB520" s="17"/>
      <c r="WTC520" s="17"/>
      <c r="WTD520" s="17"/>
      <c r="WTE520" s="17"/>
      <c r="WTF520" s="17"/>
      <c r="WTG520" s="17"/>
      <c r="WTH520" s="17"/>
      <c r="WTI520" s="17"/>
      <c r="WTJ520" s="17"/>
      <c r="WTK520" s="17"/>
      <c r="WTL520" s="17"/>
      <c r="WTM520" s="17"/>
      <c r="WTN520" s="17"/>
      <c r="WTO520" s="17"/>
      <c r="WTP520" s="17"/>
      <c r="WTQ520" s="17"/>
      <c r="WTR520" s="17"/>
      <c r="WTS520" s="17"/>
      <c r="WTT520" s="17"/>
      <c r="WTU520" s="17"/>
      <c r="WTV520" s="17"/>
      <c r="WTW520" s="17"/>
      <c r="WTX520" s="17"/>
      <c r="WTY520" s="17"/>
      <c r="WTZ520" s="17"/>
      <c r="WUA520" s="17"/>
      <c r="WUB520" s="17"/>
      <c r="WUC520" s="17"/>
      <c r="WUD520" s="17"/>
      <c r="WUE520" s="17"/>
      <c r="WUF520" s="17"/>
      <c r="WUG520" s="17"/>
      <c r="WUH520" s="17"/>
      <c r="WUI520" s="17"/>
      <c r="WUJ520" s="17"/>
      <c r="WUK520" s="17"/>
      <c r="WUL520" s="17"/>
      <c r="WUM520" s="17"/>
      <c r="WUN520" s="17"/>
      <c r="WUO520" s="17"/>
      <c r="WUP520" s="17"/>
      <c r="WUQ520" s="17"/>
      <c r="WUR520" s="17"/>
      <c r="WUS520" s="17"/>
      <c r="WUT520" s="17"/>
      <c r="WUU520" s="17"/>
      <c r="WUV520" s="17"/>
      <c r="WUW520" s="17"/>
      <c r="WUX520" s="17"/>
      <c r="WUY520" s="17"/>
      <c r="WUZ520" s="17"/>
      <c r="WVA520" s="17"/>
      <c r="WVB520" s="17"/>
      <c r="WVC520" s="17"/>
      <c r="WVD520" s="17"/>
      <c r="WVE520" s="17"/>
      <c r="WVF520" s="17"/>
      <c r="WVG520" s="17"/>
      <c r="WVH520" s="17"/>
      <c r="WVI520" s="17"/>
      <c r="WVJ520" s="17"/>
      <c r="WVK520" s="17"/>
      <c r="WVL520" s="17"/>
      <c r="WVM520" s="17"/>
      <c r="WVN520" s="17"/>
      <c r="WVO520" s="17"/>
      <c r="WVP520" s="17"/>
      <c r="WVQ520" s="17"/>
      <c r="WVR520" s="17"/>
      <c r="WVS520" s="17"/>
      <c r="WVT520" s="17"/>
      <c r="WVU520" s="17"/>
      <c r="WVV520" s="17"/>
      <c r="WVW520" s="17"/>
      <c r="WVX520" s="17"/>
      <c r="WVY520" s="17"/>
      <c r="WVZ520" s="17"/>
      <c r="WWA520" s="17"/>
      <c r="WWB520" s="17"/>
      <c r="WWC520" s="17"/>
      <c r="WWD520" s="17"/>
      <c r="WWE520" s="17"/>
      <c r="WWF520" s="17"/>
      <c r="WWG520" s="17"/>
      <c r="WWH520" s="17"/>
      <c r="WWI520" s="17"/>
      <c r="WWJ520" s="17"/>
      <c r="WWK520" s="17"/>
      <c r="WWL520" s="17"/>
      <c r="WWM520" s="17"/>
      <c r="WWN520" s="17"/>
      <c r="WWO520" s="17"/>
      <c r="WWP520" s="17"/>
      <c r="WWQ520" s="17"/>
      <c r="WWR520" s="17"/>
      <c r="WWS520" s="17"/>
      <c r="WWT520" s="17"/>
      <c r="WWU520" s="17"/>
      <c r="WWV520" s="17"/>
      <c r="WWW520" s="17"/>
      <c r="WWX520" s="17"/>
      <c r="WWY520" s="17"/>
      <c r="WWZ520" s="17"/>
      <c r="WXA520" s="17"/>
      <c r="WXB520" s="17"/>
      <c r="WXC520" s="17"/>
      <c r="WXD520" s="17"/>
      <c r="WXE520" s="17"/>
      <c r="WXF520" s="17"/>
      <c r="WXG520" s="17"/>
      <c r="WXH520" s="17"/>
      <c r="WXI520" s="17"/>
      <c r="WXJ520" s="17"/>
      <c r="WXK520" s="17"/>
      <c r="WXL520" s="17"/>
      <c r="WXM520" s="17"/>
      <c r="WXN520" s="17"/>
      <c r="WXO520" s="17"/>
      <c r="WXP520" s="17"/>
      <c r="WXQ520" s="17"/>
      <c r="WXR520" s="17"/>
      <c r="WXS520" s="17"/>
      <c r="WXT520" s="17"/>
      <c r="WXU520" s="17"/>
      <c r="WXV520" s="17"/>
      <c r="WXW520" s="17"/>
      <c r="WXX520" s="17"/>
      <c r="WXY520" s="17"/>
      <c r="WXZ520" s="17"/>
      <c r="WYA520" s="17"/>
      <c r="WYB520" s="17"/>
      <c r="WYC520" s="17"/>
      <c r="WYD520" s="17"/>
      <c r="WYE520" s="17"/>
      <c r="WYF520" s="17"/>
      <c r="WYG520" s="17"/>
      <c r="WYH520" s="17"/>
      <c r="WYI520" s="17"/>
      <c r="WYJ520" s="17"/>
      <c r="WYK520" s="17"/>
      <c r="WYL520" s="17"/>
      <c r="WYM520" s="17"/>
      <c r="WYN520" s="17"/>
      <c r="WYO520" s="17"/>
      <c r="WYP520" s="17"/>
      <c r="WYQ520" s="17"/>
      <c r="WYR520" s="17"/>
      <c r="WYS520" s="17"/>
      <c r="WYT520" s="17"/>
      <c r="WYU520" s="17"/>
      <c r="WYV520" s="17"/>
      <c r="WYW520" s="17"/>
      <c r="WYX520" s="17"/>
      <c r="WYY520" s="17"/>
      <c r="WYZ520" s="17"/>
      <c r="WZA520" s="17"/>
      <c r="WZB520" s="17"/>
      <c r="WZC520" s="17"/>
      <c r="WZD520" s="17"/>
      <c r="WZE520" s="17"/>
      <c r="WZF520" s="17"/>
      <c r="WZG520" s="17"/>
      <c r="WZH520" s="17"/>
      <c r="WZI520" s="17"/>
      <c r="WZJ520" s="17"/>
      <c r="WZK520" s="17"/>
      <c r="WZL520" s="17"/>
      <c r="WZM520" s="17"/>
      <c r="WZN520" s="17"/>
      <c r="WZO520" s="17"/>
      <c r="WZP520" s="17"/>
      <c r="WZQ520" s="17"/>
      <c r="WZR520" s="17"/>
      <c r="WZS520" s="17"/>
      <c r="WZT520" s="17"/>
      <c r="WZU520" s="17"/>
      <c r="WZV520" s="17"/>
      <c r="WZW520" s="17"/>
      <c r="WZX520" s="17"/>
      <c r="WZY520" s="17"/>
      <c r="WZZ520" s="17"/>
      <c r="XAA520" s="17"/>
      <c r="XAB520" s="17"/>
      <c r="XAC520" s="17"/>
      <c r="XAD520" s="17"/>
      <c r="XAE520" s="17"/>
      <c r="XAF520" s="17"/>
      <c r="XAG520" s="17"/>
      <c r="XAH520" s="17"/>
      <c r="XAI520" s="17"/>
      <c r="XAJ520" s="17"/>
      <c r="XAK520" s="17"/>
      <c r="XAL520" s="17"/>
      <c r="XAM520" s="17"/>
      <c r="XAN520" s="17"/>
      <c r="XAO520" s="17"/>
      <c r="XAP520" s="17"/>
      <c r="XAQ520" s="17"/>
      <c r="XAR520" s="17"/>
      <c r="XAS520" s="17"/>
      <c r="XAT520" s="17"/>
      <c r="XAU520" s="17"/>
      <c r="XAV520" s="17"/>
      <c r="XAW520" s="17"/>
      <c r="XAX520" s="17"/>
      <c r="XAY520" s="17"/>
      <c r="XAZ520" s="17"/>
      <c r="XBA520" s="17"/>
      <c r="XBB520" s="17"/>
      <c r="XBC520" s="17"/>
      <c r="XBD520" s="17"/>
      <c r="XBE520" s="17"/>
      <c r="XBF520" s="17"/>
      <c r="XBG520" s="17"/>
      <c r="XBH520" s="17"/>
      <c r="XBI520" s="17"/>
      <c r="XBJ520" s="17"/>
      <c r="XBK520" s="17"/>
      <c r="XBL520" s="17"/>
      <c r="XBM520" s="17"/>
      <c r="XBN520" s="17"/>
      <c r="XBO520" s="17"/>
      <c r="XBP520" s="17"/>
      <c r="XBQ520" s="17"/>
      <c r="XBR520" s="17"/>
      <c r="XBS520" s="17"/>
      <c r="XBT520" s="17"/>
      <c r="XBU520" s="17"/>
      <c r="XBV520" s="17"/>
      <c r="XBW520" s="17"/>
      <c r="XBX520" s="17"/>
      <c r="XBY520" s="17"/>
      <c r="XBZ520" s="17"/>
      <c r="XCA520" s="17"/>
      <c r="XCB520" s="17"/>
      <c r="XCC520" s="17"/>
      <c r="XCD520" s="17"/>
      <c r="XCE520" s="17"/>
      <c r="XCF520" s="17"/>
      <c r="XCG520" s="17"/>
      <c r="XCH520" s="17"/>
      <c r="XCI520" s="17"/>
      <c r="XCJ520" s="17"/>
      <c r="XCK520" s="17"/>
      <c r="XCL520" s="17"/>
      <c r="XCM520" s="17"/>
      <c r="XCN520" s="17"/>
      <c r="XCO520" s="17"/>
      <c r="XCP520" s="17"/>
      <c r="XCQ520" s="17"/>
      <c r="XCR520" s="17"/>
      <c r="XCS520" s="17"/>
      <c r="XCT520" s="17"/>
      <c r="XCU520" s="17"/>
      <c r="XCV520" s="17"/>
      <c r="XCW520" s="17"/>
      <c r="XCX520" s="17"/>
      <c r="XCY520" s="17"/>
      <c r="XCZ520" s="17"/>
      <c r="XDA520" s="17"/>
      <c r="XDB520" s="17"/>
      <c r="XDC520" s="17"/>
      <c r="XDD520" s="17"/>
      <c r="XDE520" s="17"/>
      <c r="XDF520" s="17"/>
      <c r="XDG520" s="17"/>
      <c r="XDH520" s="17"/>
      <c r="XDI520" s="17"/>
      <c r="XDJ520" s="17"/>
      <c r="XDK520" s="17"/>
      <c r="XDL520" s="17"/>
      <c r="XDM520" s="17"/>
      <c r="XDN520" s="17"/>
      <c r="XDO520" s="17"/>
      <c r="XDP520" s="17"/>
      <c r="XDQ520" s="17"/>
      <c r="XDR520" s="17"/>
      <c r="XDS520" s="17"/>
      <c r="XDT520" s="17"/>
      <c r="XDU520" s="17"/>
      <c r="XDV520" s="17"/>
      <c r="XDW520" s="17"/>
      <c r="XDX520" s="17"/>
      <c r="XDY520" s="17"/>
      <c r="XDZ520" s="17"/>
      <c r="XEA520" s="17"/>
      <c r="XEB520" s="17"/>
      <c r="XEC520" s="17"/>
      <c r="XED520" s="17"/>
      <c r="XEE520" s="17"/>
      <c r="XEF520" s="17"/>
      <c r="XEG520" s="17"/>
      <c r="XEH520" s="17"/>
      <c r="XEI520" s="17"/>
      <c r="XEJ520" s="17"/>
      <c r="XEK520" s="17"/>
      <c r="XEL520" s="17"/>
      <c r="XEM520" s="17"/>
      <c r="XEN520" s="17"/>
      <c r="XEO520" s="17"/>
      <c r="XEP520" s="17"/>
      <c r="XEQ520" s="17"/>
      <c r="XER520" s="17"/>
      <c r="XES520" s="17"/>
      <c r="XET520" s="17"/>
      <c r="XEU520" s="17"/>
      <c r="XEV520" s="17"/>
      <c r="XEW520" s="17"/>
      <c r="XEX520" s="17"/>
      <c r="XEY520" s="17"/>
      <c r="XEZ520" s="17"/>
      <c r="XFA520" s="17"/>
      <c r="XFB520" s="17"/>
    </row>
    <row r="521" spans="1:11">
      <c r="A521" s="9">
        <v>520</v>
      </c>
      <c r="B521" s="10" t="s">
        <v>1331</v>
      </c>
      <c r="C521" s="9">
        <f t="shared" si="8"/>
        <v>20</v>
      </c>
      <c r="D521" s="11" t="s">
        <v>1380</v>
      </c>
      <c r="E521" s="9" t="s">
        <v>20</v>
      </c>
      <c r="F521" s="11" t="s">
        <v>1342</v>
      </c>
      <c r="G521" s="9" t="s">
        <v>15</v>
      </c>
      <c r="H521" s="9" t="s">
        <v>16</v>
      </c>
      <c r="I521" s="9" t="s">
        <v>1372</v>
      </c>
      <c r="J521" s="9" t="s">
        <v>1381</v>
      </c>
      <c r="K521" s="9"/>
    </row>
    <row r="522" spans="1:11">
      <c r="A522" s="9">
        <v>521</v>
      </c>
      <c r="B522" s="10" t="s">
        <v>1331</v>
      </c>
      <c r="C522" s="9">
        <f t="shared" si="8"/>
        <v>21</v>
      </c>
      <c r="D522" s="11" t="s">
        <v>1382</v>
      </c>
      <c r="E522" s="9" t="s">
        <v>13</v>
      </c>
      <c r="F522" s="11" t="s">
        <v>1342</v>
      </c>
      <c r="G522" s="9" t="s">
        <v>15</v>
      </c>
      <c r="H522" s="9" t="s">
        <v>58</v>
      </c>
      <c r="I522" s="9" t="s">
        <v>1372</v>
      </c>
      <c r="J522" s="9" t="s">
        <v>1383</v>
      </c>
      <c r="K522" s="9"/>
    </row>
    <row r="523" spans="1:11">
      <c r="A523" s="9">
        <v>522</v>
      </c>
      <c r="B523" s="10" t="s">
        <v>1331</v>
      </c>
      <c r="C523" s="9">
        <f t="shared" si="8"/>
        <v>22</v>
      </c>
      <c r="D523" s="11" t="s">
        <v>1384</v>
      </c>
      <c r="E523" s="9" t="s">
        <v>13</v>
      </c>
      <c r="F523" s="11" t="s">
        <v>1342</v>
      </c>
      <c r="G523" s="9" t="s">
        <v>15</v>
      </c>
      <c r="H523" s="9" t="s">
        <v>16</v>
      </c>
      <c r="I523" s="9" t="s">
        <v>1385</v>
      </c>
      <c r="J523" s="9" t="s">
        <v>1386</v>
      </c>
      <c r="K523" s="9"/>
    </row>
    <row r="524" spans="1:11">
      <c r="A524" s="9">
        <v>523</v>
      </c>
      <c r="B524" s="10" t="s">
        <v>1331</v>
      </c>
      <c r="C524" s="9">
        <f t="shared" si="8"/>
        <v>23</v>
      </c>
      <c r="D524" s="11" t="s">
        <v>1387</v>
      </c>
      <c r="E524" s="9" t="s">
        <v>20</v>
      </c>
      <c r="F524" s="11" t="s">
        <v>1342</v>
      </c>
      <c r="G524" s="9" t="s">
        <v>15</v>
      </c>
      <c r="H524" s="9" t="s">
        <v>58</v>
      </c>
      <c r="I524" s="9" t="s">
        <v>1388</v>
      </c>
      <c r="J524" s="9" t="s">
        <v>1389</v>
      </c>
      <c r="K524" s="9"/>
    </row>
    <row r="525" spans="1:11">
      <c r="A525" s="9">
        <v>524</v>
      </c>
      <c r="B525" s="10" t="s">
        <v>1331</v>
      </c>
      <c r="C525" s="9">
        <f t="shared" si="8"/>
        <v>24</v>
      </c>
      <c r="D525" s="11" t="s">
        <v>1390</v>
      </c>
      <c r="E525" s="9" t="s">
        <v>20</v>
      </c>
      <c r="F525" s="11" t="s">
        <v>1342</v>
      </c>
      <c r="G525" s="9" t="s">
        <v>15</v>
      </c>
      <c r="H525" s="9" t="s">
        <v>110</v>
      </c>
      <c r="I525" s="9" t="s">
        <v>724</v>
      </c>
      <c r="J525" s="9" t="s">
        <v>1391</v>
      </c>
      <c r="K525" s="9"/>
    </row>
    <row r="526" s="3" customFormat="1" spans="1:11">
      <c r="A526" s="9">
        <v>525</v>
      </c>
      <c r="B526" s="10" t="s">
        <v>1331</v>
      </c>
      <c r="C526" s="9">
        <f t="shared" si="8"/>
        <v>25</v>
      </c>
      <c r="D526" s="15" t="s">
        <v>1392</v>
      </c>
      <c r="E526" s="16" t="s">
        <v>13</v>
      </c>
      <c r="F526" s="15" t="s">
        <v>1342</v>
      </c>
      <c r="G526" s="16" t="s">
        <v>15</v>
      </c>
      <c r="H526" s="16" t="s">
        <v>110</v>
      </c>
      <c r="I526" s="16" t="s">
        <v>1393</v>
      </c>
      <c r="J526" s="16" t="s">
        <v>1394</v>
      </c>
      <c r="K526" s="16"/>
    </row>
    <row r="527" spans="1:11">
      <c r="A527" s="9">
        <v>526</v>
      </c>
      <c r="B527" s="10" t="s">
        <v>1395</v>
      </c>
      <c r="C527" s="9">
        <f t="shared" si="8"/>
        <v>1</v>
      </c>
      <c r="D527" s="11" t="s">
        <v>1396</v>
      </c>
      <c r="E527" s="9" t="s">
        <v>20</v>
      </c>
      <c r="F527" s="11" t="s">
        <v>1342</v>
      </c>
      <c r="G527" s="9" t="s">
        <v>15</v>
      </c>
      <c r="H527" s="9" t="s">
        <v>110</v>
      </c>
      <c r="I527" s="9" t="s">
        <v>1397</v>
      </c>
      <c r="J527" s="9" t="s">
        <v>1398</v>
      </c>
      <c r="K527" s="9"/>
    </row>
    <row r="528" spans="1:11">
      <c r="A528" s="9">
        <v>527</v>
      </c>
      <c r="B528" s="10" t="s">
        <v>1395</v>
      </c>
      <c r="C528" s="9">
        <f t="shared" si="8"/>
        <v>2</v>
      </c>
      <c r="D528" s="11" t="s">
        <v>1399</v>
      </c>
      <c r="E528" s="9" t="s">
        <v>13</v>
      </c>
      <c r="F528" s="11" t="s">
        <v>1342</v>
      </c>
      <c r="G528" s="9" t="s">
        <v>15</v>
      </c>
      <c r="H528" s="9" t="s">
        <v>110</v>
      </c>
      <c r="I528" s="9" t="s">
        <v>1397</v>
      </c>
      <c r="J528" s="9" t="s">
        <v>1400</v>
      </c>
      <c r="K528" s="9"/>
    </row>
    <row r="529" spans="1:11">
      <c r="A529" s="9">
        <v>528</v>
      </c>
      <c r="B529" s="10" t="s">
        <v>1395</v>
      </c>
      <c r="C529" s="9">
        <f t="shared" si="8"/>
        <v>3</v>
      </c>
      <c r="D529" s="11" t="s">
        <v>1401</v>
      </c>
      <c r="E529" s="9" t="s">
        <v>13</v>
      </c>
      <c r="F529" s="11" t="s">
        <v>1342</v>
      </c>
      <c r="G529" s="9" t="s">
        <v>15</v>
      </c>
      <c r="H529" s="9" t="s">
        <v>110</v>
      </c>
      <c r="I529" s="9" t="s">
        <v>732</v>
      </c>
      <c r="J529" s="9" t="s">
        <v>1402</v>
      </c>
      <c r="K529" s="9"/>
    </row>
    <row r="530" spans="1:11">
      <c r="A530" s="9">
        <v>529</v>
      </c>
      <c r="B530" s="10" t="s">
        <v>1395</v>
      </c>
      <c r="C530" s="9">
        <f t="shared" si="8"/>
        <v>4</v>
      </c>
      <c r="D530" s="11" t="s">
        <v>1403</v>
      </c>
      <c r="E530" s="9" t="s">
        <v>13</v>
      </c>
      <c r="F530" s="11" t="s">
        <v>1342</v>
      </c>
      <c r="G530" s="9" t="s">
        <v>15</v>
      </c>
      <c r="H530" s="9" t="s">
        <v>110</v>
      </c>
      <c r="I530" s="9" t="s">
        <v>732</v>
      </c>
      <c r="J530" s="9" t="s">
        <v>1404</v>
      </c>
      <c r="K530" s="9"/>
    </row>
    <row r="531" spans="1:11">
      <c r="A531" s="9">
        <v>530</v>
      </c>
      <c r="B531" s="10" t="s">
        <v>1395</v>
      </c>
      <c r="C531" s="9">
        <f t="shared" si="8"/>
        <v>5</v>
      </c>
      <c r="D531" s="11" t="s">
        <v>1405</v>
      </c>
      <c r="E531" s="9" t="s">
        <v>13</v>
      </c>
      <c r="F531" s="11" t="s">
        <v>1342</v>
      </c>
      <c r="G531" s="9" t="s">
        <v>15</v>
      </c>
      <c r="H531" s="9" t="s">
        <v>16</v>
      </c>
      <c r="I531" s="9" t="s">
        <v>1406</v>
      </c>
      <c r="J531" s="9" t="s">
        <v>1407</v>
      </c>
      <c r="K531" s="9"/>
    </row>
    <row r="532" spans="1:11">
      <c r="A532" s="9">
        <v>531</v>
      </c>
      <c r="B532" s="10" t="s">
        <v>1395</v>
      </c>
      <c r="C532" s="9">
        <f t="shared" si="8"/>
        <v>6</v>
      </c>
      <c r="D532" s="11" t="s">
        <v>1408</v>
      </c>
      <c r="E532" s="9" t="s">
        <v>13</v>
      </c>
      <c r="F532" s="11" t="s">
        <v>1342</v>
      </c>
      <c r="G532" s="9" t="s">
        <v>15</v>
      </c>
      <c r="H532" s="9" t="s">
        <v>16</v>
      </c>
      <c r="I532" s="9" t="s">
        <v>1406</v>
      </c>
      <c r="J532" s="9" t="s">
        <v>1409</v>
      </c>
      <c r="K532" s="9"/>
    </row>
    <row r="533" spans="1:11">
      <c r="A533" s="9">
        <v>532</v>
      </c>
      <c r="B533" s="10" t="s">
        <v>1395</v>
      </c>
      <c r="C533" s="9">
        <f t="shared" si="8"/>
        <v>7</v>
      </c>
      <c r="D533" s="11" t="s">
        <v>1410</v>
      </c>
      <c r="E533" s="9" t="s">
        <v>13</v>
      </c>
      <c r="F533" s="11" t="s">
        <v>1342</v>
      </c>
      <c r="G533" s="9" t="s">
        <v>15</v>
      </c>
      <c r="H533" s="9" t="s">
        <v>110</v>
      </c>
      <c r="I533" s="9" t="s">
        <v>1406</v>
      </c>
      <c r="J533" s="9" t="s">
        <v>1411</v>
      </c>
      <c r="K533" s="9"/>
    </row>
    <row r="534" spans="1:11">
      <c r="A534" s="9">
        <v>533</v>
      </c>
      <c r="B534" s="10" t="s">
        <v>1395</v>
      </c>
      <c r="C534" s="9">
        <f t="shared" si="8"/>
        <v>8</v>
      </c>
      <c r="D534" s="11" t="s">
        <v>1412</v>
      </c>
      <c r="E534" s="9" t="s">
        <v>20</v>
      </c>
      <c r="F534" s="11" t="s">
        <v>1342</v>
      </c>
      <c r="G534" s="9" t="s">
        <v>15</v>
      </c>
      <c r="H534" s="9" t="s">
        <v>110</v>
      </c>
      <c r="I534" s="9" t="s">
        <v>1406</v>
      </c>
      <c r="J534" s="9" t="s">
        <v>1413</v>
      </c>
      <c r="K534" s="9"/>
    </row>
    <row r="535" spans="1:11">
      <c r="A535" s="9">
        <v>534</v>
      </c>
      <c r="B535" s="10" t="s">
        <v>1395</v>
      </c>
      <c r="C535" s="9">
        <f t="shared" si="8"/>
        <v>9</v>
      </c>
      <c r="D535" s="11" t="s">
        <v>1414</v>
      </c>
      <c r="E535" s="9" t="s">
        <v>13</v>
      </c>
      <c r="F535" s="11" t="s">
        <v>1342</v>
      </c>
      <c r="G535" s="9" t="s">
        <v>15</v>
      </c>
      <c r="H535" s="9" t="s">
        <v>58</v>
      </c>
      <c r="I535" s="9" t="s">
        <v>1406</v>
      </c>
      <c r="J535" s="9" t="s">
        <v>1415</v>
      </c>
      <c r="K535" s="9"/>
    </row>
    <row r="536" spans="1:11">
      <c r="A536" s="9">
        <v>535</v>
      </c>
      <c r="B536" s="10" t="s">
        <v>1395</v>
      </c>
      <c r="C536" s="9">
        <f t="shared" si="8"/>
        <v>10</v>
      </c>
      <c r="D536" s="11" t="s">
        <v>1416</v>
      </c>
      <c r="E536" s="9" t="s">
        <v>13</v>
      </c>
      <c r="F536" s="11" t="s">
        <v>1342</v>
      </c>
      <c r="G536" s="9" t="s">
        <v>15</v>
      </c>
      <c r="H536" s="9" t="s">
        <v>58</v>
      </c>
      <c r="I536" s="9" t="s">
        <v>1406</v>
      </c>
      <c r="J536" s="9" t="s">
        <v>1417</v>
      </c>
      <c r="K536" s="9"/>
    </row>
    <row r="537" spans="1:11">
      <c r="A537" s="9">
        <v>536</v>
      </c>
      <c r="B537" s="10" t="s">
        <v>1395</v>
      </c>
      <c r="C537" s="9">
        <f t="shared" si="8"/>
        <v>11</v>
      </c>
      <c r="D537" s="11" t="s">
        <v>1418</v>
      </c>
      <c r="E537" s="9" t="s">
        <v>13</v>
      </c>
      <c r="F537" s="11" t="s">
        <v>1342</v>
      </c>
      <c r="G537" s="9" t="s">
        <v>15</v>
      </c>
      <c r="H537" s="9" t="s">
        <v>110</v>
      </c>
      <c r="I537" s="9" t="s">
        <v>1406</v>
      </c>
      <c r="J537" s="9" t="s">
        <v>1419</v>
      </c>
      <c r="K537" s="9"/>
    </row>
    <row r="538" spans="1:11">
      <c r="A538" s="9">
        <v>537</v>
      </c>
      <c r="B538" s="10" t="s">
        <v>1395</v>
      </c>
      <c r="C538" s="9">
        <f t="shared" si="8"/>
        <v>12</v>
      </c>
      <c r="D538" s="11" t="s">
        <v>1420</v>
      </c>
      <c r="E538" s="9" t="s">
        <v>13</v>
      </c>
      <c r="F538" s="11" t="s">
        <v>1342</v>
      </c>
      <c r="G538" s="9" t="s">
        <v>15</v>
      </c>
      <c r="H538" s="9" t="s">
        <v>110</v>
      </c>
      <c r="I538" s="9" t="s">
        <v>1421</v>
      </c>
      <c r="J538" s="9" t="s">
        <v>1422</v>
      </c>
      <c r="K538" s="9"/>
    </row>
    <row r="539" spans="1:11">
      <c r="A539" s="9">
        <v>538</v>
      </c>
      <c r="B539" s="10" t="s">
        <v>1395</v>
      </c>
      <c r="C539" s="9">
        <f t="shared" si="8"/>
        <v>13</v>
      </c>
      <c r="D539" s="11" t="s">
        <v>1423</v>
      </c>
      <c r="E539" s="9" t="s">
        <v>13</v>
      </c>
      <c r="F539" s="11" t="s">
        <v>1342</v>
      </c>
      <c r="G539" s="9" t="s">
        <v>15</v>
      </c>
      <c r="H539" s="9" t="s">
        <v>110</v>
      </c>
      <c r="I539" s="9" t="s">
        <v>735</v>
      </c>
      <c r="J539" s="9" t="s">
        <v>1424</v>
      </c>
      <c r="K539" s="9"/>
    </row>
    <row r="540" spans="1:11">
      <c r="A540" s="9">
        <v>539</v>
      </c>
      <c r="B540" s="10" t="s">
        <v>1395</v>
      </c>
      <c r="C540" s="9">
        <f t="shared" si="8"/>
        <v>14</v>
      </c>
      <c r="D540" s="11" t="s">
        <v>1425</v>
      </c>
      <c r="E540" s="9" t="s">
        <v>13</v>
      </c>
      <c r="F540" s="11" t="s">
        <v>1342</v>
      </c>
      <c r="G540" s="9" t="s">
        <v>15</v>
      </c>
      <c r="H540" s="9" t="s">
        <v>110</v>
      </c>
      <c r="I540" s="9" t="s">
        <v>1426</v>
      </c>
      <c r="J540" s="9" t="s">
        <v>1427</v>
      </c>
      <c r="K540" s="9"/>
    </row>
    <row r="541" spans="1:11">
      <c r="A541" s="9">
        <v>540</v>
      </c>
      <c r="B541" s="10" t="s">
        <v>1395</v>
      </c>
      <c r="C541" s="9">
        <f t="shared" si="8"/>
        <v>15</v>
      </c>
      <c r="D541" s="11" t="s">
        <v>1428</v>
      </c>
      <c r="E541" s="9" t="s">
        <v>13</v>
      </c>
      <c r="F541" s="11" t="s">
        <v>1342</v>
      </c>
      <c r="G541" s="9" t="s">
        <v>15</v>
      </c>
      <c r="H541" s="9" t="s">
        <v>110</v>
      </c>
      <c r="I541" s="9" t="s">
        <v>1426</v>
      </c>
      <c r="J541" s="9" t="s">
        <v>1429</v>
      </c>
      <c r="K541" s="9"/>
    </row>
    <row r="542" spans="1:11">
      <c r="A542" s="9">
        <v>541</v>
      </c>
      <c r="B542" s="10" t="s">
        <v>1395</v>
      </c>
      <c r="C542" s="9">
        <f t="shared" si="8"/>
        <v>16</v>
      </c>
      <c r="D542" s="11" t="s">
        <v>1430</v>
      </c>
      <c r="E542" s="9" t="s">
        <v>13</v>
      </c>
      <c r="F542" s="11" t="s">
        <v>1342</v>
      </c>
      <c r="G542" s="9" t="s">
        <v>15</v>
      </c>
      <c r="H542" s="9" t="s">
        <v>16</v>
      </c>
      <c r="I542" s="9" t="s">
        <v>1431</v>
      </c>
      <c r="J542" s="9" t="s">
        <v>1432</v>
      </c>
      <c r="K542" s="9"/>
    </row>
    <row r="543" spans="1:11">
      <c r="A543" s="9">
        <v>542</v>
      </c>
      <c r="B543" s="10" t="s">
        <v>1395</v>
      </c>
      <c r="C543" s="9">
        <f t="shared" si="8"/>
        <v>17</v>
      </c>
      <c r="D543" s="11" t="s">
        <v>1433</v>
      </c>
      <c r="E543" s="9" t="s">
        <v>13</v>
      </c>
      <c r="F543" s="11" t="s">
        <v>1342</v>
      </c>
      <c r="G543" s="9" t="s">
        <v>15</v>
      </c>
      <c r="H543" s="9" t="s">
        <v>110</v>
      </c>
      <c r="I543" s="9" t="s">
        <v>1431</v>
      </c>
      <c r="J543" s="9" t="s">
        <v>1434</v>
      </c>
      <c r="K543" s="9"/>
    </row>
    <row r="544" spans="1:11">
      <c r="A544" s="9">
        <v>543</v>
      </c>
      <c r="B544" s="10" t="s">
        <v>1395</v>
      </c>
      <c r="C544" s="9">
        <f t="shared" si="8"/>
        <v>18</v>
      </c>
      <c r="D544" s="11" t="s">
        <v>1435</v>
      </c>
      <c r="E544" s="9" t="s">
        <v>13</v>
      </c>
      <c r="F544" s="11" t="s">
        <v>1342</v>
      </c>
      <c r="G544" s="9" t="s">
        <v>15</v>
      </c>
      <c r="H544" s="9" t="s">
        <v>110</v>
      </c>
      <c r="I544" s="9" t="s">
        <v>1431</v>
      </c>
      <c r="J544" s="9" t="s">
        <v>1436</v>
      </c>
      <c r="K544" s="9"/>
    </row>
    <row r="545" s="2" customFormat="1" spans="1:16382">
      <c r="A545" s="12">
        <v>544</v>
      </c>
      <c r="B545" s="13" t="s">
        <v>1395</v>
      </c>
      <c r="C545" s="12">
        <f t="shared" si="8"/>
        <v>19</v>
      </c>
      <c r="D545" s="14" t="s">
        <v>1437</v>
      </c>
      <c r="E545" s="12" t="s">
        <v>13</v>
      </c>
      <c r="F545" s="14" t="s">
        <v>1342</v>
      </c>
      <c r="G545" s="12" t="s">
        <v>15</v>
      </c>
      <c r="H545" s="12" t="s">
        <v>16</v>
      </c>
      <c r="I545" s="12" t="s">
        <v>1431</v>
      </c>
      <c r="J545" s="12" t="s">
        <v>1438</v>
      </c>
      <c r="K545" s="12" t="s">
        <v>68</v>
      </c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  <c r="IR545" s="17"/>
      <c r="IS545" s="17"/>
      <c r="IT545" s="17"/>
      <c r="IU545" s="17"/>
      <c r="IV545" s="17"/>
      <c r="IW545" s="17"/>
      <c r="IX545" s="17"/>
      <c r="IY545" s="17"/>
      <c r="IZ545" s="17"/>
      <c r="JA545" s="17"/>
      <c r="JB545" s="17"/>
      <c r="JC545" s="17"/>
      <c r="JD545" s="17"/>
      <c r="JE545" s="17"/>
      <c r="JF545" s="17"/>
      <c r="JG545" s="17"/>
      <c r="JH545" s="17"/>
      <c r="JI545" s="17"/>
      <c r="JJ545" s="17"/>
      <c r="JK545" s="17"/>
      <c r="JL545" s="17"/>
      <c r="JM545" s="17"/>
      <c r="JN545" s="17"/>
      <c r="JO545" s="17"/>
      <c r="JP545" s="17"/>
      <c r="JQ545" s="17"/>
      <c r="JR545" s="17"/>
      <c r="JS545" s="17"/>
      <c r="JT545" s="17"/>
      <c r="JU545" s="17"/>
      <c r="JV545" s="17"/>
      <c r="JW545" s="17"/>
      <c r="JX545" s="17"/>
      <c r="JY545" s="17"/>
      <c r="JZ545" s="17"/>
      <c r="KA545" s="17"/>
      <c r="KB545" s="17"/>
      <c r="KC545" s="17"/>
      <c r="KD545" s="17"/>
      <c r="KE545" s="17"/>
      <c r="KF545" s="17"/>
      <c r="KG545" s="17"/>
      <c r="KH545" s="17"/>
      <c r="KI545" s="17"/>
      <c r="KJ545" s="17"/>
      <c r="KK545" s="17"/>
      <c r="KL545" s="17"/>
      <c r="KM545" s="17"/>
      <c r="KN545" s="17"/>
      <c r="KO545" s="17"/>
      <c r="KP545" s="17"/>
      <c r="KQ545" s="17"/>
      <c r="KR545" s="17"/>
      <c r="KS545" s="17"/>
      <c r="KT545" s="17"/>
      <c r="KU545" s="17"/>
      <c r="KV545" s="17"/>
      <c r="KW545" s="17"/>
      <c r="KX545" s="17"/>
      <c r="KY545" s="17"/>
      <c r="KZ545" s="17"/>
      <c r="LA545" s="17"/>
      <c r="LB545" s="17"/>
      <c r="LC545" s="17"/>
      <c r="LD545" s="17"/>
      <c r="LE545" s="17"/>
      <c r="LF545" s="17"/>
      <c r="LG545" s="17"/>
      <c r="LH545" s="17"/>
      <c r="LI545" s="17"/>
      <c r="LJ545" s="17"/>
      <c r="LK545" s="17"/>
      <c r="LL545" s="17"/>
      <c r="LM545" s="17"/>
      <c r="LN545" s="17"/>
      <c r="LO545" s="17"/>
      <c r="LP545" s="17"/>
      <c r="LQ545" s="17"/>
      <c r="LR545" s="17"/>
      <c r="LS545" s="17"/>
      <c r="LT545" s="17"/>
      <c r="LU545" s="17"/>
      <c r="LV545" s="17"/>
      <c r="LW545" s="17"/>
      <c r="LX545" s="17"/>
      <c r="LY545" s="17"/>
      <c r="LZ545" s="17"/>
      <c r="MA545" s="17"/>
      <c r="MB545" s="17"/>
      <c r="MC545" s="17"/>
      <c r="MD545" s="17"/>
      <c r="ME545" s="17"/>
      <c r="MF545" s="17"/>
      <c r="MG545" s="17"/>
      <c r="MH545" s="17"/>
      <c r="MI545" s="17"/>
      <c r="MJ545" s="17"/>
      <c r="MK545" s="17"/>
      <c r="ML545" s="17"/>
      <c r="MM545" s="17"/>
      <c r="MN545" s="17"/>
      <c r="MO545" s="17"/>
      <c r="MP545" s="17"/>
      <c r="MQ545" s="17"/>
      <c r="MR545" s="17"/>
      <c r="MS545" s="17"/>
      <c r="MT545" s="17"/>
      <c r="MU545" s="17"/>
      <c r="MV545" s="17"/>
      <c r="MW545" s="17"/>
      <c r="MX545" s="17"/>
      <c r="MY545" s="17"/>
      <c r="MZ545" s="17"/>
      <c r="NA545" s="17"/>
      <c r="NB545" s="17"/>
      <c r="NC545" s="17"/>
      <c r="ND545" s="17"/>
      <c r="NE545" s="17"/>
      <c r="NF545" s="17"/>
      <c r="NG545" s="17"/>
      <c r="NH545" s="17"/>
      <c r="NI545" s="17"/>
      <c r="NJ545" s="17"/>
      <c r="NK545" s="17"/>
      <c r="NL545" s="17"/>
      <c r="NM545" s="17"/>
      <c r="NN545" s="17"/>
      <c r="NO545" s="17"/>
      <c r="NP545" s="17"/>
      <c r="NQ545" s="17"/>
      <c r="NR545" s="17"/>
      <c r="NS545" s="17"/>
      <c r="NT545" s="17"/>
      <c r="NU545" s="17"/>
      <c r="NV545" s="17"/>
      <c r="NW545" s="17"/>
      <c r="NX545" s="17"/>
      <c r="NY545" s="17"/>
      <c r="NZ545" s="17"/>
      <c r="OA545" s="17"/>
      <c r="OB545" s="17"/>
      <c r="OC545" s="17"/>
      <c r="OD545" s="17"/>
      <c r="OE545" s="17"/>
      <c r="OF545" s="17"/>
      <c r="OG545" s="17"/>
      <c r="OH545" s="17"/>
      <c r="OI545" s="17"/>
      <c r="OJ545" s="17"/>
      <c r="OK545" s="17"/>
      <c r="OL545" s="17"/>
      <c r="OM545" s="17"/>
      <c r="ON545" s="17"/>
      <c r="OO545" s="17"/>
      <c r="OP545" s="17"/>
      <c r="OQ545" s="17"/>
      <c r="OR545" s="17"/>
      <c r="OS545" s="17"/>
      <c r="OT545" s="17"/>
      <c r="OU545" s="17"/>
      <c r="OV545" s="17"/>
      <c r="OW545" s="17"/>
      <c r="OX545" s="17"/>
      <c r="OY545" s="17"/>
      <c r="OZ545" s="17"/>
      <c r="PA545" s="17"/>
      <c r="PB545" s="17"/>
      <c r="PC545" s="17"/>
      <c r="PD545" s="17"/>
      <c r="PE545" s="17"/>
      <c r="PF545" s="17"/>
      <c r="PG545" s="17"/>
      <c r="PH545" s="17"/>
      <c r="PI545" s="17"/>
      <c r="PJ545" s="17"/>
      <c r="PK545" s="17"/>
      <c r="PL545" s="17"/>
      <c r="PM545" s="17"/>
      <c r="PN545" s="17"/>
      <c r="PO545" s="17"/>
      <c r="PP545" s="17"/>
      <c r="PQ545" s="17"/>
      <c r="PR545" s="17"/>
      <c r="PS545" s="17"/>
      <c r="PT545" s="17"/>
      <c r="PU545" s="17"/>
      <c r="PV545" s="17"/>
      <c r="PW545" s="17"/>
      <c r="PX545" s="17"/>
      <c r="PY545" s="17"/>
      <c r="PZ545" s="17"/>
      <c r="QA545" s="17"/>
      <c r="QB545" s="17"/>
      <c r="QC545" s="17"/>
      <c r="QD545" s="17"/>
      <c r="QE545" s="17"/>
      <c r="QF545" s="17"/>
      <c r="QG545" s="17"/>
      <c r="QH545" s="17"/>
      <c r="QI545" s="17"/>
      <c r="QJ545" s="17"/>
      <c r="QK545" s="17"/>
      <c r="QL545" s="17"/>
      <c r="QM545" s="17"/>
      <c r="QN545" s="17"/>
      <c r="QO545" s="17"/>
      <c r="QP545" s="17"/>
      <c r="QQ545" s="17"/>
      <c r="QR545" s="17"/>
      <c r="QS545" s="17"/>
      <c r="QT545" s="17"/>
      <c r="QU545" s="17"/>
      <c r="QV545" s="17"/>
      <c r="QW545" s="17"/>
      <c r="QX545" s="17"/>
      <c r="QY545" s="17"/>
      <c r="QZ545" s="17"/>
      <c r="RA545" s="17"/>
      <c r="RB545" s="17"/>
      <c r="RC545" s="17"/>
      <c r="RD545" s="17"/>
      <c r="RE545" s="17"/>
      <c r="RF545" s="17"/>
      <c r="RG545" s="17"/>
      <c r="RH545" s="17"/>
      <c r="RI545" s="17"/>
      <c r="RJ545" s="17"/>
      <c r="RK545" s="17"/>
      <c r="RL545" s="17"/>
      <c r="RM545" s="17"/>
      <c r="RN545" s="17"/>
      <c r="RO545" s="17"/>
      <c r="RP545" s="17"/>
      <c r="RQ545" s="17"/>
      <c r="RR545" s="17"/>
      <c r="RS545" s="17"/>
      <c r="RT545" s="17"/>
      <c r="RU545" s="17"/>
      <c r="RV545" s="17"/>
      <c r="RW545" s="17"/>
      <c r="RX545" s="17"/>
      <c r="RY545" s="17"/>
      <c r="RZ545" s="17"/>
      <c r="SA545" s="17"/>
      <c r="SB545" s="17"/>
      <c r="SC545" s="17"/>
      <c r="SD545" s="17"/>
      <c r="SE545" s="17"/>
      <c r="SF545" s="17"/>
      <c r="SG545" s="17"/>
      <c r="SH545" s="17"/>
      <c r="SI545" s="17"/>
      <c r="SJ545" s="17"/>
      <c r="SK545" s="17"/>
      <c r="SL545" s="17"/>
      <c r="SM545" s="17"/>
      <c r="SN545" s="17"/>
      <c r="SO545" s="17"/>
      <c r="SP545" s="17"/>
      <c r="SQ545" s="17"/>
      <c r="SR545" s="17"/>
      <c r="SS545" s="17"/>
      <c r="ST545" s="17"/>
      <c r="SU545" s="17"/>
      <c r="SV545" s="17"/>
      <c r="SW545" s="17"/>
      <c r="SX545" s="17"/>
      <c r="SY545" s="17"/>
      <c r="SZ545" s="17"/>
      <c r="TA545" s="17"/>
      <c r="TB545" s="17"/>
      <c r="TC545" s="17"/>
      <c r="TD545" s="17"/>
      <c r="TE545" s="17"/>
      <c r="TF545" s="17"/>
      <c r="TG545" s="17"/>
      <c r="TH545" s="17"/>
      <c r="TI545" s="17"/>
      <c r="TJ545" s="17"/>
      <c r="TK545" s="17"/>
      <c r="TL545" s="17"/>
      <c r="TM545" s="17"/>
      <c r="TN545" s="17"/>
      <c r="TO545" s="17"/>
      <c r="TP545" s="17"/>
      <c r="TQ545" s="17"/>
      <c r="TR545" s="17"/>
      <c r="TS545" s="17"/>
      <c r="TT545" s="17"/>
      <c r="TU545" s="17"/>
      <c r="TV545" s="17"/>
      <c r="TW545" s="17"/>
      <c r="TX545" s="17"/>
      <c r="TY545" s="17"/>
      <c r="TZ545" s="17"/>
      <c r="UA545" s="17"/>
      <c r="UB545" s="17"/>
      <c r="UC545" s="17"/>
      <c r="UD545" s="17"/>
      <c r="UE545" s="17"/>
      <c r="UF545" s="17"/>
      <c r="UG545" s="17"/>
      <c r="UH545" s="17"/>
      <c r="UI545" s="17"/>
      <c r="UJ545" s="17"/>
      <c r="UK545" s="17"/>
      <c r="UL545" s="17"/>
      <c r="UM545" s="17"/>
      <c r="UN545" s="17"/>
      <c r="UO545" s="17"/>
      <c r="UP545" s="17"/>
      <c r="UQ545" s="17"/>
      <c r="UR545" s="17"/>
      <c r="US545" s="17"/>
      <c r="UT545" s="17"/>
      <c r="UU545" s="17"/>
      <c r="UV545" s="17"/>
      <c r="UW545" s="17"/>
      <c r="UX545" s="17"/>
      <c r="UY545" s="17"/>
      <c r="UZ545" s="17"/>
      <c r="VA545" s="17"/>
      <c r="VB545" s="17"/>
      <c r="VC545" s="17"/>
      <c r="VD545" s="17"/>
      <c r="VE545" s="17"/>
      <c r="VF545" s="17"/>
      <c r="VG545" s="17"/>
      <c r="VH545" s="17"/>
      <c r="VI545" s="17"/>
      <c r="VJ545" s="17"/>
      <c r="VK545" s="17"/>
      <c r="VL545" s="17"/>
      <c r="VM545" s="17"/>
      <c r="VN545" s="17"/>
      <c r="VO545" s="17"/>
      <c r="VP545" s="17"/>
      <c r="VQ545" s="17"/>
      <c r="VR545" s="17"/>
      <c r="VS545" s="17"/>
      <c r="VT545" s="17"/>
      <c r="VU545" s="17"/>
      <c r="VV545" s="17"/>
      <c r="VW545" s="17"/>
      <c r="VX545" s="17"/>
      <c r="VY545" s="17"/>
      <c r="VZ545" s="17"/>
      <c r="WA545" s="17"/>
      <c r="WB545" s="17"/>
      <c r="WC545" s="17"/>
      <c r="WD545" s="17"/>
      <c r="WE545" s="17"/>
      <c r="WF545" s="17"/>
      <c r="WG545" s="17"/>
      <c r="WH545" s="17"/>
      <c r="WI545" s="17"/>
      <c r="WJ545" s="17"/>
      <c r="WK545" s="17"/>
      <c r="WL545" s="17"/>
      <c r="WM545" s="17"/>
      <c r="WN545" s="17"/>
      <c r="WO545" s="17"/>
      <c r="WP545" s="17"/>
      <c r="WQ545" s="17"/>
      <c r="WR545" s="17"/>
      <c r="WS545" s="17"/>
      <c r="WT545" s="17"/>
      <c r="WU545" s="17"/>
      <c r="WV545" s="17"/>
      <c r="WW545" s="17"/>
      <c r="WX545" s="17"/>
      <c r="WY545" s="17"/>
      <c r="WZ545" s="17"/>
      <c r="XA545" s="17"/>
      <c r="XB545" s="17"/>
      <c r="XC545" s="17"/>
      <c r="XD545" s="17"/>
      <c r="XE545" s="17"/>
      <c r="XF545" s="17"/>
      <c r="XG545" s="17"/>
      <c r="XH545" s="17"/>
      <c r="XI545" s="17"/>
      <c r="XJ545" s="17"/>
      <c r="XK545" s="17"/>
      <c r="XL545" s="17"/>
      <c r="XM545" s="17"/>
      <c r="XN545" s="17"/>
      <c r="XO545" s="17"/>
      <c r="XP545" s="17"/>
      <c r="XQ545" s="17"/>
      <c r="XR545" s="17"/>
      <c r="XS545" s="17"/>
      <c r="XT545" s="17"/>
      <c r="XU545" s="17"/>
      <c r="XV545" s="17"/>
      <c r="XW545" s="17"/>
      <c r="XX545" s="17"/>
      <c r="XY545" s="17"/>
      <c r="XZ545" s="17"/>
      <c r="YA545" s="17"/>
      <c r="YB545" s="17"/>
      <c r="YC545" s="17"/>
      <c r="YD545" s="17"/>
      <c r="YE545" s="17"/>
      <c r="YF545" s="17"/>
      <c r="YG545" s="17"/>
      <c r="YH545" s="17"/>
      <c r="YI545" s="17"/>
      <c r="YJ545" s="17"/>
      <c r="YK545" s="17"/>
      <c r="YL545" s="17"/>
      <c r="YM545" s="17"/>
      <c r="YN545" s="17"/>
      <c r="YO545" s="17"/>
      <c r="YP545" s="17"/>
      <c r="YQ545" s="17"/>
      <c r="YR545" s="17"/>
      <c r="YS545" s="17"/>
      <c r="YT545" s="17"/>
      <c r="YU545" s="17"/>
      <c r="YV545" s="17"/>
      <c r="YW545" s="17"/>
      <c r="YX545" s="17"/>
      <c r="YY545" s="17"/>
      <c r="YZ545" s="17"/>
      <c r="ZA545" s="17"/>
      <c r="ZB545" s="17"/>
      <c r="ZC545" s="17"/>
      <c r="ZD545" s="17"/>
      <c r="ZE545" s="17"/>
      <c r="ZF545" s="17"/>
      <c r="ZG545" s="17"/>
      <c r="ZH545" s="17"/>
      <c r="ZI545" s="17"/>
      <c r="ZJ545" s="17"/>
      <c r="ZK545" s="17"/>
      <c r="ZL545" s="17"/>
      <c r="ZM545" s="17"/>
      <c r="ZN545" s="17"/>
      <c r="ZO545" s="17"/>
      <c r="ZP545" s="17"/>
      <c r="ZQ545" s="17"/>
      <c r="ZR545" s="17"/>
      <c r="ZS545" s="17"/>
      <c r="ZT545" s="17"/>
      <c r="ZU545" s="17"/>
      <c r="ZV545" s="17"/>
      <c r="ZW545" s="17"/>
      <c r="ZX545" s="17"/>
      <c r="ZY545" s="17"/>
      <c r="ZZ545" s="17"/>
      <c r="AAA545" s="17"/>
      <c r="AAB545" s="17"/>
      <c r="AAC545" s="17"/>
      <c r="AAD545" s="17"/>
      <c r="AAE545" s="17"/>
      <c r="AAF545" s="17"/>
      <c r="AAG545" s="17"/>
      <c r="AAH545" s="17"/>
      <c r="AAI545" s="17"/>
      <c r="AAJ545" s="17"/>
      <c r="AAK545" s="17"/>
      <c r="AAL545" s="17"/>
      <c r="AAM545" s="17"/>
      <c r="AAN545" s="17"/>
      <c r="AAO545" s="17"/>
      <c r="AAP545" s="17"/>
      <c r="AAQ545" s="17"/>
      <c r="AAR545" s="17"/>
      <c r="AAS545" s="17"/>
      <c r="AAT545" s="17"/>
      <c r="AAU545" s="17"/>
      <c r="AAV545" s="17"/>
      <c r="AAW545" s="17"/>
      <c r="AAX545" s="17"/>
      <c r="AAY545" s="17"/>
      <c r="AAZ545" s="17"/>
      <c r="ABA545" s="17"/>
      <c r="ABB545" s="17"/>
      <c r="ABC545" s="17"/>
      <c r="ABD545" s="17"/>
      <c r="ABE545" s="17"/>
      <c r="ABF545" s="17"/>
      <c r="ABG545" s="17"/>
      <c r="ABH545" s="17"/>
      <c r="ABI545" s="17"/>
      <c r="ABJ545" s="17"/>
      <c r="ABK545" s="17"/>
      <c r="ABL545" s="17"/>
      <c r="ABM545" s="17"/>
      <c r="ABN545" s="17"/>
      <c r="ABO545" s="17"/>
      <c r="ABP545" s="17"/>
      <c r="ABQ545" s="17"/>
      <c r="ABR545" s="17"/>
      <c r="ABS545" s="17"/>
      <c r="ABT545" s="17"/>
      <c r="ABU545" s="17"/>
      <c r="ABV545" s="17"/>
      <c r="ABW545" s="17"/>
      <c r="ABX545" s="17"/>
      <c r="ABY545" s="17"/>
      <c r="ABZ545" s="17"/>
      <c r="ACA545" s="17"/>
      <c r="ACB545" s="17"/>
      <c r="ACC545" s="17"/>
      <c r="ACD545" s="17"/>
      <c r="ACE545" s="17"/>
      <c r="ACF545" s="17"/>
      <c r="ACG545" s="17"/>
      <c r="ACH545" s="17"/>
      <c r="ACI545" s="17"/>
      <c r="ACJ545" s="17"/>
      <c r="ACK545" s="17"/>
      <c r="ACL545" s="17"/>
      <c r="ACM545" s="17"/>
      <c r="ACN545" s="17"/>
      <c r="ACO545" s="17"/>
      <c r="ACP545" s="17"/>
      <c r="ACQ545" s="17"/>
      <c r="ACR545" s="17"/>
      <c r="ACS545" s="17"/>
      <c r="ACT545" s="17"/>
      <c r="ACU545" s="17"/>
      <c r="ACV545" s="17"/>
      <c r="ACW545" s="17"/>
      <c r="ACX545" s="17"/>
      <c r="ACY545" s="17"/>
      <c r="ACZ545" s="17"/>
      <c r="ADA545" s="17"/>
      <c r="ADB545" s="17"/>
      <c r="ADC545" s="17"/>
      <c r="ADD545" s="17"/>
      <c r="ADE545" s="17"/>
      <c r="ADF545" s="17"/>
      <c r="ADG545" s="17"/>
      <c r="ADH545" s="17"/>
      <c r="ADI545" s="17"/>
      <c r="ADJ545" s="17"/>
      <c r="ADK545" s="17"/>
      <c r="ADL545" s="17"/>
      <c r="ADM545" s="17"/>
      <c r="ADN545" s="17"/>
      <c r="ADO545" s="17"/>
      <c r="ADP545" s="17"/>
      <c r="ADQ545" s="17"/>
      <c r="ADR545" s="17"/>
      <c r="ADS545" s="17"/>
      <c r="ADT545" s="17"/>
      <c r="ADU545" s="17"/>
      <c r="ADV545" s="17"/>
      <c r="ADW545" s="17"/>
      <c r="ADX545" s="17"/>
      <c r="ADY545" s="17"/>
      <c r="ADZ545" s="17"/>
      <c r="AEA545" s="17"/>
      <c r="AEB545" s="17"/>
      <c r="AEC545" s="17"/>
      <c r="AED545" s="17"/>
      <c r="AEE545" s="17"/>
      <c r="AEF545" s="17"/>
      <c r="AEG545" s="17"/>
      <c r="AEH545" s="17"/>
      <c r="AEI545" s="17"/>
      <c r="AEJ545" s="17"/>
      <c r="AEK545" s="17"/>
      <c r="AEL545" s="17"/>
      <c r="AEM545" s="17"/>
      <c r="AEN545" s="17"/>
      <c r="AEO545" s="17"/>
      <c r="AEP545" s="17"/>
      <c r="AEQ545" s="17"/>
      <c r="AER545" s="17"/>
      <c r="AES545" s="17"/>
      <c r="AET545" s="17"/>
      <c r="AEU545" s="17"/>
      <c r="AEV545" s="17"/>
      <c r="AEW545" s="17"/>
      <c r="AEX545" s="17"/>
      <c r="AEY545" s="17"/>
      <c r="AEZ545" s="17"/>
      <c r="AFA545" s="17"/>
      <c r="AFB545" s="17"/>
      <c r="AFC545" s="17"/>
      <c r="AFD545" s="17"/>
      <c r="AFE545" s="17"/>
      <c r="AFF545" s="17"/>
      <c r="AFG545" s="17"/>
      <c r="AFH545" s="17"/>
      <c r="AFI545" s="17"/>
      <c r="AFJ545" s="17"/>
      <c r="AFK545" s="17"/>
      <c r="AFL545" s="17"/>
      <c r="AFM545" s="17"/>
      <c r="AFN545" s="17"/>
      <c r="AFO545" s="17"/>
      <c r="AFP545" s="17"/>
      <c r="AFQ545" s="17"/>
      <c r="AFR545" s="17"/>
      <c r="AFS545" s="17"/>
      <c r="AFT545" s="17"/>
      <c r="AFU545" s="17"/>
      <c r="AFV545" s="17"/>
      <c r="AFW545" s="17"/>
      <c r="AFX545" s="17"/>
      <c r="AFY545" s="17"/>
      <c r="AFZ545" s="17"/>
      <c r="AGA545" s="17"/>
      <c r="AGB545" s="17"/>
      <c r="AGC545" s="17"/>
      <c r="AGD545" s="17"/>
      <c r="AGE545" s="17"/>
      <c r="AGF545" s="17"/>
      <c r="AGG545" s="17"/>
      <c r="AGH545" s="17"/>
      <c r="AGI545" s="17"/>
      <c r="AGJ545" s="17"/>
      <c r="AGK545" s="17"/>
      <c r="AGL545" s="17"/>
      <c r="AGM545" s="17"/>
      <c r="AGN545" s="17"/>
      <c r="AGO545" s="17"/>
      <c r="AGP545" s="17"/>
      <c r="AGQ545" s="17"/>
      <c r="AGR545" s="17"/>
      <c r="AGS545" s="17"/>
      <c r="AGT545" s="17"/>
      <c r="AGU545" s="17"/>
      <c r="AGV545" s="17"/>
      <c r="AGW545" s="17"/>
      <c r="AGX545" s="17"/>
      <c r="AGY545" s="17"/>
      <c r="AGZ545" s="17"/>
      <c r="AHA545" s="17"/>
      <c r="AHB545" s="17"/>
      <c r="AHC545" s="17"/>
      <c r="AHD545" s="17"/>
      <c r="AHE545" s="17"/>
      <c r="AHF545" s="17"/>
      <c r="AHG545" s="17"/>
      <c r="AHH545" s="17"/>
      <c r="AHI545" s="17"/>
      <c r="AHJ545" s="17"/>
      <c r="AHK545" s="17"/>
      <c r="AHL545" s="17"/>
      <c r="AHM545" s="17"/>
      <c r="AHN545" s="17"/>
      <c r="AHO545" s="17"/>
      <c r="AHP545" s="17"/>
      <c r="AHQ545" s="17"/>
      <c r="AHR545" s="17"/>
      <c r="AHS545" s="17"/>
      <c r="AHT545" s="17"/>
      <c r="AHU545" s="17"/>
      <c r="AHV545" s="17"/>
      <c r="AHW545" s="17"/>
      <c r="AHX545" s="17"/>
      <c r="AHY545" s="17"/>
      <c r="AHZ545" s="17"/>
      <c r="AIA545" s="17"/>
      <c r="AIB545" s="17"/>
      <c r="AIC545" s="17"/>
      <c r="AID545" s="17"/>
      <c r="AIE545" s="17"/>
      <c r="AIF545" s="17"/>
      <c r="AIG545" s="17"/>
      <c r="AIH545" s="17"/>
      <c r="AII545" s="17"/>
      <c r="AIJ545" s="17"/>
      <c r="AIK545" s="17"/>
      <c r="AIL545" s="17"/>
      <c r="AIM545" s="17"/>
      <c r="AIN545" s="17"/>
      <c r="AIO545" s="17"/>
      <c r="AIP545" s="17"/>
      <c r="AIQ545" s="17"/>
      <c r="AIR545" s="17"/>
      <c r="AIS545" s="17"/>
      <c r="AIT545" s="17"/>
      <c r="AIU545" s="17"/>
      <c r="AIV545" s="17"/>
      <c r="AIW545" s="17"/>
      <c r="AIX545" s="17"/>
      <c r="AIY545" s="17"/>
      <c r="AIZ545" s="17"/>
      <c r="AJA545" s="17"/>
      <c r="AJB545" s="17"/>
      <c r="AJC545" s="17"/>
      <c r="AJD545" s="17"/>
      <c r="AJE545" s="17"/>
      <c r="AJF545" s="17"/>
      <c r="AJG545" s="17"/>
      <c r="AJH545" s="17"/>
      <c r="AJI545" s="17"/>
      <c r="AJJ545" s="17"/>
      <c r="AJK545" s="17"/>
      <c r="AJL545" s="17"/>
      <c r="AJM545" s="17"/>
      <c r="AJN545" s="17"/>
      <c r="AJO545" s="17"/>
      <c r="AJP545" s="17"/>
      <c r="AJQ545" s="17"/>
      <c r="AJR545" s="17"/>
      <c r="AJS545" s="17"/>
      <c r="AJT545" s="17"/>
      <c r="AJU545" s="17"/>
      <c r="AJV545" s="17"/>
      <c r="AJW545" s="17"/>
      <c r="AJX545" s="17"/>
      <c r="AJY545" s="17"/>
      <c r="AJZ545" s="17"/>
      <c r="AKA545" s="17"/>
      <c r="AKB545" s="17"/>
      <c r="AKC545" s="17"/>
      <c r="AKD545" s="17"/>
      <c r="AKE545" s="17"/>
      <c r="AKF545" s="17"/>
      <c r="AKG545" s="17"/>
      <c r="AKH545" s="17"/>
      <c r="AKI545" s="17"/>
      <c r="AKJ545" s="17"/>
      <c r="AKK545" s="17"/>
      <c r="AKL545" s="17"/>
      <c r="AKM545" s="17"/>
      <c r="AKN545" s="17"/>
      <c r="AKO545" s="17"/>
      <c r="AKP545" s="17"/>
      <c r="AKQ545" s="17"/>
      <c r="AKR545" s="17"/>
      <c r="AKS545" s="17"/>
      <c r="AKT545" s="17"/>
      <c r="AKU545" s="17"/>
      <c r="AKV545" s="17"/>
      <c r="AKW545" s="17"/>
      <c r="AKX545" s="17"/>
      <c r="AKY545" s="17"/>
      <c r="AKZ545" s="17"/>
      <c r="ALA545" s="17"/>
      <c r="ALB545" s="17"/>
      <c r="ALC545" s="17"/>
      <c r="ALD545" s="17"/>
      <c r="ALE545" s="17"/>
      <c r="ALF545" s="17"/>
      <c r="ALG545" s="17"/>
      <c r="ALH545" s="17"/>
      <c r="ALI545" s="17"/>
      <c r="ALJ545" s="17"/>
      <c r="ALK545" s="17"/>
      <c r="ALL545" s="17"/>
      <c r="ALM545" s="17"/>
      <c r="ALN545" s="17"/>
      <c r="ALO545" s="17"/>
      <c r="ALP545" s="17"/>
      <c r="ALQ545" s="17"/>
      <c r="ALR545" s="17"/>
      <c r="ALS545" s="17"/>
      <c r="ALT545" s="17"/>
      <c r="ALU545" s="17"/>
      <c r="ALV545" s="17"/>
      <c r="ALW545" s="17"/>
      <c r="ALX545" s="17"/>
      <c r="ALY545" s="17"/>
      <c r="ALZ545" s="17"/>
      <c r="AMA545" s="17"/>
      <c r="AMB545" s="17"/>
      <c r="AMC545" s="17"/>
      <c r="AMD545" s="17"/>
      <c r="AME545" s="17"/>
      <c r="AMF545" s="17"/>
      <c r="AMG545" s="17"/>
      <c r="AMH545" s="17"/>
      <c r="AMI545" s="17"/>
      <c r="AMJ545" s="17"/>
      <c r="AMK545" s="17"/>
      <c r="AML545" s="17"/>
      <c r="AMM545" s="17"/>
      <c r="AMN545" s="17"/>
      <c r="AMO545" s="17"/>
      <c r="AMP545" s="17"/>
      <c r="AMQ545" s="17"/>
      <c r="AMR545" s="17"/>
      <c r="AMS545" s="17"/>
      <c r="AMT545" s="17"/>
      <c r="AMU545" s="17"/>
      <c r="AMV545" s="17"/>
      <c r="AMW545" s="17"/>
      <c r="AMX545" s="17"/>
      <c r="AMY545" s="17"/>
      <c r="AMZ545" s="17"/>
      <c r="ANA545" s="17"/>
      <c r="ANB545" s="17"/>
      <c r="ANC545" s="17"/>
      <c r="AND545" s="17"/>
      <c r="ANE545" s="17"/>
      <c r="ANF545" s="17"/>
      <c r="ANG545" s="17"/>
      <c r="ANH545" s="17"/>
      <c r="ANI545" s="17"/>
      <c r="ANJ545" s="17"/>
      <c r="ANK545" s="17"/>
      <c r="ANL545" s="17"/>
      <c r="ANM545" s="17"/>
      <c r="ANN545" s="17"/>
      <c r="ANO545" s="17"/>
      <c r="ANP545" s="17"/>
      <c r="ANQ545" s="17"/>
      <c r="ANR545" s="17"/>
      <c r="ANS545" s="17"/>
      <c r="ANT545" s="17"/>
      <c r="ANU545" s="17"/>
      <c r="ANV545" s="17"/>
      <c r="ANW545" s="17"/>
      <c r="ANX545" s="17"/>
      <c r="ANY545" s="17"/>
      <c r="ANZ545" s="17"/>
      <c r="AOA545" s="17"/>
      <c r="AOB545" s="17"/>
      <c r="AOC545" s="17"/>
      <c r="AOD545" s="17"/>
      <c r="AOE545" s="17"/>
      <c r="AOF545" s="17"/>
      <c r="AOG545" s="17"/>
      <c r="AOH545" s="17"/>
      <c r="AOI545" s="17"/>
      <c r="AOJ545" s="17"/>
      <c r="AOK545" s="17"/>
      <c r="AOL545" s="17"/>
      <c r="AOM545" s="17"/>
      <c r="AON545" s="17"/>
      <c r="AOO545" s="17"/>
      <c r="AOP545" s="17"/>
      <c r="AOQ545" s="17"/>
      <c r="AOR545" s="17"/>
      <c r="AOS545" s="17"/>
      <c r="AOT545" s="17"/>
      <c r="AOU545" s="17"/>
      <c r="AOV545" s="17"/>
      <c r="AOW545" s="17"/>
      <c r="AOX545" s="17"/>
      <c r="AOY545" s="17"/>
      <c r="AOZ545" s="17"/>
      <c r="APA545" s="17"/>
      <c r="APB545" s="17"/>
      <c r="APC545" s="17"/>
      <c r="APD545" s="17"/>
      <c r="APE545" s="17"/>
      <c r="APF545" s="17"/>
      <c r="APG545" s="17"/>
      <c r="APH545" s="17"/>
      <c r="API545" s="17"/>
      <c r="APJ545" s="17"/>
      <c r="APK545" s="17"/>
      <c r="APL545" s="17"/>
      <c r="APM545" s="17"/>
      <c r="APN545" s="17"/>
      <c r="APO545" s="17"/>
      <c r="APP545" s="17"/>
      <c r="APQ545" s="17"/>
      <c r="APR545" s="17"/>
      <c r="APS545" s="17"/>
      <c r="APT545" s="17"/>
      <c r="APU545" s="17"/>
      <c r="APV545" s="17"/>
      <c r="APW545" s="17"/>
      <c r="APX545" s="17"/>
      <c r="APY545" s="17"/>
      <c r="APZ545" s="17"/>
      <c r="AQA545" s="17"/>
      <c r="AQB545" s="17"/>
      <c r="AQC545" s="17"/>
      <c r="AQD545" s="17"/>
      <c r="AQE545" s="17"/>
      <c r="AQF545" s="17"/>
      <c r="AQG545" s="17"/>
      <c r="AQH545" s="17"/>
      <c r="AQI545" s="17"/>
      <c r="AQJ545" s="17"/>
      <c r="AQK545" s="17"/>
      <c r="AQL545" s="17"/>
      <c r="AQM545" s="17"/>
      <c r="AQN545" s="17"/>
      <c r="AQO545" s="17"/>
      <c r="AQP545" s="17"/>
      <c r="AQQ545" s="17"/>
      <c r="AQR545" s="17"/>
      <c r="AQS545" s="17"/>
      <c r="AQT545" s="17"/>
      <c r="AQU545" s="17"/>
      <c r="AQV545" s="17"/>
      <c r="AQW545" s="17"/>
      <c r="AQX545" s="17"/>
      <c r="AQY545" s="17"/>
      <c r="AQZ545" s="17"/>
      <c r="ARA545" s="17"/>
      <c r="ARB545" s="17"/>
      <c r="ARC545" s="17"/>
      <c r="ARD545" s="17"/>
      <c r="ARE545" s="17"/>
      <c r="ARF545" s="17"/>
      <c r="ARG545" s="17"/>
      <c r="ARH545" s="17"/>
      <c r="ARI545" s="17"/>
      <c r="ARJ545" s="17"/>
      <c r="ARK545" s="17"/>
      <c r="ARL545" s="17"/>
      <c r="ARM545" s="17"/>
      <c r="ARN545" s="17"/>
      <c r="ARO545" s="17"/>
      <c r="ARP545" s="17"/>
      <c r="ARQ545" s="17"/>
      <c r="ARR545" s="17"/>
      <c r="ARS545" s="17"/>
      <c r="ART545" s="17"/>
      <c r="ARU545" s="17"/>
      <c r="ARV545" s="17"/>
      <c r="ARW545" s="17"/>
      <c r="ARX545" s="17"/>
      <c r="ARY545" s="17"/>
      <c r="ARZ545" s="17"/>
      <c r="ASA545" s="17"/>
      <c r="ASB545" s="17"/>
      <c r="ASC545" s="17"/>
      <c r="ASD545" s="17"/>
      <c r="ASE545" s="17"/>
      <c r="ASF545" s="17"/>
      <c r="ASG545" s="17"/>
      <c r="ASH545" s="17"/>
      <c r="ASI545" s="17"/>
      <c r="ASJ545" s="17"/>
      <c r="ASK545" s="17"/>
      <c r="ASL545" s="17"/>
      <c r="ASM545" s="17"/>
      <c r="ASN545" s="17"/>
      <c r="ASO545" s="17"/>
      <c r="ASP545" s="17"/>
      <c r="ASQ545" s="17"/>
      <c r="ASR545" s="17"/>
      <c r="ASS545" s="17"/>
      <c r="AST545" s="17"/>
      <c r="ASU545" s="17"/>
      <c r="ASV545" s="17"/>
      <c r="ASW545" s="17"/>
      <c r="ASX545" s="17"/>
      <c r="ASY545" s="17"/>
      <c r="ASZ545" s="17"/>
      <c r="ATA545" s="17"/>
      <c r="ATB545" s="17"/>
      <c r="ATC545" s="17"/>
      <c r="ATD545" s="17"/>
      <c r="ATE545" s="17"/>
      <c r="ATF545" s="17"/>
      <c r="ATG545" s="17"/>
      <c r="ATH545" s="17"/>
      <c r="ATI545" s="17"/>
      <c r="ATJ545" s="17"/>
      <c r="ATK545" s="17"/>
      <c r="ATL545" s="17"/>
      <c r="ATM545" s="17"/>
      <c r="ATN545" s="17"/>
      <c r="ATO545" s="17"/>
      <c r="ATP545" s="17"/>
      <c r="ATQ545" s="17"/>
      <c r="ATR545" s="17"/>
      <c r="ATS545" s="17"/>
      <c r="ATT545" s="17"/>
      <c r="ATU545" s="17"/>
      <c r="ATV545" s="17"/>
      <c r="ATW545" s="17"/>
      <c r="ATX545" s="17"/>
      <c r="ATY545" s="17"/>
      <c r="ATZ545" s="17"/>
      <c r="AUA545" s="17"/>
      <c r="AUB545" s="17"/>
      <c r="AUC545" s="17"/>
      <c r="AUD545" s="17"/>
      <c r="AUE545" s="17"/>
      <c r="AUF545" s="17"/>
      <c r="AUG545" s="17"/>
      <c r="AUH545" s="17"/>
      <c r="AUI545" s="17"/>
      <c r="AUJ545" s="17"/>
      <c r="AUK545" s="17"/>
      <c r="AUL545" s="17"/>
      <c r="AUM545" s="17"/>
      <c r="AUN545" s="17"/>
      <c r="AUO545" s="17"/>
      <c r="AUP545" s="17"/>
      <c r="AUQ545" s="17"/>
      <c r="AUR545" s="17"/>
      <c r="AUS545" s="17"/>
      <c r="AUT545" s="17"/>
      <c r="AUU545" s="17"/>
      <c r="AUV545" s="17"/>
      <c r="AUW545" s="17"/>
      <c r="AUX545" s="17"/>
      <c r="AUY545" s="17"/>
      <c r="AUZ545" s="17"/>
      <c r="AVA545" s="17"/>
      <c r="AVB545" s="17"/>
      <c r="AVC545" s="17"/>
      <c r="AVD545" s="17"/>
      <c r="AVE545" s="17"/>
      <c r="AVF545" s="17"/>
      <c r="AVG545" s="17"/>
      <c r="AVH545" s="17"/>
      <c r="AVI545" s="17"/>
      <c r="AVJ545" s="17"/>
      <c r="AVK545" s="17"/>
      <c r="AVL545" s="17"/>
      <c r="AVM545" s="17"/>
      <c r="AVN545" s="17"/>
      <c r="AVO545" s="17"/>
      <c r="AVP545" s="17"/>
      <c r="AVQ545" s="17"/>
      <c r="AVR545" s="17"/>
      <c r="AVS545" s="17"/>
      <c r="AVT545" s="17"/>
      <c r="AVU545" s="17"/>
      <c r="AVV545" s="17"/>
      <c r="AVW545" s="17"/>
      <c r="AVX545" s="17"/>
      <c r="AVY545" s="17"/>
      <c r="AVZ545" s="17"/>
      <c r="AWA545" s="17"/>
      <c r="AWB545" s="17"/>
      <c r="AWC545" s="17"/>
      <c r="AWD545" s="17"/>
      <c r="AWE545" s="17"/>
      <c r="AWF545" s="17"/>
      <c r="AWG545" s="17"/>
      <c r="AWH545" s="17"/>
      <c r="AWI545" s="17"/>
      <c r="AWJ545" s="17"/>
      <c r="AWK545" s="17"/>
      <c r="AWL545" s="17"/>
      <c r="AWM545" s="17"/>
      <c r="AWN545" s="17"/>
      <c r="AWO545" s="17"/>
      <c r="AWP545" s="17"/>
      <c r="AWQ545" s="17"/>
      <c r="AWR545" s="17"/>
      <c r="AWS545" s="17"/>
      <c r="AWT545" s="17"/>
      <c r="AWU545" s="17"/>
      <c r="AWV545" s="17"/>
      <c r="AWW545" s="17"/>
      <c r="AWX545" s="17"/>
      <c r="AWY545" s="17"/>
      <c r="AWZ545" s="17"/>
      <c r="AXA545" s="17"/>
      <c r="AXB545" s="17"/>
      <c r="AXC545" s="17"/>
      <c r="AXD545" s="17"/>
      <c r="AXE545" s="17"/>
      <c r="AXF545" s="17"/>
      <c r="AXG545" s="17"/>
      <c r="AXH545" s="17"/>
      <c r="AXI545" s="17"/>
      <c r="AXJ545" s="17"/>
      <c r="AXK545" s="17"/>
      <c r="AXL545" s="17"/>
      <c r="AXM545" s="17"/>
      <c r="AXN545" s="17"/>
      <c r="AXO545" s="17"/>
      <c r="AXP545" s="17"/>
      <c r="AXQ545" s="17"/>
      <c r="AXR545" s="17"/>
      <c r="AXS545" s="17"/>
      <c r="AXT545" s="17"/>
      <c r="AXU545" s="17"/>
      <c r="AXV545" s="17"/>
      <c r="AXW545" s="17"/>
      <c r="AXX545" s="17"/>
      <c r="AXY545" s="17"/>
      <c r="AXZ545" s="17"/>
      <c r="AYA545" s="17"/>
      <c r="AYB545" s="17"/>
      <c r="AYC545" s="17"/>
      <c r="AYD545" s="17"/>
      <c r="AYE545" s="17"/>
      <c r="AYF545" s="17"/>
      <c r="AYG545" s="17"/>
      <c r="AYH545" s="17"/>
      <c r="AYI545" s="17"/>
      <c r="AYJ545" s="17"/>
      <c r="AYK545" s="17"/>
      <c r="AYL545" s="17"/>
      <c r="AYM545" s="17"/>
      <c r="AYN545" s="17"/>
      <c r="AYO545" s="17"/>
      <c r="AYP545" s="17"/>
      <c r="AYQ545" s="17"/>
      <c r="AYR545" s="17"/>
      <c r="AYS545" s="17"/>
      <c r="AYT545" s="17"/>
      <c r="AYU545" s="17"/>
      <c r="AYV545" s="17"/>
      <c r="AYW545" s="17"/>
      <c r="AYX545" s="17"/>
      <c r="AYY545" s="17"/>
      <c r="AYZ545" s="17"/>
      <c r="AZA545" s="17"/>
      <c r="AZB545" s="17"/>
      <c r="AZC545" s="17"/>
      <c r="AZD545" s="17"/>
      <c r="AZE545" s="17"/>
      <c r="AZF545" s="17"/>
      <c r="AZG545" s="17"/>
      <c r="AZH545" s="17"/>
      <c r="AZI545" s="17"/>
      <c r="AZJ545" s="17"/>
      <c r="AZK545" s="17"/>
      <c r="AZL545" s="17"/>
      <c r="AZM545" s="17"/>
      <c r="AZN545" s="17"/>
      <c r="AZO545" s="17"/>
      <c r="AZP545" s="17"/>
      <c r="AZQ545" s="17"/>
      <c r="AZR545" s="17"/>
      <c r="AZS545" s="17"/>
      <c r="AZT545" s="17"/>
      <c r="AZU545" s="17"/>
      <c r="AZV545" s="17"/>
      <c r="AZW545" s="17"/>
      <c r="AZX545" s="17"/>
      <c r="AZY545" s="17"/>
      <c r="AZZ545" s="17"/>
      <c r="BAA545" s="17"/>
      <c r="BAB545" s="17"/>
      <c r="BAC545" s="17"/>
      <c r="BAD545" s="17"/>
      <c r="BAE545" s="17"/>
      <c r="BAF545" s="17"/>
      <c r="BAG545" s="17"/>
      <c r="BAH545" s="17"/>
      <c r="BAI545" s="17"/>
      <c r="BAJ545" s="17"/>
      <c r="BAK545" s="17"/>
      <c r="BAL545" s="17"/>
      <c r="BAM545" s="17"/>
      <c r="BAN545" s="17"/>
      <c r="BAO545" s="17"/>
      <c r="BAP545" s="17"/>
      <c r="BAQ545" s="17"/>
      <c r="BAR545" s="17"/>
      <c r="BAS545" s="17"/>
      <c r="BAT545" s="17"/>
      <c r="BAU545" s="17"/>
      <c r="BAV545" s="17"/>
      <c r="BAW545" s="17"/>
      <c r="BAX545" s="17"/>
      <c r="BAY545" s="17"/>
      <c r="BAZ545" s="17"/>
      <c r="BBA545" s="17"/>
      <c r="BBB545" s="17"/>
      <c r="BBC545" s="17"/>
      <c r="BBD545" s="17"/>
      <c r="BBE545" s="17"/>
      <c r="BBF545" s="17"/>
      <c r="BBG545" s="17"/>
      <c r="BBH545" s="17"/>
      <c r="BBI545" s="17"/>
      <c r="BBJ545" s="17"/>
      <c r="BBK545" s="17"/>
      <c r="BBL545" s="17"/>
      <c r="BBM545" s="17"/>
      <c r="BBN545" s="17"/>
      <c r="BBO545" s="17"/>
      <c r="BBP545" s="17"/>
      <c r="BBQ545" s="17"/>
      <c r="BBR545" s="17"/>
      <c r="BBS545" s="17"/>
      <c r="BBT545" s="17"/>
      <c r="BBU545" s="17"/>
      <c r="BBV545" s="17"/>
      <c r="BBW545" s="17"/>
      <c r="BBX545" s="17"/>
      <c r="BBY545" s="17"/>
      <c r="BBZ545" s="17"/>
      <c r="BCA545" s="17"/>
      <c r="BCB545" s="17"/>
      <c r="BCC545" s="17"/>
      <c r="BCD545" s="17"/>
      <c r="BCE545" s="17"/>
      <c r="BCF545" s="17"/>
      <c r="BCG545" s="17"/>
      <c r="BCH545" s="17"/>
      <c r="BCI545" s="17"/>
      <c r="BCJ545" s="17"/>
      <c r="BCK545" s="17"/>
      <c r="BCL545" s="17"/>
      <c r="BCM545" s="17"/>
      <c r="BCN545" s="17"/>
      <c r="BCO545" s="17"/>
      <c r="BCP545" s="17"/>
      <c r="BCQ545" s="17"/>
      <c r="BCR545" s="17"/>
      <c r="BCS545" s="17"/>
      <c r="BCT545" s="17"/>
      <c r="BCU545" s="17"/>
      <c r="BCV545" s="17"/>
      <c r="BCW545" s="17"/>
      <c r="BCX545" s="17"/>
      <c r="BCY545" s="17"/>
      <c r="BCZ545" s="17"/>
      <c r="BDA545" s="17"/>
      <c r="BDB545" s="17"/>
      <c r="BDC545" s="17"/>
      <c r="BDD545" s="17"/>
      <c r="BDE545" s="17"/>
      <c r="BDF545" s="17"/>
      <c r="BDG545" s="17"/>
      <c r="BDH545" s="17"/>
      <c r="BDI545" s="17"/>
      <c r="BDJ545" s="17"/>
      <c r="BDK545" s="17"/>
      <c r="BDL545" s="17"/>
      <c r="BDM545" s="17"/>
      <c r="BDN545" s="17"/>
      <c r="BDO545" s="17"/>
      <c r="BDP545" s="17"/>
      <c r="BDQ545" s="17"/>
      <c r="BDR545" s="17"/>
      <c r="BDS545" s="17"/>
      <c r="BDT545" s="17"/>
      <c r="BDU545" s="17"/>
      <c r="BDV545" s="17"/>
      <c r="BDW545" s="17"/>
      <c r="BDX545" s="17"/>
      <c r="BDY545" s="17"/>
      <c r="BDZ545" s="17"/>
      <c r="BEA545" s="17"/>
      <c r="BEB545" s="17"/>
      <c r="BEC545" s="17"/>
      <c r="BED545" s="17"/>
      <c r="BEE545" s="17"/>
      <c r="BEF545" s="17"/>
      <c r="BEG545" s="17"/>
      <c r="BEH545" s="17"/>
      <c r="BEI545" s="17"/>
      <c r="BEJ545" s="17"/>
      <c r="BEK545" s="17"/>
      <c r="BEL545" s="17"/>
      <c r="BEM545" s="17"/>
      <c r="BEN545" s="17"/>
      <c r="BEO545" s="17"/>
      <c r="BEP545" s="17"/>
      <c r="BEQ545" s="17"/>
      <c r="BER545" s="17"/>
      <c r="BES545" s="17"/>
      <c r="BET545" s="17"/>
      <c r="BEU545" s="17"/>
      <c r="BEV545" s="17"/>
      <c r="BEW545" s="17"/>
      <c r="BEX545" s="17"/>
      <c r="BEY545" s="17"/>
      <c r="BEZ545" s="17"/>
      <c r="BFA545" s="17"/>
      <c r="BFB545" s="17"/>
      <c r="BFC545" s="17"/>
      <c r="BFD545" s="17"/>
      <c r="BFE545" s="17"/>
      <c r="BFF545" s="17"/>
      <c r="BFG545" s="17"/>
      <c r="BFH545" s="17"/>
      <c r="BFI545" s="17"/>
      <c r="BFJ545" s="17"/>
      <c r="BFK545" s="17"/>
      <c r="BFL545" s="17"/>
      <c r="BFM545" s="17"/>
      <c r="BFN545" s="17"/>
      <c r="BFO545" s="17"/>
      <c r="BFP545" s="17"/>
      <c r="BFQ545" s="17"/>
      <c r="BFR545" s="17"/>
      <c r="BFS545" s="17"/>
      <c r="BFT545" s="17"/>
      <c r="BFU545" s="17"/>
      <c r="BFV545" s="17"/>
      <c r="BFW545" s="17"/>
      <c r="BFX545" s="17"/>
      <c r="BFY545" s="17"/>
      <c r="BFZ545" s="17"/>
      <c r="BGA545" s="17"/>
      <c r="BGB545" s="17"/>
      <c r="BGC545" s="17"/>
      <c r="BGD545" s="17"/>
      <c r="BGE545" s="17"/>
      <c r="BGF545" s="17"/>
      <c r="BGG545" s="17"/>
      <c r="BGH545" s="17"/>
      <c r="BGI545" s="17"/>
      <c r="BGJ545" s="17"/>
      <c r="BGK545" s="17"/>
      <c r="BGL545" s="17"/>
      <c r="BGM545" s="17"/>
      <c r="BGN545" s="17"/>
      <c r="BGO545" s="17"/>
      <c r="BGP545" s="17"/>
      <c r="BGQ545" s="17"/>
      <c r="BGR545" s="17"/>
      <c r="BGS545" s="17"/>
      <c r="BGT545" s="17"/>
      <c r="BGU545" s="17"/>
      <c r="BGV545" s="17"/>
      <c r="BGW545" s="17"/>
      <c r="BGX545" s="17"/>
      <c r="BGY545" s="17"/>
      <c r="BGZ545" s="17"/>
      <c r="BHA545" s="17"/>
      <c r="BHB545" s="17"/>
      <c r="BHC545" s="17"/>
      <c r="BHD545" s="17"/>
      <c r="BHE545" s="17"/>
      <c r="BHF545" s="17"/>
      <c r="BHG545" s="17"/>
      <c r="BHH545" s="17"/>
      <c r="BHI545" s="17"/>
      <c r="BHJ545" s="17"/>
      <c r="BHK545" s="17"/>
      <c r="BHL545" s="17"/>
      <c r="BHM545" s="17"/>
      <c r="BHN545" s="17"/>
      <c r="BHO545" s="17"/>
      <c r="BHP545" s="17"/>
      <c r="BHQ545" s="17"/>
      <c r="BHR545" s="17"/>
      <c r="BHS545" s="17"/>
      <c r="BHT545" s="17"/>
      <c r="BHU545" s="17"/>
      <c r="BHV545" s="17"/>
      <c r="BHW545" s="17"/>
      <c r="BHX545" s="17"/>
      <c r="BHY545" s="17"/>
      <c r="BHZ545" s="17"/>
      <c r="BIA545" s="17"/>
      <c r="BIB545" s="17"/>
      <c r="BIC545" s="17"/>
      <c r="BID545" s="17"/>
      <c r="BIE545" s="17"/>
      <c r="BIF545" s="17"/>
      <c r="BIG545" s="17"/>
      <c r="BIH545" s="17"/>
      <c r="BII545" s="17"/>
      <c r="BIJ545" s="17"/>
      <c r="BIK545" s="17"/>
      <c r="BIL545" s="17"/>
      <c r="BIM545" s="17"/>
      <c r="BIN545" s="17"/>
      <c r="BIO545" s="17"/>
      <c r="BIP545" s="17"/>
      <c r="BIQ545" s="17"/>
      <c r="BIR545" s="17"/>
      <c r="BIS545" s="17"/>
      <c r="BIT545" s="17"/>
      <c r="BIU545" s="17"/>
      <c r="BIV545" s="17"/>
      <c r="BIW545" s="17"/>
      <c r="BIX545" s="17"/>
      <c r="BIY545" s="17"/>
      <c r="BIZ545" s="17"/>
      <c r="BJA545" s="17"/>
      <c r="BJB545" s="17"/>
      <c r="BJC545" s="17"/>
      <c r="BJD545" s="17"/>
      <c r="BJE545" s="17"/>
      <c r="BJF545" s="17"/>
      <c r="BJG545" s="17"/>
      <c r="BJH545" s="17"/>
      <c r="BJI545" s="17"/>
      <c r="BJJ545" s="17"/>
      <c r="BJK545" s="17"/>
      <c r="BJL545" s="17"/>
      <c r="BJM545" s="17"/>
      <c r="BJN545" s="17"/>
      <c r="BJO545" s="17"/>
      <c r="BJP545" s="17"/>
      <c r="BJQ545" s="17"/>
      <c r="BJR545" s="17"/>
      <c r="BJS545" s="17"/>
      <c r="BJT545" s="17"/>
      <c r="BJU545" s="17"/>
      <c r="BJV545" s="17"/>
      <c r="BJW545" s="17"/>
      <c r="BJX545" s="17"/>
      <c r="BJY545" s="17"/>
      <c r="BJZ545" s="17"/>
      <c r="BKA545" s="17"/>
      <c r="BKB545" s="17"/>
      <c r="BKC545" s="17"/>
      <c r="BKD545" s="17"/>
      <c r="BKE545" s="17"/>
      <c r="BKF545" s="17"/>
      <c r="BKG545" s="17"/>
      <c r="BKH545" s="17"/>
      <c r="BKI545" s="17"/>
      <c r="BKJ545" s="17"/>
      <c r="BKK545" s="17"/>
      <c r="BKL545" s="17"/>
      <c r="BKM545" s="17"/>
      <c r="BKN545" s="17"/>
      <c r="BKO545" s="17"/>
      <c r="BKP545" s="17"/>
      <c r="BKQ545" s="17"/>
      <c r="BKR545" s="17"/>
      <c r="BKS545" s="17"/>
      <c r="BKT545" s="17"/>
      <c r="BKU545" s="17"/>
      <c r="BKV545" s="17"/>
      <c r="BKW545" s="17"/>
      <c r="BKX545" s="17"/>
      <c r="BKY545" s="17"/>
      <c r="BKZ545" s="17"/>
      <c r="BLA545" s="17"/>
      <c r="BLB545" s="17"/>
      <c r="BLC545" s="17"/>
      <c r="BLD545" s="17"/>
      <c r="BLE545" s="17"/>
      <c r="BLF545" s="17"/>
      <c r="BLG545" s="17"/>
      <c r="BLH545" s="17"/>
      <c r="BLI545" s="17"/>
      <c r="BLJ545" s="17"/>
      <c r="BLK545" s="17"/>
      <c r="BLL545" s="17"/>
      <c r="BLM545" s="17"/>
      <c r="BLN545" s="17"/>
      <c r="BLO545" s="17"/>
      <c r="BLP545" s="17"/>
      <c r="BLQ545" s="17"/>
      <c r="BLR545" s="17"/>
      <c r="BLS545" s="17"/>
      <c r="BLT545" s="17"/>
      <c r="BLU545" s="17"/>
      <c r="BLV545" s="17"/>
      <c r="BLW545" s="17"/>
      <c r="BLX545" s="17"/>
      <c r="BLY545" s="17"/>
      <c r="BLZ545" s="17"/>
      <c r="BMA545" s="17"/>
      <c r="BMB545" s="17"/>
      <c r="BMC545" s="17"/>
      <c r="BMD545" s="17"/>
      <c r="BME545" s="17"/>
      <c r="BMF545" s="17"/>
      <c r="BMG545" s="17"/>
      <c r="BMH545" s="17"/>
      <c r="BMI545" s="17"/>
      <c r="BMJ545" s="17"/>
      <c r="BMK545" s="17"/>
      <c r="BML545" s="17"/>
      <c r="BMM545" s="17"/>
      <c r="BMN545" s="17"/>
      <c r="BMO545" s="17"/>
      <c r="BMP545" s="17"/>
      <c r="BMQ545" s="17"/>
      <c r="BMR545" s="17"/>
      <c r="BMS545" s="17"/>
      <c r="BMT545" s="17"/>
      <c r="BMU545" s="17"/>
      <c r="BMV545" s="17"/>
      <c r="BMW545" s="17"/>
      <c r="BMX545" s="17"/>
      <c r="BMY545" s="17"/>
      <c r="BMZ545" s="17"/>
      <c r="BNA545" s="17"/>
      <c r="BNB545" s="17"/>
      <c r="BNC545" s="17"/>
      <c r="BND545" s="17"/>
      <c r="BNE545" s="17"/>
      <c r="BNF545" s="17"/>
      <c r="BNG545" s="17"/>
      <c r="BNH545" s="17"/>
      <c r="BNI545" s="17"/>
      <c r="BNJ545" s="17"/>
      <c r="BNK545" s="17"/>
      <c r="BNL545" s="17"/>
      <c r="BNM545" s="17"/>
      <c r="BNN545" s="17"/>
      <c r="BNO545" s="17"/>
      <c r="BNP545" s="17"/>
      <c r="BNQ545" s="17"/>
      <c r="BNR545" s="17"/>
      <c r="BNS545" s="17"/>
      <c r="BNT545" s="17"/>
      <c r="BNU545" s="17"/>
      <c r="BNV545" s="17"/>
      <c r="BNW545" s="17"/>
      <c r="BNX545" s="17"/>
      <c r="BNY545" s="17"/>
      <c r="BNZ545" s="17"/>
      <c r="BOA545" s="17"/>
      <c r="BOB545" s="17"/>
      <c r="BOC545" s="17"/>
      <c r="BOD545" s="17"/>
      <c r="BOE545" s="17"/>
      <c r="BOF545" s="17"/>
      <c r="BOG545" s="17"/>
      <c r="BOH545" s="17"/>
      <c r="BOI545" s="17"/>
      <c r="BOJ545" s="17"/>
      <c r="BOK545" s="17"/>
      <c r="BOL545" s="17"/>
      <c r="BOM545" s="17"/>
      <c r="BON545" s="17"/>
      <c r="BOO545" s="17"/>
      <c r="BOP545" s="17"/>
      <c r="BOQ545" s="17"/>
      <c r="BOR545" s="17"/>
      <c r="BOS545" s="17"/>
      <c r="BOT545" s="17"/>
      <c r="BOU545" s="17"/>
      <c r="BOV545" s="17"/>
      <c r="BOW545" s="17"/>
      <c r="BOX545" s="17"/>
      <c r="BOY545" s="17"/>
      <c r="BOZ545" s="17"/>
      <c r="BPA545" s="17"/>
      <c r="BPB545" s="17"/>
      <c r="BPC545" s="17"/>
      <c r="BPD545" s="17"/>
      <c r="BPE545" s="17"/>
      <c r="BPF545" s="17"/>
      <c r="BPG545" s="17"/>
      <c r="BPH545" s="17"/>
      <c r="BPI545" s="17"/>
      <c r="BPJ545" s="17"/>
      <c r="BPK545" s="17"/>
      <c r="BPL545" s="17"/>
      <c r="BPM545" s="17"/>
      <c r="BPN545" s="17"/>
      <c r="BPO545" s="17"/>
      <c r="BPP545" s="17"/>
      <c r="BPQ545" s="17"/>
      <c r="BPR545" s="17"/>
      <c r="BPS545" s="17"/>
      <c r="BPT545" s="17"/>
      <c r="BPU545" s="17"/>
      <c r="BPV545" s="17"/>
      <c r="BPW545" s="17"/>
      <c r="BPX545" s="17"/>
      <c r="BPY545" s="17"/>
      <c r="BPZ545" s="17"/>
      <c r="BQA545" s="17"/>
      <c r="BQB545" s="17"/>
      <c r="BQC545" s="17"/>
      <c r="BQD545" s="17"/>
      <c r="BQE545" s="17"/>
      <c r="BQF545" s="17"/>
      <c r="BQG545" s="17"/>
      <c r="BQH545" s="17"/>
      <c r="BQI545" s="17"/>
      <c r="BQJ545" s="17"/>
      <c r="BQK545" s="17"/>
      <c r="BQL545" s="17"/>
      <c r="BQM545" s="17"/>
      <c r="BQN545" s="17"/>
      <c r="BQO545" s="17"/>
      <c r="BQP545" s="17"/>
      <c r="BQQ545" s="17"/>
      <c r="BQR545" s="17"/>
      <c r="BQS545" s="17"/>
      <c r="BQT545" s="17"/>
      <c r="BQU545" s="17"/>
      <c r="BQV545" s="17"/>
      <c r="BQW545" s="17"/>
      <c r="BQX545" s="17"/>
      <c r="BQY545" s="17"/>
      <c r="BQZ545" s="17"/>
      <c r="BRA545" s="17"/>
      <c r="BRB545" s="17"/>
      <c r="BRC545" s="17"/>
      <c r="BRD545" s="17"/>
      <c r="BRE545" s="17"/>
      <c r="BRF545" s="17"/>
      <c r="BRG545" s="17"/>
      <c r="BRH545" s="17"/>
      <c r="BRI545" s="17"/>
      <c r="BRJ545" s="17"/>
      <c r="BRK545" s="17"/>
      <c r="BRL545" s="17"/>
      <c r="BRM545" s="17"/>
      <c r="BRN545" s="17"/>
      <c r="BRO545" s="17"/>
      <c r="BRP545" s="17"/>
      <c r="BRQ545" s="17"/>
      <c r="BRR545" s="17"/>
      <c r="BRS545" s="17"/>
      <c r="BRT545" s="17"/>
      <c r="BRU545" s="17"/>
      <c r="BRV545" s="17"/>
      <c r="BRW545" s="17"/>
      <c r="BRX545" s="17"/>
      <c r="BRY545" s="17"/>
      <c r="BRZ545" s="17"/>
      <c r="BSA545" s="17"/>
      <c r="BSB545" s="17"/>
      <c r="BSC545" s="17"/>
      <c r="BSD545" s="17"/>
      <c r="BSE545" s="17"/>
      <c r="BSF545" s="17"/>
      <c r="BSG545" s="17"/>
      <c r="BSH545" s="17"/>
      <c r="BSI545" s="17"/>
      <c r="BSJ545" s="17"/>
      <c r="BSK545" s="17"/>
      <c r="BSL545" s="17"/>
      <c r="BSM545" s="17"/>
      <c r="BSN545" s="17"/>
      <c r="BSO545" s="17"/>
      <c r="BSP545" s="17"/>
      <c r="BSQ545" s="17"/>
      <c r="BSR545" s="17"/>
      <c r="BSS545" s="17"/>
      <c r="BST545" s="17"/>
      <c r="BSU545" s="17"/>
      <c r="BSV545" s="17"/>
      <c r="BSW545" s="17"/>
      <c r="BSX545" s="17"/>
      <c r="BSY545" s="17"/>
      <c r="BSZ545" s="17"/>
      <c r="BTA545" s="17"/>
      <c r="BTB545" s="17"/>
      <c r="BTC545" s="17"/>
      <c r="BTD545" s="17"/>
      <c r="BTE545" s="17"/>
      <c r="BTF545" s="17"/>
      <c r="BTG545" s="17"/>
      <c r="BTH545" s="17"/>
      <c r="BTI545" s="17"/>
      <c r="BTJ545" s="17"/>
      <c r="BTK545" s="17"/>
      <c r="BTL545" s="17"/>
      <c r="BTM545" s="17"/>
      <c r="BTN545" s="17"/>
      <c r="BTO545" s="17"/>
      <c r="BTP545" s="17"/>
      <c r="BTQ545" s="17"/>
      <c r="BTR545" s="17"/>
      <c r="BTS545" s="17"/>
      <c r="BTT545" s="17"/>
      <c r="BTU545" s="17"/>
      <c r="BTV545" s="17"/>
      <c r="BTW545" s="17"/>
      <c r="BTX545" s="17"/>
      <c r="BTY545" s="17"/>
      <c r="BTZ545" s="17"/>
      <c r="BUA545" s="17"/>
      <c r="BUB545" s="17"/>
      <c r="BUC545" s="17"/>
      <c r="BUD545" s="17"/>
      <c r="BUE545" s="17"/>
      <c r="BUF545" s="17"/>
      <c r="BUG545" s="17"/>
      <c r="BUH545" s="17"/>
      <c r="BUI545" s="17"/>
      <c r="BUJ545" s="17"/>
      <c r="BUK545" s="17"/>
      <c r="BUL545" s="17"/>
      <c r="BUM545" s="17"/>
      <c r="BUN545" s="17"/>
      <c r="BUO545" s="17"/>
      <c r="BUP545" s="17"/>
      <c r="BUQ545" s="17"/>
      <c r="BUR545" s="17"/>
      <c r="BUS545" s="17"/>
      <c r="BUT545" s="17"/>
      <c r="BUU545" s="17"/>
      <c r="BUV545" s="17"/>
      <c r="BUW545" s="17"/>
      <c r="BUX545" s="17"/>
      <c r="BUY545" s="17"/>
      <c r="BUZ545" s="17"/>
      <c r="BVA545" s="17"/>
      <c r="BVB545" s="17"/>
      <c r="BVC545" s="17"/>
      <c r="BVD545" s="17"/>
      <c r="BVE545" s="17"/>
      <c r="BVF545" s="17"/>
      <c r="BVG545" s="17"/>
      <c r="BVH545" s="17"/>
      <c r="BVI545" s="17"/>
      <c r="BVJ545" s="17"/>
      <c r="BVK545" s="17"/>
      <c r="BVL545" s="17"/>
      <c r="BVM545" s="17"/>
      <c r="BVN545" s="17"/>
      <c r="BVO545" s="17"/>
      <c r="BVP545" s="17"/>
      <c r="BVQ545" s="17"/>
      <c r="BVR545" s="17"/>
      <c r="BVS545" s="17"/>
      <c r="BVT545" s="17"/>
      <c r="BVU545" s="17"/>
      <c r="BVV545" s="17"/>
      <c r="BVW545" s="17"/>
      <c r="BVX545" s="17"/>
      <c r="BVY545" s="17"/>
      <c r="BVZ545" s="17"/>
      <c r="BWA545" s="17"/>
      <c r="BWB545" s="17"/>
      <c r="BWC545" s="17"/>
      <c r="BWD545" s="17"/>
      <c r="BWE545" s="17"/>
      <c r="BWF545" s="17"/>
      <c r="BWG545" s="17"/>
      <c r="BWH545" s="17"/>
      <c r="BWI545" s="17"/>
      <c r="BWJ545" s="17"/>
      <c r="BWK545" s="17"/>
      <c r="BWL545" s="17"/>
      <c r="BWM545" s="17"/>
      <c r="BWN545" s="17"/>
      <c r="BWO545" s="17"/>
      <c r="BWP545" s="17"/>
      <c r="BWQ545" s="17"/>
      <c r="BWR545" s="17"/>
      <c r="BWS545" s="17"/>
      <c r="BWT545" s="17"/>
      <c r="BWU545" s="17"/>
      <c r="BWV545" s="17"/>
      <c r="BWW545" s="17"/>
      <c r="BWX545" s="17"/>
      <c r="BWY545" s="17"/>
      <c r="BWZ545" s="17"/>
      <c r="BXA545" s="17"/>
      <c r="BXB545" s="17"/>
      <c r="BXC545" s="17"/>
      <c r="BXD545" s="17"/>
      <c r="BXE545" s="17"/>
      <c r="BXF545" s="17"/>
      <c r="BXG545" s="17"/>
      <c r="BXH545" s="17"/>
      <c r="BXI545" s="17"/>
      <c r="BXJ545" s="17"/>
      <c r="BXK545" s="17"/>
      <c r="BXL545" s="17"/>
      <c r="BXM545" s="17"/>
      <c r="BXN545" s="17"/>
      <c r="BXO545" s="17"/>
      <c r="BXP545" s="17"/>
      <c r="BXQ545" s="17"/>
      <c r="BXR545" s="17"/>
      <c r="BXS545" s="17"/>
      <c r="BXT545" s="17"/>
      <c r="BXU545" s="17"/>
      <c r="BXV545" s="17"/>
      <c r="BXW545" s="17"/>
      <c r="BXX545" s="17"/>
      <c r="BXY545" s="17"/>
      <c r="BXZ545" s="17"/>
      <c r="BYA545" s="17"/>
      <c r="BYB545" s="17"/>
      <c r="BYC545" s="17"/>
      <c r="BYD545" s="17"/>
      <c r="BYE545" s="17"/>
      <c r="BYF545" s="17"/>
      <c r="BYG545" s="17"/>
      <c r="BYH545" s="17"/>
      <c r="BYI545" s="17"/>
      <c r="BYJ545" s="17"/>
      <c r="BYK545" s="17"/>
      <c r="BYL545" s="17"/>
      <c r="BYM545" s="17"/>
      <c r="BYN545" s="17"/>
      <c r="BYO545" s="17"/>
      <c r="BYP545" s="17"/>
      <c r="BYQ545" s="17"/>
      <c r="BYR545" s="17"/>
      <c r="BYS545" s="17"/>
      <c r="BYT545" s="17"/>
      <c r="BYU545" s="17"/>
      <c r="BYV545" s="17"/>
      <c r="BYW545" s="17"/>
      <c r="BYX545" s="17"/>
      <c r="BYY545" s="17"/>
      <c r="BYZ545" s="17"/>
      <c r="BZA545" s="17"/>
      <c r="BZB545" s="17"/>
      <c r="BZC545" s="17"/>
      <c r="BZD545" s="17"/>
      <c r="BZE545" s="17"/>
      <c r="BZF545" s="17"/>
      <c r="BZG545" s="17"/>
      <c r="BZH545" s="17"/>
      <c r="BZI545" s="17"/>
      <c r="BZJ545" s="17"/>
      <c r="BZK545" s="17"/>
      <c r="BZL545" s="17"/>
      <c r="BZM545" s="17"/>
      <c r="BZN545" s="17"/>
      <c r="BZO545" s="17"/>
      <c r="BZP545" s="17"/>
      <c r="BZQ545" s="17"/>
      <c r="BZR545" s="17"/>
      <c r="BZS545" s="17"/>
      <c r="BZT545" s="17"/>
      <c r="BZU545" s="17"/>
      <c r="BZV545" s="17"/>
      <c r="BZW545" s="17"/>
      <c r="BZX545" s="17"/>
      <c r="BZY545" s="17"/>
      <c r="BZZ545" s="17"/>
      <c r="CAA545" s="17"/>
      <c r="CAB545" s="17"/>
      <c r="CAC545" s="17"/>
      <c r="CAD545" s="17"/>
      <c r="CAE545" s="17"/>
      <c r="CAF545" s="17"/>
      <c r="CAG545" s="17"/>
      <c r="CAH545" s="17"/>
      <c r="CAI545" s="17"/>
      <c r="CAJ545" s="17"/>
      <c r="CAK545" s="17"/>
      <c r="CAL545" s="17"/>
      <c r="CAM545" s="17"/>
      <c r="CAN545" s="17"/>
      <c r="CAO545" s="17"/>
      <c r="CAP545" s="17"/>
      <c r="CAQ545" s="17"/>
      <c r="CAR545" s="17"/>
      <c r="CAS545" s="17"/>
      <c r="CAT545" s="17"/>
      <c r="CAU545" s="17"/>
      <c r="CAV545" s="17"/>
      <c r="CAW545" s="17"/>
      <c r="CAX545" s="17"/>
      <c r="CAY545" s="17"/>
      <c r="CAZ545" s="17"/>
      <c r="CBA545" s="17"/>
      <c r="CBB545" s="17"/>
      <c r="CBC545" s="17"/>
      <c r="CBD545" s="17"/>
      <c r="CBE545" s="17"/>
      <c r="CBF545" s="17"/>
      <c r="CBG545" s="17"/>
      <c r="CBH545" s="17"/>
      <c r="CBI545" s="17"/>
      <c r="CBJ545" s="17"/>
      <c r="CBK545" s="17"/>
      <c r="CBL545" s="17"/>
      <c r="CBM545" s="17"/>
      <c r="CBN545" s="17"/>
      <c r="CBO545" s="17"/>
      <c r="CBP545" s="17"/>
      <c r="CBQ545" s="17"/>
      <c r="CBR545" s="17"/>
      <c r="CBS545" s="17"/>
      <c r="CBT545" s="17"/>
      <c r="CBU545" s="17"/>
      <c r="CBV545" s="17"/>
      <c r="CBW545" s="17"/>
      <c r="CBX545" s="17"/>
      <c r="CBY545" s="17"/>
      <c r="CBZ545" s="17"/>
      <c r="CCA545" s="17"/>
      <c r="CCB545" s="17"/>
      <c r="CCC545" s="17"/>
      <c r="CCD545" s="17"/>
      <c r="CCE545" s="17"/>
      <c r="CCF545" s="17"/>
      <c r="CCG545" s="17"/>
      <c r="CCH545" s="17"/>
      <c r="CCI545" s="17"/>
      <c r="CCJ545" s="17"/>
      <c r="CCK545" s="17"/>
      <c r="CCL545" s="17"/>
      <c r="CCM545" s="17"/>
      <c r="CCN545" s="17"/>
      <c r="CCO545" s="17"/>
      <c r="CCP545" s="17"/>
      <c r="CCQ545" s="17"/>
      <c r="CCR545" s="17"/>
      <c r="CCS545" s="17"/>
      <c r="CCT545" s="17"/>
      <c r="CCU545" s="17"/>
      <c r="CCV545" s="17"/>
      <c r="CCW545" s="17"/>
      <c r="CCX545" s="17"/>
      <c r="CCY545" s="17"/>
      <c r="CCZ545" s="17"/>
      <c r="CDA545" s="17"/>
      <c r="CDB545" s="17"/>
      <c r="CDC545" s="17"/>
      <c r="CDD545" s="17"/>
      <c r="CDE545" s="17"/>
      <c r="CDF545" s="17"/>
      <c r="CDG545" s="17"/>
      <c r="CDH545" s="17"/>
      <c r="CDI545" s="17"/>
      <c r="CDJ545" s="17"/>
      <c r="CDK545" s="17"/>
      <c r="CDL545" s="17"/>
      <c r="CDM545" s="17"/>
      <c r="CDN545" s="17"/>
      <c r="CDO545" s="17"/>
      <c r="CDP545" s="17"/>
      <c r="CDQ545" s="17"/>
      <c r="CDR545" s="17"/>
      <c r="CDS545" s="17"/>
      <c r="CDT545" s="17"/>
      <c r="CDU545" s="17"/>
      <c r="CDV545" s="17"/>
      <c r="CDW545" s="17"/>
      <c r="CDX545" s="17"/>
      <c r="CDY545" s="17"/>
      <c r="CDZ545" s="17"/>
      <c r="CEA545" s="17"/>
      <c r="CEB545" s="17"/>
      <c r="CEC545" s="17"/>
      <c r="CED545" s="17"/>
      <c r="CEE545" s="17"/>
      <c r="CEF545" s="17"/>
      <c r="CEG545" s="17"/>
      <c r="CEH545" s="17"/>
      <c r="CEI545" s="17"/>
      <c r="CEJ545" s="17"/>
      <c r="CEK545" s="17"/>
      <c r="CEL545" s="17"/>
      <c r="CEM545" s="17"/>
      <c r="CEN545" s="17"/>
      <c r="CEO545" s="17"/>
      <c r="CEP545" s="17"/>
      <c r="CEQ545" s="17"/>
      <c r="CER545" s="17"/>
      <c r="CES545" s="17"/>
      <c r="CET545" s="17"/>
      <c r="CEU545" s="17"/>
      <c r="CEV545" s="17"/>
      <c r="CEW545" s="17"/>
      <c r="CEX545" s="17"/>
      <c r="CEY545" s="17"/>
      <c r="CEZ545" s="17"/>
      <c r="CFA545" s="17"/>
      <c r="CFB545" s="17"/>
      <c r="CFC545" s="17"/>
      <c r="CFD545" s="17"/>
      <c r="CFE545" s="17"/>
      <c r="CFF545" s="17"/>
      <c r="CFG545" s="17"/>
      <c r="CFH545" s="17"/>
      <c r="CFI545" s="17"/>
      <c r="CFJ545" s="17"/>
      <c r="CFK545" s="17"/>
      <c r="CFL545" s="17"/>
      <c r="CFM545" s="17"/>
      <c r="CFN545" s="17"/>
      <c r="CFO545" s="17"/>
      <c r="CFP545" s="17"/>
      <c r="CFQ545" s="17"/>
      <c r="CFR545" s="17"/>
      <c r="CFS545" s="17"/>
      <c r="CFT545" s="17"/>
      <c r="CFU545" s="17"/>
      <c r="CFV545" s="17"/>
      <c r="CFW545" s="17"/>
      <c r="CFX545" s="17"/>
      <c r="CFY545" s="17"/>
      <c r="CFZ545" s="17"/>
      <c r="CGA545" s="17"/>
      <c r="CGB545" s="17"/>
      <c r="CGC545" s="17"/>
      <c r="CGD545" s="17"/>
      <c r="CGE545" s="17"/>
      <c r="CGF545" s="17"/>
      <c r="CGG545" s="17"/>
      <c r="CGH545" s="17"/>
      <c r="CGI545" s="17"/>
      <c r="CGJ545" s="17"/>
      <c r="CGK545" s="17"/>
      <c r="CGL545" s="17"/>
      <c r="CGM545" s="17"/>
      <c r="CGN545" s="17"/>
      <c r="CGO545" s="17"/>
      <c r="CGP545" s="17"/>
      <c r="CGQ545" s="17"/>
      <c r="CGR545" s="17"/>
      <c r="CGS545" s="17"/>
      <c r="CGT545" s="17"/>
      <c r="CGU545" s="17"/>
      <c r="CGV545" s="17"/>
      <c r="CGW545" s="17"/>
      <c r="CGX545" s="17"/>
      <c r="CGY545" s="17"/>
      <c r="CGZ545" s="17"/>
      <c r="CHA545" s="17"/>
      <c r="CHB545" s="17"/>
      <c r="CHC545" s="17"/>
      <c r="CHD545" s="17"/>
      <c r="CHE545" s="17"/>
      <c r="CHF545" s="17"/>
      <c r="CHG545" s="17"/>
      <c r="CHH545" s="17"/>
      <c r="CHI545" s="17"/>
      <c r="CHJ545" s="17"/>
      <c r="CHK545" s="17"/>
      <c r="CHL545" s="17"/>
      <c r="CHM545" s="17"/>
      <c r="CHN545" s="17"/>
      <c r="CHO545" s="17"/>
      <c r="CHP545" s="17"/>
      <c r="CHQ545" s="17"/>
      <c r="CHR545" s="17"/>
      <c r="CHS545" s="17"/>
      <c r="CHT545" s="17"/>
      <c r="CHU545" s="17"/>
      <c r="CHV545" s="17"/>
      <c r="CHW545" s="17"/>
      <c r="CHX545" s="17"/>
      <c r="CHY545" s="17"/>
      <c r="CHZ545" s="17"/>
      <c r="CIA545" s="17"/>
      <c r="CIB545" s="17"/>
      <c r="CIC545" s="17"/>
      <c r="CID545" s="17"/>
      <c r="CIE545" s="17"/>
      <c r="CIF545" s="17"/>
      <c r="CIG545" s="17"/>
      <c r="CIH545" s="17"/>
      <c r="CII545" s="17"/>
      <c r="CIJ545" s="17"/>
      <c r="CIK545" s="17"/>
      <c r="CIL545" s="17"/>
      <c r="CIM545" s="17"/>
      <c r="CIN545" s="17"/>
      <c r="CIO545" s="17"/>
      <c r="CIP545" s="17"/>
      <c r="CIQ545" s="17"/>
      <c r="CIR545" s="17"/>
      <c r="CIS545" s="17"/>
      <c r="CIT545" s="17"/>
      <c r="CIU545" s="17"/>
      <c r="CIV545" s="17"/>
      <c r="CIW545" s="17"/>
      <c r="CIX545" s="17"/>
      <c r="CIY545" s="17"/>
      <c r="CIZ545" s="17"/>
      <c r="CJA545" s="17"/>
      <c r="CJB545" s="17"/>
      <c r="CJC545" s="17"/>
      <c r="CJD545" s="17"/>
      <c r="CJE545" s="17"/>
      <c r="CJF545" s="17"/>
      <c r="CJG545" s="17"/>
      <c r="CJH545" s="17"/>
      <c r="CJI545" s="17"/>
      <c r="CJJ545" s="17"/>
      <c r="CJK545" s="17"/>
      <c r="CJL545" s="17"/>
      <c r="CJM545" s="17"/>
      <c r="CJN545" s="17"/>
      <c r="CJO545" s="17"/>
      <c r="CJP545" s="17"/>
      <c r="CJQ545" s="17"/>
      <c r="CJR545" s="17"/>
      <c r="CJS545" s="17"/>
      <c r="CJT545" s="17"/>
      <c r="CJU545" s="17"/>
      <c r="CJV545" s="17"/>
      <c r="CJW545" s="17"/>
      <c r="CJX545" s="17"/>
      <c r="CJY545" s="17"/>
      <c r="CJZ545" s="17"/>
      <c r="CKA545" s="17"/>
      <c r="CKB545" s="17"/>
      <c r="CKC545" s="17"/>
      <c r="CKD545" s="17"/>
      <c r="CKE545" s="17"/>
      <c r="CKF545" s="17"/>
      <c r="CKG545" s="17"/>
      <c r="CKH545" s="17"/>
      <c r="CKI545" s="17"/>
      <c r="CKJ545" s="17"/>
      <c r="CKK545" s="17"/>
      <c r="CKL545" s="17"/>
      <c r="CKM545" s="17"/>
      <c r="CKN545" s="17"/>
      <c r="CKO545" s="17"/>
      <c r="CKP545" s="17"/>
      <c r="CKQ545" s="17"/>
      <c r="CKR545" s="17"/>
      <c r="CKS545" s="17"/>
      <c r="CKT545" s="17"/>
      <c r="CKU545" s="17"/>
      <c r="CKV545" s="17"/>
      <c r="CKW545" s="17"/>
      <c r="CKX545" s="17"/>
      <c r="CKY545" s="17"/>
      <c r="CKZ545" s="17"/>
      <c r="CLA545" s="17"/>
      <c r="CLB545" s="17"/>
      <c r="CLC545" s="17"/>
      <c r="CLD545" s="17"/>
      <c r="CLE545" s="17"/>
      <c r="CLF545" s="17"/>
      <c r="CLG545" s="17"/>
      <c r="CLH545" s="17"/>
      <c r="CLI545" s="17"/>
      <c r="CLJ545" s="17"/>
      <c r="CLK545" s="17"/>
      <c r="CLL545" s="17"/>
      <c r="CLM545" s="17"/>
      <c r="CLN545" s="17"/>
      <c r="CLO545" s="17"/>
      <c r="CLP545" s="17"/>
      <c r="CLQ545" s="17"/>
      <c r="CLR545" s="17"/>
      <c r="CLS545" s="17"/>
      <c r="CLT545" s="17"/>
      <c r="CLU545" s="17"/>
      <c r="CLV545" s="17"/>
      <c r="CLW545" s="17"/>
      <c r="CLX545" s="17"/>
      <c r="CLY545" s="17"/>
      <c r="CLZ545" s="17"/>
      <c r="CMA545" s="17"/>
      <c r="CMB545" s="17"/>
      <c r="CMC545" s="17"/>
      <c r="CMD545" s="17"/>
      <c r="CME545" s="17"/>
      <c r="CMF545" s="17"/>
      <c r="CMG545" s="17"/>
      <c r="CMH545" s="17"/>
      <c r="CMI545" s="17"/>
      <c r="CMJ545" s="17"/>
      <c r="CMK545" s="17"/>
      <c r="CML545" s="17"/>
      <c r="CMM545" s="17"/>
      <c r="CMN545" s="17"/>
      <c r="CMO545" s="17"/>
      <c r="CMP545" s="17"/>
      <c r="CMQ545" s="17"/>
      <c r="CMR545" s="17"/>
      <c r="CMS545" s="17"/>
      <c r="CMT545" s="17"/>
      <c r="CMU545" s="17"/>
      <c r="CMV545" s="17"/>
      <c r="CMW545" s="17"/>
      <c r="CMX545" s="17"/>
      <c r="CMY545" s="17"/>
      <c r="CMZ545" s="17"/>
      <c r="CNA545" s="17"/>
      <c r="CNB545" s="17"/>
      <c r="CNC545" s="17"/>
      <c r="CND545" s="17"/>
      <c r="CNE545" s="17"/>
      <c r="CNF545" s="17"/>
      <c r="CNG545" s="17"/>
      <c r="CNH545" s="17"/>
      <c r="CNI545" s="17"/>
      <c r="CNJ545" s="17"/>
      <c r="CNK545" s="17"/>
      <c r="CNL545" s="17"/>
      <c r="CNM545" s="17"/>
      <c r="CNN545" s="17"/>
      <c r="CNO545" s="17"/>
      <c r="CNP545" s="17"/>
      <c r="CNQ545" s="17"/>
      <c r="CNR545" s="17"/>
      <c r="CNS545" s="17"/>
      <c r="CNT545" s="17"/>
      <c r="CNU545" s="17"/>
      <c r="CNV545" s="17"/>
      <c r="CNW545" s="17"/>
      <c r="CNX545" s="17"/>
      <c r="CNY545" s="17"/>
      <c r="CNZ545" s="17"/>
      <c r="COA545" s="17"/>
      <c r="COB545" s="17"/>
      <c r="COC545" s="17"/>
      <c r="COD545" s="17"/>
      <c r="COE545" s="17"/>
      <c r="COF545" s="17"/>
      <c r="COG545" s="17"/>
      <c r="COH545" s="17"/>
      <c r="COI545" s="17"/>
      <c r="COJ545" s="17"/>
      <c r="COK545" s="17"/>
      <c r="COL545" s="17"/>
      <c r="COM545" s="17"/>
      <c r="CON545" s="17"/>
      <c r="COO545" s="17"/>
      <c r="COP545" s="17"/>
      <c r="COQ545" s="17"/>
      <c r="COR545" s="17"/>
      <c r="COS545" s="17"/>
      <c r="COT545" s="17"/>
      <c r="COU545" s="17"/>
      <c r="COV545" s="17"/>
      <c r="COW545" s="17"/>
      <c r="COX545" s="17"/>
      <c r="COY545" s="17"/>
      <c r="COZ545" s="17"/>
      <c r="CPA545" s="17"/>
      <c r="CPB545" s="17"/>
      <c r="CPC545" s="17"/>
      <c r="CPD545" s="17"/>
      <c r="CPE545" s="17"/>
      <c r="CPF545" s="17"/>
      <c r="CPG545" s="17"/>
      <c r="CPH545" s="17"/>
      <c r="CPI545" s="17"/>
      <c r="CPJ545" s="17"/>
      <c r="CPK545" s="17"/>
      <c r="CPL545" s="17"/>
      <c r="CPM545" s="17"/>
      <c r="CPN545" s="17"/>
      <c r="CPO545" s="17"/>
      <c r="CPP545" s="17"/>
      <c r="CPQ545" s="17"/>
      <c r="CPR545" s="17"/>
      <c r="CPS545" s="17"/>
      <c r="CPT545" s="17"/>
      <c r="CPU545" s="17"/>
      <c r="CPV545" s="17"/>
      <c r="CPW545" s="17"/>
      <c r="CPX545" s="17"/>
      <c r="CPY545" s="17"/>
      <c r="CPZ545" s="17"/>
      <c r="CQA545" s="17"/>
      <c r="CQB545" s="17"/>
      <c r="CQC545" s="17"/>
      <c r="CQD545" s="17"/>
      <c r="CQE545" s="17"/>
      <c r="CQF545" s="17"/>
      <c r="CQG545" s="17"/>
      <c r="CQH545" s="17"/>
      <c r="CQI545" s="17"/>
      <c r="CQJ545" s="17"/>
      <c r="CQK545" s="17"/>
      <c r="CQL545" s="17"/>
      <c r="CQM545" s="17"/>
      <c r="CQN545" s="17"/>
      <c r="CQO545" s="17"/>
      <c r="CQP545" s="17"/>
      <c r="CQQ545" s="17"/>
      <c r="CQR545" s="17"/>
      <c r="CQS545" s="17"/>
      <c r="CQT545" s="17"/>
      <c r="CQU545" s="17"/>
      <c r="CQV545" s="17"/>
      <c r="CQW545" s="17"/>
      <c r="CQX545" s="17"/>
      <c r="CQY545" s="17"/>
      <c r="CQZ545" s="17"/>
      <c r="CRA545" s="17"/>
      <c r="CRB545" s="17"/>
      <c r="CRC545" s="17"/>
      <c r="CRD545" s="17"/>
      <c r="CRE545" s="17"/>
      <c r="CRF545" s="17"/>
      <c r="CRG545" s="17"/>
      <c r="CRH545" s="17"/>
      <c r="CRI545" s="17"/>
      <c r="CRJ545" s="17"/>
      <c r="CRK545" s="17"/>
      <c r="CRL545" s="17"/>
      <c r="CRM545" s="17"/>
      <c r="CRN545" s="17"/>
      <c r="CRO545" s="17"/>
      <c r="CRP545" s="17"/>
      <c r="CRQ545" s="17"/>
      <c r="CRR545" s="17"/>
      <c r="CRS545" s="17"/>
      <c r="CRT545" s="17"/>
      <c r="CRU545" s="17"/>
      <c r="CRV545" s="17"/>
      <c r="CRW545" s="17"/>
      <c r="CRX545" s="17"/>
      <c r="CRY545" s="17"/>
      <c r="CRZ545" s="17"/>
      <c r="CSA545" s="17"/>
      <c r="CSB545" s="17"/>
      <c r="CSC545" s="17"/>
      <c r="CSD545" s="17"/>
      <c r="CSE545" s="17"/>
      <c r="CSF545" s="17"/>
      <c r="CSG545" s="17"/>
      <c r="CSH545" s="17"/>
      <c r="CSI545" s="17"/>
      <c r="CSJ545" s="17"/>
      <c r="CSK545" s="17"/>
      <c r="CSL545" s="17"/>
      <c r="CSM545" s="17"/>
      <c r="CSN545" s="17"/>
      <c r="CSO545" s="17"/>
      <c r="CSP545" s="17"/>
      <c r="CSQ545" s="17"/>
      <c r="CSR545" s="17"/>
      <c r="CSS545" s="17"/>
      <c r="CST545" s="17"/>
      <c r="CSU545" s="17"/>
      <c r="CSV545" s="17"/>
      <c r="CSW545" s="17"/>
      <c r="CSX545" s="17"/>
      <c r="CSY545" s="17"/>
      <c r="CSZ545" s="17"/>
      <c r="CTA545" s="17"/>
      <c r="CTB545" s="17"/>
      <c r="CTC545" s="17"/>
      <c r="CTD545" s="17"/>
      <c r="CTE545" s="17"/>
      <c r="CTF545" s="17"/>
      <c r="CTG545" s="17"/>
      <c r="CTH545" s="17"/>
      <c r="CTI545" s="17"/>
      <c r="CTJ545" s="17"/>
      <c r="CTK545" s="17"/>
      <c r="CTL545" s="17"/>
      <c r="CTM545" s="17"/>
      <c r="CTN545" s="17"/>
      <c r="CTO545" s="17"/>
      <c r="CTP545" s="17"/>
      <c r="CTQ545" s="17"/>
      <c r="CTR545" s="17"/>
      <c r="CTS545" s="17"/>
      <c r="CTT545" s="17"/>
      <c r="CTU545" s="17"/>
      <c r="CTV545" s="17"/>
      <c r="CTW545" s="17"/>
      <c r="CTX545" s="17"/>
      <c r="CTY545" s="17"/>
      <c r="CTZ545" s="17"/>
      <c r="CUA545" s="17"/>
      <c r="CUB545" s="17"/>
      <c r="CUC545" s="17"/>
      <c r="CUD545" s="17"/>
      <c r="CUE545" s="17"/>
      <c r="CUF545" s="17"/>
      <c r="CUG545" s="17"/>
      <c r="CUH545" s="17"/>
      <c r="CUI545" s="17"/>
      <c r="CUJ545" s="17"/>
      <c r="CUK545" s="17"/>
      <c r="CUL545" s="17"/>
      <c r="CUM545" s="17"/>
      <c r="CUN545" s="17"/>
      <c r="CUO545" s="17"/>
      <c r="CUP545" s="17"/>
      <c r="CUQ545" s="17"/>
      <c r="CUR545" s="17"/>
      <c r="CUS545" s="17"/>
      <c r="CUT545" s="17"/>
      <c r="CUU545" s="17"/>
      <c r="CUV545" s="17"/>
      <c r="CUW545" s="17"/>
      <c r="CUX545" s="17"/>
      <c r="CUY545" s="17"/>
      <c r="CUZ545" s="17"/>
      <c r="CVA545" s="17"/>
      <c r="CVB545" s="17"/>
      <c r="CVC545" s="17"/>
      <c r="CVD545" s="17"/>
      <c r="CVE545" s="17"/>
      <c r="CVF545" s="17"/>
      <c r="CVG545" s="17"/>
      <c r="CVH545" s="17"/>
      <c r="CVI545" s="17"/>
      <c r="CVJ545" s="17"/>
      <c r="CVK545" s="17"/>
      <c r="CVL545" s="17"/>
      <c r="CVM545" s="17"/>
      <c r="CVN545" s="17"/>
      <c r="CVO545" s="17"/>
      <c r="CVP545" s="17"/>
      <c r="CVQ545" s="17"/>
      <c r="CVR545" s="17"/>
      <c r="CVS545" s="17"/>
      <c r="CVT545" s="17"/>
      <c r="CVU545" s="17"/>
      <c r="CVV545" s="17"/>
      <c r="CVW545" s="17"/>
      <c r="CVX545" s="17"/>
      <c r="CVY545" s="17"/>
      <c r="CVZ545" s="17"/>
      <c r="CWA545" s="17"/>
      <c r="CWB545" s="17"/>
      <c r="CWC545" s="17"/>
      <c r="CWD545" s="17"/>
      <c r="CWE545" s="17"/>
      <c r="CWF545" s="17"/>
      <c r="CWG545" s="17"/>
      <c r="CWH545" s="17"/>
      <c r="CWI545" s="17"/>
      <c r="CWJ545" s="17"/>
      <c r="CWK545" s="17"/>
      <c r="CWL545" s="17"/>
      <c r="CWM545" s="17"/>
      <c r="CWN545" s="17"/>
      <c r="CWO545" s="17"/>
      <c r="CWP545" s="17"/>
      <c r="CWQ545" s="17"/>
      <c r="CWR545" s="17"/>
      <c r="CWS545" s="17"/>
      <c r="CWT545" s="17"/>
      <c r="CWU545" s="17"/>
      <c r="CWV545" s="17"/>
      <c r="CWW545" s="17"/>
      <c r="CWX545" s="17"/>
      <c r="CWY545" s="17"/>
      <c r="CWZ545" s="17"/>
      <c r="CXA545" s="17"/>
      <c r="CXB545" s="17"/>
      <c r="CXC545" s="17"/>
      <c r="CXD545" s="17"/>
      <c r="CXE545" s="17"/>
      <c r="CXF545" s="17"/>
      <c r="CXG545" s="17"/>
      <c r="CXH545" s="17"/>
      <c r="CXI545" s="17"/>
      <c r="CXJ545" s="17"/>
      <c r="CXK545" s="17"/>
      <c r="CXL545" s="17"/>
      <c r="CXM545" s="17"/>
      <c r="CXN545" s="17"/>
      <c r="CXO545" s="17"/>
      <c r="CXP545" s="17"/>
      <c r="CXQ545" s="17"/>
      <c r="CXR545" s="17"/>
      <c r="CXS545" s="17"/>
      <c r="CXT545" s="17"/>
      <c r="CXU545" s="17"/>
      <c r="CXV545" s="17"/>
      <c r="CXW545" s="17"/>
      <c r="CXX545" s="17"/>
      <c r="CXY545" s="17"/>
      <c r="CXZ545" s="17"/>
      <c r="CYA545" s="17"/>
      <c r="CYB545" s="17"/>
      <c r="CYC545" s="17"/>
      <c r="CYD545" s="17"/>
      <c r="CYE545" s="17"/>
      <c r="CYF545" s="17"/>
      <c r="CYG545" s="17"/>
      <c r="CYH545" s="17"/>
      <c r="CYI545" s="17"/>
      <c r="CYJ545" s="17"/>
      <c r="CYK545" s="17"/>
      <c r="CYL545" s="17"/>
      <c r="CYM545" s="17"/>
      <c r="CYN545" s="17"/>
      <c r="CYO545" s="17"/>
      <c r="CYP545" s="17"/>
      <c r="CYQ545" s="17"/>
      <c r="CYR545" s="17"/>
      <c r="CYS545" s="17"/>
      <c r="CYT545" s="17"/>
      <c r="CYU545" s="17"/>
      <c r="CYV545" s="17"/>
      <c r="CYW545" s="17"/>
      <c r="CYX545" s="17"/>
      <c r="CYY545" s="17"/>
      <c r="CYZ545" s="17"/>
      <c r="CZA545" s="17"/>
      <c r="CZB545" s="17"/>
      <c r="CZC545" s="17"/>
      <c r="CZD545" s="17"/>
      <c r="CZE545" s="17"/>
      <c r="CZF545" s="17"/>
      <c r="CZG545" s="17"/>
      <c r="CZH545" s="17"/>
      <c r="CZI545" s="17"/>
      <c r="CZJ545" s="17"/>
      <c r="CZK545" s="17"/>
      <c r="CZL545" s="17"/>
      <c r="CZM545" s="17"/>
      <c r="CZN545" s="17"/>
      <c r="CZO545" s="17"/>
      <c r="CZP545" s="17"/>
      <c r="CZQ545" s="17"/>
      <c r="CZR545" s="17"/>
      <c r="CZS545" s="17"/>
      <c r="CZT545" s="17"/>
      <c r="CZU545" s="17"/>
      <c r="CZV545" s="17"/>
      <c r="CZW545" s="17"/>
      <c r="CZX545" s="17"/>
      <c r="CZY545" s="17"/>
      <c r="CZZ545" s="17"/>
      <c r="DAA545" s="17"/>
      <c r="DAB545" s="17"/>
      <c r="DAC545" s="17"/>
      <c r="DAD545" s="17"/>
      <c r="DAE545" s="17"/>
      <c r="DAF545" s="17"/>
      <c r="DAG545" s="17"/>
      <c r="DAH545" s="17"/>
      <c r="DAI545" s="17"/>
      <c r="DAJ545" s="17"/>
      <c r="DAK545" s="17"/>
      <c r="DAL545" s="17"/>
      <c r="DAM545" s="17"/>
      <c r="DAN545" s="17"/>
      <c r="DAO545" s="17"/>
      <c r="DAP545" s="17"/>
      <c r="DAQ545" s="17"/>
      <c r="DAR545" s="17"/>
      <c r="DAS545" s="17"/>
      <c r="DAT545" s="17"/>
      <c r="DAU545" s="17"/>
      <c r="DAV545" s="17"/>
      <c r="DAW545" s="17"/>
      <c r="DAX545" s="17"/>
      <c r="DAY545" s="17"/>
      <c r="DAZ545" s="17"/>
      <c r="DBA545" s="17"/>
      <c r="DBB545" s="17"/>
      <c r="DBC545" s="17"/>
      <c r="DBD545" s="17"/>
      <c r="DBE545" s="17"/>
      <c r="DBF545" s="17"/>
      <c r="DBG545" s="17"/>
      <c r="DBH545" s="17"/>
      <c r="DBI545" s="17"/>
      <c r="DBJ545" s="17"/>
      <c r="DBK545" s="17"/>
      <c r="DBL545" s="17"/>
      <c r="DBM545" s="17"/>
      <c r="DBN545" s="17"/>
      <c r="DBO545" s="17"/>
      <c r="DBP545" s="17"/>
      <c r="DBQ545" s="17"/>
      <c r="DBR545" s="17"/>
      <c r="DBS545" s="17"/>
      <c r="DBT545" s="17"/>
      <c r="DBU545" s="17"/>
      <c r="DBV545" s="17"/>
      <c r="DBW545" s="17"/>
      <c r="DBX545" s="17"/>
      <c r="DBY545" s="17"/>
      <c r="DBZ545" s="17"/>
      <c r="DCA545" s="17"/>
      <c r="DCB545" s="17"/>
      <c r="DCC545" s="17"/>
      <c r="DCD545" s="17"/>
      <c r="DCE545" s="17"/>
      <c r="DCF545" s="17"/>
      <c r="DCG545" s="17"/>
      <c r="DCH545" s="17"/>
      <c r="DCI545" s="17"/>
      <c r="DCJ545" s="17"/>
      <c r="DCK545" s="17"/>
      <c r="DCL545" s="17"/>
      <c r="DCM545" s="17"/>
      <c r="DCN545" s="17"/>
      <c r="DCO545" s="17"/>
      <c r="DCP545" s="17"/>
      <c r="DCQ545" s="17"/>
      <c r="DCR545" s="17"/>
      <c r="DCS545" s="17"/>
      <c r="DCT545" s="17"/>
      <c r="DCU545" s="17"/>
      <c r="DCV545" s="17"/>
      <c r="DCW545" s="17"/>
      <c r="DCX545" s="17"/>
      <c r="DCY545" s="17"/>
      <c r="DCZ545" s="17"/>
      <c r="DDA545" s="17"/>
      <c r="DDB545" s="17"/>
      <c r="DDC545" s="17"/>
      <c r="DDD545" s="17"/>
      <c r="DDE545" s="17"/>
      <c r="DDF545" s="17"/>
      <c r="DDG545" s="17"/>
      <c r="DDH545" s="17"/>
      <c r="DDI545" s="17"/>
      <c r="DDJ545" s="17"/>
      <c r="DDK545" s="17"/>
      <c r="DDL545" s="17"/>
      <c r="DDM545" s="17"/>
      <c r="DDN545" s="17"/>
      <c r="DDO545" s="17"/>
      <c r="DDP545" s="17"/>
      <c r="DDQ545" s="17"/>
      <c r="DDR545" s="17"/>
      <c r="DDS545" s="17"/>
      <c r="DDT545" s="17"/>
      <c r="DDU545" s="17"/>
      <c r="DDV545" s="17"/>
      <c r="DDW545" s="17"/>
      <c r="DDX545" s="17"/>
      <c r="DDY545" s="17"/>
      <c r="DDZ545" s="17"/>
      <c r="DEA545" s="17"/>
      <c r="DEB545" s="17"/>
      <c r="DEC545" s="17"/>
      <c r="DED545" s="17"/>
      <c r="DEE545" s="17"/>
      <c r="DEF545" s="17"/>
      <c r="DEG545" s="17"/>
      <c r="DEH545" s="17"/>
      <c r="DEI545" s="17"/>
      <c r="DEJ545" s="17"/>
      <c r="DEK545" s="17"/>
      <c r="DEL545" s="17"/>
      <c r="DEM545" s="17"/>
      <c r="DEN545" s="17"/>
      <c r="DEO545" s="17"/>
      <c r="DEP545" s="17"/>
      <c r="DEQ545" s="17"/>
      <c r="DER545" s="17"/>
      <c r="DES545" s="17"/>
      <c r="DET545" s="17"/>
      <c r="DEU545" s="17"/>
      <c r="DEV545" s="17"/>
      <c r="DEW545" s="17"/>
      <c r="DEX545" s="17"/>
      <c r="DEY545" s="17"/>
      <c r="DEZ545" s="17"/>
      <c r="DFA545" s="17"/>
      <c r="DFB545" s="17"/>
      <c r="DFC545" s="17"/>
      <c r="DFD545" s="17"/>
      <c r="DFE545" s="17"/>
      <c r="DFF545" s="17"/>
      <c r="DFG545" s="17"/>
      <c r="DFH545" s="17"/>
      <c r="DFI545" s="17"/>
      <c r="DFJ545" s="17"/>
      <c r="DFK545" s="17"/>
      <c r="DFL545" s="17"/>
      <c r="DFM545" s="17"/>
      <c r="DFN545" s="17"/>
      <c r="DFO545" s="17"/>
      <c r="DFP545" s="17"/>
      <c r="DFQ545" s="17"/>
      <c r="DFR545" s="17"/>
      <c r="DFS545" s="17"/>
      <c r="DFT545" s="17"/>
      <c r="DFU545" s="17"/>
      <c r="DFV545" s="17"/>
      <c r="DFW545" s="17"/>
      <c r="DFX545" s="17"/>
      <c r="DFY545" s="17"/>
      <c r="DFZ545" s="17"/>
      <c r="DGA545" s="17"/>
      <c r="DGB545" s="17"/>
      <c r="DGC545" s="17"/>
      <c r="DGD545" s="17"/>
      <c r="DGE545" s="17"/>
      <c r="DGF545" s="17"/>
      <c r="DGG545" s="17"/>
      <c r="DGH545" s="17"/>
      <c r="DGI545" s="17"/>
      <c r="DGJ545" s="17"/>
      <c r="DGK545" s="17"/>
      <c r="DGL545" s="17"/>
      <c r="DGM545" s="17"/>
      <c r="DGN545" s="17"/>
      <c r="DGO545" s="17"/>
      <c r="DGP545" s="17"/>
      <c r="DGQ545" s="17"/>
      <c r="DGR545" s="17"/>
      <c r="DGS545" s="17"/>
      <c r="DGT545" s="17"/>
      <c r="DGU545" s="17"/>
      <c r="DGV545" s="17"/>
      <c r="DGW545" s="17"/>
      <c r="DGX545" s="17"/>
      <c r="DGY545" s="17"/>
      <c r="DGZ545" s="17"/>
      <c r="DHA545" s="17"/>
      <c r="DHB545" s="17"/>
      <c r="DHC545" s="17"/>
      <c r="DHD545" s="17"/>
      <c r="DHE545" s="17"/>
      <c r="DHF545" s="17"/>
      <c r="DHG545" s="17"/>
      <c r="DHH545" s="17"/>
      <c r="DHI545" s="17"/>
      <c r="DHJ545" s="17"/>
      <c r="DHK545" s="17"/>
      <c r="DHL545" s="17"/>
      <c r="DHM545" s="17"/>
      <c r="DHN545" s="17"/>
      <c r="DHO545" s="17"/>
      <c r="DHP545" s="17"/>
      <c r="DHQ545" s="17"/>
      <c r="DHR545" s="17"/>
      <c r="DHS545" s="17"/>
      <c r="DHT545" s="17"/>
      <c r="DHU545" s="17"/>
      <c r="DHV545" s="17"/>
      <c r="DHW545" s="17"/>
      <c r="DHX545" s="17"/>
      <c r="DHY545" s="17"/>
      <c r="DHZ545" s="17"/>
      <c r="DIA545" s="17"/>
      <c r="DIB545" s="17"/>
      <c r="DIC545" s="17"/>
      <c r="DID545" s="17"/>
      <c r="DIE545" s="17"/>
      <c r="DIF545" s="17"/>
      <c r="DIG545" s="17"/>
      <c r="DIH545" s="17"/>
      <c r="DII545" s="17"/>
      <c r="DIJ545" s="17"/>
      <c r="DIK545" s="17"/>
      <c r="DIL545" s="17"/>
      <c r="DIM545" s="17"/>
      <c r="DIN545" s="17"/>
      <c r="DIO545" s="17"/>
      <c r="DIP545" s="17"/>
      <c r="DIQ545" s="17"/>
      <c r="DIR545" s="17"/>
      <c r="DIS545" s="17"/>
      <c r="DIT545" s="17"/>
      <c r="DIU545" s="17"/>
      <c r="DIV545" s="17"/>
      <c r="DIW545" s="17"/>
      <c r="DIX545" s="17"/>
      <c r="DIY545" s="17"/>
      <c r="DIZ545" s="17"/>
      <c r="DJA545" s="17"/>
      <c r="DJB545" s="17"/>
      <c r="DJC545" s="17"/>
      <c r="DJD545" s="17"/>
      <c r="DJE545" s="17"/>
      <c r="DJF545" s="17"/>
      <c r="DJG545" s="17"/>
      <c r="DJH545" s="17"/>
      <c r="DJI545" s="17"/>
      <c r="DJJ545" s="17"/>
      <c r="DJK545" s="17"/>
      <c r="DJL545" s="17"/>
      <c r="DJM545" s="17"/>
      <c r="DJN545" s="17"/>
      <c r="DJO545" s="17"/>
      <c r="DJP545" s="17"/>
      <c r="DJQ545" s="17"/>
      <c r="DJR545" s="17"/>
      <c r="DJS545" s="17"/>
      <c r="DJT545" s="17"/>
      <c r="DJU545" s="17"/>
      <c r="DJV545" s="17"/>
      <c r="DJW545" s="17"/>
      <c r="DJX545" s="17"/>
      <c r="DJY545" s="17"/>
      <c r="DJZ545" s="17"/>
      <c r="DKA545" s="17"/>
      <c r="DKB545" s="17"/>
      <c r="DKC545" s="17"/>
      <c r="DKD545" s="17"/>
      <c r="DKE545" s="17"/>
      <c r="DKF545" s="17"/>
      <c r="DKG545" s="17"/>
      <c r="DKH545" s="17"/>
      <c r="DKI545" s="17"/>
      <c r="DKJ545" s="17"/>
      <c r="DKK545" s="17"/>
      <c r="DKL545" s="17"/>
      <c r="DKM545" s="17"/>
      <c r="DKN545" s="17"/>
      <c r="DKO545" s="17"/>
      <c r="DKP545" s="17"/>
      <c r="DKQ545" s="17"/>
      <c r="DKR545" s="17"/>
      <c r="DKS545" s="17"/>
      <c r="DKT545" s="17"/>
      <c r="DKU545" s="17"/>
      <c r="DKV545" s="17"/>
      <c r="DKW545" s="17"/>
      <c r="DKX545" s="17"/>
      <c r="DKY545" s="17"/>
      <c r="DKZ545" s="17"/>
      <c r="DLA545" s="17"/>
      <c r="DLB545" s="17"/>
      <c r="DLC545" s="17"/>
      <c r="DLD545" s="17"/>
      <c r="DLE545" s="17"/>
      <c r="DLF545" s="17"/>
      <c r="DLG545" s="17"/>
      <c r="DLH545" s="17"/>
      <c r="DLI545" s="17"/>
      <c r="DLJ545" s="17"/>
      <c r="DLK545" s="17"/>
      <c r="DLL545" s="17"/>
      <c r="DLM545" s="17"/>
      <c r="DLN545" s="17"/>
      <c r="DLO545" s="17"/>
      <c r="DLP545" s="17"/>
      <c r="DLQ545" s="17"/>
      <c r="DLR545" s="17"/>
      <c r="DLS545" s="17"/>
      <c r="DLT545" s="17"/>
      <c r="DLU545" s="17"/>
      <c r="DLV545" s="17"/>
      <c r="DLW545" s="17"/>
      <c r="DLX545" s="17"/>
      <c r="DLY545" s="17"/>
      <c r="DLZ545" s="17"/>
      <c r="DMA545" s="17"/>
      <c r="DMB545" s="17"/>
      <c r="DMC545" s="17"/>
      <c r="DMD545" s="17"/>
      <c r="DME545" s="17"/>
      <c r="DMF545" s="17"/>
      <c r="DMG545" s="17"/>
      <c r="DMH545" s="17"/>
      <c r="DMI545" s="17"/>
      <c r="DMJ545" s="17"/>
      <c r="DMK545" s="17"/>
      <c r="DML545" s="17"/>
      <c r="DMM545" s="17"/>
      <c r="DMN545" s="17"/>
      <c r="DMO545" s="17"/>
      <c r="DMP545" s="17"/>
      <c r="DMQ545" s="17"/>
      <c r="DMR545" s="17"/>
      <c r="DMS545" s="17"/>
      <c r="DMT545" s="17"/>
      <c r="DMU545" s="17"/>
      <c r="DMV545" s="17"/>
      <c r="DMW545" s="17"/>
      <c r="DMX545" s="17"/>
      <c r="DMY545" s="17"/>
      <c r="DMZ545" s="17"/>
      <c r="DNA545" s="17"/>
      <c r="DNB545" s="17"/>
      <c r="DNC545" s="17"/>
      <c r="DND545" s="17"/>
      <c r="DNE545" s="17"/>
      <c r="DNF545" s="17"/>
      <c r="DNG545" s="17"/>
      <c r="DNH545" s="17"/>
      <c r="DNI545" s="17"/>
      <c r="DNJ545" s="17"/>
      <c r="DNK545" s="17"/>
      <c r="DNL545" s="17"/>
      <c r="DNM545" s="17"/>
      <c r="DNN545" s="17"/>
      <c r="DNO545" s="17"/>
      <c r="DNP545" s="17"/>
      <c r="DNQ545" s="17"/>
      <c r="DNR545" s="17"/>
      <c r="DNS545" s="17"/>
      <c r="DNT545" s="17"/>
      <c r="DNU545" s="17"/>
      <c r="DNV545" s="17"/>
      <c r="DNW545" s="17"/>
      <c r="DNX545" s="17"/>
      <c r="DNY545" s="17"/>
      <c r="DNZ545" s="17"/>
      <c r="DOA545" s="17"/>
      <c r="DOB545" s="17"/>
      <c r="DOC545" s="17"/>
      <c r="DOD545" s="17"/>
      <c r="DOE545" s="17"/>
      <c r="DOF545" s="17"/>
      <c r="DOG545" s="17"/>
      <c r="DOH545" s="17"/>
      <c r="DOI545" s="17"/>
      <c r="DOJ545" s="17"/>
      <c r="DOK545" s="17"/>
      <c r="DOL545" s="17"/>
      <c r="DOM545" s="17"/>
      <c r="DON545" s="17"/>
      <c r="DOO545" s="17"/>
      <c r="DOP545" s="17"/>
      <c r="DOQ545" s="17"/>
      <c r="DOR545" s="17"/>
      <c r="DOS545" s="17"/>
      <c r="DOT545" s="17"/>
      <c r="DOU545" s="17"/>
      <c r="DOV545" s="17"/>
      <c r="DOW545" s="17"/>
      <c r="DOX545" s="17"/>
      <c r="DOY545" s="17"/>
      <c r="DOZ545" s="17"/>
      <c r="DPA545" s="17"/>
      <c r="DPB545" s="17"/>
      <c r="DPC545" s="17"/>
      <c r="DPD545" s="17"/>
      <c r="DPE545" s="17"/>
      <c r="DPF545" s="17"/>
      <c r="DPG545" s="17"/>
      <c r="DPH545" s="17"/>
      <c r="DPI545" s="17"/>
      <c r="DPJ545" s="17"/>
      <c r="DPK545" s="17"/>
      <c r="DPL545" s="17"/>
      <c r="DPM545" s="17"/>
      <c r="DPN545" s="17"/>
      <c r="DPO545" s="17"/>
      <c r="DPP545" s="17"/>
      <c r="DPQ545" s="17"/>
      <c r="DPR545" s="17"/>
      <c r="DPS545" s="17"/>
      <c r="DPT545" s="17"/>
      <c r="DPU545" s="17"/>
      <c r="DPV545" s="17"/>
      <c r="DPW545" s="17"/>
      <c r="DPX545" s="17"/>
      <c r="DPY545" s="17"/>
      <c r="DPZ545" s="17"/>
      <c r="DQA545" s="17"/>
      <c r="DQB545" s="17"/>
      <c r="DQC545" s="17"/>
      <c r="DQD545" s="17"/>
      <c r="DQE545" s="17"/>
      <c r="DQF545" s="17"/>
      <c r="DQG545" s="17"/>
      <c r="DQH545" s="17"/>
      <c r="DQI545" s="17"/>
      <c r="DQJ545" s="17"/>
      <c r="DQK545" s="17"/>
      <c r="DQL545" s="17"/>
      <c r="DQM545" s="17"/>
      <c r="DQN545" s="17"/>
      <c r="DQO545" s="17"/>
      <c r="DQP545" s="17"/>
      <c r="DQQ545" s="17"/>
      <c r="DQR545" s="17"/>
      <c r="DQS545" s="17"/>
      <c r="DQT545" s="17"/>
      <c r="DQU545" s="17"/>
      <c r="DQV545" s="17"/>
      <c r="DQW545" s="17"/>
      <c r="DQX545" s="17"/>
      <c r="DQY545" s="17"/>
      <c r="DQZ545" s="17"/>
      <c r="DRA545" s="17"/>
      <c r="DRB545" s="17"/>
      <c r="DRC545" s="17"/>
      <c r="DRD545" s="17"/>
      <c r="DRE545" s="17"/>
      <c r="DRF545" s="17"/>
      <c r="DRG545" s="17"/>
      <c r="DRH545" s="17"/>
      <c r="DRI545" s="17"/>
      <c r="DRJ545" s="17"/>
      <c r="DRK545" s="17"/>
      <c r="DRL545" s="17"/>
      <c r="DRM545" s="17"/>
      <c r="DRN545" s="17"/>
      <c r="DRO545" s="17"/>
      <c r="DRP545" s="17"/>
      <c r="DRQ545" s="17"/>
      <c r="DRR545" s="17"/>
      <c r="DRS545" s="17"/>
      <c r="DRT545" s="17"/>
      <c r="DRU545" s="17"/>
      <c r="DRV545" s="17"/>
      <c r="DRW545" s="17"/>
      <c r="DRX545" s="17"/>
      <c r="DRY545" s="17"/>
      <c r="DRZ545" s="17"/>
      <c r="DSA545" s="17"/>
      <c r="DSB545" s="17"/>
      <c r="DSC545" s="17"/>
      <c r="DSD545" s="17"/>
      <c r="DSE545" s="17"/>
      <c r="DSF545" s="17"/>
      <c r="DSG545" s="17"/>
      <c r="DSH545" s="17"/>
      <c r="DSI545" s="17"/>
      <c r="DSJ545" s="17"/>
      <c r="DSK545" s="17"/>
      <c r="DSL545" s="17"/>
      <c r="DSM545" s="17"/>
      <c r="DSN545" s="17"/>
      <c r="DSO545" s="17"/>
      <c r="DSP545" s="17"/>
      <c r="DSQ545" s="17"/>
      <c r="DSR545" s="17"/>
      <c r="DSS545" s="17"/>
      <c r="DST545" s="17"/>
      <c r="DSU545" s="17"/>
      <c r="DSV545" s="17"/>
      <c r="DSW545" s="17"/>
      <c r="DSX545" s="17"/>
      <c r="DSY545" s="17"/>
      <c r="DSZ545" s="17"/>
      <c r="DTA545" s="17"/>
      <c r="DTB545" s="17"/>
      <c r="DTC545" s="17"/>
      <c r="DTD545" s="17"/>
      <c r="DTE545" s="17"/>
      <c r="DTF545" s="17"/>
      <c r="DTG545" s="17"/>
      <c r="DTH545" s="17"/>
      <c r="DTI545" s="17"/>
      <c r="DTJ545" s="17"/>
      <c r="DTK545" s="17"/>
      <c r="DTL545" s="17"/>
      <c r="DTM545" s="17"/>
      <c r="DTN545" s="17"/>
      <c r="DTO545" s="17"/>
      <c r="DTP545" s="17"/>
      <c r="DTQ545" s="17"/>
      <c r="DTR545" s="17"/>
      <c r="DTS545" s="17"/>
      <c r="DTT545" s="17"/>
      <c r="DTU545" s="17"/>
      <c r="DTV545" s="17"/>
      <c r="DTW545" s="17"/>
      <c r="DTX545" s="17"/>
      <c r="DTY545" s="17"/>
      <c r="DTZ545" s="17"/>
      <c r="DUA545" s="17"/>
      <c r="DUB545" s="17"/>
      <c r="DUC545" s="17"/>
      <c r="DUD545" s="17"/>
      <c r="DUE545" s="17"/>
      <c r="DUF545" s="17"/>
      <c r="DUG545" s="17"/>
      <c r="DUH545" s="17"/>
      <c r="DUI545" s="17"/>
      <c r="DUJ545" s="17"/>
      <c r="DUK545" s="17"/>
      <c r="DUL545" s="17"/>
      <c r="DUM545" s="17"/>
      <c r="DUN545" s="17"/>
      <c r="DUO545" s="17"/>
      <c r="DUP545" s="17"/>
      <c r="DUQ545" s="17"/>
      <c r="DUR545" s="17"/>
      <c r="DUS545" s="17"/>
      <c r="DUT545" s="17"/>
      <c r="DUU545" s="17"/>
      <c r="DUV545" s="17"/>
      <c r="DUW545" s="17"/>
      <c r="DUX545" s="17"/>
      <c r="DUY545" s="17"/>
      <c r="DUZ545" s="17"/>
      <c r="DVA545" s="17"/>
      <c r="DVB545" s="17"/>
      <c r="DVC545" s="17"/>
      <c r="DVD545" s="17"/>
      <c r="DVE545" s="17"/>
      <c r="DVF545" s="17"/>
      <c r="DVG545" s="17"/>
      <c r="DVH545" s="17"/>
      <c r="DVI545" s="17"/>
      <c r="DVJ545" s="17"/>
      <c r="DVK545" s="17"/>
      <c r="DVL545" s="17"/>
      <c r="DVM545" s="17"/>
      <c r="DVN545" s="17"/>
      <c r="DVO545" s="17"/>
      <c r="DVP545" s="17"/>
      <c r="DVQ545" s="17"/>
      <c r="DVR545" s="17"/>
      <c r="DVS545" s="17"/>
      <c r="DVT545" s="17"/>
      <c r="DVU545" s="17"/>
      <c r="DVV545" s="17"/>
      <c r="DVW545" s="17"/>
      <c r="DVX545" s="17"/>
      <c r="DVY545" s="17"/>
      <c r="DVZ545" s="17"/>
      <c r="DWA545" s="17"/>
      <c r="DWB545" s="17"/>
      <c r="DWC545" s="17"/>
      <c r="DWD545" s="17"/>
      <c r="DWE545" s="17"/>
      <c r="DWF545" s="17"/>
      <c r="DWG545" s="17"/>
      <c r="DWH545" s="17"/>
      <c r="DWI545" s="17"/>
      <c r="DWJ545" s="17"/>
      <c r="DWK545" s="17"/>
      <c r="DWL545" s="17"/>
      <c r="DWM545" s="17"/>
      <c r="DWN545" s="17"/>
      <c r="DWO545" s="17"/>
      <c r="DWP545" s="17"/>
      <c r="DWQ545" s="17"/>
      <c r="DWR545" s="17"/>
      <c r="DWS545" s="17"/>
      <c r="DWT545" s="17"/>
      <c r="DWU545" s="17"/>
      <c r="DWV545" s="17"/>
      <c r="DWW545" s="17"/>
      <c r="DWX545" s="17"/>
      <c r="DWY545" s="17"/>
      <c r="DWZ545" s="17"/>
      <c r="DXA545" s="17"/>
      <c r="DXB545" s="17"/>
      <c r="DXC545" s="17"/>
      <c r="DXD545" s="17"/>
      <c r="DXE545" s="17"/>
      <c r="DXF545" s="17"/>
      <c r="DXG545" s="17"/>
      <c r="DXH545" s="17"/>
      <c r="DXI545" s="17"/>
      <c r="DXJ545" s="17"/>
      <c r="DXK545" s="17"/>
      <c r="DXL545" s="17"/>
      <c r="DXM545" s="17"/>
      <c r="DXN545" s="17"/>
      <c r="DXO545" s="17"/>
      <c r="DXP545" s="17"/>
      <c r="DXQ545" s="17"/>
      <c r="DXR545" s="17"/>
      <c r="DXS545" s="17"/>
      <c r="DXT545" s="17"/>
      <c r="DXU545" s="17"/>
      <c r="DXV545" s="17"/>
      <c r="DXW545" s="17"/>
      <c r="DXX545" s="17"/>
      <c r="DXY545" s="17"/>
      <c r="DXZ545" s="17"/>
      <c r="DYA545" s="17"/>
      <c r="DYB545" s="17"/>
      <c r="DYC545" s="17"/>
      <c r="DYD545" s="17"/>
      <c r="DYE545" s="17"/>
      <c r="DYF545" s="17"/>
      <c r="DYG545" s="17"/>
      <c r="DYH545" s="17"/>
      <c r="DYI545" s="17"/>
      <c r="DYJ545" s="17"/>
      <c r="DYK545" s="17"/>
      <c r="DYL545" s="17"/>
      <c r="DYM545" s="17"/>
      <c r="DYN545" s="17"/>
      <c r="DYO545" s="17"/>
      <c r="DYP545" s="17"/>
      <c r="DYQ545" s="17"/>
      <c r="DYR545" s="17"/>
      <c r="DYS545" s="17"/>
      <c r="DYT545" s="17"/>
      <c r="DYU545" s="17"/>
      <c r="DYV545" s="17"/>
      <c r="DYW545" s="17"/>
      <c r="DYX545" s="17"/>
      <c r="DYY545" s="17"/>
      <c r="DYZ545" s="17"/>
      <c r="DZA545" s="17"/>
      <c r="DZB545" s="17"/>
      <c r="DZC545" s="17"/>
      <c r="DZD545" s="17"/>
      <c r="DZE545" s="17"/>
      <c r="DZF545" s="17"/>
      <c r="DZG545" s="17"/>
      <c r="DZH545" s="17"/>
      <c r="DZI545" s="17"/>
      <c r="DZJ545" s="17"/>
      <c r="DZK545" s="17"/>
      <c r="DZL545" s="17"/>
      <c r="DZM545" s="17"/>
      <c r="DZN545" s="17"/>
      <c r="DZO545" s="17"/>
      <c r="DZP545" s="17"/>
      <c r="DZQ545" s="17"/>
      <c r="DZR545" s="17"/>
      <c r="DZS545" s="17"/>
      <c r="DZT545" s="17"/>
      <c r="DZU545" s="17"/>
      <c r="DZV545" s="17"/>
      <c r="DZW545" s="17"/>
      <c r="DZX545" s="17"/>
      <c r="DZY545" s="17"/>
      <c r="DZZ545" s="17"/>
      <c r="EAA545" s="17"/>
      <c r="EAB545" s="17"/>
      <c r="EAC545" s="17"/>
      <c r="EAD545" s="17"/>
      <c r="EAE545" s="17"/>
      <c r="EAF545" s="17"/>
      <c r="EAG545" s="17"/>
      <c r="EAH545" s="17"/>
      <c r="EAI545" s="17"/>
      <c r="EAJ545" s="17"/>
      <c r="EAK545" s="17"/>
      <c r="EAL545" s="17"/>
      <c r="EAM545" s="17"/>
      <c r="EAN545" s="17"/>
      <c r="EAO545" s="17"/>
      <c r="EAP545" s="17"/>
      <c r="EAQ545" s="17"/>
      <c r="EAR545" s="17"/>
      <c r="EAS545" s="17"/>
      <c r="EAT545" s="17"/>
      <c r="EAU545" s="17"/>
      <c r="EAV545" s="17"/>
      <c r="EAW545" s="17"/>
      <c r="EAX545" s="17"/>
      <c r="EAY545" s="17"/>
      <c r="EAZ545" s="17"/>
      <c r="EBA545" s="17"/>
      <c r="EBB545" s="17"/>
      <c r="EBC545" s="17"/>
      <c r="EBD545" s="17"/>
      <c r="EBE545" s="17"/>
      <c r="EBF545" s="17"/>
      <c r="EBG545" s="17"/>
      <c r="EBH545" s="17"/>
      <c r="EBI545" s="17"/>
      <c r="EBJ545" s="17"/>
      <c r="EBK545" s="17"/>
      <c r="EBL545" s="17"/>
      <c r="EBM545" s="17"/>
      <c r="EBN545" s="17"/>
      <c r="EBO545" s="17"/>
      <c r="EBP545" s="17"/>
      <c r="EBQ545" s="17"/>
      <c r="EBR545" s="17"/>
      <c r="EBS545" s="17"/>
      <c r="EBT545" s="17"/>
      <c r="EBU545" s="17"/>
      <c r="EBV545" s="17"/>
      <c r="EBW545" s="17"/>
      <c r="EBX545" s="17"/>
      <c r="EBY545" s="17"/>
      <c r="EBZ545" s="17"/>
      <c r="ECA545" s="17"/>
      <c r="ECB545" s="17"/>
      <c r="ECC545" s="17"/>
      <c r="ECD545" s="17"/>
      <c r="ECE545" s="17"/>
      <c r="ECF545" s="17"/>
      <c r="ECG545" s="17"/>
      <c r="ECH545" s="17"/>
      <c r="ECI545" s="17"/>
      <c r="ECJ545" s="17"/>
      <c r="ECK545" s="17"/>
      <c r="ECL545" s="17"/>
      <c r="ECM545" s="17"/>
      <c r="ECN545" s="17"/>
      <c r="ECO545" s="17"/>
      <c r="ECP545" s="17"/>
      <c r="ECQ545" s="17"/>
      <c r="ECR545" s="17"/>
      <c r="ECS545" s="17"/>
      <c r="ECT545" s="17"/>
      <c r="ECU545" s="17"/>
      <c r="ECV545" s="17"/>
      <c r="ECW545" s="17"/>
      <c r="ECX545" s="17"/>
      <c r="ECY545" s="17"/>
      <c r="ECZ545" s="17"/>
      <c r="EDA545" s="17"/>
      <c r="EDB545" s="17"/>
      <c r="EDC545" s="17"/>
      <c r="EDD545" s="17"/>
      <c r="EDE545" s="17"/>
      <c r="EDF545" s="17"/>
      <c r="EDG545" s="17"/>
      <c r="EDH545" s="17"/>
      <c r="EDI545" s="17"/>
      <c r="EDJ545" s="17"/>
      <c r="EDK545" s="17"/>
      <c r="EDL545" s="17"/>
      <c r="EDM545" s="17"/>
      <c r="EDN545" s="17"/>
      <c r="EDO545" s="17"/>
      <c r="EDP545" s="17"/>
      <c r="EDQ545" s="17"/>
      <c r="EDR545" s="17"/>
      <c r="EDS545" s="17"/>
      <c r="EDT545" s="17"/>
      <c r="EDU545" s="17"/>
      <c r="EDV545" s="17"/>
      <c r="EDW545" s="17"/>
      <c r="EDX545" s="17"/>
      <c r="EDY545" s="17"/>
      <c r="EDZ545" s="17"/>
      <c r="EEA545" s="17"/>
      <c r="EEB545" s="17"/>
      <c r="EEC545" s="17"/>
      <c r="EED545" s="17"/>
      <c r="EEE545" s="17"/>
      <c r="EEF545" s="17"/>
      <c r="EEG545" s="17"/>
      <c r="EEH545" s="17"/>
      <c r="EEI545" s="17"/>
      <c r="EEJ545" s="17"/>
      <c r="EEK545" s="17"/>
      <c r="EEL545" s="17"/>
      <c r="EEM545" s="17"/>
      <c r="EEN545" s="17"/>
      <c r="EEO545" s="17"/>
      <c r="EEP545" s="17"/>
      <c r="EEQ545" s="17"/>
      <c r="EER545" s="17"/>
      <c r="EES545" s="17"/>
      <c r="EET545" s="17"/>
      <c r="EEU545" s="17"/>
      <c r="EEV545" s="17"/>
      <c r="EEW545" s="17"/>
      <c r="EEX545" s="17"/>
      <c r="EEY545" s="17"/>
      <c r="EEZ545" s="17"/>
      <c r="EFA545" s="17"/>
      <c r="EFB545" s="17"/>
      <c r="EFC545" s="17"/>
      <c r="EFD545" s="17"/>
      <c r="EFE545" s="17"/>
      <c r="EFF545" s="17"/>
      <c r="EFG545" s="17"/>
      <c r="EFH545" s="17"/>
      <c r="EFI545" s="17"/>
      <c r="EFJ545" s="17"/>
      <c r="EFK545" s="17"/>
      <c r="EFL545" s="17"/>
      <c r="EFM545" s="17"/>
      <c r="EFN545" s="17"/>
      <c r="EFO545" s="17"/>
      <c r="EFP545" s="17"/>
      <c r="EFQ545" s="17"/>
      <c r="EFR545" s="17"/>
      <c r="EFS545" s="17"/>
      <c r="EFT545" s="17"/>
      <c r="EFU545" s="17"/>
      <c r="EFV545" s="17"/>
      <c r="EFW545" s="17"/>
      <c r="EFX545" s="17"/>
      <c r="EFY545" s="17"/>
      <c r="EFZ545" s="17"/>
      <c r="EGA545" s="17"/>
      <c r="EGB545" s="17"/>
      <c r="EGC545" s="17"/>
      <c r="EGD545" s="17"/>
      <c r="EGE545" s="17"/>
      <c r="EGF545" s="17"/>
      <c r="EGG545" s="17"/>
      <c r="EGH545" s="17"/>
      <c r="EGI545" s="17"/>
      <c r="EGJ545" s="17"/>
      <c r="EGK545" s="17"/>
      <c r="EGL545" s="17"/>
      <c r="EGM545" s="17"/>
      <c r="EGN545" s="17"/>
      <c r="EGO545" s="17"/>
      <c r="EGP545" s="17"/>
      <c r="EGQ545" s="17"/>
      <c r="EGR545" s="17"/>
      <c r="EGS545" s="17"/>
      <c r="EGT545" s="17"/>
      <c r="EGU545" s="17"/>
      <c r="EGV545" s="17"/>
      <c r="EGW545" s="17"/>
      <c r="EGX545" s="17"/>
      <c r="EGY545" s="17"/>
      <c r="EGZ545" s="17"/>
      <c r="EHA545" s="17"/>
      <c r="EHB545" s="17"/>
      <c r="EHC545" s="17"/>
      <c r="EHD545" s="17"/>
      <c r="EHE545" s="17"/>
      <c r="EHF545" s="17"/>
      <c r="EHG545" s="17"/>
      <c r="EHH545" s="17"/>
      <c r="EHI545" s="17"/>
      <c r="EHJ545" s="17"/>
      <c r="EHK545" s="17"/>
      <c r="EHL545" s="17"/>
      <c r="EHM545" s="17"/>
      <c r="EHN545" s="17"/>
      <c r="EHO545" s="17"/>
      <c r="EHP545" s="17"/>
      <c r="EHQ545" s="17"/>
      <c r="EHR545" s="17"/>
      <c r="EHS545" s="17"/>
      <c r="EHT545" s="17"/>
      <c r="EHU545" s="17"/>
      <c r="EHV545" s="17"/>
      <c r="EHW545" s="17"/>
      <c r="EHX545" s="17"/>
      <c r="EHY545" s="17"/>
      <c r="EHZ545" s="17"/>
      <c r="EIA545" s="17"/>
      <c r="EIB545" s="17"/>
      <c r="EIC545" s="17"/>
      <c r="EID545" s="17"/>
      <c r="EIE545" s="17"/>
      <c r="EIF545" s="17"/>
      <c r="EIG545" s="17"/>
      <c r="EIH545" s="17"/>
      <c r="EII545" s="17"/>
      <c r="EIJ545" s="17"/>
      <c r="EIK545" s="17"/>
      <c r="EIL545" s="17"/>
      <c r="EIM545" s="17"/>
      <c r="EIN545" s="17"/>
      <c r="EIO545" s="17"/>
      <c r="EIP545" s="17"/>
      <c r="EIQ545" s="17"/>
      <c r="EIR545" s="17"/>
      <c r="EIS545" s="17"/>
      <c r="EIT545" s="17"/>
      <c r="EIU545" s="17"/>
      <c r="EIV545" s="17"/>
      <c r="EIW545" s="17"/>
      <c r="EIX545" s="17"/>
      <c r="EIY545" s="17"/>
      <c r="EIZ545" s="17"/>
      <c r="EJA545" s="17"/>
      <c r="EJB545" s="17"/>
      <c r="EJC545" s="17"/>
      <c r="EJD545" s="17"/>
      <c r="EJE545" s="17"/>
      <c r="EJF545" s="17"/>
      <c r="EJG545" s="17"/>
      <c r="EJH545" s="17"/>
      <c r="EJI545" s="17"/>
      <c r="EJJ545" s="17"/>
      <c r="EJK545" s="17"/>
      <c r="EJL545" s="17"/>
      <c r="EJM545" s="17"/>
      <c r="EJN545" s="17"/>
      <c r="EJO545" s="17"/>
      <c r="EJP545" s="17"/>
      <c r="EJQ545" s="17"/>
      <c r="EJR545" s="17"/>
      <c r="EJS545" s="17"/>
      <c r="EJT545" s="17"/>
      <c r="EJU545" s="17"/>
      <c r="EJV545" s="17"/>
      <c r="EJW545" s="17"/>
      <c r="EJX545" s="17"/>
      <c r="EJY545" s="17"/>
      <c r="EJZ545" s="17"/>
      <c r="EKA545" s="17"/>
      <c r="EKB545" s="17"/>
      <c r="EKC545" s="17"/>
      <c r="EKD545" s="17"/>
      <c r="EKE545" s="17"/>
      <c r="EKF545" s="17"/>
      <c r="EKG545" s="17"/>
      <c r="EKH545" s="17"/>
      <c r="EKI545" s="17"/>
      <c r="EKJ545" s="17"/>
      <c r="EKK545" s="17"/>
      <c r="EKL545" s="17"/>
      <c r="EKM545" s="17"/>
      <c r="EKN545" s="17"/>
      <c r="EKO545" s="17"/>
      <c r="EKP545" s="17"/>
      <c r="EKQ545" s="17"/>
      <c r="EKR545" s="17"/>
      <c r="EKS545" s="17"/>
      <c r="EKT545" s="17"/>
      <c r="EKU545" s="17"/>
      <c r="EKV545" s="17"/>
      <c r="EKW545" s="17"/>
      <c r="EKX545" s="17"/>
      <c r="EKY545" s="17"/>
      <c r="EKZ545" s="17"/>
      <c r="ELA545" s="17"/>
      <c r="ELB545" s="17"/>
      <c r="ELC545" s="17"/>
      <c r="ELD545" s="17"/>
      <c r="ELE545" s="17"/>
      <c r="ELF545" s="17"/>
      <c r="ELG545" s="17"/>
      <c r="ELH545" s="17"/>
      <c r="ELI545" s="17"/>
      <c r="ELJ545" s="17"/>
      <c r="ELK545" s="17"/>
      <c r="ELL545" s="17"/>
      <c r="ELM545" s="17"/>
      <c r="ELN545" s="17"/>
      <c r="ELO545" s="17"/>
      <c r="ELP545" s="17"/>
      <c r="ELQ545" s="17"/>
      <c r="ELR545" s="17"/>
      <c r="ELS545" s="17"/>
      <c r="ELT545" s="17"/>
      <c r="ELU545" s="17"/>
      <c r="ELV545" s="17"/>
      <c r="ELW545" s="17"/>
      <c r="ELX545" s="17"/>
      <c r="ELY545" s="17"/>
      <c r="ELZ545" s="17"/>
      <c r="EMA545" s="17"/>
      <c r="EMB545" s="17"/>
      <c r="EMC545" s="17"/>
      <c r="EMD545" s="17"/>
      <c r="EME545" s="17"/>
      <c r="EMF545" s="17"/>
      <c r="EMG545" s="17"/>
      <c r="EMH545" s="17"/>
      <c r="EMI545" s="17"/>
      <c r="EMJ545" s="17"/>
      <c r="EMK545" s="17"/>
      <c r="EML545" s="17"/>
      <c r="EMM545" s="17"/>
      <c r="EMN545" s="17"/>
      <c r="EMO545" s="17"/>
      <c r="EMP545" s="17"/>
      <c r="EMQ545" s="17"/>
      <c r="EMR545" s="17"/>
      <c r="EMS545" s="17"/>
      <c r="EMT545" s="17"/>
      <c r="EMU545" s="17"/>
      <c r="EMV545" s="17"/>
      <c r="EMW545" s="17"/>
      <c r="EMX545" s="17"/>
      <c r="EMY545" s="17"/>
      <c r="EMZ545" s="17"/>
      <c r="ENA545" s="17"/>
      <c r="ENB545" s="17"/>
      <c r="ENC545" s="17"/>
      <c r="END545" s="17"/>
      <c r="ENE545" s="17"/>
      <c r="ENF545" s="17"/>
      <c r="ENG545" s="17"/>
      <c r="ENH545" s="17"/>
      <c r="ENI545" s="17"/>
      <c r="ENJ545" s="17"/>
      <c r="ENK545" s="17"/>
      <c r="ENL545" s="17"/>
      <c r="ENM545" s="17"/>
      <c r="ENN545" s="17"/>
      <c r="ENO545" s="17"/>
      <c r="ENP545" s="17"/>
      <c r="ENQ545" s="17"/>
      <c r="ENR545" s="17"/>
      <c r="ENS545" s="17"/>
      <c r="ENT545" s="17"/>
      <c r="ENU545" s="17"/>
      <c r="ENV545" s="17"/>
      <c r="ENW545" s="17"/>
      <c r="ENX545" s="17"/>
      <c r="ENY545" s="17"/>
      <c r="ENZ545" s="17"/>
      <c r="EOA545" s="17"/>
      <c r="EOB545" s="17"/>
      <c r="EOC545" s="17"/>
      <c r="EOD545" s="17"/>
      <c r="EOE545" s="17"/>
      <c r="EOF545" s="17"/>
      <c r="EOG545" s="17"/>
      <c r="EOH545" s="17"/>
      <c r="EOI545" s="17"/>
      <c r="EOJ545" s="17"/>
      <c r="EOK545" s="17"/>
      <c r="EOL545" s="17"/>
      <c r="EOM545" s="17"/>
      <c r="EON545" s="17"/>
      <c r="EOO545" s="17"/>
      <c r="EOP545" s="17"/>
      <c r="EOQ545" s="17"/>
      <c r="EOR545" s="17"/>
      <c r="EOS545" s="17"/>
      <c r="EOT545" s="17"/>
      <c r="EOU545" s="17"/>
      <c r="EOV545" s="17"/>
      <c r="EOW545" s="17"/>
      <c r="EOX545" s="17"/>
      <c r="EOY545" s="17"/>
      <c r="EOZ545" s="17"/>
      <c r="EPA545" s="17"/>
      <c r="EPB545" s="17"/>
      <c r="EPC545" s="17"/>
      <c r="EPD545" s="17"/>
      <c r="EPE545" s="17"/>
      <c r="EPF545" s="17"/>
      <c r="EPG545" s="17"/>
      <c r="EPH545" s="17"/>
      <c r="EPI545" s="17"/>
      <c r="EPJ545" s="17"/>
      <c r="EPK545" s="17"/>
      <c r="EPL545" s="17"/>
      <c r="EPM545" s="17"/>
      <c r="EPN545" s="17"/>
      <c r="EPO545" s="17"/>
      <c r="EPP545" s="17"/>
      <c r="EPQ545" s="17"/>
      <c r="EPR545" s="17"/>
      <c r="EPS545" s="17"/>
      <c r="EPT545" s="17"/>
      <c r="EPU545" s="17"/>
      <c r="EPV545" s="17"/>
      <c r="EPW545" s="17"/>
      <c r="EPX545" s="17"/>
      <c r="EPY545" s="17"/>
      <c r="EPZ545" s="17"/>
      <c r="EQA545" s="17"/>
      <c r="EQB545" s="17"/>
      <c r="EQC545" s="17"/>
      <c r="EQD545" s="17"/>
      <c r="EQE545" s="17"/>
      <c r="EQF545" s="17"/>
      <c r="EQG545" s="17"/>
      <c r="EQH545" s="17"/>
      <c r="EQI545" s="17"/>
      <c r="EQJ545" s="17"/>
      <c r="EQK545" s="17"/>
      <c r="EQL545" s="17"/>
      <c r="EQM545" s="17"/>
      <c r="EQN545" s="17"/>
      <c r="EQO545" s="17"/>
      <c r="EQP545" s="17"/>
      <c r="EQQ545" s="17"/>
      <c r="EQR545" s="17"/>
      <c r="EQS545" s="17"/>
      <c r="EQT545" s="17"/>
      <c r="EQU545" s="17"/>
      <c r="EQV545" s="17"/>
      <c r="EQW545" s="17"/>
      <c r="EQX545" s="17"/>
      <c r="EQY545" s="17"/>
      <c r="EQZ545" s="17"/>
      <c r="ERA545" s="17"/>
      <c r="ERB545" s="17"/>
      <c r="ERC545" s="17"/>
      <c r="ERD545" s="17"/>
      <c r="ERE545" s="17"/>
      <c r="ERF545" s="17"/>
      <c r="ERG545" s="17"/>
      <c r="ERH545" s="17"/>
      <c r="ERI545" s="17"/>
      <c r="ERJ545" s="17"/>
      <c r="ERK545" s="17"/>
      <c r="ERL545" s="17"/>
      <c r="ERM545" s="17"/>
      <c r="ERN545" s="17"/>
      <c r="ERO545" s="17"/>
      <c r="ERP545" s="17"/>
      <c r="ERQ545" s="17"/>
      <c r="ERR545" s="17"/>
      <c r="ERS545" s="17"/>
      <c r="ERT545" s="17"/>
      <c r="ERU545" s="17"/>
      <c r="ERV545" s="17"/>
      <c r="ERW545" s="17"/>
      <c r="ERX545" s="17"/>
      <c r="ERY545" s="17"/>
      <c r="ERZ545" s="17"/>
      <c r="ESA545" s="17"/>
      <c r="ESB545" s="17"/>
      <c r="ESC545" s="17"/>
      <c r="ESD545" s="17"/>
      <c r="ESE545" s="17"/>
      <c r="ESF545" s="17"/>
      <c r="ESG545" s="17"/>
      <c r="ESH545" s="17"/>
      <c r="ESI545" s="17"/>
      <c r="ESJ545" s="17"/>
      <c r="ESK545" s="17"/>
      <c r="ESL545" s="17"/>
      <c r="ESM545" s="17"/>
      <c r="ESN545" s="17"/>
      <c r="ESO545" s="17"/>
      <c r="ESP545" s="17"/>
      <c r="ESQ545" s="17"/>
      <c r="ESR545" s="17"/>
      <c r="ESS545" s="17"/>
      <c r="EST545" s="17"/>
      <c r="ESU545" s="17"/>
      <c r="ESV545" s="17"/>
      <c r="ESW545" s="17"/>
      <c r="ESX545" s="17"/>
      <c r="ESY545" s="17"/>
      <c r="ESZ545" s="17"/>
      <c r="ETA545" s="17"/>
      <c r="ETB545" s="17"/>
      <c r="ETC545" s="17"/>
      <c r="ETD545" s="17"/>
      <c r="ETE545" s="17"/>
      <c r="ETF545" s="17"/>
      <c r="ETG545" s="17"/>
      <c r="ETH545" s="17"/>
      <c r="ETI545" s="17"/>
      <c r="ETJ545" s="17"/>
      <c r="ETK545" s="17"/>
      <c r="ETL545" s="17"/>
      <c r="ETM545" s="17"/>
      <c r="ETN545" s="17"/>
      <c r="ETO545" s="17"/>
      <c r="ETP545" s="17"/>
      <c r="ETQ545" s="17"/>
      <c r="ETR545" s="17"/>
      <c r="ETS545" s="17"/>
      <c r="ETT545" s="17"/>
      <c r="ETU545" s="17"/>
      <c r="ETV545" s="17"/>
      <c r="ETW545" s="17"/>
      <c r="ETX545" s="17"/>
      <c r="ETY545" s="17"/>
      <c r="ETZ545" s="17"/>
      <c r="EUA545" s="17"/>
      <c r="EUB545" s="17"/>
      <c r="EUC545" s="17"/>
      <c r="EUD545" s="17"/>
      <c r="EUE545" s="17"/>
      <c r="EUF545" s="17"/>
      <c r="EUG545" s="17"/>
      <c r="EUH545" s="17"/>
      <c r="EUI545" s="17"/>
      <c r="EUJ545" s="17"/>
      <c r="EUK545" s="17"/>
      <c r="EUL545" s="17"/>
      <c r="EUM545" s="17"/>
      <c r="EUN545" s="17"/>
      <c r="EUO545" s="17"/>
      <c r="EUP545" s="17"/>
      <c r="EUQ545" s="17"/>
      <c r="EUR545" s="17"/>
      <c r="EUS545" s="17"/>
      <c r="EUT545" s="17"/>
      <c r="EUU545" s="17"/>
      <c r="EUV545" s="17"/>
      <c r="EUW545" s="17"/>
      <c r="EUX545" s="17"/>
      <c r="EUY545" s="17"/>
      <c r="EUZ545" s="17"/>
      <c r="EVA545" s="17"/>
      <c r="EVB545" s="17"/>
      <c r="EVC545" s="17"/>
      <c r="EVD545" s="17"/>
      <c r="EVE545" s="17"/>
      <c r="EVF545" s="17"/>
      <c r="EVG545" s="17"/>
      <c r="EVH545" s="17"/>
      <c r="EVI545" s="17"/>
      <c r="EVJ545" s="17"/>
      <c r="EVK545" s="17"/>
      <c r="EVL545" s="17"/>
      <c r="EVM545" s="17"/>
      <c r="EVN545" s="17"/>
      <c r="EVO545" s="17"/>
      <c r="EVP545" s="17"/>
      <c r="EVQ545" s="17"/>
      <c r="EVR545" s="17"/>
      <c r="EVS545" s="17"/>
      <c r="EVT545" s="17"/>
      <c r="EVU545" s="17"/>
      <c r="EVV545" s="17"/>
      <c r="EVW545" s="17"/>
      <c r="EVX545" s="17"/>
      <c r="EVY545" s="17"/>
      <c r="EVZ545" s="17"/>
      <c r="EWA545" s="17"/>
      <c r="EWB545" s="17"/>
      <c r="EWC545" s="17"/>
      <c r="EWD545" s="17"/>
      <c r="EWE545" s="17"/>
      <c r="EWF545" s="17"/>
      <c r="EWG545" s="17"/>
      <c r="EWH545" s="17"/>
      <c r="EWI545" s="17"/>
      <c r="EWJ545" s="17"/>
      <c r="EWK545" s="17"/>
      <c r="EWL545" s="17"/>
      <c r="EWM545" s="17"/>
      <c r="EWN545" s="17"/>
      <c r="EWO545" s="17"/>
      <c r="EWP545" s="17"/>
      <c r="EWQ545" s="17"/>
      <c r="EWR545" s="17"/>
      <c r="EWS545" s="17"/>
      <c r="EWT545" s="17"/>
      <c r="EWU545" s="17"/>
      <c r="EWV545" s="17"/>
      <c r="EWW545" s="17"/>
      <c r="EWX545" s="17"/>
      <c r="EWY545" s="17"/>
      <c r="EWZ545" s="17"/>
      <c r="EXA545" s="17"/>
      <c r="EXB545" s="17"/>
      <c r="EXC545" s="17"/>
      <c r="EXD545" s="17"/>
      <c r="EXE545" s="17"/>
      <c r="EXF545" s="17"/>
      <c r="EXG545" s="17"/>
      <c r="EXH545" s="17"/>
      <c r="EXI545" s="17"/>
      <c r="EXJ545" s="17"/>
      <c r="EXK545" s="17"/>
      <c r="EXL545" s="17"/>
      <c r="EXM545" s="17"/>
      <c r="EXN545" s="17"/>
      <c r="EXO545" s="17"/>
      <c r="EXP545" s="17"/>
      <c r="EXQ545" s="17"/>
      <c r="EXR545" s="17"/>
      <c r="EXS545" s="17"/>
      <c r="EXT545" s="17"/>
      <c r="EXU545" s="17"/>
      <c r="EXV545" s="17"/>
      <c r="EXW545" s="17"/>
      <c r="EXX545" s="17"/>
      <c r="EXY545" s="17"/>
      <c r="EXZ545" s="17"/>
      <c r="EYA545" s="17"/>
      <c r="EYB545" s="17"/>
      <c r="EYC545" s="17"/>
      <c r="EYD545" s="17"/>
      <c r="EYE545" s="17"/>
      <c r="EYF545" s="17"/>
      <c r="EYG545" s="17"/>
      <c r="EYH545" s="17"/>
      <c r="EYI545" s="17"/>
      <c r="EYJ545" s="17"/>
      <c r="EYK545" s="17"/>
      <c r="EYL545" s="17"/>
      <c r="EYM545" s="17"/>
      <c r="EYN545" s="17"/>
      <c r="EYO545" s="17"/>
      <c r="EYP545" s="17"/>
      <c r="EYQ545" s="17"/>
      <c r="EYR545" s="17"/>
      <c r="EYS545" s="17"/>
      <c r="EYT545" s="17"/>
      <c r="EYU545" s="17"/>
      <c r="EYV545" s="17"/>
      <c r="EYW545" s="17"/>
      <c r="EYX545" s="17"/>
      <c r="EYY545" s="17"/>
      <c r="EYZ545" s="17"/>
      <c r="EZA545" s="17"/>
      <c r="EZB545" s="17"/>
      <c r="EZC545" s="17"/>
      <c r="EZD545" s="17"/>
      <c r="EZE545" s="17"/>
      <c r="EZF545" s="17"/>
      <c r="EZG545" s="17"/>
      <c r="EZH545" s="17"/>
      <c r="EZI545" s="17"/>
      <c r="EZJ545" s="17"/>
      <c r="EZK545" s="17"/>
      <c r="EZL545" s="17"/>
      <c r="EZM545" s="17"/>
      <c r="EZN545" s="17"/>
      <c r="EZO545" s="17"/>
      <c r="EZP545" s="17"/>
      <c r="EZQ545" s="17"/>
      <c r="EZR545" s="17"/>
      <c r="EZS545" s="17"/>
      <c r="EZT545" s="17"/>
      <c r="EZU545" s="17"/>
      <c r="EZV545" s="17"/>
      <c r="EZW545" s="17"/>
      <c r="EZX545" s="17"/>
      <c r="EZY545" s="17"/>
      <c r="EZZ545" s="17"/>
      <c r="FAA545" s="17"/>
      <c r="FAB545" s="17"/>
      <c r="FAC545" s="17"/>
      <c r="FAD545" s="17"/>
      <c r="FAE545" s="17"/>
      <c r="FAF545" s="17"/>
      <c r="FAG545" s="17"/>
      <c r="FAH545" s="17"/>
      <c r="FAI545" s="17"/>
      <c r="FAJ545" s="17"/>
      <c r="FAK545" s="17"/>
      <c r="FAL545" s="17"/>
      <c r="FAM545" s="17"/>
      <c r="FAN545" s="17"/>
      <c r="FAO545" s="17"/>
      <c r="FAP545" s="17"/>
      <c r="FAQ545" s="17"/>
      <c r="FAR545" s="17"/>
      <c r="FAS545" s="17"/>
      <c r="FAT545" s="17"/>
      <c r="FAU545" s="17"/>
      <c r="FAV545" s="17"/>
      <c r="FAW545" s="17"/>
      <c r="FAX545" s="17"/>
      <c r="FAY545" s="17"/>
      <c r="FAZ545" s="17"/>
      <c r="FBA545" s="17"/>
      <c r="FBB545" s="17"/>
      <c r="FBC545" s="17"/>
      <c r="FBD545" s="17"/>
      <c r="FBE545" s="17"/>
      <c r="FBF545" s="17"/>
      <c r="FBG545" s="17"/>
      <c r="FBH545" s="17"/>
      <c r="FBI545" s="17"/>
      <c r="FBJ545" s="17"/>
      <c r="FBK545" s="17"/>
      <c r="FBL545" s="17"/>
      <c r="FBM545" s="17"/>
      <c r="FBN545" s="17"/>
      <c r="FBO545" s="17"/>
      <c r="FBP545" s="17"/>
      <c r="FBQ545" s="17"/>
      <c r="FBR545" s="17"/>
      <c r="FBS545" s="17"/>
      <c r="FBT545" s="17"/>
      <c r="FBU545" s="17"/>
      <c r="FBV545" s="17"/>
      <c r="FBW545" s="17"/>
      <c r="FBX545" s="17"/>
      <c r="FBY545" s="17"/>
      <c r="FBZ545" s="17"/>
      <c r="FCA545" s="17"/>
      <c r="FCB545" s="17"/>
      <c r="FCC545" s="17"/>
      <c r="FCD545" s="17"/>
      <c r="FCE545" s="17"/>
      <c r="FCF545" s="17"/>
      <c r="FCG545" s="17"/>
      <c r="FCH545" s="17"/>
      <c r="FCI545" s="17"/>
      <c r="FCJ545" s="17"/>
      <c r="FCK545" s="17"/>
      <c r="FCL545" s="17"/>
      <c r="FCM545" s="17"/>
      <c r="FCN545" s="17"/>
      <c r="FCO545" s="17"/>
      <c r="FCP545" s="17"/>
      <c r="FCQ545" s="17"/>
      <c r="FCR545" s="17"/>
      <c r="FCS545" s="17"/>
      <c r="FCT545" s="17"/>
      <c r="FCU545" s="17"/>
      <c r="FCV545" s="17"/>
      <c r="FCW545" s="17"/>
      <c r="FCX545" s="17"/>
      <c r="FCY545" s="17"/>
      <c r="FCZ545" s="17"/>
      <c r="FDA545" s="17"/>
      <c r="FDB545" s="17"/>
      <c r="FDC545" s="17"/>
      <c r="FDD545" s="17"/>
      <c r="FDE545" s="17"/>
      <c r="FDF545" s="17"/>
      <c r="FDG545" s="17"/>
      <c r="FDH545" s="17"/>
      <c r="FDI545" s="17"/>
      <c r="FDJ545" s="17"/>
      <c r="FDK545" s="17"/>
      <c r="FDL545" s="17"/>
      <c r="FDM545" s="17"/>
      <c r="FDN545" s="17"/>
      <c r="FDO545" s="17"/>
      <c r="FDP545" s="17"/>
      <c r="FDQ545" s="17"/>
      <c r="FDR545" s="17"/>
      <c r="FDS545" s="17"/>
      <c r="FDT545" s="17"/>
      <c r="FDU545" s="17"/>
      <c r="FDV545" s="17"/>
      <c r="FDW545" s="17"/>
      <c r="FDX545" s="17"/>
      <c r="FDY545" s="17"/>
      <c r="FDZ545" s="17"/>
      <c r="FEA545" s="17"/>
      <c r="FEB545" s="17"/>
      <c r="FEC545" s="17"/>
      <c r="FED545" s="17"/>
      <c r="FEE545" s="17"/>
      <c r="FEF545" s="17"/>
      <c r="FEG545" s="17"/>
      <c r="FEH545" s="17"/>
      <c r="FEI545" s="17"/>
      <c r="FEJ545" s="17"/>
      <c r="FEK545" s="17"/>
      <c r="FEL545" s="17"/>
      <c r="FEM545" s="17"/>
      <c r="FEN545" s="17"/>
      <c r="FEO545" s="17"/>
      <c r="FEP545" s="17"/>
      <c r="FEQ545" s="17"/>
      <c r="FER545" s="17"/>
      <c r="FES545" s="17"/>
      <c r="FET545" s="17"/>
      <c r="FEU545" s="17"/>
      <c r="FEV545" s="17"/>
      <c r="FEW545" s="17"/>
      <c r="FEX545" s="17"/>
      <c r="FEY545" s="17"/>
      <c r="FEZ545" s="17"/>
      <c r="FFA545" s="17"/>
      <c r="FFB545" s="17"/>
      <c r="FFC545" s="17"/>
      <c r="FFD545" s="17"/>
      <c r="FFE545" s="17"/>
      <c r="FFF545" s="17"/>
      <c r="FFG545" s="17"/>
      <c r="FFH545" s="17"/>
      <c r="FFI545" s="17"/>
      <c r="FFJ545" s="17"/>
      <c r="FFK545" s="17"/>
      <c r="FFL545" s="17"/>
      <c r="FFM545" s="17"/>
      <c r="FFN545" s="17"/>
      <c r="FFO545" s="17"/>
      <c r="FFP545" s="17"/>
      <c r="FFQ545" s="17"/>
      <c r="FFR545" s="17"/>
      <c r="FFS545" s="17"/>
      <c r="FFT545" s="17"/>
      <c r="FFU545" s="17"/>
      <c r="FFV545" s="17"/>
      <c r="FFW545" s="17"/>
      <c r="FFX545" s="17"/>
      <c r="FFY545" s="17"/>
      <c r="FFZ545" s="17"/>
      <c r="FGA545" s="17"/>
      <c r="FGB545" s="17"/>
      <c r="FGC545" s="17"/>
      <c r="FGD545" s="17"/>
      <c r="FGE545" s="17"/>
      <c r="FGF545" s="17"/>
      <c r="FGG545" s="17"/>
      <c r="FGH545" s="17"/>
      <c r="FGI545" s="17"/>
      <c r="FGJ545" s="17"/>
      <c r="FGK545" s="17"/>
      <c r="FGL545" s="17"/>
      <c r="FGM545" s="17"/>
      <c r="FGN545" s="17"/>
      <c r="FGO545" s="17"/>
      <c r="FGP545" s="17"/>
      <c r="FGQ545" s="17"/>
      <c r="FGR545" s="17"/>
      <c r="FGS545" s="17"/>
      <c r="FGT545" s="17"/>
      <c r="FGU545" s="17"/>
      <c r="FGV545" s="17"/>
      <c r="FGW545" s="17"/>
      <c r="FGX545" s="17"/>
      <c r="FGY545" s="17"/>
      <c r="FGZ545" s="17"/>
      <c r="FHA545" s="17"/>
      <c r="FHB545" s="17"/>
      <c r="FHC545" s="17"/>
      <c r="FHD545" s="17"/>
      <c r="FHE545" s="17"/>
      <c r="FHF545" s="17"/>
      <c r="FHG545" s="17"/>
      <c r="FHH545" s="17"/>
      <c r="FHI545" s="17"/>
      <c r="FHJ545" s="17"/>
      <c r="FHK545" s="17"/>
      <c r="FHL545" s="17"/>
      <c r="FHM545" s="17"/>
      <c r="FHN545" s="17"/>
      <c r="FHO545" s="17"/>
      <c r="FHP545" s="17"/>
      <c r="FHQ545" s="17"/>
      <c r="FHR545" s="17"/>
      <c r="FHS545" s="17"/>
      <c r="FHT545" s="17"/>
      <c r="FHU545" s="17"/>
      <c r="FHV545" s="17"/>
      <c r="FHW545" s="17"/>
      <c r="FHX545" s="17"/>
      <c r="FHY545" s="17"/>
      <c r="FHZ545" s="17"/>
      <c r="FIA545" s="17"/>
      <c r="FIB545" s="17"/>
      <c r="FIC545" s="17"/>
      <c r="FID545" s="17"/>
      <c r="FIE545" s="17"/>
      <c r="FIF545" s="17"/>
      <c r="FIG545" s="17"/>
      <c r="FIH545" s="17"/>
      <c r="FII545" s="17"/>
      <c r="FIJ545" s="17"/>
      <c r="FIK545" s="17"/>
      <c r="FIL545" s="17"/>
      <c r="FIM545" s="17"/>
      <c r="FIN545" s="17"/>
      <c r="FIO545" s="17"/>
      <c r="FIP545" s="17"/>
      <c r="FIQ545" s="17"/>
      <c r="FIR545" s="17"/>
      <c r="FIS545" s="17"/>
      <c r="FIT545" s="17"/>
      <c r="FIU545" s="17"/>
      <c r="FIV545" s="17"/>
      <c r="FIW545" s="17"/>
      <c r="FIX545" s="17"/>
      <c r="FIY545" s="17"/>
      <c r="FIZ545" s="17"/>
      <c r="FJA545" s="17"/>
      <c r="FJB545" s="17"/>
      <c r="FJC545" s="17"/>
      <c r="FJD545" s="17"/>
      <c r="FJE545" s="17"/>
      <c r="FJF545" s="17"/>
      <c r="FJG545" s="17"/>
      <c r="FJH545" s="17"/>
      <c r="FJI545" s="17"/>
      <c r="FJJ545" s="17"/>
      <c r="FJK545" s="17"/>
      <c r="FJL545" s="17"/>
      <c r="FJM545" s="17"/>
      <c r="FJN545" s="17"/>
      <c r="FJO545" s="17"/>
      <c r="FJP545" s="17"/>
      <c r="FJQ545" s="17"/>
      <c r="FJR545" s="17"/>
      <c r="FJS545" s="17"/>
      <c r="FJT545" s="17"/>
      <c r="FJU545" s="17"/>
      <c r="FJV545" s="17"/>
      <c r="FJW545" s="17"/>
      <c r="FJX545" s="17"/>
      <c r="FJY545" s="17"/>
      <c r="FJZ545" s="17"/>
      <c r="FKA545" s="17"/>
      <c r="FKB545" s="17"/>
      <c r="FKC545" s="17"/>
      <c r="FKD545" s="17"/>
      <c r="FKE545" s="17"/>
      <c r="FKF545" s="17"/>
      <c r="FKG545" s="17"/>
      <c r="FKH545" s="17"/>
      <c r="FKI545" s="17"/>
      <c r="FKJ545" s="17"/>
      <c r="FKK545" s="17"/>
      <c r="FKL545" s="17"/>
      <c r="FKM545" s="17"/>
      <c r="FKN545" s="17"/>
      <c r="FKO545" s="17"/>
      <c r="FKP545" s="17"/>
      <c r="FKQ545" s="17"/>
      <c r="FKR545" s="17"/>
      <c r="FKS545" s="17"/>
      <c r="FKT545" s="17"/>
      <c r="FKU545" s="17"/>
      <c r="FKV545" s="17"/>
      <c r="FKW545" s="17"/>
      <c r="FKX545" s="17"/>
      <c r="FKY545" s="17"/>
      <c r="FKZ545" s="17"/>
      <c r="FLA545" s="17"/>
      <c r="FLB545" s="17"/>
      <c r="FLC545" s="17"/>
      <c r="FLD545" s="17"/>
      <c r="FLE545" s="17"/>
      <c r="FLF545" s="17"/>
      <c r="FLG545" s="17"/>
      <c r="FLH545" s="17"/>
      <c r="FLI545" s="17"/>
      <c r="FLJ545" s="17"/>
      <c r="FLK545" s="17"/>
      <c r="FLL545" s="17"/>
      <c r="FLM545" s="17"/>
      <c r="FLN545" s="17"/>
      <c r="FLO545" s="17"/>
      <c r="FLP545" s="17"/>
      <c r="FLQ545" s="17"/>
      <c r="FLR545" s="17"/>
      <c r="FLS545" s="17"/>
      <c r="FLT545" s="17"/>
      <c r="FLU545" s="17"/>
      <c r="FLV545" s="17"/>
      <c r="FLW545" s="17"/>
      <c r="FLX545" s="17"/>
      <c r="FLY545" s="17"/>
      <c r="FLZ545" s="17"/>
      <c r="FMA545" s="17"/>
      <c r="FMB545" s="17"/>
      <c r="FMC545" s="17"/>
      <c r="FMD545" s="17"/>
      <c r="FME545" s="17"/>
      <c r="FMF545" s="17"/>
      <c r="FMG545" s="17"/>
      <c r="FMH545" s="17"/>
      <c r="FMI545" s="17"/>
      <c r="FMJ545" s="17"/>
      <c r="FMK545" s="17"/>
      <c r="FML545" s="17"/>
      <c r="FMM545" s="17"/>
      <c r="FMN545" s="17"/>
      <c r="FMO545" s="17"/>
      <c r="FMP545" s="17"/>
      <c r="FMQ545" s="17"/>
      <c r="FMR545" s="17"/>
      <c r="FMS545" s="17"/>
      <c r="FMT545" s="17"/>
      <c r="FMU545" s="17"/>
      <c r="FMV545" s="17"/>
      <c r="FMW545" s="17"/>
      <c r="FMX545" s="17"/>
      <c r="FMY545" s="17"/>
      <c r="FMZ545" s="17"/>
      <c r="FNA545" s="17"/>
      <c r="FNB545" s="17"/>
      <c r="FNC545" s="17"/>
      <c r="FND545" s="17"/>
      <c r="FNE545" s="17"/>
      <c r="FNF545" s="17"/>
      <c r="FNG545" s="17"/>
      <c r="FNH545" s="17"/>
      <c r="FNI545" s="17"/>
      <c r="FNJ545" s="17"/>
      <c r="FNK545" s="17"/>
      <c r="FNL545" s="17"/>
      <c r="FNM545" s="17"/>
      <c r="FNN545" s="17"/>
      <c r="FNO545" s="17"/>
      <c r="FNP545" s="17"/>
      <c r="FNQ545" s="17"/>
      <c r="FNR545" s="17"/>
      <c r="FNS545" s="17"/>
      <c r="FNT545" s="17"/>
      <c r="FNU545" s="17"/>
      <c r="FNV545" s="17"/>
      <c r="FNW545" s="17"/>
      <c r="FNX545" s="17"/>
      <c r="FNY545" s="17"/>
      <c r="FNZ545" s="17"/>
      <c r="FOA545" s="17"/>
      <c r="FOB545" s="17"/>
      <c r="FOC545" s="17"/>
      <c r="FOD545" s="17"/>
      <c r="FOE545" s="17"/>
      <c r="FOF545" s="17"/>
      <c r="FOG545" s="17"/>
      <c r="FOH545" s="17"/>
      <c r="FOI545" s="17"/>
      <c r="FOJ545" s="17"/>
      <c r="FOK545" s="17"/>
      <c r="FOL545" s="17"/>
      <c r="FOM545" s="17"/>
      <c r="FON545" s="17"/>
      <c r="FOO545" s="17"/>
      <c r="FOP545" s="17"/>
      <c r="FOQ545" s="17"/>
      <c r="FOR545" s="17"/>
      <c r="FOS545" s="17"/>
      <c r="FOT545" s="17"/>
      <c r="FOU545" s="17"/>
      <c r="FOV545" s="17"/>
      <c r="FOW545" s="17"/>
      <c r="FOX545" s="17"/>
      <c r="FOY545" s="17"/>
      <c r="FOZ545" s="17"/>
      <c r="FPA545" s="17"/>
      <c r="FPB545" s="17"/>
      <c r="FPC545" s="17"/>
      <c r="FPD545" s="17"/>
      <c r="FPE545" s="17"/>
      <c r="FPF545" s="17"/>
      <c r="FPG545" s="17"/>
      <c r="FPH545" s="17"/>
      <c r="FPI545" s="17"/>
      <c r="FPJ545" s="17"/>
      <c r="FPK545" s="17"/>
      <c r="FPL545" s="17"/>
      <c r="FPM545" s="17"/>
      <c r="FPN545" s="17"/>
      <c r="FPO545" s="17"/>
      <c r="FPP545" s="17"/>
      <c r="FPQ545" s="17"/>
      <c r="FPR545" s="17"/>
      <c r="FPS545" s="17"/>
      <c r="FPT545" s="17"/>
      <c r="FPU545" s="17"/>
      <c r="FPV545" s="17"/>
      <c r="FPW545" s="17"/>
      <c r="FPX545" s="17"/>
      <c r="FPY545" s="17"/>
      <c r="FPZ545" s="17"/>
      <c r="FQA545" s="17"/>
      <c r="FQB545" s="17"/>
      <c r="FQC545" s="17"/>
      <c r="FQD545" s="17"/>
      <c r="FQE545" s="17"/>
      <c r="FQF545" s="17"/>
      <c r="FQG545" s="17"/>
      <c r="FQH545" s="17"/>
      <c r="FQI545" s="17"/>
      <c r="FQJ545" s="17"/>
      <c r="FQK545" s="17"/>
      <c r="FQL545" s="17"/>
      <c r="FQM545" s="17"/>
      <c r="FQN545" s="17"/>
      <c r="FQO545" s="17"/>
      <c r="FQP545" s="17"/>
      <c r="FQQ545" s="17"/>
      <c r="FQR545" s="17"/>
      <c r="FQS545" s="17"/>
      <c r="FQT545" s="17"/>
      <c r="FQU545" s="17"/>
      <c r="FQV545" s="17"/>
      <c r="FQW545" s="17"/>
      <c r="FQX545" s="17"/>
      <c r="FQY545" s="17"/>
      <c r="FQZ545" s="17"/>
      <c r="FRA545" s="17"/>
      <c r="FRB545" s="17"/>
      <c r="FRC545" s="17"/>
      <c r="FRD545" s="17"/>
      <c r="FRE545" s="17"/>
      <c r="FRF545" s="17"/>
      <c r="FRG545" s="17"/>
      <c r="FRH545" s="17"/>
      <c r="FRI545" s="17"/>
      <c r="FRJ545" s="17"/>
      <c r="FRK545" s="17"/>
      <c r="FRL545" s="17"/>
      <c r="FRM545" s="17"/>
      <c r="FRN545" s="17"/>
      <c r="FRO545" s="17"/>
      <c r="FRP545" s="17"/>
      <c r="FRQ545" s="17"/>
      <c r="FRR545" s="17"/>
      <c r="FRS545" s="17"/>
      <c r="FRT545" s="17"/>
      <c r="FRU545" s="17"/>
      <c r="FRV545" s="17"/>
      <c r="FRW545" s="17"/>
      <c r="FRX545" s="17"/>
      <c r="FRY545" s="17"/>
      <c r="FRZ545" s="17"/>
      <c r="FSA545" s="17"/>
      <c r="FSB545" s="17"/>
      <c r="FSC545" s="17"/>
      <c r="FSD545" s="17"/>
      <c r="FSE545" s="17"/>
      <c r="FSF545" s="17"/>
      <c r="FSG545" s="17"/>
      <c r="FSH545" s="17"/>
      <c r="FSI545" s="17"/>
      <c r="FSJ545" s="17"/>
      <c r="FSK545" s="17"/>
      <c r="FSL545" s="17"/>
      <c r="FSM545" s="17"/>
      <c r="FSN545" s="17"/>
      <c r="FSO545" s="17"/>
      <c r="FSP545" s="17"/>
      <c r="FSQ545" s="17"/>
      <c r="FSR545" s="17"/>
      <c r="FSS545" s="17"/>
      <c r="FST545" s="17"/>
      <c r="FSU545" s="17"/>
      <c r="FSV545" s="17"/>
      <c r="FSW545" s="17"/>
      <c r="FSX545" s="17"/>
      <c r="FSY545" s="17"/>
      <c r="FSZ545" s="17"/>
      <c r="FTA545" s="17"/>
      <c r="FTB545" s="17"/>
      <c r="FTC545" s="17"/>
      <c r="FTD545" s="17"/>
      <c r="FTE545" s="17"/>
      <c r="FTF545" s="17"/>
      <c r="FTG545" s="17"/>
      <c r="FTH545" s="17"/>
      <c r="FTI545" s="17"/>
      <c r="FTJ545" s="17"/>
      <c r="FTK545" s="17"/>
      <c r="FTL545" s="17"/>
      <c r="FTM545" s="17"/>
      <c r="FTN545" s="17"/>
      <c r="FTO545" s="17"/>
      <c r="FTP545" s="17"/>
      <c r="FTQ545" s="17"/>
      <c r="FTR545" s="17"/>
      <c r="FTS545" s="17"/>
      <c r="FTT545" s="17"/>
      <c r="FTU545" s="17"/>
      <c r="FTV545" s="17"/>
      <c r="FTW545" s="17"/>
      <c r="FTX545" s="17"/>
      <c r="FTY545" s="17"/>
      <c r="FTZ545" s="17"/>
      <c r="FUA545" s="17"/>
      <c r="FUB545" s="17"/>
      <c r="FUC545" s="17"/>
      <c r="FUD545" s="17"/>
      <c r="FUE545" s="17"/>
      <c r="FUF545" s="17"/>
      <c r="FUG545" s="17"/>
      <c r="FUH545" s="17"/>
      <c r="FUI545" s="17"/>
      <c r="FUJ545" s="17"/>
      <c r="FUK545" s="17"/>
      <c r="FUL545" s="17"/>
      <c r="FUM545" s="17"/>
      <c r="FUN545" s="17"/>
      <c r="FUO545" s="17"/>
      <c r="FUP545" s="17"/>
      <c r="FUQ545" s="17"/>
      <c r="FUR545" s="17"/>
      <c r="FUS545" s="17"/>
      <c r="FUT545" s="17"/>
      <c r="FUU545" s="17"/>
      <c r="FUV545" s="17"/>
      <c r="FUW545" s="17"/>
      <c r="FUX545" s="17"/>
      <c r="FUY545" s="17"/>
      <c r="FUZ545" s="17"/>
      <c r="FVA545" s="17"/>
      <c r="FVB545" s="17"/>
      <c r="FVC545" s="17"/>
      <c r="FVD545" s="17"/>
      <c r="FVE545" s="17"/>
      <c r="FVF545" s="17"/>
      <c r="FVG545" s="17"/>
      <c r="FVH545" s="17"/>
      <c r="FVI545" s="17"/>
      <c r="FVJ545" s="17"/>
      <c r="FVK545" s="17"/>
      <c r="FVL545" s="17"/>
      <c r="FVM545" s="17"/>
      <c r="FVN545" s="17"/>
      <c r="FVO545" s="17"/>
      <c r="FVP545" s="17"/>
      <c r="FVQ545" s="17"/>
      <c r="FVR545" s="17"/>
      <c r="FVS545" s="17"/>
      <c r="FVT545" s="17"/>
      <c r="FVU545" s="17"/>
      <c r="FVV545" s="17"/>
      <c r="FVW545" s="17"/>
      <c r="FVX545" s="17"/>
      <c r="FVY545" s="17"/>
      <c r="FVZ545" s="17"/>
      <c r="FWA545" s="17"/>
      <c r="FWB545" s="17"/>
      <c r="FWC545" s="17"/>
      <c r="FWD545" s="17"/>
      <c r="FWE545" s="17"/>
      <c r="FWF545" s="17"/>
      <c r="FWG545" s="17"/>
      <c r="FWH545" s="17"/>
      <c r="FWI545" s="17"/>
      <c r="FWJ545" s="17"/>
      <c r="FWK545" s="17"/>
      <c r="FWL545" s="17"/>
      <c r="FWM545" s="17"/>
      <c r="FWN545" s="17"/>
      <c r="FWO545" s="17"/>
      <c r="FWP545" s="17"/>
      <c r="FWQ545" s="17"/>
      <c r="FWR545" s="17"/>
      <c r="FWS545" s="17"/>
      <c r="FWT545" s="17"/>
      <c r="FWU545" s="17"/>
      <c r="FWV545" s="17"/>
      <c r="FWW545" s="17"/>
      <c r="FWX545" s="17"/>
      <c r="FWY545" s="17"/>
      <c r="FWZ545" s="17"/>
      <c r="FXA545" s="17"/>
      <c r="FXB545" s="17"/>
      <c r="FXC545" s="17"/>
      <c r="FXD545" s="17"/>
      <c r="FXE545" s="17"/>
      <c r="FXF545" s="17"/>
      <c r="FXG545" s="17"/>
      <c r="FXH545" s="17"/>
      <c r="FXI545" s="17"/>
      <c r="FXJ545" s="17"/>
      <c r="FXK545" s="17"/>
      <c r="FXL545" s="17"/>
      <c r="FXM545" s="17"/>
      <c r="FXN545" s="17"/>
      <c r="FXO545" s="17"/>
      <c r="FXP545" s="17"/>
      <c r="FXQ545" s="17"/>
      <c r="FXR545" s="17"/>
      <c r="FXS545" s="17"/>
      <c r="FXT545" s="17"/>
      <c r="FXU545" s="17"/>
      <c r="FXV545" s="17"/>
      <c r="FXW545" s="17"/>
      <c r="FXX545" s="17"/>
      <c r="FXY545" s="17"/>
      <c r="FXZ545" s="17"/>
      <c r="FYA545" s="17"/>
      <c r="FYB545" s="17"/>
      <c r="FYC545" s="17"/>
      <c r="FYD545" s="17"/>
      <c r="FYE545" s="17"/>
      <c r="FYF545" s="17"/>
      <c r="FYG545" s="17"/>
      <c r="FYH545" s="17"/>
      <c r="FYI545" s="17"/>
      <c r="FYJ545" s="17"/>
      <c r="FYK545" s="17"/>
      <c r="FYL545" s="17"/>
      <c r="FYM545" s="17"/>
      <c r="FYN545" s="17"/>
      <c r="FYO545" s="17"/>
      <c r="FYP545" s="17"/>
      <c r="FYQ545" s="17"/>
      <c r="FYR545" s="17"/>
      <c r="FYS545" s="17"/>
      <c r="FYT545" s="17"/>
      <c r="FYU545" s="17"/>
      <c r="FYV545" s="17"/>
      <c r="FYW545" s="17"/>
      <c r="FYX545" s="17"/>
      <c r="FYY545" s="17"/>
      <c r="FYZ545" s="17"/>
      <c r="FZA545" s="17"/>
      <c r="FZB545" s="17"/>
      <c r="FZC545" s="17"/>
      <c r="FZD545" s="17"/>
      <c r="FZE545" s="17"/>
      <c r="FZF545" s="17"/>
      <c r="FZG545" s="17"/>
      <c r="FZH545" s="17"/>
      <c r="FZI545" s="17"/>
      <c r="FZJ545" s="17"/>
      <c r="FZK545" s="17"/>
      <c r="FZL545" s="17"/>
      <c r="FZM545" s="17"/>
      <c r="FZN545" s="17"/>
      <c r="FZO545" s="17"/>
      <c r="FZP545" s="17"/>
      <c r="FZQ545" s="17"/>
      <c r="FZR545" s="17"/>
      <c r="FZS545" s="17"/>
      <c r="FZT545" s="17"/>
      <c r="FZU545" s="17"/>
      <c r="FZV545" s="17"/>
      <c r="FZW545" s="17"/>
      <c r="FZX545" s="17"/>
      <c r="FZY545" s="17"/>
      <c r="FZZ545" s="17"/>
      <c r="GAA545" s="17"/>
      <c r="GAB545" s="17"/>
      <c r="GAC545" s="17"/>
      <c r="GAD545" s="17"/>
      <c r="GAE545" s="17"/>
      <c r="GAF545" s="17"/>
      <c r="GAG545" s="17"/>
      <c r="GAH545" s="17"/>
      <c r="GAI545" s="17"/>
      <c r="GAJ545" s="17"/>
      <c r="GAK545" s="17"/>
      <c r="GAL545" s="17"/>
      <c r="GAM545" s="17"/>
      <c r="GAN545" s="17"/>
      <c r="GAO545" s="17"/>
      <c r="GAP545" s="17"/>
      <c r="GAQ545" s="17"/>
      <c r="GAR545" s="17"/>
      <c r="GAS545" s="17"/>
      <c r="GAT545" s="17"/>
      <c r="GAU545" s="17"/>
      <c r="GAV545" s="17"/>
      <c r="GAW545" s="17"/>
      <c r="GAX545" s="17"/>
      <c r="GAY545" s="17"/>
      <c r="GAZ545" s="17"/>
      <c r="GBA545" s="17"/>
      <c r="GBB545" s="17"/>
      <c r="GBC545" s="17"/>
      <c r="GBD545" s="17"/>
      <c r="GBE545" s="17"/>
      <c r="GBF545" s="17"/>
      <c r="GBG545" s="17"/>
      <c r="GBH545" s="17"/>
      <c r="GBI545" s="17"/>
      <c r="GBJ545" s="17"/>
      <c r="GBK545" s="17"/>
      <c r="GBL545" s="17"/>
      <c r="GBM545" s="17"/>
      <c r="GBN545" s="17"/>
      <c r="GBO545" s="17"/>
      <c r="GBP545" s="17"/>
      <c r="GBQ545" s="17"/>
      <c r="GBR545" s="17"/>
      <c r="GBS545" s="17"/>
      <c r="GBT545" s="17"/>
      <c r="GBU545" s="17"/>
      <c r="GBV545" s="17"/>
      <c r="GBW545" s="17"/>
      <c r="GBX545" s="17"/>
      <c r="GBY545" s="17"/>
      <c r="GBZ545" s="17"/>
      <c r="GCA545" s="17"/>
      <c r="GCB545" s="17"/>
      <c r="GCC545" s="17"/>
      <c r="GCD545" s="17"/>
      <c r="GCE545" s="17"/>
      <c r="GCF545" s="17"/>
      <c r="GCG545" s="17"/>
      <c r="GCH545" s="17"/>
      <c r="GCI545" s="17"/>
      <c r="GCJ545" s="17"/>
      <c r="GCK545" s="17"/>
      <c r="GCL545" s="17"/>
      <c r="GCM545" s="17"/>
      <c r="GCN545" s="17"/>
      <c r="GCO545" s="17"/>
      <c r="GCP545" s="17"/>
      <c r="GCQ545" s="17"/>
      <c r="GCR545" s="17"/>
      <c r="GCS545" s="17"/>
      <c r="GCT545" s="17"/>
      <c r="GCU545" s="17"/>
      <c r="GCV545" s="17"/>
      <c r="GCW545" s="17"/>
      <c r="GCX545" s="17"/>
      <c r="GCY545" s="17"/>
      <c r="GCZ545" s="17"/>
      <c r="GDA545" s="17"/>
      <c r="GDB545" s="17"/>
      <c r="GDC545" s="17"/>
      <c r="GDD545" s="17"/>
      <c r="GDE545" s="17"/>
      <c r="GDF545" s="17"/>
      <c r="GDG545" s="17"/>
      <c r="GDH545" s="17"/>
      <c r="GDI545" s="17"/>
      <c r="GDJ545" s="17"/>
      <c r="GDK545" s="17"/>
      <c r="GDL545" s="17"/>
      <c r="GDM545" s="17"/>
      <c r="GDN545" s="17"/>
      <c r="GDO545" s="17"/>
      <c r="GDP545" s="17"/>
      <c r="GDQ545" s="17"/>
      <c r="GDR545" s="17"/>
      <c r="GDS545" s="17"/>
      <c r="GDT545" s="17"/>
      <c r="GDU545" s="17"/>
      <c r="GDV545" s="17"/>
      <c r="GDW545" s="17"/>
      <c r="GDX545" s="17"/>
      <c r="GDY545" s="17"/>
      <c r="GDZ545" s="17"/>
      <c r="GEA545" s="17"/>
      <c r="GEB545" s="17"/>
      <c r="GEC545" s="17"/>
      <c r="GED545" s="17"/>
      <c r="GEE545" s="17"/>
      <c r="GEF545" s="17"/>
      <c r="GEG545" s="17"/>
      <c r="GEH545" s="17"/>
      <c r="GEI545" s="17"/>
      <c r="GEJ545" s="17"/>
      <c r="GEK545" s="17"/>
      <c r="GEL545" s="17"/>
      <c r="GEM545" s="17"/>
      <c r="GEN545" s="17"/>
      <c r="GEO545" s="17"/>
      <c r="GEP545" s="17"/>
      <c r="GEQ545" s="17"/>
      <c r="GER545" s="17"/>
      <c r="GES545" s="17"/>
      <c r="GET545" s="17"/>
      <c r="GEU545" s="17"/>
      <c r="GEV545" s="17"/>
      <c r="GEW545" s="17"/>
      <c r="GEX545" s="17"/>
      <c r="GEY545" s="17"/>
      <c r="GEZ545" s="17"/>
      <c r="GFA545" s="17"/>
      <c r="GFB545" s="17"/>
      <c r="GFC545" s="17"/>
      <c r="GFD545" s="17"/>
      <c r="GFE545" s="17"/>
      <c r="GFF545" s="17"/>
      <c r="GFG545" s="17"/>
      <c r="GFH545" s="17"/>
      <c r="GFI545" s="17"/>
      <c r="GFJ545" s="17"/>
      <c r="GFK545" s="17"/>
      <c r="GFL545" s="17"/>
      <c r="GFM545" s="17"/>
      <c r="GFN545" s="17"/>
      <c r="GFO545" s="17"/>
      <c r="GFP545" s="17"/>
      <c r="GFQ545" s="17"/>
      <c r="GFR545" s="17"/>
      <c r="GFS545" s="17"/>
      <c r="GFT545" s="17"/>
      <c r="GFU545" s="17"/>
      <c r="GFV545" s="17"/>
      <c r="GFW545" s="17"/>
      <c r="GFX545" s="17"/>
      <c r="GFY545" s="17"/>
      <c r="GFZ545" s="17"/>
      <c r="GGA545" s="17"/>
      <c r="GGB545" s="17"/>
      <c r="GGC545" s="17"/>
      <c r="GGD545" s="17"/>
      <c r="GGE545" s="17"/>
      <c r="GGF545" s="17"/>
      <c r="GGG545" s="17"/>
      <c r="GGH545" s="17"/>
      <c r="GGI545" s="17"/>
      <c r="GGJ545" s="17"/>
      <c r="GGK545" s="17"/>
      <c r="GGL545" s="17"/>
      <c r="GGM545" s="17"/>
      <c r="GGN545" s="17"/>
      <c r="GGO545" s="17"/>
      <c r="GGP545" s="17"/>
      <c r="GGQ545" s="17"/>
      <c r="GGR545" s="17"/>
      <c r="GGS545" s="17"/>
      <c r="GGT545" s="17"/>
      <c r="GGU545" s="17"/>
      <c r="GGV545" s="17"/>
      <c r="GGW545" s="17"/>
      <c r="GGX545" s="17"/>
      <c r="GGY545" s="17"/>
      <c r="GGZ545" s="17"/>
      <c r="GHA545" s="17"/>
      <c r="GHB545" s="17"/>
      <c r="GHC545" s="17"/>
      <c r="GHD545" s="17"/>
      <c r="GHE545" s="17"/>
      <c r="GHF545" s="17"/>
      <c r="GHG545" s="17"/>
      <c r="GHH545" s="17"/>
      <c r="GHI545" s="17"/>
      <c r="GHJ545" s="17"/>
      <c r="GHK545" s="17"/>
      <c r="GHL545" s="17"/>
      <c r="GHM545" s="17"/>
      <c r="GHN545" s="17"/>
      <c r="GHO545" s="17"/>
      <c r="GHP545" s="17"/>
      <c r="GHQ545" s="17"/>
      <c r="GHR545" s="17"/>
      <c r="GHS545" s="17"/>
      <c r="GHT545" s="17"/>
      <c r="GHU545" s="17"/>
      <c r="GHV545" s="17"/>
      <c r="GHW545" s="17"/>
      <c r="GHX545" s="17"/>
      <c r="GHY545" s="17"/>
      <c r="GHZ545" s="17"/>
      <c r="GIA545" s="17"/>
      <c r="GIB545" s="17"/>
      <c r="GIC545" s="17"/>
      <c r="GID545" s="17"/>
      <c r="GIE545" s="17"/>
      <c r="GIF545" s="17"/>
      <c r="GIG545" s="17"/>
      <c r="GIH545" s="17"/>
      <c r="GII545" s="17"/>
      <c r="GIJ545" s="17"/>
      <c r="GIK545" s="17"/>
      <c r="GIL545" s="17"/>
      <c r="GIM545" s="17"/>
      <c r="GIN545" s="17"/>
      <c r="GIO545" s="17"/>
      <c r="GIP545" s="17"/>
      <c r="GIQ545" s="17"/>
      <c r="GIR545" s="17"/>
      <c r="GIS545" s="17"/>
      <c r="GIT545" s="17"/>
      <c r="GIU545" s="17"/>
      <c r="GIV545" s="17"/>
      <c r="GIW545" s="17"/>
      <c r="GIX545" s="17"/>
      <c r="GIY545" s="17"/>
      <c r="GIZ545" s="17"/>
      <c r="GJA545" s="17"/>
      <c r="GJB545" s="17"/>
      <c r="GJC545" s="17"/>
      <c r="GJD545" s="17"/>
      <c r="GJE545" s="17"/>
      <c r="GJF545" s="17"/>
      <c r="GJG545" s="17"/>
      <c r="GJH545" s="17"/>
      <c r="GJI545" s="17"/>
      <c r="GJJ545" s="17"/>
      <c r="GJK545" s="17"/>
      <c r="GJL545" s="17"/>
      <c r="GJM545" s="17"/>
      <c r="GJN545" s="17"/>
      <c r="GJO545" s="17"/>
      <c r="GJP545" s="17"/>
      <c r="GJQ545" s="17"/>
      <c r="GJR545" s="17"/>
      <c r="GJS545" s="17"/>
      <c r="GJT545" s="17"/>
      <c r="GJU545" s="17"/>
      <c r="GJV545" s="17"/>
      <c r="GJW545" s="17"/>
      <c r="GJX545" s="17"/>
      <c r="GJY545" s="17"/>
      <c r="GJZ545" s="17"/>
      <c r="GKA545" s="17"/>
      <c r="GKB545" s="17"/>
      <c r="GKC545" s="17"/>
      <c r="GKD545" s="17"/>
      <c r="GKE545" s="17"/>
      <c r="GKF545" s="17"/>
      <c r="GKG545" s="17"/>
      <c r="GKH545" s="17"/>
      <c r="GKI545" s="17"/>
      <c r="GKJ545" s="17"/>
      <c r="GKK545" s="17"/>
      <c r="GKL545" s="17"/>
      <c r="GKM545" s="17"/>
      <c r="GKN545" s="17"/>
      <c r="GKO545" s="17"/>
      <c r="GKP545" s="17"/>
      <c r="GKQ545" s="17"/>
      <c r="GKR545" s="17"/>
      <c r="GKS545" s="17"/>
      <c r="GKT545" s="17"/>
      <c r="GKU545" s="17"/>
      <c r="GKV545" s="17"/>
      <c r="GKW545" s="17"/>
      <c r="GKX545" s="17"/>
      <c r="GKY545" s="17"/>
      <c r="GKZ545" s="17"/>
      <c r="GLA545" s="17"/>
      <c r="GLB545" s="17"/>
      <c r="GLC545" s="17"/>
      <c r="GLD545" s="17"/>
      <c r="GLE545" s="17"/>
      <c r="GLF545" s="17"/>
      <c r="GLG545" s="17"/>
      <c r="GLH545" s="17"/>
      <c r="GLI545" s="17"/>
      <c r="GLJ545" s="17"/>
      <c r="GLK545" s="17"/>
      <c r="GLL545" s="17"/>
      <c r="GLM545" s="17"/>
      <c r="GLN545" s="17"/>
      <c r="GLO545" s="17"/>
      <c r="GLP545" s="17"/>
      <c r="GLQ545" s="17"/>
      <c r="GLR545" s="17"/>
      <c r="GLS545" s="17"/>
      <c r="GLT545" s="17"/>
      <c r="GLU545" s="17"/>
      <c r="GLV545" s="17"/>
      <c r="GLW545" s="17"/>
      <c r="GLX545" s="17"/>
      <c r="GLY545" s="17"/>
      <c r="GLZ545" s="17"/>
      <c r="GMA545" s="17"/>
      <c r="GMB545" s="17"/>
      <c r="GMC545" s="17"/>
      <c r="GMD545" s="17"/>
      <c r="GME545" s="17"/>
      <c r="GMF545" s="17"/>
      <c r="GMG545" s="17"/>
      <c r="GMH545" s="17"/>
      <c r="GMI545" s="17"/>
      <c r="GMJ545" s="17"/>
      <c r="GMK545" s="17"/>
      <c r="GML545" s="17"/>
      <c r="GMM545" s="17"/>
      <c r="GMN545" s="17"/>
      <c r="GMO545" s="17"/>
      <c r="GMP545" s="17"/>
      <c r="GMQ545" s="17"/>
      <c r="GMR545" s="17"/>
      <c r="GMS545" s="17"/>
      <c r="GMT545" s="17"/>
      <c r="GMU545" s="17"/>
      <c r="GMV545" s="17"/>
      <c r="GMW545" s="17"/>
      <c r="GMX545" s="17"/>
      <c r="GMY545" s="17"/>
      <c r="GMZ545" s="17"/>
      <c r="GNA545" s="17"/>
      <c r="GNB545" s="17"/>
      <c r="GNC545" s="17"/>
      <c r="GND545" s="17"/>
      <c r="GNE545" s="17"/>
      <c r="GNF545" s="17"/>
      <c r="GNG545" s="17"/>
      <c r="GNH545" s="17"/>
      <c r="GNI545" s="17"/>
      <c r="GNJ545" s="17"/>
      <c r="GNK545" s="17"/>
      <c r="GNL545" s="17"/>
      <c r="GNM545" s="17"/>
      <c r="GNN545" s="17"/>
      <c r="GNO545" s="17"/>
      <c r="GNP545" s="17"/>
      <c r="GNQ545" s="17"/>
      <c r="GNR545" s="17"/>
      <c r="GNS545" s="17"/>
      <c r="GNT545" s="17"/>
      <c r="GNU545" s="17"/>
      <c r="GNV545" s="17"/>
      <c r="GNW545" s="17"/>
      <c r="GNX545" s="17"/>
      <c r="GNY545" s="17"/>
      <c r="GNZ545" s="17"/>
      <c r="GOA545" s="17"/>
      <c r="GOB545" s="17"/>
      <c r="GOC545" s="17"/>
      <c r="GOD545" s="17"/>
      <c r="GOE545" s="17"/>
      <c r="GOF545" s="17"/>
      <c r="GOG545" s="17"/>
      <c r="GOH545" s="17"/>
      <c r="GOI545" s="17"/>
      <c r="GOJ545" s="17"/>
      <c r="GOK545" s="17"/>
      <c r="GOL545" s="17"/>
      <c r="GOM545" s="17"/>
      <c r="GON545" s="17"/>
      <c r="GOO545" s="17"/>
      <c r="GOP545" s="17"/>
      <c r="GOQ545" s="17"/>
      <c r="GOR545" s="17"/>
      <c r="GOS545" s="17"/>
      <c r="GOT545" s="17"/>
      <c r="GOU545" s="17"/>
      <c r="GOV545" s="17"/>
      <c r="GOW545" s="17"/>
      <c r="GOX545" s="17"/>
      <c r="GOY545" s="17"/>
      <c r="GOZ545" s="17"/>
      <c r="GPA545" s="17"/>
      <c r="GPB545" s="17"/>
      <c r="GPC545" s="17"/>
      <c r="GPD545" s="17"/>
      <c r="GPE545" s="17"/>
      <c r="GPF545" s="17"/>
      <c r="GPG545" s="17"/>
      <c r="GPH545" s="17"/>
      <c r="GPI545" s="17"/>
      <c r="GPJ545" s="17"/>
      <c r="GPK545" s="17"/>
      <c r="GPL545" s="17"/>
      <c r="GPM545" s="17"/>
      <c r="GPN545" s="17"/>
      <c r="GPO545" s="17"/>
      <c r="GPP545" s="17"/>
      <c r="GPQ545" s="17"/>
      <c r="GPR545" s="17"/>
      <c r="GPS545" s="17"/>
      <c r="GPT545" s="17"/>
      <c r="GPU545" s="17"/>
      <c r="GPV545" s="17"/>
      <c r="GPW545" s="17"/>
      <c r="GPX545" s="17"/>
      <c r="GPY545" s="17"/>
      <c r="GPZ545" s="17"/>
      <c r="GQA545" s="17"/>
      <c r="GQB545" s="17"/>
      <c r="GQC545" s="17"/>
      <c r="GQD545" s="17"/>
      <c r="GQE545" s="17"/>
      <c r="GQF545" s="17"/>
      <c r="GQG545" s="17"/>
      <c r="GQH545" s="17"/>
      <c r="GQI545" s="17"/>
      <c r="GQJ545" s="17"/>
      <c r="GQK545" s="17"/>
      <c r="GQL545" s="17"/>
      <c r="GQM545" s="17"/>
      <c r="GQN545" s="17"/>
      <c r="GQO545" s="17"/>
      <c r="GQP545" s="17"/>
      <c r="GQQ545" s="17"/>
      <c r="GQR545" s="17"/>
      <c r="GQS545" s="17"/>
      <c r="GQT545" s="17"/>
      <c r="GQU545" s="17"/>
      <c r="GQV545" s="17"/>
      <c r="GQW545" s="17"/>
      <c r="GQX545" s="17"/>
      <c r="GQY545" s="17"/>
      <c r="GQZ545" s="17"/>
      <c r="GRA545" s="17"/>
      <c r="GRB545" s="17"/>
      <c r="GRC545" s="17"/>
      <c r="GRD545" s="17"/>
      <c r="GRE545" s="17"/>
      <c r="GRF545" s="17"/>
      <c r="GRG545" s="17"/>
      <c r="GRH545" s="17"/>
      <c r="GRI545" s="17"/>
      <c r="GRJ545" s="17"/>
      <c r="GRK545" s="17"/>
      <c r="GRL545" s="17"/>
      <c r="GRM545" s="17"/>
      <c r="GRN545" s="17"/>
      <c r="GRO545" s="17"/>
      <c r="GRP545" s="17"/>
      <c r="GRQ545" s="17"/>
      <c r="GRR545" s="17"/>
      <c r="GRS545" s="17"/>
      <c r="GRT545" s="17"/>
      <c r="GRU545" s="17"/>
      <c r="GRV545" s="17"/>
      <c r="GRW545" s="17"/>
      <c r="GRX545" s="17"/>
      <c r="GRY545" s="17"/>
      <c r="GRZ545" s="17"/>
      <c r="GSA545" s="17"/>
      <c r="GSB545" s="17"/>
      <c r="GSC545" s="17"/>
      <c r="GSD545" s="17"/>
      <c r="GSE545" s="17"/>
      <c r="GSF545" s="17"/>
      <c r="GSG545" s="17"/>
      <c r="GSH545" s="17"/>
      <c r="GSI545" s="17"/>
      <c r="GSJ545" s="17"/>
      <c r="GSK545" s="17"/>
      <c r="GSL545" s="17"/>
      <c r="GSM545" s="17"/>
      <c r="GSN545" s="17"/>
      <c r="GSO545" s="17"/>
      <c r="GSP545" s="17"/>
      <c r="GSQ545" s="17"/>
      <c r="GSR545" s="17"/>
      <c r="GSS545" s="17"/>
      <c r="GST545" s="17"/>
      <c r="GSU545" s="17"/>
      <c r="GSV545" s="17"/>
      <c r="GSW545" s="17"/>
      <c r="GSX545" s="17"/>
      <c r="GSY545" s="17"/>
      <c r="GSZ545" s="17"/>
      <c r="GTA545" s="17"/>
      <c r="GTB545" s="17"/>
      <c r="GTC545" s="17"/>
      <c r="GTD545" s="17"/>
      <c r="GTE545" s="17"/>
      <c r="GTF545" s="17"/>
      <c r="GTG545" s="17"/>
      <c r="GTH545" s="17"/>
      <c r="GTI545" s="17"/>
      <c r="GTJ545" s="17"/>
      <c r="GTK545" s="17"/>
      <c r="GTL545" s="17"/>
      <c r="GTM545" s="17"/>
      <c r="GTN545" s="17"/>
      <c r="GTO545" s="17"/>
      <c r="GTP545" s="17"/>
      <c r="GTQ545" s="17"/>
      <c r="GTR545" s="17"/>
      <c r="GTS545" s="17"/>
      <c r="GTT545" s="17"/>
      <c r="GTU545" s="17"/>
      <c r="GTV545" s="17"/>
      <c r="GTW545" s="17"/>
      <c r="GTX545" s="17"/>
      <c r="GTY545" s="17"/>
      <c r="GTZ545" s="17"/>
      <c r="GUA545" s="17"/>
      <c r="GUB545" s="17"/>
      <c r="GUC545" s="17"/>
      <c r="GUD545" s="17"/>
      <c r="GUE545" s="17"/>
      <c r="GUF545" s="17"/>
      <c r="GUG545" s="17"/>
      <c r="GUH545" s="17"/>
      <c r="GUI545" s="17"/>
      <c r="GUJ545" s="17"/>
      <c r="GUK545" s="17"/>
      <c r="GUL545" s="17"/>
      <c r="GUM545" s="17"/>
      <c r="GUN545" s="17"/>
      <c r="GUO545" s="17"/>
      <c r="GUP545" s="17"/>
      <c r="GUQ545" s="17"/>
      <c r="GUR545" s="17"/>
      <c r="GUS545" s="17"/>
      <c r="GUT545" s="17"/>
      <c r="GUU545" s="17"/>
      <c r="GUV545" s="17"/>
      <c r="GUW545" s="17"/>
      <c r="GUX545" s="17"/>
      <c r="GUY545" s="17"/>
      <c r="GUZ545" s="17"/>
      <c r="GVA545" s="17"/>
      <c r="GVB545" s="17"/>
      <c r="GVC545" s="17"/>
      <c r="GVD545" s="17"/>
      <c r="GVE545" s="17"/>
      <c r="GVF545" s="17"/>
      <c r="GVG545" s="17"/>
      <c r="GVH545" s="17"/>
      <c r="GVI545" s="17"/>
      <c r="GVJ545" s="17"/>
      <c r="GVK545" s="17"/>
      <c r="GVL545" s="17"/>
      <c r="GVM545" s="17"/>
      <c r="GVN545" s="17"/>
      <c r="GVO545" s="17"/>
      <c r="GVP545" s="17"/>
      <c r="GVQ545" s="17"/>
      <c r="GVR545" s="17"/>
      <c r="GVS545" s="17"/>
      <c r="GVT545" s="17"/>
      <c r="GVU545" s="17"/>
      <c r="GVV545" s="17"/>
      <c r="GVW545" s="17"/>
      <c r="GVX545" s="17"/>
      <c r="GVY545" s="17"/>
      <c r="GVZ545" s="17"/>
      <c r="GWA545" s="17"/>
      <c r="GWB545" s="17"/>
      <c r="GWC545" s="17"/>
      <c r="GWD545" s="17"/>
      <c r="GWE545" s="17"/>
      <c r="GWF545" s="17"/>
      <c r="GWG545" s="17"/>
      <c r="GWH545" s="17"/>
      <c r="GWI545" s="17"/>
      <c r="GWJ545" s="17"/>
      <c r="GWK545" s="17"/>
      <c r="GWL545" s="17"/>
      <c r="GWM545" s="17"/>
      <c r="GWN545" s="17"/>
      <c r="GWO545" s="17"/>
      <c r="GWP545" s="17"/>
      <c r="GWQ545" s="17"/>
      <c r="GWR545" s="17"/>
      <c r="GWS545" s="17"/>
      <c r="GWT545" s="17"/>
      <c r="GWU545" s="17"/>
      <c r="GWV545" s="17"/>
      <c r="GWW545" s="17"/>
      <c r="GWX545" s="17"/>
      <c r="GWY545" s="17"/>
      <c r="GWZ545" s="17"/>
      <c r="GXA545" s="17"/>
      <c r="GXB545" s="17"/>
      <c r="GXC545" s="17"/>
      <c r="GXD545" s="17"/>
      <c r="GXE545" s="17"/>
      <c r="GXF545" s="17"/>
      <c r="GXG545" s="17"/>
      <c r="GXH545" s="17"/>
      <c r="GXI545" s="17"/>
      <c r="GXJ545" s="17"/>
      <c r="GXK545" s="17"/>
      <c r="GXL545" s="17"/>
      <c r="GXM545" s="17"/>
      <c r="GXN545" s="17"/>
      <c r="GXO545" s="17"/>
      <c r="GXP545" s="17"/>
      <c r="GXQ545" s="17"/>
      <c r="GXR545" s="17"/>
      <c r="GXS545" s="17"/>
      <c r="GXT545" s="17"/>
      <c r="GXU545" s="17"/>
      <c r="GXV545" s="17"/>
      <c r="GXW545" s="17"/>
      <c r="GXX545" s="17"/>
      <c r="GXY545" s="17"/>
      <c r="GXZ545" s="17"/>
      <c r="GYA545" s="17"/>
      <c r="GYB545" s="17"/>
      <c r="GYC545" s="17"/>
      <c r="GYD545" s="17"/>
      <c r="GYE545" s="17"/>
      <c r="GYF545" s="17"/>
      <c r="GYG545" s="17"/>
      <c r="GYH545" s="17"/>
      <c r="GYI545" s="17"/>
      <c r="GYJ545" s="17"/>
      <c r="GYK545" s="17"/>
      <c r="GYL545" s="17"/>
      <c r="GYM545" s="17"/>
      <c r="GYN545" s="17"/>
      <c r="GYO545" s="17"/>
      <c r="GYP545" s="17"/>
      <c r="GYQ545" s="17"/>
      <c r="GYR545" s="17"/>
      <c r="GYS545" s="17"/>
      <c r="GYT545" s="17"/>
      <c r="GYU545" s="17"/>
      <c r="GYV545" s="17"/>
      <c r="GYW545" s="17"/>
      <c r="GYX545" s="17"/>
      <c r="GYY545" s="17"/>
      <c r="GYZ545" s="17"/>
      <c r="GZA545" s="17"/>
      <c r="GZB545" s="17"/>
      <c r="GZC545" s="17"/>
      <c r="GZD545" s="17"/>
      <c r="GZE545" s="17"/>
      <c r="GZF545" s="17"/>
      <c r="GZG545" s="17"/>
      <c r="GZH545" s="17"/>
      <c r="GZI545" s="17"/>
      <c r="GZJ545" s="17"/>
      <c r="GZK545" s="17"/>
      <c r="GZL545" s="17"/>
      <c r="GZM545" s="17"/>
      <c r="GZN545" s="17"/>
      <c r="GZO545" s="17"/>
      <c r="GZP545" s="17"/>
      <c r="GZQ545" s="17"/>
      <c r="GZR545" s="17"/>
      <c r="GZS545" s="17"/>
      <c r="GZT545" s="17"/>
      <c r="GZU545" s="17"/>
      <c r="GZV545" s="17"/>
      <c r="GZW545" s="17"/>
      <c r="GZX545" s="17"/>
      <c r="GZY545" s="17"/>
      <c r="GZZ545" s="17"/>
      <c r="HAA545" s="17"/>
      <c r="HAB545" s="17"/>
      <c r="HAC545" s="17"/>
      <c r="HAD545" s="17"/>
      <c r="HAE545" s="17"/>
      <c r="HAF545" s="17"/>
      <c r="HAG545" s="17"/>
      <c r="HAH545" s="17"/>
      <c r="HAI545" s="17"/>
      <c r="HAJ545" s="17"/>
      <c r="HAK545" s="17"/>
      <c r="HAL545" s="17"/>
      <c r="HAM545" s="17"/>
      <c r="HAN545" s="17"/>
      <c r="HAO545" s="17"/>
      <c r="HAP545" s="17"/>
      <c r="HAQ545" s="17"/>
      <c r="HAR545" s="17"/>
      <c r="HAS545" s="17"/>
      <c r="HAT545" s="17"/>
      <c r="HAU545" s="17"/>
      <c r="HAV545" s="17"/>
      <c r="HAW545" s="17"/>
      <c r="HAX545" s="17"/>
      <c r="HAY545" s="17"/>
      <c r="HAZ545" s="17"/>
      <c r="HBA545" s="17"/>
      <c r="HBB545" s="17"/>
      <c r="HBC545" s="17"/>
      <c r="HBD545" s="17"/>
      <c r="HBE545" s="17"/>
      <c r="HBF545" s="17"/>
      <c r="HBG545" s="17"/>
      <c r="HBH545" s="17"/>
      <c r="HBI545" s="17"/>
      <c r="HBJ545" s="17"/>
      <c r="HBK545" s="17"/>
      <c r="HBL545" s="17"/>
      <c r="HBM545" s="17"/>
      <c r="HBN545" s="17"/>
      <c r="HBO545" s="17"/>
      <c r="HBP545" s="17"/>
      <c r="HBQ545" s="17"/>
      <c r="HBR545" s="17"/>
      <c r="HBS545" s="17"/>
      <c r="HBT545" s="17"/>
      <c r="HBU545" s="17"/>
      <c r="HBV545" s="17"/>
      <c r="HBW545" s="17"/>
      <c r="HBX545" s="17"/>
      <c r="HBY545" s="17"/>
      <c r="HBZ545" s="17"/>
      <c r="HCA545" s="17"/>
      <c r="HCB545" s="17"/>
      <c r="HCC545" s="17"/>
      <c r="HCD545" s="17"/>
      <c r="HCE545" s="17"/>
      <c r="HCF545" s="17"/>
      <c r="HCG545" s="17"/>
      <c r="HCH545" s="17"/>
      <c r="HCI545" s="17"/>
      <c r="HCJ545" s="17"/>
      <c r="HCK545" s="17"/>
      <c r="HCL545" s="17"/>
      <c r="HCM545" s="17"/>
      <c r="HCN545" s="17"/>
      <c r="HCO545" s="17"/>
      <c r="HCP545" s="17"/>
      <c r="HCQ545" s="17"/>
      <c r="HCR545" s="17"/>
      <c r="HCS545" s="17"/>
      <c r="HCT545" s="17"/>
      <c r="HCU545" s="17"/>
      <c r="HCV545" s="17"/>
      <c r="HCW545" s="17"/>
      <c r="HCX545" s="17"/>
      <c r="HCY545" s="17"/>
      <c r="HCZ545" s="17"/>
      <c r="HDA545" s="17"/>
      <c r="HDB545" s="17"/>
      <c r="HDC545" s="17"/>
      <c r="HDD545" s="17"/>
      <c r="HDE545" s="17"/>
      <c r="HDF545" s="17"/>
      <c r="HDG545" s="17"/>
      <c r="HDH545" s="17"/>
      <c r="HDI545" s="17"/>
      <c r="HDJ545" s="17"/>
      <c r="HDK545" s="17"/>
      <c r="HDL545" s="17"/>
      <c r="HDM545" s="17"/>
      <c r="HDN545" s="17"/>
      <c r="HDO545" s="17"/>
      <c r="HDP545" s="17"/>
      <c r="HDQ545" s="17"/>
      <c r="HDR545" s="17"/>
      <c r="HDS545" s="17"/>
      <c r="HDT545" s="17"/>
      <c r="HDU545" s="17"/>
      <c r="HDV545" s="17"/>
      <c r="HDW545" s="17"/>
      <c r="HDX545" s="17"/>
      <c r="HDY545" s="17"/>
      <c r="HDZ545" s="17"/>
      <c r="HEA545" s="17"/>
      <c r="HEB545" s="17"/>
      <c r="HEC545" s="17"/>
      <c r="HED545" s="17"/>
      <c r="HEE545" s="17"/>
      <c r="HEF545" s="17"/>
      <c r="HEG545" s="17"/>
      <c r="HEH545" s="17"/>
      <c r="HEI545" s="17"/>
      <c r="HEJ545" s="17"/>
      <c r="HEK545" s="17"/>
      <c r="HEL545" s="17"/>
      <c r="HEM545" s="17"/>
      <c r="HEN545" s="17"/>
      <c r="HEO545" s="17"/>
      <c r="HEP545" s="17"/>
      <c r="HEQ545" s="17"/>
      <c r="HER545" s="17"/>
      <c r="HES545" s="17"/>
      <c r="HET545" s="17"/>
      <c r="HEU545" s="17"/>
      <c r="HEV545" s="17"/>
      <c r="HEW545" s="17"/>
      <c r="HEX545" s="17"/>
      <c r="HEY545" s="17"/>
      <c r="HEZ545" s="17"/>
      <c r="HFA545" s="17"/>
      <c r="HFB545" s="17"/>
      <c r="HFC545" s="17"/>
      <c r="HFD545" s="17"/>
      <c r="HFE545" s="17"/>
      <c r="HFF545" s="17"/>
      <c r="HFG545" s="17"/>
      <c r="HFH545" s="17"/>
      <c r="HFI545" s="17"/>
      <c r="HFJ545" s="17"/>
      <c r="HFK545" s="17"/>
      <c r="HFL545" s="17"/>
      <c r="HFM545" s="17"/>
      <c r="HFN545" s="17"/>
      <c r="HFO545" s="17"/>
      <c r="HFP545" s="17"/>
      <c r="HFQ545" s="17"/>
      <c r="HFR545" s="17"/>
      <c r="HFS545" s="17"/>
      <c r="HFT545" s="17"/>
      <c r="HFU545" s="17"/>
      <c r="HFV545" s="17"/>
      <c r="HFW545" s="17"/>
      <c r="HFX545" s="17"/>
      <c r="HFY545" s="17"/>
      <c r="HFZ545" s="17"/>
      <c r="HGA545" s="17"/>
      <c r="HGB545" s="17"/>
      <c r="HGC545" s="17"/>
      <c r="HGD545" s="17"/>
      <c r="HGE545" s="17"/>
      <c r="HGF545" s="17"/>
      <c r="HGG545" s="17"/>
      <c r="HGH545" s="17"/>
      <c r="HGI545" s="17"/>
      <c r="HGJ545" s="17"/>
      <c r="HGK545" s="17"/>
      <c r="HGL545" s="17"/>
      <c r="HGM545" s="17"/>
      <c r="HGN545" s="17"/>
      <c r="HGO545" s="17"/>
      <c r="HGP545" s="17"/>
      <c r="HGQ545" s="17"/>
      <c r="HGR545" s="17"/>
      <c r="HGS545" s="17"/>
      <c r="HGT545" s="17"/>
      <c r="HGU545" s="17"/>
      <c r="HGV545" s="17"/>
      <c r="HGW545" s="17"/>
      <c r="HGX545" s="17"/>
      <c r="HGY545" s="17"/>
      <c r="HGZ545" s="17"/>
      <c r="HHA545" s="17"/>
      <c r="HHB545" s="17"/>
      <c r="HHC545" s="17"/>
      <c r="HHD545" s="17"/>
      <c r="HHE545" s="17"/>
      <c r="HHF545" s="17"/>
      <c r="HHG545" s="17"/>
      <c r="HHH545" s="17"/>
      <c r="HHI545" s="17"/>
      <c r="HHJ545" s="17"/>
      <c r="HHK545" s="17"/>
      <c r="HHL545" s="17"/>
      <c r="HHM545" s="17"/>
      <c r="HHN545" s="17"/>
      <c r="HHO545" s="17"/>
      <c r="HHP545" s="17"/>
      <c r="HHQ545" s="17"/>
      <c r="HHR545" s="17"/>
      <c r="HHS545" s="17"/>
      <c r="HHT545" s="17"/>
      <c r="HHU545" s="17"/>
      <c r="HHV545" s="17"/>
      <c r="HHW545" s="17"/>
      <c r="HHX545" s="17"/>
      <c r="HHY545" s="17"/>
      <c r="HHZ545" s="17"/>
      <c r="HIA545" s="17"/>
      <c r="HIB545" s="17"/>
      <c r="HIC545" s="17"/>
      <c r="HID545" s="17"/>
      <c r="HIE545" s="17"/>
      <c r="HIF545" s="17"/>
      <c r="HIG545" s="17"/>
      <c r="HIH545" s="17"/>
      <c r="HII545" s="17"/>
      <c r="HIJ545" s="17"/>
      <c r="HIK545" s="17"/>
      <c r="HIL545" s="17"/>
      <c r="HIM545" s="17"/>
      <c r="HIN545" s="17"/>
      <c r="HIO545" s="17"/>
      <c r="HIP545" s="17"/>
      <c r="HIQ545" s="17"/>
      <c r="HIR545" s="17"/>
      <c r="HIS545" s="17"/>
      <c r="HIT545" s="17"/>
      <c r="HIU545" s="17"/>
      <c r="HIV545" s="17"/>
      <c r="HIW545" s="17"/>
      <c r="HIX545" s="17"/>
      <c r="HIY545" s="17"/>
      <c r="HIZ545" s="17"/>
      <c r="HJA545" s="17"/>
      <c r="HJB545" s="17"/>
      <c r="HJC545" s="17"/>
      <c r="HJD545" s="17"/>
      <c r="HJE545" s="17"/>
      <c r="HJF545" s="17"/>
      <c r="HJG545" s="17"/>
      <c r="HJH545" s="17"/>
      <c r="HJI545" s="17"/>
      <c r="HJJ545" s="17"/>
      <c r="HJK545" s="17"/>
      <c r="HJL545" s="17"/>
      <c r="HJM545" s="17"/>
      <c r="HJN545" s="17"/>
      <c r="HJO545" s="17"/>
      <c r="HJP545" s="17"/>
      <c r="HJQ545" s="17"/>
      <c r="HJR545" s="17"/>
      <c r="HJS545" s="17"/>
      <c r="HJT545" s="17"/>
      <c r="HJU545" s="17"/>
      <c r="HJV545" s="17"/>
      <c r="HJW545" s="17"/>
      <c r="HJX545" s="17"/>
      <c r="HJY545" s="17"/>
      <c r="HJZ545" s="17"/>
      <c r="HKA545" s="17"/>
      <c r="HKB545" s="17"/>
      <c r="HKC545" s="17"/>
      <c r="HKD545" s="17"/>
      <c r="HKE545" s="17"/>
      <c r="HKF545" s="17"/>
      <c r="HKG545" s="17"/>
      <c r="HKH545" s="17"/>
      <c r="HKI545" s="17"/>
      <c r="HKJ545" s="17"/>
      <c r="HKK545" s="17"/>
      <c r="HKL545" s="17"/>
      <c r="HKM545" s="17"/>
      <c r="HKN545" s="17"/>
      <c r="HKO545" s="17"/>
      <c r="HKP545" s="17"/>
      <c r="HKQ545" s="17"/>
      <c r="HKR545" s="17"/>
      <c r="HKS545" s="17"/>
      <c r="HKT545" s="17"/>
      <c r="HKU545" s="17"/>
      <c r="HKV545" s="17"/>
      <c r="HKW545" s="17"/>
      <c r="HKX545" s="17"/>
      <c r="HKY545" s="17"/>
      <c r="HKZ545" s="17"/>
      <c r="HLA545" s="17"/>
      <c r="HLB545" s="17"/>
      <c r="HLC545" s="17"/>
      <c r="HLD545" s="17"/>
      <c r="HLE545" s="17"/>
      <c r="HLF545" s="17"/>
      <c r="HLG545" s="17"/>
      <c r="HLH545" s="17"/>
      <c r="HLI545" s="17"/>
      <c r="HLJ545" s="17"/>
      <c r="HLK545" s="17"/>
      <c r="HLL545" s="17"/>
      <c r="HLM545" s="17"/>
      <c r="HLN545" s="17"/>
      <c r="HLO545" s="17"/>
      <c r="HLP545" s="17"/>
      <c r="HLQ545" s="17"/>
      <c r="HLR545" s="17"/>
      <c r="HLS545" s="17"/>
      <c r="HLT545" s="17"/>
      <c r="HLU545" s="17"/>
      <c r="HLV545" s="17"/>
      <c r="HLW545" s="17"/>
      <c r="HLX545" s="17"/>
      <c r="HLY545" s="17"/>
      <c r="HLZ545" s="17"/>
      <c r="HMA545" s="17"/>
      <c r="HMB545" s="17"/>
      <c r="HMC545" s="17"/>
      <c r="HMD545" s="17"/>
      <c r="HME545" s="17"/>
      <c r="HMF545" s="17"/>
      <c r="HMG545" s="17"/>
      <c r="HMH545" s="17"/>
      <c r="HMI545" s="17"/>
      <c r="HMJ545" s="17"/>
      <c r="HMK545" s="17"/>
      <c r="HML545" s="17"/>
      <c r="HMM545" s="17"/>
      <c r="HMN545" s="17"/>
      <c r="HMO545" s="17"/>
      <c r="HMP545" s="17"/>
      <c r="HMQ545" s="17"/>
      <c r="HMR545" s="17"/>
      <c r="HMS545" s="17"/>
      <c r="HMT545" s="17"/>
      <c r="HMU545" s="17"/>
      <c r="HMV545" s="17"/>
      <c r="HMW545" s="17"/>
      <c r="HMX545" s="17"/>
      <c r="HMY545" s="17"/>
      <c r="HMZ545" s="17"/>
      <c r="HNA545" s="17"/>
      <c r="HNB545" s="17"/>
      <c r="HNC545" s="17"/>
      <c r="HND545" s="17"/>
      <c r="HNE545" s="17"/>
      <c r="HNF545" s="17"/>
      <c r="HNG545" s="17"/>
      <c r="HNH545" s="17"/>
      <c r="HNI545" s="17"/>
      <c r="HNJ545" s="17"/>
      <c r="HNK545" s="17"/>
      <c r="HNL545" s="17"/>
      <c r="HNM545" s="17"/>
      <c r="HNN545" s="17"/>
      <c r="HNO545" s="17"/>
      <c r="HNP545" s="17"/>
      <c r="HNQ545" s="17"/>
      <c r="HNR545" s="17"/>
      <c r="HNS545" s="17"/>
      <c r="HNT545" s="17"/>
      <c r="HNU545" s="17"/>
      <c r="HNV545" s="17"/>
      <c r="HNW545" s="17"/>
      <c r="HNX545" s="17"/>
      <c r="HNY545" s="17"/>
      <c r="HNZ545" s="17"/>
      <c r="HOA545" s="17"/>
      <c r="HOB545" s="17"/>
      <c r="HOC545" s="17"/>
      <c r="HOD545" s="17"/>
      <c r="HOE545" s="17"/>
      <c r="HOF545" s="17"/>
      <c r="HOG545" s="17"/>
      <c r="HOH545" s="17"/>
      <c r="HOI545" s="17"/>
      <c r="HOJ545" s="17"/>
      <c r="HOK545" s="17"/>
      <c r="HOL545" s="17"/>
      <c r="HOM545" s="17"/>
      <c r="HON545" s="17"/>
      <c r="HOO545" s="17"/>
      <c r="HOP545" s="17"/>
      <c r="HOQ545" s="17"/>
      <c r="HOR545" s="17"/>
      <c r="HOS545" s="17"/>
      <c r="HOT545" s="17"/>
      <c r="HOU545" s="17"/>
      <c r="HOV545" s="17"/>
      <c r="HOW545" s="17"/>
      <c r="HOX545" s="17"/>
      <c r="HOY545" s="17"/>
      <c r="HOZ545" s="17"/>
      <c r="HPA545" s="17"/>
      <c r="HPB545" s="17"/>
      <c r="HPC545" s="17"/>
      <c r="HPD545" s="17"/>
      <c r="HPE545" s="17"/>
      <c r="HPF545" s="17"/>
      <c r="HPG545" s="17"/>
      <c r="HPH545" s="17"/>
      <c r="HPI545" s="17"/>
      <c r="HPJ545" s="17"/>
      <c r="HPK545" s="17"/>
      <c r="HPL545" s="17"/>
      <c r="HPM545" s="17"/>
      <c r="HPN545" s="17"/>
      <c r="HPO545" s="17"/>
      <c r="HPP545" s="17"/>
      <c r="HPQ545" s="17"/>
      <c r="HPR545" s="17"/>
      <c r="HPS545" s="17"/>
      <c r="HPT545" s="17"/>
      <c r="HPU545" s="17"/>
      <c r="HPV545" s="17"/>
      <c r="HPW545" s="17"/>
      <c r="HPX545" s="17"/>
      <c r="HPY545" s="17"/>
      <c r="HPZ545" s="17"/>
      <c r="HQA545" s="17"/>
      <c r="HQB545" s="17"/>
      <c r="HQC545" s="17"/>
      <c r="HQD545" s="17"/>
      <c r="HQE545" s="17"/>
      <c r="HQF545" s="17"/>
      <c r="HQG545" s="17"/>
      <c r="HQH545" s="17"/>
      <c r="HQI545" s="17"/>
      <c r="HQJ545" s="17"/>
      <c r="HQK545" s="17"/>
      <c r="HQL545" s="17"/>
      <c r="HQM545" s="17"/>
      <c r="HQN545" s="17"/>
      <c r="HQO545" s="17"/>
      <c r="HQP545" s="17"/>
      <c r="HQQ545" s="17"/>
      <c r="HQR545" s="17"/>
      <c r="HQS545" s="17"/>
      <c r="HQT545" s="17"/>
      <c r="HQU545" s="17"/>
      <c r="HQV545" s="17"/>
      <c r="HQW545" s="17"/>
      <c r="HQX545" s="17"/>
      <c r="HQY545" s="17"/>
      <c r="HQZ545" s="17"/>
      <c r="HRA545" s="17"/>
      <c r="HRB545" s="17"/>
      <c r="HRC545" s="17"/>
      <c r="HRD545" s="17"/>
      <c r="HRE545" s="17"/>
      <c r="HRF545" s="17"/>
      <c r="HRG545" s="17"/>
      <c r="HRH545" s="17"/>
      <c r="HRI545" s="17"/>
      <c r="HRJ545" s="17"/>
      <c r="HRK545" s="17"/>
      <c r="HRL545" s="17"/>
      <c r="HRM545" s="17"/>
      <c r="HRN545" s="17"/>
      <c r="HRO545" s="17"/>
      <c r="HRP545" s="17"/>
      <c r="HRQ545" s="17"/>
      <c r="HRR545" s="17"/>
      <c r="HRS545" s="17"/>
      <c r="HRT545" s="17"/>
      <c r="HRU545" s="17"/>
      <c r="HRV545" s="17"/>
      <c r="HRW545" s="17"/>
      <c r="HRX545" s="17"/>
      <c r="HRY545" s="17"/>
      <c r="HRZ545" s="17"/>
      <c r="HSA545" s="17"/>
      <c r="HSB545" s="17"/>
      <c r="HSC545" s="17"/>
      <c r="HSD545" s="17"/>
      <c r="HSE545" s="17"/>
      <c r="HSF545" s="17"/>
      <c r="HSG545" s="17"/>
      <c r="HSH545" s="17"/>
      <c r="HSI545" s="17"/>
      <c r="HSJ545" s="17"/>
      <c r="HSK545" s="17"/>
      <c r="HSL545" s="17"/>
      <c r="HSM545" s="17"/>
      <c r="HSN545" s="17"/>
      <c r="HSO545" s="17"/>
      <c r="HSP545" s="17"/>
      <c r="HSQ545" s="17"/>
      <c r="HSR545" s="17"/>
      <c r="HSS545" s="17"/>
      <c r="HST545" s="17"/>
      <c r="HSU545" s="17"/>
      <c r="HSV545" s="17"/>
      <c r="HSW545" s="17"/>
      <c r="HSX545" s="17"/>
      <c r="HSY545" s="17"/>
      <c r="HSZ545" s="17"/>
      <c r="HTA545" s="17"/>
      <c r="HTB545" s="17"/>
      <c r="HTC545" s="17"/>
      <c r="HTD545" s="17"/>
      <c r="HTE545" s="17"/>
      <c r="HTF545" s="17"/>
      <c r="HTG545" s="17"/>
      <c r="HTH545" s="17"/>
      <c r="HTI545" s="17"/>
      <c r="HTJ545" s="17"/>
      <c r="HTK545" s="17"/>
      <c r="HTL545" s="17"/>
      <c r="HTM545" s="17"/>
      <c r="HTN545" s="17"/>
      <c r="HTO545" s="17"/>
      <c r="HTP545" s="17"/>
      <c r="HTQ545" s="17"/>
      <c r="HTR545" s="17"/>
      <c r="HTS545" s="17"/>
      <c r="HTT545" s="17"/>
      <c r="HTU545" s="17"/>
      <c r="HTV545" s="17"/>
      <c r="HTW545" s="17"/>
      <c r="HTX545" s="17"/>
      <c r="HTY545" s="17"/>
      <c r="HTZ545" s="17"/>
      <c r="HUA545" s="17"/>
      <c r="HUB545" s="17"/>
      <c r="HUC545" s="17"/>
      <c r="HUD545" s="17"/>
      <c r="HUE545" s="17"/>
      <c r="HUF545" s="17"/>
      <c r="HUG545" s="17"/>
      <c r="HUH545" s="17"/>
      <c r="HUI545" s="17"/>
      <c r="HUJ545" s="17"/>
      <c r="HUK545" s="17"/>
      <c r="HUL545" s="17"/>
      <c r="HUM545" s="17"/>
      <c r="HUN545" s="17"/>
      <c r="HUO545" s="17"/>
      <c r="HUP545" s="17"/>
      <c r="HUQ545" s="17"/>
      <c r="HUR545" s="17"/>
      <c r="HUS545" s="17"/>
      <c r="HUT545" s="17"/>
      <c r="HUU545" s="17"/>
      <c r="HUV545" s="17"/>
      <c r="HUW545" s="17"/>
      <c r="HUX545" s="17"/>
      <c r="HUY545" s="17"/>
      <c r="HUZ545" s="17"/>
      <c r="HVA545" s="17"/>
      <c r="HVB545" s="17"/>
      <c r="HVC545" s="17"/>
      <c r="HVD545" s="17"/>
      <c r="HVE545" s="17"/>
      <c r="HVF545" s="17"/>
      <c r="HVG545" s="17"/>
      <c r="HVH545" s="17"/>
      <c r="HVI545" s="17"/>
      <c r="HVJ545" s="17"/>
      <c r="HVK545" s="17"/>
      <c r="HVL545" s="17"/>
      <c r="HVM545" s="17"/>
      <c r="HVN545" s="17"/>
      <c r="HVO545" s="17"/>
      <c r="HVP545" s="17"/>
      <c r="HVQ545" s="17"/>
      <c r="HVR545" s="17"/>
      <c r="HVS545" s="17"/>
      <c r="HVT545" s="17"/>
      <c r="HVU545" s="17"/>
      <c r="HVV545" s="17"/>
      <c r="HVW545" s="17"/>
      <c r="HVX545" s="17"/>
      <c r="HVY545" s="17"/>
      <c r="HVZ545" s="17"/>
      <c r="HWA545" s="17"/>
      <c r="HWB545" s="17"/>
      <c r="HWC545" s="17"/>
      <c r="HWD545" s="17"/>
      <c r="HWE545" s="17"/>
      <c r="HWF545" s="17"/>
      <c r="HWG545" s="17"/>
      <c r="HWH545" s="17"/>
      <c r="HWI545" s="17"/>
      <c r="HWJ545" s="17"/>
      <c r="HWK545" s="17"/>
      <c r="HWL545" s="17"/>
      <c r="HWM545" s="17"/>
      <c r="HWN545" s="17"/>
      <c r="HWO545" s="17"/>
      <c r="HWP545" s="17"/>
      <c r="HWQ545" s="17"/>
      <c r="HWR545" s="17"/>
      <c r="HWS545" s="17"/>
      <c r="HWT545" s="17"/>
      <c r="HWU545" s="17"/>
      <c r="HWV545" s="17"/>
      <c r="HWW545" s="17"/>
      <c r="HWX545" s="17"/>
      <c r="HWY545" s="17"/>
      <c r="HWZ545" s="17"/>
      <c r="HXA545" s="17"/>
      <c r="HXB545" s="17"/>
      <c r="HXC545" s="17"/>
      <c r="HXD545" s="17"/>
      <c r="HXE545" s="17"/>
      <c r="HXF545" s="17"/>
      <c r="HXG545" s="17"/>
      <c r="HXH545" s="17"/>
      <c r="HXI545" s="17"/>
      <c r="HXJ545" s="17"/>
      <c r="HXK545" s="17"/>
      <c r="HXL545" s="17"/>
      <c r="HXM545" s="17"/>
      <c r="HXN545" s="17"/>
      <c r="HXO545" s="17"/>
      <c r="HXP545" s="17"/>
      <c r="HXQ545" s="17"/>
      <c r="HXR545" s="17"/>
      <c r="HXS545" s="17"/>
      <c r="HXT545" s="17"/>
      <c r="HXU545" s="17"/>
      <c r="HXV545" s="17"/>
      <c r="HXW545" s="17"/>
      <c r="HXX545" s="17"/>
      <c r="HXY545" s="17"/>
      <c r="HXZ545" s="17"/>
      <c r="HYA545" s="17"/>
      <c r="HYB545" s="17"/>
      <c r="HYC545" s="17"/>
      <c r="HYD545" s="17"/>
      <c r="HYE545" s="17"/>
      <c r="HYF545" s="17"/>
      <c r="HYG545" s="17"/>
      <c r="HYH545" s="17"/>
      <c r="HYI545" s="17"/>
      <c r="HYJ545" s="17"/>
      <c r="HYK545" s="17"/>
      <c r="HYL545" s="17"/>
      <c r="HYM545" s="17"/>
      <c r="HYN545" s="17"/>
      <c r="HYO545" s="17"/>
      <c r="HYP545" s="17"/>
      <c r="HYQ545" s="17"/>
      <c r="HYR545" s="17"/>
      <c r="HYS545" s="17"/>
      <c r="HYT545" s="17"/>
      <c r="HYU545" s="17"/>
      <c r="HYV545" s="17"/>
      <c r="HYW545" s="17"/>
      <c r="HYX545" s="17"/>
      <c r="HYY545" s="17"/>
      <c r="HYZ545" s="17"/>
      <c r="HZA545" s="17"/>
      <c r="HZB545" s="17"/>
      <c r="HZC545" s="17"/>
      <c r="HZD545" s="17"/>
      <c r="HZE545" s="17"/>
      <c r="HZF545" s="17"/>
      <c r="HZG545" s="17"/>
      <c r="HZH545" s="17"/>
      <c r="HZI545" s="17"/>
      <c r="HZJ545" s="17"/>
      <c r="HZK545" s="17"/>
      <c r="HZL545" s="17"/>
      <c r="HZM545" s="17"/>
      <c r="HZN545" s="17"/>
      <c r="HZO545" s="17"/>
      <c r="HZP545" s="17"/>
      <c r="HZQ545" s="17"/>
      <c r="HZR545" s="17"/>
      <c r="HZS545" s="17"/>
      <c r="HZT545" s="17"/>
      <c r="HZU545" s="17"/>
      <c r="HZV545" s="17"/>
      <c r="HZW545" s="17"/>
      <c r="HZX545" s="17"/>
      <c r="HZY545" s="17"/>
      <c r="HZZ545" s="17"/>
      <c r="IAA545" s="17"/>
      <c r="IAB545" s="17"/>
      <c r="IAC545" s="17"/>
      <c r="IAD545" s="17"/>
      <c r="IAE545" s="17"/>
      <c r="IAF545" s="17"/>
      <c r="IAG545" s="17"/>
      <c r="IAH545" s="17"/>
      <c r="IAI545" s="17"/>
      <c r="IAJ545" s="17"/>
      <c r="IAK545" s="17"/>
      <c r="IAL545" s="17"/>
      <c r="IAM545" s="17"/>
      <c r="IAN545" s="17"/>
      <c r="IAO545" s="17"/>
      <c r="IAP545" s="17"/>
      <c r="IAQ545" s="17"/>
      <c r="IAR545" s="17"/>
      <c r="IAS545" s="17"/>
      <c r="IAT545" s="17"/>
      <c r="IAU545" s="17"/>
      <c r="IAV545" s="17"/>
      <c r="IAW545" s="17"/>
      <c r="IAX545" s="17"/>
      <c r="IAY545" s="17"/>
      <c r="IAZ545" s="17"/>
      <c r="IBA545" s="17"/>
      <c r="IBB545" s="17"/>
      <c r="IBC545" s="17"/>
      <c r="IBD545" s="17"/>
      <c r="IBE545" s="17"/>
      <c r="IBF545" s="17"/>
      <c r="IBG545" s="17"/>
      <c r="IBH545" s="17"/>
      <c r="IBI545" s="17"/>
      <c r="IBJ545" s="17"/>
      <c r="IBK545" s="17"/>
      <c r="IBL545" s="17"/>
      <c r="IBM545" s="17"/>
      <c r="IBN545" s="17"/>
      <c r="IBO545" s="17"/>
      <c r="IBP545" s="17"/>
      <c r="IBQ545" s="17"/>
      <c r="IBR545" s="17"/>
      <c r="IBS545" s="17"/>
      <c r="IBT545" s="17"/>
      <c r="IBU545" s="17"/>
      <c r="IBV545" s="17"/>
      <c r="IBW545" s="17"/>
      <c r="IBX545" s="17"/>
      <c r="IBY545" s="17"/>
      <c r="IBZ545" s="17"/>
      <c r="ICA545" s="17"/>
      <c r="ICB545" s="17"/>
      <c r="ICC545" s="17"/>
      <c r="ICD545" s="17"/>
      <c r="ICE545" s="17"/>
      <c r="ICF545" s="17"/>
      <c r="ICG545" s="17"/>
      <c r="ICH545" s="17"/>
      <c r="ICI545" s="17"/>
      <c r="ICJ545" s="17"/>
      <c r="ICK545" s="17"/>
      <c r="ICL545" s="17"/>
      <c r="ICM545" s="17"/>
      <c r="ICN545" s="17"/>
      <c r="ICO545" s="17"/>
      <c r="ICP545" s="17"/>
      <c r="ICQ545" s="17"/>
      <c r="ICR545" s="17"/>
      <c r="ICS545" s="17"/>
      <c r="ICT545" s="17"/>
      <c r="ICU545" s="17"/>
      <c r="ICV545" s="17"/>
      <c r="ICW545" s="17"/>
      <c r="ICX545" s="17"/>
      <c r="ICY545" s="17"/>
      <c r="ICZ545" s="17"/>
      <c r="IDA545" s="17"/>
      <c r="IDB545" s="17"/>
      <c r="IDC545" s="17"/>
      <c r="IDD545" s="17"/>
      <c r="IDE545" s="17"/>
      <c r="IDF545" s="17"/>
      <c r="IDG545" s="17"/>
      <c r="IDH545" s="17"/>
      <c r="IDI545" s="17"/>
      <c r="IDJ545" s="17"/>
      <c r="IDK545" s="17"/>
      <c r="IDL545" s="17"/>
      <c r="IDM545" s="17"/>
      <c r="IDN545" s="17"/>
      <c r="IDO545" s="17"/>
      <c r="IDP545" s="17"/>
      <c r="IDQ545" s="17"/>
      <c r="IDR545" s="17"/>
      <c r="IDS545" s="17"/>
      <c r="IDT545" s="17"/>
      <c r="IDU545" s="17"/>
      <c r="IDV545" s="17"/>
      <c r="IDW545" s="17"/>
      <c r="IDX545" s="17"/>
      <c r="IDY545" s="17"/>
      <c r="IDZ545" s="17"/>
      <c r="IEA545" s="17"/>
      <c r="IEB545" s="17"/>
      <c r="IEC545" s="17"/>
      <c r="IED545" s="17"/>
      <c r="IEE545" s="17"/>
      <c r="IEF545" s="17"/>
      <c r="IEG545" s="17"/>
      <c r="IEH545" s="17"/>
      <c r="IEI545" s="17"/>
      <c r="IEJ545" s="17"/>
      <c r="IEK545" s="17"/>
      <c r="IEL545" s="17"/>
      <c r="IEM545" s="17"/>
      <c r="IEN545" s="17"/>
      <c r="IEO545" s="17"/>
      <c r="IEP545" s="17"/>
      <c r="IEQ545" s="17"/>
      <c r="IER545" s="17"/>
      <c r="IES545" s="17"/>
      <c r="IET545" s="17"/>
      <c r="IEU545" s="17"/>
      <c r="IEV545" s="17"/>
      <c r="IEW545" s="17"/>
      <c r="IEX545" s="17"/>
      <c r="IEY545" s="17"/>
      <c r="IEZ545" s="17"/>
      <c r="IFA545" s="17"/>
      <c r="IFB545" s="17"/>
      <c r="IFC545" s="17"/>
      <c r="IFD545" s="17"/>
      <c r="IFE545" s="17"/>
      <c r="IFF545" s="17"/>
      <c r="IFG545" s="17"/>
      <c r="IFH545" s="17"/>
      <c r="IFI545" s="17"/>
      <c r="IFJ545" s="17"/>
      <c r="IFK545" s="17"/>
      <c r="IFL545" s="17"/>
      <c r="IFM545" s="17"/>
      <c r="IFN545" s="17"/>
      <c r="IFO545" s="17"/>
      <c r="IFP545" s="17"/>
      <c r="IFQ545" s="17"/>
      <c r="IFR545" s="17"/>
      <c r="IFS545" s="17"/>
      <c r="IFT545" s="17"/>
      <c r="IFU545" s="17"/>
      <c r="IFV545" s="17"/>
      <c r="IFW545" s="17"/>
      <c r="IFX545" s="17"/>
      <c r="IFY545" s="17"/>
      <c r="IFZ545" s="17"/>
      <c r="IGA545" s="17"/>
      <c r="IGB545" s="17"/>
      <c r="IGC545" s="17"/>
      <c r="IGD545" s="17"/>
      <c r="IGE545" s="17"/>
      <c r="IGF545" s="17"/>
      <c r="IGG545" s="17"/>
      <c r="IGH545" s="17"/>
      <c r="IGI545" s="17"/>
      <c r="IGJ545" s="17"/>
      <c r="IGK545" s="17"/>
      <c r="IGL545" s="17"/>
      <c r="IGM545" s="17"/>
      <c r="IGN545" s="17"/>
      <c r="IGO545" s="17"/>
      <c r="IGP545" s="17"/>
      <c r="IGQ545" s="17"/>
      <c r="IGR545" s="17"/>
      <c r="IGS545" s="17"/>
      <c r="IGT545" s="17"/>
      <c r="IGU545" s="17"/>
      <c r="IGV545" s="17"/>
      <c r="IGW545" s="17"/>
      <c r="IGX545" s="17"/>
      <c r="IGY545" s="17"/>
      <c r="IGZ545" s="17"/>
      <c r="IHA545" s="17"/>
      <c r="IHB545" s="17"/>
      <c r="IHC545" s="17"/>
      <c r="IHD545" s="17"/>
      <c r="IHE545" s="17"/>
      <c r="IHF545" s="17"/>
      <c r="IHG545" s="17"/>
      <c r="IHH545" s="17"/>
      <c r="IHI545" s="17"/>
      <c r="IHJ545" s="17"/>
      <c r="IHK545" s="17"/>
      <c r="IHL545" s="17"/>
      <c r="IHM545" s="17"/>
      <c r="IHN545" s="17"/>
      <c r="IHO545" s="17"/>
      <c r="IHP545" s="17"/>
      <c r="IHQ545" s="17"/>
      <c r="IHR545" s="17"/>
      <c r="IHS545" s="17"/>
      <c r="IHT545" s="17"/>
      <c r="IHU545" s="17"/>
      <c r="IHV545" s="17"/>
      <c r="IHW545" s="17"/>
      <c r="IHX545" s="17"/>
      <c r="IHY545" s="17"/>
      <c r="IHZ545" s="17"/>
      <c r="IIA545" s="17"/>
      <c r="IIB545" s="17"/>
      <c r="IIC545" s="17"/>
      <c r="IID545" s="17"/>
      <c r="IIE545" s="17"/>
      <c r="IIF545" s="17"/>
      <c r="IIG545" s="17"/>
      <c r="IIH545" s="17"/>
      <c r="III545" s="17"/>
      <c r="IIJ545" s="17"/>
      <c r="IIK545" s="17"/>
      <c r="IIL545" s="17"/>
      <c r="IIM545" s="17"/>
      <c r="IIN545" s="17"/>
      <c r="IIO545" s="17"/>
      <c r="IIP545" s="17"/>
      <c r="IIQ545" s="17"/>
      <c r="IIR545" s="17"/>
      <c r="IIS545" s="17"/>
      <c r="IIT545" s="17"/>
      <c r="IIU545" s="17"/>
      <c r="IIV545" s="17"/>
      <c r="IIW545" s="17"/>
      <c r="IIX545" s="17"/>
      <c r="IIY545" s="17"/>
      <c r="IIZ545" s="17"/>
      <c r="IJA545" s="17"/>
      <c r="IJB545" s="17"/>
      <c r="IJC545" s="17"/>
      <c r="IJD545" s="17"/>
      <c r="IJE545" s="17"/>
      <c r="IJF545" s="17"/>
      <c r="IJG545" s="17"/>
      <c r="IJH545" s="17"/>
      <c r="IJI545" s="17"/>
      <c r="IJJ545" s="17"/>
      <c r="IJK545" s="17"/>
      <c r="IJL545" s="17"/>
      <c r="IJM545" s="17"/>
      <c r="IJN545" s="17"/>
      <c r="IJO545" s="17"/>
      <c r="IJP545" s="17"/>
      <c r="IJQ545" s="17"/>
      <c r="IJR545" s="17"/>
      <c r="IJS545" s="17"/>
      <c r="IJT545" s="17"/>
      <c r="IJU545" s="17"/>
      <c r="IJV545" s="17"/>
      <c r="IJW545" s="17"/>
      <c r="IJX545" s="17"/>
      <c r="IJY545" s="17"/>
      <c r="IJZ545" s="17"/>
      <c r="IKA545" s="17"/>
      <c r="IKB545" s="17"/>
      <c r="IKC545" s="17"/>
      <c r="IKD545" s="17"/>
      <c r="IKE545" s="17"/>
      <c r="IKF545" s="17"/>
      <c r="IKG545" s="17"/>
      <c r="IKH545" s="17"/>
      <c r="IKI545" s="17"/>
      <c r="IKJ545" s="17"/>
      <c r="IKK545" s="17"/>
      <c r="IKL545" s="17"/>
      <c r="IKM545" s="17"/>
      <c r="IKN545" s="17"/>
      <c r="IKO545" s="17"/>
      <c r="IKP545" s="17"/>
      <c r="IKQ545" s="17"/>
      <c r="IKR545" s="17"/>
      <c r="IKS545" s="17"/>
      <c r="IKT545" s="17"/>
      <c r="IKU545" s="17"/>
      <c r="IKV545" s="17"/>
      <c r="IKW545" s="17"/>
      <c r="IKX545" s="17"/>
      <c r="IKY545" s="17"/>
      <c r="IKZ545" s="17"/>
      <c r="ILA545" s="17"/>
      <c r="ILB545" s="17"/>
      <c r="ILC545" s="17"/>
      <c r="ILD545" s="17"/>
      <c r="ILE545" s="17"/>
      <c r="ILF545" s="17"/>
      <c r="ILG545" s="17"/>
      <c r="ILH545" s="17"/>
      <c r="ILI545" s="17"/>
      <c r="ILJ545" s="17"/>
      <c r="ILK545" s="17"/>
      <c r="ILL545" s="17"/>
      <c r="ILM545" s="17"/>
      <c r="ILN545" s="17"/>
      <c r="ILO545" s="17"/>
      <c r="ILP545" s="17"/>
      <c r="ILQ545" s="17"/>
      <c r="ILR545" s="17"/>
      <c r="ILS545" s="17"/>
      <c r="ILT545" s="17"/>
      <c r="ILU545" s="17"/>
      <c r="ILV545" s="17"/>
      <c r="ILW545" s="17"/>
      <c r="ILX545" s="17"/>
      <c r="ILY545" s="17"/>
      <c r="ILZ545" s="17"/>
      <c r="IMA545" s="17"/>
      <c r="IMB545" s="17"/>
      <c r="IMC545" s="17"/>
      <c r="IMD545" s="17"/>
      <c r="IME545" s="17"/>
      <c r="IMF545" s="17"/>
      <c r="IMG545" s="17"/>
      <c r="IMH545" s="17"/>
      <c r="IMI545" s="17"/>
      <c r="IMJ545" s="17"/>
      <c r="IMK545" s="17"/>
      <c r="IML545" s="17"/>
      <c r="IMM545" s="17"/>
      <c r="IMN545" s="17"/>
      <c r="IMO545" s="17"/>
      <c r="IMP545" s="17"/>
      <c r="IMQ545" s="17"/>
      <c r="IMR545" s="17"/>
      <c r="IMS545" s="17"/>
      <c r="IMT545" s="17"/>
      <c r="IMU545" s="17"/>
      <c r="IMV545" s="17"/>
      <c r="IMW545" s="17"/>
      <c r="IMX545" s="17"/>
      <c r="IMY545" s="17"/>
      <c r="IMZ545" s="17"/>
      <c r="INA545" s="17"/>
      <c r="INB545" s="17"/>
      <c r="INC545" s="17"/>
      <c r="IND545" s="17"/>
      <c r="INE545" s="17"/>
      <c r="INF545" s="17"/>
      <c r="ING545" s="17"/>
      <c r="INH545" s="17"/>
      <c r="INI545" s="17"/>
      <c r="INJ545" s="17"/>
      <c r="INK545" s="17"/>
      <c r="INL545" s="17"/>
      <c r="INM545" s="17"/>
      <c r="INN545" s="17"/>
      <c r="INO545" s="17"/>
      <c r="INP545" s="17"/>
      <c r="INQ545" s="17"/>
      <c r="INR545" s="17"/>
      <c r="INS545" s="17"/>
      <c r="INT545" s="17"/>
      <c r="INU545" s="17"/>
      <c r="INV545" s="17"/>
      <c r="INW545" s="17"/>
      <c r="INX545" s="17"/>
      <c r="INY545" s="17"/>
      <c r="INZ545" s="17"/>
      <c r="IOA545" s="17"/>
      <c r="IOB545" s="17"/>
      <c r="IOC545" s="17"/>
      <c r="IOD545" s="17"/>
      <c r="IOE545" s="17"/>
      <c r="IOF545" s="17"/>
      <c r="IOG545" s="17"/>
      <c r="IOH545" s="17"/>
      <c r="IOI545" s="17"/>
      <c r="IOJ545" s="17"/>
      <c r="IOK545" s="17"/>
      <c r="IOL545" s="17"/>
      <c r="IOM545" s="17"/>
      <c r="ION545" s="17"/>
      <c r="IOO545" s="17"/>
      <c r="IOP545" s="17"/>
      <c r="IOQ545" s="17"/>
      <c r="IOR545" s="17"/>
      <c r="IOS545" s="17"/>
      <c r="IOT545" s="17"/>
      <c r="IOU545" s="17"/>
      <c r="IOV545" s="17"/>
      <c r="IOW545" s="17"/>
      <c r="IOX545" s="17"/>
      <c r="IOY545" s="17"/>
      <c r="IOZ545" s="17"/>
      <c r="IPA545" s="17"/>
      <c r="IPB545" s="17"/>
      <c r="IPC545" s="17"/>
      <c r="IPD545" s="17"/>
      <c r="IPE545" s="17"/>
      <c r="IPF545" s="17"/>
      <c r="IPG545" s="17"/>
      <c r="IPH545" s="17"/>
      <c r="IPI545" s="17"/>
      <c r="IPJ545" s="17"/>
      <c r="IPK545" s="17"/>
      <c r="IPL545" s="17"/>
      <c r="IPM545" s="17"/>
      <c r="IPN545" s="17"/>
      <c r="IPO545" s="17"/>
      <c r="IPP545" s="17"/>
      <c r="IPQ545" s="17"/>
      <c r="IPR545" s="17"/>
      <c r="IPS545" s="17"/>
      <c r="IPT545" s="17"/>
      <c r="IPU545" s="17"/>
      <c r="IPV545" s="17"/>
      <c r="IPW545" s="17"/>
      <c r="IPX545" s="17"/>
      <c r="IPY545" s="17"/>
      <c r="IPZ545" s="17"/>
      <c r="IQA545" s="17"/>
      <c r="IQB545" s="17"/>
      <c r="IQC545" s="17"/>
      <c r="IQD545" s="17"/>
      <c r="IQE545" s="17"/>
      <c r="IQF545" s="17"/>
      <c r="IQG545" s="17"/>
      <c r="IQH545" s="17"/>
      <c r="IQI545" s="17"/>
      <c r="IQJ545" s="17"/>
      <c r="IQK545" s="17"/>
      <c r="IQL545" s="17"/>
      <c r="IQM545" s="17"/>
      <c r="IQN545" s="17"/>
      <c r="IQO545" s="17"/>
      <c r="IQP545" s="17"/>
      <c r="IQQ545" s="17"/>
      <c r="IQR545" s="17"/>
      <c r="IQS545" s="17"/>
      <c r="IQT545" s="17"/>
      <c r="IQU545" s="17"/>
      <c r="IQV545" s="17"/>
      <c r="IQW545" s="17"/>
      <c r="IQX545" s="17"/>
      <c r="IQY545" s="17"/>
      <c r="IQZ545" s="17"/>
      <c r="IRA545" s="17"/>
      <c r="IRB545" s="17"/>
      <c r="IRC545" s="17"/>
      <c r="IRD545" s="17"/>
      <c r="IRE545" s="17"/>
      <c r="IRF545" s="17"/>
      <c r="IRG545" s="17"/>
      <c r="IRH545" s="17"/>
      <c r="IRI545" s="17"/>
      <c r="IRJ545" s="17"/>
      <c r="IRK545" s="17"/>
      <c r="IRL545" s="17"/>
      <c r="IRM545" s="17"/>
      <c r="IRN545" s="17"/>
      <c r="IRO545" s="17"/>
      <c r="IRP545" s="17"/>
      <c r="IRQ545" s="17"/>
      <c r="IRR545" s="17"/>
      <c r="IRS545" s="17"/>
      <c r="IRT545" s="17"/>
      <c r="IRU545" s="17"/>
      <c r="IRV545" s="17"/>
      <c r="IRW545" s="17"/>
      <c r="IRX545" s="17"/>
      <c r="IRY545" s="17"/>
      <c r="IRZ545" s="17"/>
      <c r="ISA545" s="17"/>
      <c r="ISB545" s="17"/>
      <c r="ISC545" s="17"/>
      <c r="ISD545" s="17"/>
      <c r="ISE545" s="17"/>
      <c r="ISF545" s="17"/>
      <c r="ISG545" s="17"/>
      <c r="ISH545" s="17"/>
      <c r="ISI545" s="17"/>
      <c r="ISJ545" s="17"/>
      <c r="ISK545" s="17"/>
      <c r="ISL545" s="17"/>
      <c r="ISM545" s="17"/>
      <c r="ISN545" s="17"/>
      <c r="ISO545" s="17"/>
      <c r="ISP545" s="17"/>
      <c r="ISQ545" s="17"/>
      <c r="ISR545" s="17"/>
      <c r="ISS545" s="17"/>
      <c r="IST545" s="17"/>
      <c r="ISU545" s="17"/>
      <c r="ISV545" s="17"/>
      <c r="ISW545" s="17"/>
      <c r="ISX545" s="17"/>
      <c r="ISY545" s="17"/>
      <c r="ISZ545" s="17"/>
      <c r="ITA545" s="17"/>
      <c r="ITB545" s="17"/>
      <c r="ITC545" s="17"/>
      <c r="ITD545" s="17"/>
      <c r="ITE545" s="17"/>
      <c r="ITF545" s="17"/>
      <c r="ITG545" s="17"/>
      <c r="ITH545" s="17"/>
      <c r="ITI545" s="17"/>
      <c r="ITJ545" s="17"/>
      <c r="ITK545" s="17"/>
      <c r="ITL545" s="17"/>
      <c r="ITM545" s="17"/>
      <c r="ITN545" s="17"/>
      <c r="ITO545" s="17"/>
      <c r="ITP545" s="17"/>
      <c r="ITQ545" s="17"/>
      <c r="ITR545" s="17"/>
      <c r="ITS545" s="17"/>
      <c r="ITT545" s="17"/>
      <c r="ITU545" s="17"/>
      <c r="ITV545" s="17"/>
      <c r="ITW545" s="17"/>
      <c r="ITX545" s="17"/>
      <c r="ITY545" s="17"/>
      <c r="ITZ545" s="17"/>
      <c r="IUA545" s="17"/>
      <c r="IUB545" s="17"/>
      <c r="IUC545" s="17"/>
      <c r="IUD545" s="17"/>
      <c r="IUE545" s="17"/>
      <c r="IUF545" s="17"/>
      <c r="IUG545" s="17"/>
      <c r="IUH545" s="17"/>
      <c r="IUI545" s="17"/>
      <c r="IUJ545" s="17"/>
      <c r="IUK545" s="17"/>
      <c r="IUL545" s="17"/>
      <c r="IUM545" s="17"/>
      <c r="IUN545" s="17"/>
      <c r="IUO545" s="17"/>
      <c r="IUP545" s="17"/>
      <c r="IUQ545" s="17"/>
      <c r="IUR545" s="17"/>
      <c r="IUS545" s="17"/>
      <c r="IUT545" s="17"/>
      <c r="IUU545" s="17"/>
      <c r="IUV545" s="17"/>
      <c r="IUW545" s="17"/>
      <c r="IUX545" s="17"/>
      <c r="IUY545" s="17"/>
      <c r="IUZ545" s="17"/>
      <c r="IVA545" s="17"/>
      <c r="IVB545" s="17"/>
      <c r="IVC545" s="17"/>
      <c r="IVD545" s="17"/>
      <c r="IVE545" s="17"/>
      <c r="IVF545" s="17"/>
      <c r="IVG545" s="17"/>
      <c r="IVH545" s="17"/>
      <c r="IVI545" s="17"/>
      <c r="IVJ545" s="17"/>
      <c r="IVK545" s="17"/>
      <c r="IVL545" s="17"/>
      <c r="IVM545" s="17"/>
      <c r="IVN545" s="17"/>
      <c r="IVO545" s="17"/>
      <c r="IVP545" s="17"/>
      <c r="IVQ545" s="17"/>
      <c r="IVR545" s="17"/>
      <c r="IVS545" s="17"/>
      <c r="IVT545" s="17"/>
      <c r="IVU545" s="17"/>
      <c r="IVV545" s="17"/>
      <c r="IVW545" s="17"/>
      <c r="IVX545" s="17"/>
      <c r="IVY545" s="17"/>
      <c r="IVZ545" s="17"/>
      <c r="IWA545" s="17"/>
      <c r="IWB545" s="17"/>
      <c r="IWC545" s="17"/>
      <c r="IWD545" s="17"/>
      <c r="IWE545" s="17"/>
      <c r="IWF545" s="17"/>
      <c r="IWG545" s="17"/>
      <c r="IWH545" s="17"/>
      <c r="IWI545" s="17"/>
      <c r="IWJ545" s="17"/>
      <c r="IWK545" s="17"/>
      <c r="IWL545" s="17"/>
      <c r="IWM545" s="17"/>
      <c r="IWN545" s="17"/>
      <c r="IWO545" s="17"/>
      <c r="IWP545" s="17"/>
      <c r="IWQ545" s="17"/>
      <c r="IWR545" s="17"/>
      <c r="IWS545" s="17"/>
      <c r="IWT545" s="17"/>
      <c r="IWU545" s="17"/>
      <c r="IWV545" s="17"/>
      <c r="IWW545" s="17"/>
      <c r="IWX545" s="17"/>
      <c r="IWY545" s="17"/>
      <c r="IWZ545" s="17"/>
      <c r="IXA545" s="17"/>
      <c r="IXB545" s="17"/>
      <c r="IXC545" s="17"/>
      <c r="IXD545" s="17"/>
      <c r="IXE545" s="17"/>
      <c r="IXF545" s="17"/>
      <c r="IXG545" s="17"/>
      <c r="IXH545" s="17"/>
      <c r="IXI545" s="17"/>
      <c r="IXJ545" s="17"/>
      <c r="IXK545" s="17"/>
      <c r="IXL545" s="17"/>
      <c r="IXM545" s="17"/>
      <c r="IXN545" s="17"/>
      <c r="IXO545" s="17"/>
      <c r="IXP545" s="17"/>
      <c r="IXQ545" s="17"/>
      <c r="IXR545" s="17"/>
      <c r="IXS545" s="17"/>
      <c r="IXT545" s="17"/>
      <c r="IXU545" s="17"/>
      <c r="IXV545" s="17"/>
      <c r="IXW545" s="17"/>
      <c r="IXX545" s="17"/>
      <c r="IXY545" s="17"/>
      <c r="IXZ545" s="17"/>
      <c r="IYA545" s="17"/>
      <c r="IYB545" s="17"/>
      <c r="IYC545" s="17"/>
      <c r="IYD545" s="17"/>
      <c r="IYE545" s="17"/>
      <c r="IYF545" s="17"/>
      <c r="IYG545" s="17"/>
      <c r="IYH545" s="17"/>
      <c r="IYI545" s="17"/>
      <c r="IYJ545" s="17"/>
      <c r="IYK545" s="17"/>
      <c r="IYL545" s="17"/>
      <c r="IYM545" s="17"/>
      <c r="IYN545" s="17"/>
      <c r="IYO545" s="17"/>
      <c r="IYP545" s="17"/>
      <c r="IYQ545" s="17"/>
      <c r="IYR545" s="17"/>
      <c r="IYS545" s="17"/>
      <c r="IYT545" s="17"/>
      <c r="IYU545" s="17"/>
      <c r="IYV545" s="17"/>
      <c r="IYW545" s="17"/>
      <c r="IYX545" s="17"/>
      <c r="IYY545" s="17"/>
      <c r="IYZ545" s="17"/>
      <c r="IZA545" s="17"/>
      <c r="IZB545" s="17"/>
      <c r="IZC545" s="17"/>
      <c r="IZD545" s="17"/>
      <c r="IZE545" s="17"/>
      <c r="IZF545" s="17"/>
      <c r="IZG545" s="17"/>
      <c r="IZH545" s="17"/>
      <c r="IZI545" s="17"/>
      <c r="IZJ545" s="17"/>
      <c r="IZK545" s="17"/>
      <c r="IZL545" s="17"/>
      <c r="IZM545" s="17"/>
      <c r="IZN545" s="17"/>
      <c r="IZO545" s="17"/>
      <c r="IZP545" s="17"/>
      <c r="IZQ545" s="17"/>
      <c r="IZR545" s="17"/>
      <c r="IZS545" s="17"/>
      <c r="IZT545" s="17"/>
      <c r="IZU545" s="17"/>
      <c r="IZV545" s="17"/>
      <c r="IZW545" s="17"/>
      <c r="IZX545" s="17"/>
      <c r="IZY545" s="17"/>
      <c r="IZZ545" s="17"/>
      <c r="JAA545" s="17"/>
      <c r="JAB545" s="17"/>
      <c r="JAC545" s="17"/>
      <c r="JAD545" s="17"/>
      <c r="JAE545" s="17"/>
      <c r="JAF545" s="17"/>
      <c r="JAG545" s="17"/>
      <c r="JAH545" s="17"/>
      <c r="JAI545" s="17"/>
      <c r="JAJ545" s="17"/>
      <c r="JAK545" s="17"/>
      <c r="JAL545" s="17"/>
      <c r="JAM545" s="17"/>
      <c r="JAN545" s="17"/>
      <c r="JAO545" s="17"/>
      <c r="JAP545" s="17"/>
      <c r="JAQ545" s="17"/>
      <c r="JAR545" s="17"/>
      <c r="JAS545" s="17"/>
      <c r="JAT545" s="17"/>
      <c r="JAU545" s="17"/>
      <c r="JAV545" s="17"/>
      <c r="JAW545" s="17"/>
      <c r="JAX545" s="17"/>
      <c r="JAY545" s="17"/>
      <c r="JAZ545" s="17"/>
      <c r="JBA545" s="17"/>
      <c r="JBB545" s="17"/>
      <c r="JBC545" s="17"/>
      <c r="JBD545" s="17"/>
      <c r="JBE545" s="17"/>
      <c r="JBF545" s="17"/>
      <c r="JBG545" s="17"/>
      <c r="JBH545" s="17"/>
      <c r="JBI545" s="17"/>
      <c r="JBJ545" s="17"/>
      <c r="JBK545" s="17"/>
      <c r="JBL545" s="17"/>
      <c r="JBM545" s="17"/>
      <c r="JBN545" s="17"/>
      <c r="JBO545" s="17"/>
      <c r="JBP545" s="17"/>
      <c r="JBQ545" s="17"/>
      <c r="JBR545" s="17"/>
      <c r="JBS545" s="17"/>
      <c r="JBT545" s="17"/>
      <c r="JBU545" s="17"/>
      <c r="JBV545" s="17"/>
      <c r="JBW545" s="17"/>
      <c r="JBX545" s="17"/>
      <c r="JBY545" s="17"/>
      <c r="JBZ545" s="17"/>
      <c r="JCA545" s="17"/>
      <c r="JCB545" s="17"/>
      <c r="JCC545" s="17"/>
      <c r="JCD545" s="17"/>
      <c r="JCE545" s="17"/>
      <c r="JCF545" s="17"/>
      <c r="JCG545" s="17"/>
      <c r="JCH545" s="17"/>
      <c r="JCI545" s="17"/>
      <c r="JCJ545" s="17"/>
      <c r="JCK545" s="17"/>
      <c r="JCL545" s="17"/>
      <c r="JCM545" s="17"/>
      <c r="JCN545" s="17"/>
      <c r="JCO545" s="17"/>
      <c r="JCP545" s="17"/>
      <c r="JCQ545" s="17"/>
      <c r="JCR545" s="17"/>
      <c r="JCS545" s="17"/>
      <c r="JCT545" s="17"/>
      <c r="JCU545" s="17"/>
      <c r="JCV545" s="17"/>
      <c r="JCW545" s="17"/>
      <c r="JCX545" s="17"/>
      <c r="JCY545" s="17"/>
      <c r="JCZ545" s="17"/>
      <c r="JDA545" s="17"/>
      <c r="JDB545" s="17"/>
      <c r="JDC545" s="17"/>
      <c r="JDD545" s="17"/>
      <c r="JDE545" s="17"/>
      <c r="JDF545" s="17"/>
      <c r="JDG545" s="17"/>
      <c r="JDH545" s="17"/>
      <c r="JDI545" s="17"/>
      <c r="JDJ545" s="17"/>
      <c r="JDK545" s="17"/>
      <c r="JDL545" s="17"/>
      <c r="JDM545" s="17"/>
      <c r="JDN545" s="17"/>
      <c r="JDO545" s="17"/>
      <c r="JDP545" s="17"/>
      <c r="JDQ545" s="17"/>
      <c r="JDR545" s="17"/>
      <c r="JDS545" s="17"/>
      <c r="JDT545" s="17"/>
      <c r="JDU545" s="17"/>
      <c r="JDV545" s="17"/>
      <c r="JDW545" s="17"/>
      <c r="JDX545" s="17"/>
      <c r="JDY545" s="17"/>
      <c r="JDZ545" s="17"/>
      <c r="JEA545" s="17"/>
      <c r="JEB545" s="17"/>
      <c r="JEC545" s="17"/>
      <c r="JED545" s="17"/>
      <c r="JEE545" s="17"/>
      <c r="JEF545" s="17"/>
      <c r="JEG545" s="17"/>
      <c r="JEH545" s="17"/>
      <c r="JEI545" s="17"/>
      <c r="JEJ545" s="17"/>
      <c r="JEK545" s="17"/>
      <c r="JEL545" s="17"/>
      <c r="JEM545" s="17"/>
      <c r="JEN545" s="17"/>
      <c r="JEO545" s="17"/>
      <c r="JEP545" s="17"/>
      <c r="JEQ545" s="17"/>
      <c r="JER545" s="17"/>
      <c r="JES545" s="17"/>
      <c r="JET545" s="17"/>
      <c r="JEU545" s="17"/>
      <c r="JEV545" s="17"/>
      <c r="JEW545" s="17"/>
      <c r="JEX545" s="17"/>
      <c r="JEY545" s="17"/>
      <c r="JEZ545" s="17"/>
      <c r="JFA545" s="17"/>
      <c r="JFB545" s="17"/>
      <c r="JFC545" s="17"/>
      <c r="JFD545" s="17"/>
      <c r="JFE545" s="17"/>
      <c r="JFF545" s="17"/>
      <c r="JFG545" s="17"/>
      <c r="JFH545" s="17"/>
      <c r="JFI545" s="17"/>
      <c r="JFJ545" s="17"/>
      <c r="JFK545" s="17"/>
      <c r="JFL545" s="17"/>
      <c r="JFM545" s="17"/>
      <c r="JFN545" s="17"/>
      <c r="JFO545" s="17"/>
      <c r="JFP545" s="17"/>
      <c r="JFQ545" s="17"/>
      <c r="JFR545" s="17"/>
      <c r="JFS545" s="17"/>
      <c r="JFT545" s="17"/>
      <c r="JFU545" s="17"/>
      <c r="JFV545" s="17"/>
      <c r="JFW545" s="17"/>
      <c r="JFX545" s="17"/>
      <c r="JFY545" s="17"/>
      <c r="JFZ545" s="17"/>
      <c r="JGA545" s="17"/>
      <c r="JGB545" s="17"/>
      <c r="JGC545" s="17"/>
      <c r="JGD545" s="17"/>
      <c r="JGE545" s="17"/>
      <c r="JGF545" s="17"/>
      <c r="JGG545" s="17"/>
      <c r="JGH545" s="17"/>
      <c r="JGI545" s="17"/>
      <c r="JGJ545" s="17"/>
      <c r="JGK545" s="17"/>
      <c r="JGL545" s="17"/>
      <c r="JGM545" s="17"/>
      <c r="JGN545" s="17"/>
      <c r="JGO545" s="17"/>
      <c r="JGP545" s="17"/>
      <c r="JGQ545" s="17"/>
      <c r="JGR545" s="17"/>
      <c r="JGS545" s="17"/>
      <c r="JGT545" s="17"/>
      <c r="JGU545" s="17"/>
      <c r="JGV545" s="17"/>
      <c r="JGW545" s="17"/>
      <c r="JGX545" s="17"/>
      <c r="JGY545" s="17"/>
      <c r="JGZ545" s="17"/>
      <c r="JHA545" s="17"/>
      <c r="JHB545" s="17"/>
      <c r="JHC545" s="17"/>
      <c r="JHD545" s="17"/>
      <c r="JHE545" s="17"/>
      <c r="JHF545" s="17"/>
      <c r="JHG545" s="17"/>
      <c r="JHH545" s="17"/>
      <c r="JHI545" s="17"/>
      <c r="JHJ545" s="17"/>
      <c r="JHK545" s="17"/>
      <c r="JHL545" s="17"/>
      <c r="JHM545" s="17"/>
      <c r="JHN545" s="17"/>
      <c r="JHO545" s="17"/>
      <c r="JHP545" s="17"/>
      <c r="JHQ545" s="17"/>
      <c r="JHR545" s="17"/>
      <c r="JHS545" s="17"/>
      <c r="JHT545" s="17"/>
      <c r="JHU545" s="17"/>
      <c r="JHV545" s="17"/>
      <c r="JHW545" s="17"/>
      <c r="JHX545" s="17"/>
      <c r="JHY545" s="17"/>
      <c r="JHZ545" s="17"/>
      <c r="JIA545" s="17"/>
      <c r="JIB545" s="17"/>
      <c r="JIC545" s="17"/>
      <c r="JID545" s="17"/>
      <c r="JIE545" s="17"/>
      <c r="JIF545" s="17"/>
      <c r="JIG545" s="17"/>
      <c r="JIH545" s="17"/>
      <c r="JII545" s="17"/>
      <c r="JIJ545" s="17"/>
      <c r="JIK545" s="17"/>
      <c r="JIL545" s="17"/>
      <c r="JIM545" s="17"/>
      <c r="JIN545" s="17"/>
      <c r="JIO545" s="17"/>
      <c r="JIP545" s="17"/>
      <c r="JIQ545" s="17"/>
      <c r="JIR545" s="17"/>
      <c r="JIS545" s="17"/>
      <c r="JIT545" s="17"/>
      <c r="JIU545" s="17"/>
      <c r="JIV545" s="17"/>
      <c r="JIW545" s="17"/>
      <c r="JIX545" s="17"/>
      <c r="JIY545" s="17"/>
      <c r="JIZ545" s="17"/>
      <c r="JJA545" s="17"/>
      <c r="JJB545" s="17"/>
      <c r="JJC545" s="17"/>
      <c r="JJD545" s="17"/>
      <c r="JJE545" s="17"/>
      <c r="JJF545" s="17"/>
      <c r="JJG545" s="17"/>
      <c r="JJH545" s="17"/>
      <c r="JJI545" s="17"/>
      <c r="JJJ545" s="17"/>
      <c r="JJK545" s="17"/>
      <c r="JJL545" s="17"/>
      <c r="JJM545" s="17"/>
      <c r="JJN545" s="17"/>
      <c r="JJO545" s="17"/>
      <c r="JJP545" s="17"/>
      <c r="JJQ545" s="17"/>
      <c r="JJR545" s="17"/>
      <c r="JJS545" s="17"/>
      <c r="JJT545" s="17"/>
      <c r="JJU545" s="17"/>
      <c r="JJV545" s="17"/>
      <c r="JJW545" s="17"/>
      <c r="JJX545" s="17"/>
      <c r="JJY545" s="17"/>
      <c r="JJZ545" s="17"/>
      <c r="JKA545" s="17"/>
      <c r="JKB545" s="17"/>
      <c r="JKC545" s="17"/>
      <c r="JKD545" s="17"/>
      <c r="JKE545" s="17"/>
      <c r="JKF545" s="17"/>
      <c r="JKG545" s="17"/>
      <c r="JKH545" s="17"/>
      <c r="JKI545" s="17"/>
      <c r="JKJ545" s="17"/>
      <c r="JKK545" s="17"/>
      <c r="JKL545" s="17"/>
      <c r="JKM545" s="17"/>
      <c r="JKN545" s="17"/>
      <c r="JKO545" s="17"/>
      <c r="JKP545" s="17"/>
      <c r="JKQ545" s="17"/>
      <c r="JKR545" s="17"/>
      <c r="JKS545" s="17"/>
      <c r="JKT545" s="17"/>
      <c r="JKU545" s="17"/>
      <c r="JKV545" s="17"/>
      <c r="JKW545" s="17"/>
      <c r="JKX545" s="17"/>
      <c r="JKY545" s="17"/>
      <c r="JKZ545" s="17"/>
      <c r="JLA545" s="17"/>
      <c r="JLB545" s="17"/>
      <c r="JLC545" s="17"/>
      <c r="JLD545" s="17"/>
      <c r="JLE545" s="17"/>
      <c r="JLF545" s="17"/>
      <c r="JLG545" s="17"/>
      <c r="JLH545" s="17"/>
      <c r="JLI545" s="17"/>
      <c r="JLJ545" s="17"/>
      <c r="JLK545" s="17"/>
      <c r="JLL545" s="17"/>
      <c r="JLM545" s="17"/>
      <c r="JLN545" s="17"/>
      <c r="JLO545" s="17"/>
      <c r="JLP545" s="17"/>
      <c r="JLQ545" s="17"/>
      <c r="JLR545" s="17"/>
      <c r="JLS545" s="17"/>
      <c r="JLT545" s="17"/>
      <c r="JLU545" s="17"/>
      <c r="JLV545" s="17"/>
      <c r="JLW545" s="17"/>
      <c r="JLX545" s="17"/>
      <c r="JLY545" s="17"/>
      <c r="JLZ545" s="17"/>
      <c r="JMA545" s="17"/>
      <c r="JMB545" s="17"/>
      <c r="JMC545" s="17"/>
      <c r="JMD545" s="17"/>
      <c r="JME545" s="17"/>
      <c r="JMF545" s="17"/>
      <c r="JMG545" s="17"/>
      <c r="JMH545" s="17"/>
      <c r="JMI545" s="17"/>
      <c r="JMJ545" s="17"/>
      <c r="JMK545" s="17"/>
      <c r="JML545" s="17"/>
      <c r="JMM545" s="17"/>
      <c r="JMN545" s="17"/>
      <c r="JMO545" s="17"/>
      <c r="JMP545" s="17"/>
      <c r="JMQ545" s="17"/>
      <c r="JMR545" s="17"/>
      <c r="JMS545" s="17"/>
      <c r="JMT545" s="17"/>
      <c r="JMU545" s="17"/>
      <c r="JMV545" s="17"/>
      <c r="JMW545" s="17"/>
      <c r="JMX545" s="17"/>
      <c r="JMY545" s="17"/>
      <c r="JMZ545" s="17"/>
      <c r="JNA545" s="17"/>
      <c r="JNB545" s="17"/>
      <c r="JNC545" s="17"/>
      <c r="JND545" s="17"/>
      <c r="JNE545" s="17"/>
      <c r="JNF545" s="17"/>
      <c r="JNG545" s="17"/>
      <c r="JNH545" s="17"/>
      <c r="JNI545" s="17"/>
      <c r="JNJ545" s="17"/>
      <c r="JNK545" s="17"/>
      <c r="JNL545" s="17"/>
      <c r="JNM545" s="17"/>
      <c r="JNN545" s="17"/>
      <c r="JNO545" s="17"/>
      <c r="JNP545" s="17"/>
      <c r="JNQ545" s="17"/>
      <c r="JNR545" s="17"/>
      <c r="JNS545" s="17"/>
      <c r="JNT545" s="17"/>
      <c r="JNU545" s="17"/>
      <c r="JNV545" s="17"/>
      <c r="JNW545" s="17"/>
      <c r="JNX545" s="17"/>
      <c r="JNY545" s="17"/>
      <c r="JNZ545" s="17"/>
      <c r="JOA545" s="17"/>
      <c r="JOB545" s="17"/>
      <c r="JOC545" s="17"/>
      <c r="JOD545" s="17"/>
      <c r="JOE545" s="17"/>
      <c r="JOF545" s="17"/>
      <c r="JOG545" s="17"/>
      <c r="JOH545" s="17"/>
      <c r="JOI545" s="17"/>
      <c r="JOJ545" s="17"/>
      <c r="JOK545" s="17"/>
      <c r="JOL545" s="17"/>
      <c r="JOM545" s="17"/>
      <c r="JON545" s="17"/>
      <c r="JOO545" s="17"/>
      <c r="JOP545" s="17"/>
      <c r="JOQ545" s="17"/>
      <c r="JOR545" s="17"/>
      <c r="JOS545" s="17"/>
      <c r="JOT545" s="17"/>
      <c r="JOU545" s="17"/>
      <c r="JOV545" s="17"/>
      <c r="JOW545" s="17"/>
      <c r="JOX545" s="17"/>
      <c r="JOY545" s="17"/>
      <c r="JOZ545" s="17"/>
      <c r="JPA545" s="17"/>
      <c r="JPB545" s="17"/>
      <c r="JPC545" s="17"/>
      <c r="JPD545" s="17"/>
      <c r="JPE545" s="17"/>
      <c r="JPF545" s="17"/>
      <c r="JPG545" s="17"/>
      <c r="JPH545" s="17"/>
      <c r="JPI545" s="17"/>
      <c r="JPJ545" s="17"/>
      <c r="JPK545" s="17"/>
      <c r="JPL545" s="17"/>
      <c r="JPM545" s="17"/>
      <c r="JPN545" s="17"/>
      <c r="JPO545" s="17"/>
      <c r="JPP545" s="17"/>
      <c r="JPQ545" s="17"/>
      <c r="JPR545" s="17"/>
      <c r="JPS545" s="17"/>
      <c r="JPT545" s="17"/>
      <c r="JPU545" s="17"/>
      <c r="JPV545" s="17"/>
      <c r="JPW545" s="17"/>
      <c r="JPX545" s="17"/>
      <c r="JPY545" s="17"/>
      <c r="JPZ545" s="17"/>
      <c r="JQA545" s="17"/>
      <c r="JQB545" s="17"/>
      <c r="JQC545" s="17"/>
      <c r="JQD545" s="17"/>
      <c r="JQE545" s="17"/>
      <c r="JQF545" s="17"/>
      <c r="JQG545" s="17"/>
      <c r="JQH545" s="17"/>
      <c r="JQI545" s="17"/>
      <c r="JQJ545" s="17"/>
      <c r="JQK545" s="17"/>
      <c r="JQL545" s="17"/>
      <c r="JQM545" s="17"/>
      <c r="JQN545" s="17"/>
      <c r="JQO545" s="17"/>
      <c r="JQP545" s="17"/>
      <c r="JQQ545" s="17"/>
      <c r="JQR545" s="17"/>
      <c r="JQS545" s="17"/>
      <c r="JQT545" s="17"/>
      <c r="JQU545" s="17"/>
      <c r="JQV545" s="17"/>
      <c r="JQW545" s="17"/>
      <c r="JQX545" s="17"/>
      <c r="JQY545" s="17"/>
      <c r="JQZ545" s="17"/>
      <c r="JRA545" s="17"/>
      <c r="JRB545" s="17"/>
      <c r="JRC545" s="17"/>
      <c r="JRD545" s="17"/>
      <c r="JRE545" s="17"/>
      <c r="JRF545" s="17"/>
      <c r="JRG545" s="17"/>
      <c r="JRH545" s="17"/>
      <c r="JRI545" s="17"/>
      <c r="JRJ545" s="17"/>
      <c r="JRK545" s="17"/>
      <c r="JRL545" s="17"/>
      <c r="JRM545" s="17"/>
      <c r="JRN545" s="17"/>
      <c r="JRO545" s="17"/>
      <c r="JRP545" s="17"/>
      <c r="JRQ545" s="17"/>
      <c r="JRR545" s="17"/>
      <c r="JRS545" s="17"/>
      <c r="JRT545" s="17"/>
      <c r="JRU545" s="17"/>
      <c r="JRV545" s="17"/>
      <c r="JRW545" s="17"/>
      <c r="JRX545" s="17"/>
      <c r="JRY545" s="17"/>
      <c r="JRZ545" s="17"/>
      <c r="JSA545" s="17"/>
      <c r="JSB545" s="17"/>
      <c r="JSC545" s="17"/>
      <c r="JSD545" s="17"/>
      <c r="JSE545" s="17"/>
      <c r="JSF545" s="17"/>
      <c r="JSG545" s="17"/>
      <c r="JSH545" s="17"/>
      <c r="JSI545" s="17"/>
      <c r="JSJ545" s="17"/>
      <c r="JSK545" s="17"/>
      <c r="JSL545" s="17"/>
      <c r="JSM545" s="17"/>
      <c r="JSN545" s="17"/>
      <c r="JSO545" s="17"/>
      <c r="JSP545" s="17"/>
      <c r="JSQ545" s="17"/>
      <c r="JSR545" s="17"/>
      <c r="JSS545" s="17"/>
      <c r="JST545" s="17"/>
      <c r="JSU545" s="17"/>
      <c r="JSV545" s="17"/>
      <c r="JSW545" s="17"/>
      <c r="JSX545" s="17"/>
      <c r="JSY545" s="17"/>
      <c r="JSZ545" s="17"/>
      <c r="JTA545" s="17"/>
      <c r="JTB545" s="17"/>
      <c r="JTC545" s="17"/>
      <c r="JTD545" s="17"/>
      <c r="JTE545" s="17"/>
      <c r="JTF545" s="17"/>
      <c r="JTG545" s="17"/>
      <c r="JTH545" s="17"/>
      <c r="JTI545" s="17"/>
      <c r="JTJ545" s="17"/>
      <c r="JTK545" s="17"/>
      <c r="JTL545" s="17"/>
      <c r="JTM545" s="17"/>
      <c r="JTN545" s="17"/>
      <c r="JTO545" s="17"/>
      <c r="JTP545" s="17"/>
      <c r="JTQ545" s="17"/>
      <c r="JTR545" s="17"/>
      <c r="JTS545" s="17"/>
      <c r="JTT545" s="17"/>
      <c r="JTU545" s="17"/>
      <c r="JTV545" s="17"/>
      <c r="JTW545" s="17"/>
      <c r="JTX545" s="17"/>
      <c r="JTY545" s="17"/>
      <c r="JTZ545" s="17"/>
      <c r="JUA545" s="17"/>
      <c r="JUB545" s="17"/>
      <c r="JUC545" s="17"/>
      <c r="JUD545" s="17"/>
      <c r="JUE545" s="17"/>
      <c r="JUF545" s="17"/>
      <c r="JUG545" s="17"/>
      <c r="JUH545" s="17"/>
      <c r="JUI545" s="17"/>
      <c r="JUJ545" s="17"/>
      <c r="JUK545" s="17"/>
      <c r="JUL545" s="17"/>
      <c r="JUM545" s="17"/>
      <c r="JUN545" s="17"/>
      <c r="JUO545" s="17"/>
      <c r="JUP545" s="17"/>
      <c r="JUQ545" s="17"/>
      <c r="JUR545" s="17"/>
      <c r="JUS545" s="17"/>
      <c r="JUT545" s="17"/>
      <c r="JUU545" s="17"/>
      <c r="JUV545" s="17"/>
      <c r="JUW545" s="17"/>
      <c r="JUX545" s="17"/>
      <c r="JUY545" s="17"/>
      <c r="JUZ545" s="17"/>
      <c r="JVA545" s="17"/>
      <c r="JVB545" s="17"/>
      <c r="JVC545" s="17"/>
      <c r="JVD545" s="17"/>
      <c r="JVE545" s="17"/>
      <c r="JVF545" s="17"/>
      <c r="JVG545" s="17"/>
      <c r="JVH545" s="17"/>
      <c r="JVI545" s="17"/>
      <c r="JVJ545" s="17"/>
      <c r="JVK545" s="17"/>
      <c r="JVL545" s="17"/>
      <c r="JVM545" s="17"/>
      <c r="JVN545" s="17"/>
      <c r="JVO545" s="17"/>
      <c r="JVP545" s="17"/>
      <c r="JVQ545" s="17"/>
      <c r="JVR545" s="17"/>
      <c r="JVS545" s="17"/>
      <c r="JVT545" s="17"/>
      <c r="JVU545" s="17"/>
      <c r="JVV545" s="17"/>
      <c r="JVW545" s="17"/>
      <c r="JVX545" s="17"/>
      <c r="JVY545" s="17"/>
      <c r="JVZ545" s="17"/>
      <c r="JWA545" s="17"/>
      <c r="JWB545" s="17"/>
      <c r="JWC545" s="17"/>
      <c r="JWD545" s="17"/>
      <c r="JWE545" s="17"/>
      <c r="JWF545" s="17"/>
      <c r="JWG545" s="17"/>
      <c r="JWH545" s="17"/>
      <c r="JWI545" s="17"/>
      <c r="JWJ545" s="17"/>
      <c r="JWK545" s="17"/>
      <c r="JWL545" s="17"/>
      <c r="JWM545" s="17"/>
      <c r="JWN545" s="17"/>
      <c r="JWO545" s="17"/>
      <c r="JWP545" s="17"/>
      <c r="JWQ545" s="17"/>
      <c r="JWR545" s="17"/>
      <c r="JWS545" s="17"/>
      <c r="JWT545" s="17"/>
      <c r="JWU545" s="17"/>
      <c r="JWV545" s="17"/>
      <c r="JWW545" s="17"/>
      <c r="JWX545" s="17"/>
      <c r="JWY545" s="17"/>
      <c r="JWZ545" s="17"/>
      <c r="JXA545" s="17"/>
      <c r="JXB545" s="17"/>
      <c r="JXC545" s="17"/>
      <c r="JXD545" s="17"/>
      <c r="JXE545" s="17"/>
      <c r="JXF545" s="17"/>
      <c r="JXG545" s="17"/>
      <c r="JXH545" s="17"/>
      <c r="JXI545" s="17"/>
      <c r="JXJ545" s="17"/>
      <c r="JXK545" s="17"/>
      <c r="JXL545" s="17"/>
      <c r="JXM545" s="17"/>
      <c r="JXN545" s="17"/>
      <c r="JXO545" s="17"/>
      <c r="JXP545" s="17"/>
      <c r="JXQ545" s="17"/>
      <c r="JXR545" s="17"/>
      <c r="JXS545" s="17"/>
      <c r="JXT545" s="17"/>
      <c r="JXU545" s="17"/>
      <c r="JXV545" s="17"/>
      <c r="JXW545" s="17"/>
      <c r="JXX545" s="17"/>
      <c r="JXY545" s="17"/>
      <c r="JXZ545" s="17"/>
      <c r="JYA545" s="17"/>
      <c r="JYB545" s="17"/>
      <c r="JYC545" s="17"/>
      <c r="JYD545" s="17"/>
      <c r="JYE545" s="17"/>
      <c r="JYF545" s="17"/>
      <c r="JYG545" s="17"/>
      <c r="JYH545" s="17"/>
      <c r="JYI545" s="17"/>
      <c r="JYJ545" s="17"/>
      <c r="JYK545" s="17"/>
      <c r="JYL545" s="17"/>
      <c r="JYM545" s="17"/>
      <c r="JYN545" s="17"/>
      <c r="JYO545" s="17"/>
      <c r="JYP545" s="17"/>
      <c r="JYQ545" s="17"/>
      <c r="JYR545" s="17"/>
      <c r="JYS545" s="17"/>
      <c r="JYT545" s="17"/>
      <c r="JYU545" s="17"/>
      <c r="JYV545" s="17"/>
      <c r="JYW545" s="17"/>
      <c r="JYX545" s="17"/>
      <c r="JYY545" s="17"/>
      <c r="JYZ545" s="17"/>
      <c r="JZA545" s="17"/>
      <c r="JZB545" s="17"/>
      <c r="JZC545" s="17"/>
      <c r="JZD545" s="17"/>
      <c r="JZE545" s="17"/>
      <c r="JZF545" s="17"/>
      <c r="JZG545" s="17"/>
      <c r="JZH545" s="17"/>
      <c r="JZI545" s="17"/>
      <c r="JZJ545" s="17"/>
      <c r="JZK545" s="17"/>
      <c r="JZL545" s="17"/>
      <c r="JZM545" s="17"/>
      <c r="JZN545" s="17"/>
      <c r="JZO545" s="17"/>
      <c r="JZP545" s="17"/>
      <c r="JZQ545" s="17"/>
      <c r="JZR545" s="17"/>
      <c r="JZS545" s="17"/>
      <c r="JZT545" s="17"/>
      <c r="JZU545" s="17"/>
      <c r="JZV545" s="17"/>
      <c r="JZW545" s="17"/>
      <c r="JZX545" s="17"/>
      <c r="JZY545" s="17"/>
      <c r="JZZ545" s="17"/>
      <c r="KAA545" s="17"/>
      <c r="KAB545" s="17"/>
      <c r="KAC545" s="17"/>
      <c r="KAD545" s="17"/>
      <c r="KAE545" s="17"/>
      <c r="KAF545" s="17"/>
      <c r="KAG545" s="17"/>
      <c r="KAH545" s="17"/>
      <c r="KAI545" s="17"/>
      <c r="KAJ545" s="17"/>
      <c r="KAK545" s="17"/>
      <c r="KAL545" s="17"/>
      <c r="KAM545" s="17"/>
      <c r="KAN545" s="17"/>
      <c r="KAO545" s="17"/>
      <c r="KAP545" s="17"/>
      <c r="KAQ545" s="17"/>
      <c r="KAR545" s="17"/>
      <c r="KAS545" s="17"/>
      <c r="KAT545" s="17"/>
      <c r="KAU545" s="17"/>
      <c r="KAV545" s="17"/>
      <c r="KAW545" s="17"/>
      <c r="KAX545" s="17"/>
      <c r="KAY545" s="17"/>
      <c r="KAZ545" s="17"/>
      <c r="KBA545" s="17"/>
      <c r="KBB545" s="17"/>
      <c r="KBC545" s="17"/>
      <c r="KBD545" s="17"/>
      <c r="KBE545" s="17"/>
      <c r="KBF545" s="17"/>
      <c r="KBG545" s="17"/>
      <c r="KBH545" s="17"/>
      <c r="KBI545" s="17"/>
      <c r="KBJ545" s="17"/>
      <c r="KBK545" s="17"/>
      <c r="KBL545" s="17"/>
      <c r="KBM545" s="17"/>
      <c r="KBN545" s="17"/>
      <c r="KBO545" s="17"/>
      <c r="KBP545" s="17"/>
      <c r="KBQ545" s="17"/>
      <c r="KBR545" s="17"/>
      <c r="KBS545" s="17"/>
      <c r="KBT545" s="17"/>
      <c r="KBU545" s="17"/>
      <c r="KBV545" s="17"/>
      <c r="KBW545" s="17"/>
      <c r="KBX545" s="17"/>
      <c r="KBY545" s="17"/>
      <c r="KBZ545" s="17"/>
      <c r="KCA545" s="17"/>
      <c r="KCB545" s="17"/>
      <c r="KCC545" s="17"/>
      <c r="KCD545" s="17"/>
      <c r="KCE545" s="17"/>
      <c r="KCF545" s="17"/>
      <c r="KCG545" s="17"/>
      <c r="KCH545" s="17"/>
      <c r="KCI545" s="17"/>
      <c r="KCJ545" s="17"/>
      <c r="KCK545" s="17"/>
      <c r="KCL545" s="17"/>
      <c r="KCM545" s="17"/>
      <c r="KCN545" s="17"/>
      <c r="KCO545" s="17"/>
      <c r="KCP545" s="17"/>
      <c r="KCQ545" s="17"/>
      <c r="KCR545" s="17"/>
      <c r="KCS545" s="17"/>
      <c r="KCT545" s="17"/>
      <c r="KCU545" s="17"/>
      <c r="KCV545" s="17"/>
      <c r="KCW545" s="17"/>
      <c r="KCX545" s="17"/>
      <c r="KCY545" s="17"/>
      <c r="KCZ545" s="17"/>
      <c r="KDA545" s="17"/>
      <c r="KDB545" s="17"/>
      <c r="KDC545" s="17"/>
      <c r="KDD545" s="17"/>
      <c r="KDE545" s="17"/>
      <c r="KDF545" s="17"/>
      <c r="KDG545" s="17"/>
      <c r="KDH545" s="17"/>
      <c r="KDI545" s="17"/>
      <c r="KDJ545" s="17"/>
      <c r="KDK545" s="17"/>
      <c r="KDL545" s="17"/>
      <c r="KDM545" s="17"/>
      <c r="KDN545" s="17"/>
      <c r="KDO545" s="17"/>
      <c r="KDP545" s="17"/>
      <c r="KDQ545" s="17"/>
      <c r="KDR545" s="17"/>
      <c r="KDS545" s="17"/>
      <c r="KDT545" s="17"/>
      <c r="KDU545" s="17"/>
      <c r="KDV545" s="17"/>
      <c r="KDW545" s="17"/>
      <c r="KDX545" s="17"/>
      <c r="KDY545" s="17"/>
      <c r="KDZ545" s="17"/>
      <c r="KEA545" s="17"/>
      <c r="KEB545" s="17"/>
      <c r="KEC545" s="17"/>
      <c r="KED545" s="17"/>
      <c r="KEE545" s="17"/>
      <c r="KEF545" s="17"/>
      <c r="KEG545" s="17"/>
      <c r="KEH545" s="17"/>
      <c r="KEI545" s="17"/>
      <c r="KEJ545" s="17"/>
      <c r="KEK545" s="17"/>
      <c r="KEL545" s="17"/>
      <c r="KEM545" s="17"/>
      <c r="KEN545" s="17"/>
      <c r="KEO545" s="17"/>
      <c r="KEP545" s="17"/>
      <c r="KEQ545" s="17"/>
      <c r="KER545" s="17"/>
      <c r="KES545" s="17"/>
      <c r="KET545" s="17"/>
      <c r="KEU545" s="17"/>
      <c r="KEV545" s="17"/>
      <c r="KEW545" s="17"/>
      <c r="KEX545" s="17"/>
      <c r="KEY545" s="17"/>
      <c r="KEZ545" s="17"/>
      <c r="KFA545" s="17"/>
      <c r="KFB545" s="17"/>
      <c r="KFC545" s="17"/>
      <c r="KFD545" s="17"/>
      <c r="KFE545" s="17"/>
      <c r="KFF545" s="17"/>
      <c r="KFG545" s="17"/>
      <c r="KFH545" s="17"/>
      <c r="KFI545" s="17"/>
      <c r="KFJ545" s="17"/>
      <c r="KFK545" s="17"/>
      <c r="KFL545" s="17"/>
      <c r="KFM545" s="17"/>
      <c r="KFN545" s="17"/>
      <c r="KFO545" s="17"/>
      <c r="KFP545" s="17"/>
      <c r="KFQ545" s="17"/>
      <c r="KFR545" s="17"/>
      <c r="KFS545" s="17"/>
      <c r="KFT545" s="17"/>
      <c r="KFU545" s="17"/>
      <c r="KFV545" s="17"/>
      <c r="KFW545" s="17"/>
      <c r="KFX545" s="17"/>
      <c r="KFY545" s="17"/>
      <c r="KFZ545" s="17"/>
      <c r="KGA545" s="17"/>
      <c r="KGB545" s="17"/>
      <c r="KGC545" s="17"/>
      <c r="KGD545" s="17"/>
      <c r="KGE545" s="17"/>
      <c r="KGF545" s="17"/>
      <c r="KGG545" s="17"/>
      <c r="KGH545" s="17"/>
      <c r="KGI545" s="17"/>
      <c r="KGJ545" s="17"/>
      <c r="KGK545" s="17"/>
      <c r="KGL545" s="17"/>
      <c r="KGM545" s="17"/>
      <c r="KGN545" s="17"/>
      <c r="KGO545" s="17"/>
      <c r="KGP545" s="17"/>
      <c r="KGQ545" s="17"/>
      <c r="KGR545" s="17"/>
      <c r="KGS545" s="17"/>
      <c r="KGT545" s="17"/>
      <c r="KGU545" s="17"/>
      <c r="KGV545" s="17"/>
      <c r="KGW545" s="17"/>
      <c r="KGX545" s="17"/>
      <c r="KGY545" s="17"/>
      <c r="KGZ545" s="17"/>
      <c r="KHA545" s="17"/>
      <c r="KHB545" s="17"/>
      <c r="KHC545" s="17"/>
      <c r="KHD545" s="17"/>
      <c r="KHE545" s="17"/>
      <c r="KHF545" s="17"/>
      <c r="KHG545" s="17"/>
      <c r="KHH545" s="17"/>
      <c r="KHI545" s="17"/>
      <c r="KHJ545" s="17"/>
      <c r="KHK545" s="17"/>
      <c r="KHL545" s="17"/>
      <c r="KHM545" s="17"/>
      <c r="KHN545" s="17"/>
      <c r="KHO545" s="17"/>
      <c r="KHP545" s="17"/>
      <c r="KHQ545" s="17"/>
      <c r="KHR545" s="17"/>
      <c r="KHS545" s="17"/>
      <c r="KHT545" s="17"/>
      <c r="KHU545" s="17"/>
      <c r="KHV545" s="17"/>
      <c r="KHW545" s="17"/>
      <c r="KHX545" s="17"/>
      <c r="KHY545" s="17"/>
      <c r="KHZ545" s="17"/>
      <c r="KIA545" s="17"/>
      <c r="KIB545" s="17"/>
      <c r="KIC545" s="17"/>
      <c r="KID545" s="17"/>
      <c r="KIE545" s="17"/>
      <c r="KIF545" s="17"/>
      <c r="KIG545" s="17"/>
      <c r="KIH545" s="17"/>
      <c r="KII545" s="17"/>
      <c r="KIJ545" s="17"/>
      <c r="KIK545" s="17"/>
      <c r="KIL545" s="17"/>
      <c r="KIM545" s="17"/>
      <c r="KIN545" s="17"/>
      <c r="KIO545" s="17"/>
      <c r="KIP545" s="17"/>
      <c r="KIQ545" s="17"/>
      <c r="KIR545" s="17"/>
      <c r="KIS545" s="17"/>
      <c r="KIT545" s="17"/>
      <c r="KIU545" s="17"/>
      <c r="KIV545" s="17"/>
      <c r="KIW545" s="17"/>
      <c r="KIX545" s="17"/>
      <c r="KIY545" s="17"/>
      <c r="KIZ545" s="17"/>
      <c r="KJA545" s="17"/>
      <c r="KJB545" s="17"/>
      <c r="KJC545" s="17"/>
      <c r="KJD545" s="17"/>
      <c r="KJE545" s="17"/>
      <c r="KJF545" s="17"/>
      <c r="KJG545" s="17"/>
      <c r="KJH545" s="17"/>
      <c r="KJI545" s="17"/>
      <c r="KJJ545" s="17"/>
      <c r="KJK545" s="17"/>
      <c r="KJL545" s="17"/>
      <c r="KJM545" s="17"/>
      <c r="KJN545" s="17"/>
      <c r="KJO545" s="17"/>
      <c r="KJP545" s="17"/>
      <c r="KJQ545" s="17"/>
      <c r="KJR545" s="17"/>
      <c r="KJS545" s="17"/>
      <c r="KJT545" s="17"/>
      <c r="KJU545" s="17"/>
      <c r="KJV545" s="17"/>
      <c r="KJW545" s="17"/>
      <c r="KJX545" s="17"/>
      <c r="KJY545" s="17"/>
      <c r="KJZ545" s="17"/>
      <c r="KKA545" s="17"/>
      <c r="KKB545" s="17"/>
      <c r="KKC545" s="17"/>
      <c r="KKD545" s="17"/>
      <c r="KKE545" s="17"/>
      <c r="KKF545" s="17"/>
      <c r="KKG545" s="17"/>
      <c r="KKH545" s="17"/>
      <c r="KKI545" s="17"/>
      <c r="KKJ545" s="17"/>
      <c r="KKK545" s="17"/>
      <c r="KKL545" s="17"/>
      <c r="KKM545" s="17"/>
      <c r="KKN545" s="17"/>
      <c r="KKO545" s="17"/>
      <c r="KKP545" s="17"/>
      <c r="KKQ545" s="17"/>
      <c r="KKR545" s="17"/>
      <c r="KKS545" s="17"/>
      <c r="KKT545" s="17"/>
      <c r="KKU545" s="17"/>
      <c r="KKV545" s="17"/>
      <c r="KKW545" s="17"/>
      <c r="KKX545" s="17"/>
      <c r="KKY545" s="17"/>
      <c r="KKZ545" s="17"/>
      <c r="KLA545" s="17"/>
      <c r="KLB545" s="17"/>
      <c r="KLC545" s="17"/>
      <c r="KLD545" s="17"/>
      <c r="KLE545" s="17"/>
      <c r="KLF545" s="17"/>
      <c r="KLG545" s="17"/>
      <c r="KLH545" s="17"/>
      <c r="KLI545" s="17"/>
      <c r="KLJ545" s="17"/>
      <c r="KLK545" s="17"/>
      <c r="KLL545" s="17"/>
      <c r="KLM545" s="17"/>
      <c r="KLN545" s="17"/>
      <c r="KLO545" s="17"/>
      <c r="KLP545" s="17"/>
      <c r="KLQ545" s="17"/>
      <c r="KLR545" s="17"/>
      <c r="KLS545" s="17"/>
      <c r="KLT545" s="17"/>
      <c r="KLU545" s="17"/>
      <c r="KLV545" s="17"/>
      <c r="KLW545" s="17"/>
      <c r="KLX545" s="17"/>
      <c r="KLY545" s="17"/>
      <c r="KLZ545" s="17"/>
      <c r="KMA545" s="17"/>
      <c r="KMB545" s="17"/>
      <c r="KMC545" s="17"/>
      <c r="KMD545" s="17"/>
      <c r="KME545" s="17"/>
      <c r="KMF545" s="17"/>
      <c r="KMG545" s="17"/>
      <c r="KMH545" s="17"/>
      <c r="KMI545" s="17"/>
      <c r="KMJ545" s="17"/>
      <c r="KMK545" s="17"/>
      <c r="KML545" s="17"/>
      <c r="KMM545" s="17"/>
      <c r="KMN545" s="17"/>
      <c r="KMO545" s="17"/>
      <c r="KMP545" s="17"/>
      <c r="KMQ545" s="17"/>
      <c r="KMR545" s="17"/>
      <c r="KMS545" s="17"/>
      <c r="KMT545" s="17"/>
      <c r="KMU545" s="17"/>
      <c r="KMV545" s="17"/>
      <c r="KMW545" s="17"/>
      <c r="KMX545" s="17"/>
      <c r="KMY545" s="17"/>
      <c r="KMZ545" s="17"/>
      <c r="KNA545" s="17"/>
      <c r="KNB545" s="17"/>
      <c r="KNC545" s="17"/>
      <c r="KND545" s="17"/>
      <c r="KNE545" s="17"/>
      <c r="KNF545" s="17"/>
      <c r="KNG545" s="17"/>
      <c r="KNH545" s="17"/>
      <c r="KNI545" s="17"/>
      <c r="KNJ545" s="17"/>
      <c r="KNK545" s="17"/>
      <c r="KNL545" s="17"/>
      <c r="KNM545" s="17"/>
      <c r="KNN545" s="17"/>
      <c r="KNO545" s="17"/>
      <c r="KNP545" s="17"/>
      <c r="KNQ545" s="17"/>
      <c r="KNR545" s="17"/>
      <c r="KNS545" s="17"/>
      <c r="KNT545" s="17"/>
      <c r="KNU545" s="17"/>
      <c r="KNV545" s="17"/>
      <c r="KNW545" s="17"/>
      <c r="KNX545" s="17"/>
      <c r="KNY545" s="17"/>
      <c r="KNZ545" s="17"/>
      <c r="KOA545" s="17"/>
      <c r="KOB545" s="17"/>
      <c r="KOC545" s="17"/>
      <c r="KOD545" s="17"/>
      <c r="KOE545" s="17"/>
      <c r="KOF545" s="17"/>
      <c r="KOG545" s="17"/>
      <c r="KOH545" s="17"/>
      <c r="KOI545" s="17"/>
      <c r="KOJ545" s="17"/>
      <c r="KOK545" s="17"/>
      <c r="KOL545" s="17"/>
      <c r="KOM545" s="17"/>
      <c r="KON545" s="17"/>
      <c r="KOO545" s="17"/>
      <c r="KOP545" s="17"/>
      <c r="KOQ545" s="17"/>
      <c r="KOR545" s="17"/>
      <c r="KOS545" s="17"/>
      <c r="KOT545" s="17"/>
      <c r="KOU545" s="17"/>
      <c r="KOV545" s="17"/>
      <c r="KOW545" s="17"/>
      <c r="KOX545" s="17"/>
      <c r="KOY545" s="17"/>
      <c r="KOZ545" s="17"/>
      <c r="KPA545" s="17"/>
      <c r="KPB545" s="17"/>
      <c r="KPC545" s="17"/>
      <c r="KPD545" s="17"/>
      <c r="KPE545" s="17"/>
      <c r="KPF545" s="17"/>
      <c r="KPG545" s="17"/>
      <c r="KPH545" s="17"/>
      <c r="KPI545" s="17"/>
      <c r="KPJ545" s="17"/>
      <c r="KPK545" s="17"/>
      <c r="KPL545" s="17"/>
      <c r="KPM545" s="17"/>
      <c r="KPN545" s="17"/>
      <c r="KPO545" s="17"/>
      <c r="KPP545" s="17"/>
      <c r="KPQ545" s="17"/>
      <c r="KPR545" s="17"/>
      <c r="KPS545" s="17"/>
      <c r="KPT545" s="17"/>
      <c r="KPU545" s="17"/>
      <c r="KPV545" s="17"/>
      <c r="KPW545" s="17"/>
      <c r="KPX545" s="17"/>
      <c r="KPY545" s="17"/>
      <c r="KPZ545" s="17"/>
      <c r="KQA545" s="17"/>
      <c r="KQB545" s="17"/>
      <c r="KQC545" s="17"/>
      <c r="KQD545" s="17"/>
      <c r="KQE545" s="17"/>
      <c r="KQF545" s="17"/>
      <c r="KQG545" s="17"/>
      <c r="KQH545" s="17"/>
      <c r="KQI545" s="17"/>
      <c r="KQJ545" s="17"/>
      <c r="KQK545" s="17"/>
      <c r="KQL545" s="17"/>
      <c r="KQM545" s="17"/>
      <c r="KQN545" s="17"/>
      <c r="KQO545" s="17"/>
      <c r="KQP545" s="17"/>
      <c r="KQQ545" s="17"/>
      <c r="KQR545" s="17"/>
      <c r="KQS545" s="17"/>
      <c r="KQT545" s="17"/>
      <c r="KQU545" s="17"/>
      <c r="KQV545" s="17"/>
      <c r="KQW545" s="17"/>
      <c r="KQX545" s="17"/>
      <c r="KQY545" s="17"/>
      <c r="KQZ545" s="17"/>
      <c r="KRA545" s="17"/>
      <c r="KRB545" s="17"/>
      <c r="KRC545" s="17"/>
      <c r="KRD545" s="17"/>
      <c r="KRE545" s="17"/>
      <c r="KRF545" s="17"/>
      <c r="KRG545" s="17"/>
      <c r="KRH545" s="17"/>
      <c r="KRI545" s="17"/>
      <c r="KRJ545" s="17"/>
      <c r="KRK545" s="17"/>
      <c r="KRL545" s="17"/>
      <c r="KRM545" s="17"/>
      <c r="KRN545" s="17"/>
      <c r="KRO545" s="17"/>
      <c r="KRP545" s="17"/>
      <c r="KRQ545" s="17"/>
      <c r="KRR545" s="17"/>
      <c r="KRS545" s="17"/>
      <c r="KRT545" s="17"/>
      <c r="KRU545" s="17"/>
      <c r="KRV545" s="17"/>
      <c r="KRW545" s="17"/>
      <c r="KRX545" s="17"/>
      <c r="KRY545" s="17"/>
      <c r="KRZ545" s="17"/>
      <c r="KSA545" s="17"/>
      <c r="KSB545" s="17"/>
      <c r="KSC545" s="17"/>
      <c r="KSD545" s="17"/>
      <c r="KSE545" s="17"/>
      <c r="KSF545" s="17"/>
      <c r="KSG545" s="17"/>
      <c r="KSH545" s="17"/>
      <c r="KSI545" s="17"/>
      <c r="KSJ545" s="17"/>
      <c r="KSK545" s="17"/>
      <c r="KSL545" s="17"/>
      <c r="KSM545" s="17"/>
      <c r="KSN545" s="17"/>
      <c r="KSO545" s="17"/>
      <c r="KSP545" s="17"/>
      <c r="KSQ545" s="17"/>
      <c r="KSR545" s="17"/>
      <c r="KSS545" s="17"/>
      <c r="KST545" s="17"/>
      <c r="KSU545" s="17"/>
      <c r="KSV545" s="17"/>
      <c r="KSW545" s="17"/>
      <c r="KSX545" s="17"/>
      <c r="KSY545" s="17"/>
      <c r="KSZ545" s="17"/>
      <c r="KTA545" s="17"/>
      <c r="KTB545" s="17"/>
      <c r="KTC545" s="17"/>
      <c r="KTD545" s="17"/>
      <c r="KTE545" s="17"/>
      <c r="KTF545" s="17"/>
      <c r="KTG545" s="17"/>
      <c r="KTH545" s="17"/>
      <c r="KTI545" s="17"/>
      <c r="KTJ545" s="17"/>
      <c r="KTK545" s="17"/>
      <c r="KTL545" s="17"/>
      <c r="KTM545" s="17"/>
      <c r="KTN545" s="17"/>
      <c r="KTO545" s="17"/>
      <c r="KTP545" s="17"/>
      <c r="KTQ545" s="17"/>
      <c r="KTR545" s="17"/>
      <c r="KTS545" s="17"/>
      <c r="KTT545" s="17"/>
      <c r="KTU545" s="17"/>
      <c r="KTV545" s="17"/>
      <c r="KTW545" s="17"/>
      <c r="KTX545" s="17"/>
      <c r="KTY545" s="17"/>
      <c r="KTZ545" s="17"/>
      <c r="KUA545" s="17"/>
      <c r="KUB545" s="17"/>
      <c r="KUC545" s="17"/>
      <c r="KUD545" s="17"/>
      <c r="KUE545" s="17"/>
      <c r="KUF545" s="17"/>
      <c r="KUG545" s="17"/>
      <c r="KUH545" s="17"/>
      <c r="KUI545" s="17"/>
      <c r="KUJ545" s="17"/>
      <c r="KUK545" s="17"/>
      <c r="KUL545" s="17"/>
      <c r="KUM545" s="17"/>
      <c r="KUN545" s="17"/>
      <c r="KUO545" s="17"/>
      <c r="KUP545" s="17"/>
      <c r="KUQ545" s="17"/>
      <c r="KUR545" s="17"/>
      <c r="KUS545" s="17"/>
      <c r="KUT545" s="17"/>
      <c r="KUU545" s="17"/>
      <c r="KUV545" s="17"/>
      <c r="KUW545" s="17"/>
      <c r="KUX545" s="17"/>
      <c r="KUY545" s="17"/>
      <c r="KUZ545" s="17"/>
      <c r="KVA545" s="17"/>
      <c r="KVB545" s="17"/>
      <c r="KVC545" s="17"/>
      <c r="KVD545" s="17"/>
      <c r="KVE545" s="17"/>
      <c r="KVF545" s="17"/>
      <c r="KVG545" s="17"/>
      <c r="KVH545" s="17"/>
      <c r="KVI545" s="17"/>
      <c r="KVJ545" s="17"/>
      <c r="KVK545" s="17"/>
      <c r="KVL545" s="17"/>
      <c r="KVM545" s="17"/>
      <c r="KVN545" s="17"/>
      <c r="KVO545" s="17"/>
      <c r="KVP545" s="17"/>
      <c r="KVQ545" s="17"/>
      <c r="KVR545" s="17"/>
      <c r="KVS545" s="17"/>
      <c r="KVT545" s="17"/>
      <c r="KVU545" s="17"/>
      <c r="KVV545" s="17"/>
      <c r="KVW545" s="17"/>
      <c r="KVX545" s="17"/>
      <c r="KVY545" s="17"/>
      <c r="KVZ545" s="17"/>
      <c r="KWA545" s="17"/>
      <c r="KWB545" s="17"/>
      <c r="KWC545" s="17"/>
      <c r="KWD545" s="17"/>
      <c r="KWE545" s="17"/>
      <c r="KWF545" s="17"/>
      <c r="KWG545" s="17"/>
      <c r="KWH545" s="17"/>
      <c r="KWI545" s="17"/>
      <c r="KWJ545" s="17"/>
      <c r="KWK545" s="17"/>
      <c r="KWL545" s="17"/>
      <c r="KWM545" s="17"/>
      <c r="KWN545" s="17"/>
      <c r="KWO545" s="17"/>
      <c r="KWP545" s="17"/>
      <c r="KWQ545" s="17"/>
      <c r="KWR545" s="17"/>
      <c r="KWS545" s="17"/>
      <c r="KWT545" s="17"/>
      <c r="KWU545" s="17"/>
      <c r="KWV545" s="17"/>
      <c r="KWW545" s="17"/>
      <c r="KWX545" s="17"/>
      <c r="KWY545" s="17"/>
      <c r="KWZ545" s="17"/>
      <c r="KXA545" s="17"/>
      <c r="KXB545" s="17"/>
      <c r="KXC545" s="17"/>
      <c r="KXD545" s="17"/>
      <c r="KXE545" s="17"/>
      <c r="KXF545" s="17"/>
      <c r="KXG545" s="17"/>
      <c r="KXH545" s="17"/>
      <c r="KXI545" s="17"/>
      <c r="KXJ545" s="17"/>
      <c r="KXK545" s="17"/>
      <c r="KXL545" s="17"/>
      <c r="KXM545" s="17"/>
      <c r="KXN545" s="17"/>
      <c r="KXO545" s="17"/>
      <c r="KXP545" s="17"/>
      <c r="KXQ545" s="17"/>
      <c r="KXR545" s="17"/>
      <c r="KXS545" s="17"/>
      <c r="KXT545" s="17"/>
      <c r="KXU545" s="17"/>
      <c r="KXV545" s="17"/>
      <c r="KXW545" s="17"/>
      <c r="KXX545" s="17"/>
      <c r="KXY545" s="17"/>
      <c r="KXZ545" s="17"/>
      <c r="KYA545" s="17"/>
      <c r="KYB545" s="17"/>
      <c r="KYC545" s="17"/>
      <c r="KYD545" s="17"/>
      <c r="KYE545" s="17"/>
      <c r="KYF545" s="17"/>
      <c r="KYG545" s="17"/>
      <c r="KYH545" s="17"/>
      <c r="KYI545" s="17"/>
      <c r="KYJ545" s="17"/>
      <c r="KYK545" s="17"/>
      <c r="KYL545" s="17"/>
      <c r="KYM545" s="17"/>
      <c r="KYN545" s="17"/>
      <c r="KYO545" s="17"/>
      <c r="KYP545" s="17"/>
      <c r="KYQ545" s="17"/>
      <c r="KYR545" s="17"/>
      <c r="KYS545" s="17"/>
      <c r="KYT545" s="17"/>
      <c r="KYU545" s="17"/>
      <c r="KYV545" s="17"/>
      <c r="KYW545" s="17"/>
      <c r="KYX545" s="17"/>
      <c r="KYY545" s="17"/>
      <c r="KYZ545" s="17"/>
      <c r="KZA545" s="17"/>
      <c r="KZB545" s="17"/>
      <c r="KZC545" s="17"/>
      <c r="KZD545" s="17"/>
      <c r="KZE545" s="17"/>
      <c r="KZF545" s="17"/>
      <c r="KZG545" s="17"/>
      <c r="KZH545" s="17"/>
      <c r="KZI545" s="17"/>
      <c r="KZJ545" s="17"/>
      <c r="KZK545" s="17"/>
      <c r="KZL545" s="17"/>
      <c r="KZM545" s="17"/>
      <c r="KZN545" s="17"/>
      <c r="KZO545" s="17"/>
      <c r="KZP545" s="17"/>
      <c r="KZQ545" s="17"/>
      <c r="KZR545" s="17"/>
      <c r="KZS545" s="17"/>
      <c r="KZT545" s="17"/>
      <c r="KZU545" s="17"/>
      <c r="KZV545" s="17"/>
      <c r="KZW545" s="17"/>
      <c r="KZX545" s="17"/>
      <c r="KZY545" s="17"/>
      <c r="KZZ545" s="17"/>
      <c r="LAA545" s="17"/>
      <c r="LAB545" s="17"/>
      <c r="LAC545" s="17"/>
      <c r="LAD545" s="17"/>
      <c r="LAE545" s="17"/>
      <c r="LAF545" s="17"/>
      <c r="LAG545" s="17"/>
      <c r="LAH545" s="17"/>
      <c r="LAI545" s="17"/>
      <c r="LAJ545" s="17"/>
      <c r="LAK545" s="17"/>
      <c r="LAL545" s="17"/>
      <c r="LAM545" s="17"/>
      <c r="LAN545" s="17"/>
      <c r="LAO545" s="17"/>
      <c r="LAP545" s="17"/>
      <c r="LAQ545" s="17"/>
      <c r="LAR545" s="17"/>
      <c r="LAS545" s="17"/>
      <c r="LAT545" s="17"/>
      <c r="LAU545" s="17"/>
      <c r="LAV545" s="17"/>
      <c r="LAW545" s="17"/>
      <c r="LAX545" s="17"/>
      <c r="LAY545" s="17"/>
      <c r="LAZ545" s="17"/>
      <c r="LBA545" s="17"/>
      <c r="LBB545" s="17"/>
      <c r="LBC545" s="17"/>
      <c r="LBD545" s="17"/>
      <c r="LBE545" s="17"/>
      <c r="LBF545" s="17"/>
      <c r="LBG545" s="17"/>
      <c r="LBH545" s="17"/>
      <c r="LBI545" s="17"/>
      <c r="LBJ545" s="17"/>
      <c r="LBK545" s="17"/>
      <c r="LBL545" s="17"/>
      <c r="LBM545" s="17"/>
      <c r="LBN545" s="17"/>
      <c r="LBO545" s="17"/>
      <c r="LBP545" s="17"/>
      <c r="LBQ545" s="17"/>
      <c r="LBR545" s="17"/>
      <c r="LBS545" s="17"/>
      <c r="LBT545" s="17"/>
      <c r="LBU545" s="17"/>
      <c r="LBV545" s="17"/>
      <c r="LBW545" s="17"/>
      <c r="LBX545" s="17"/>
      <c r="LBY545" s="17"/>
      <c r="LBZ545" s="17"/>
      <c r="LCA545" s="17"/>
      <c r="LCB545" s="17"/>
      <c r="LCC545" s="17"/>
      <c r="LCD545" s="17"/>
      <c r="LCE545" s="17"/>
      <c r="LCF545" s="17"/>
      <c r="LCG545" s="17"/>
      <c r="LCH545" s="17"/>
      <c r="LCI545" s="17"/>
      <c r="LCJ545" s="17"/>
      <c r="LCK545" s="17"/>
      <c r="LCL545" s="17"/>
      <c r="LCM545" s="17"/>
      <c r="LCN545" s="17"/>
      <c r="LCO545" s="17"/>
      <c r="LCP545" s="17"/>
      <c r="LCQ545" s="17"/>
      <c r="LCR545" s="17"/>
      <c r="LCS545" s="17"/>
      <c r="LCT545" s="17"/>
      <c r="LCU545" s="17"/>
      <c r="LCV545" s="17"/>
      <c r="LCW545" s="17"/>
      <c r="LCX545" s="17"/>
      <c r="LCY545" s="17"/>
      <c r="LCZ545" s="17"/>
      <c r="LDA545" s="17"/>
      <c r="LDB545" s="17"/>
      <c r="LDC545" s="17"/>
      <c r="LDD545" s="17"/>
      <c r="LDE545" s="17"/>
      <c r="LDF545" s="17"/>
      <c r="LDG545" s="17"/>
      <c r="LDH545" s="17"/>
      <c r="LDI545" s="17"/>
      <c r="LDJ545" s="17"/>
      <c r="LDK545" s="17"/>
      <c r="LDL545" s="17"/>
      <c r="LDM545" s="17"/>
      <c r="LDN545" s="17"/>
      <c r="LDO545" s="17"/>
      <c r="LDP545" s="17"/>
      <c r="LDQ545" s="17"/>
      <c r="LDR545" s="17"/>
      <c r="LDS545" s="17"/>
      <c r="LDT545" s="17"/>
      <c r="LDU545" s="17"/>
      <c r="LDV545" s="17"/>
      <c r="LDW545" s="17"/>
      <c r="LDX545" s="17"/>
      <c r="LDY545" s="17"/>
      <c r="LDZ545" s="17"/>
      <c r="LEA545" s="17"/>
      <c r="LEB545" s="17"/>
      <c r="LEC545" s="17"/>
      <c r="LED545" s="17"/>
      <c r="LEE545" s="17"/>
      <c r="LEF545" s="17"/>
      <c r="LEG545" s="17"/>
      <c r="LEH545" s="17"/>
      <c r="LEI545" s="17"/>
      <c r="LEJ545" s="17"/>
      <c r="LEK545" s="17"/>
      <c r="LEL545" s="17"/>
      <c r="LEM545" s="17"/>
      <c r="LEN545" s="17"/>
      <c r="LEO545" s="17"/>
      <c r="LEP545" s="17"/>
      <c r="LEQ545" s="17"/>
      <c r="LER545" s="17"/>
      <c r="LES545" s="17"/>
      <c r="LET545" s="17"/>
      <c r="LEU545" s="17"/>
      <c r="LEV545" s="17"/>
      <c r="LEW545" s="17"/>
      <c r="LEX545" s="17"/>
      <c r="LEY545" s="17"/>
      <c r="LEZ545" s="17"/>
      <c r="LFA545" s="17"/>
      <c r="LFB545" s="17"/>
      <c r="LFC545" s="17"/>
      <c r="LFD545" s="17"/>
      <c r="LFE545" s="17"/>
      <c r="LFF545" s="17"/>
      <c r="LFG545" s="17"/>
      <c r="LFH545" s="17"/>
      <c r="LFI545" s="17"/>
      <c r="LFJ545" s="17"/>
      <c r="LFK545" s="17"/>
      <c r="LFL545" s="17"/>
      <c r="LFM545" s="17"/>
      <c r="LFN545" s="17"/>
      <c r="LFO545" s="17"/>
      <c r="LFP545" s="17"/>
      <c r="LFQ545" s="17"/>
      <c r="LFR545" s="17"/>
      <c r="LFS545" s="17"/>
      <c r="LFT545" s="17"/>
      <c r="LFU545" s="17"/>
      <c r="LFV545" s="17"/>
      <c r="LFW545" s="17"/>
      <c r="LFX545" s="17"/>
      <c r="LFY545" s="17"/>
      <c r="LFZ545" s="17"/>
      <c r="LGA545" s="17"/>
      <c r="LGB545" s="17"/>
      <c r="LGC545" s="17"/>
      <c r="LGD545" s="17"/>
      <c r="LGE545" s="17"/>
      <c r="LGF545" s="17"/>
      <c r="LGG545" s="17"/>
      <c r="LGH545" s="17"/>
      <c r="LGI545" s="17"/>
      <c r="LGJ545" s="17"/>
      <c r="LGK545" s="17"/>
      <c r="LGL545" s="17"/>
      <c r="LGM545" s="17"/>
      <c r="LGN545" s="17"/>
      <c r="LGO545" s="17"/>
      <c r="LGP545" s="17"/>
      <c r="LGQ545" s="17"/>
      <c r="LGR545" s="17"/>
      <c r="LGS545" s="17"/>
      <c r="LGT545" s="17"/>
      <c r="LGU545" s="17"/>
      <c r="LGV545" s="17"/>
      <c r="LGW545" s="17"/>
      <c r="LGX545" s="17"/>
      <c r="LGY545" s="17"/>
      <c r="LGZ545" s="17"/>
      <c r="LHA545" s="17"/>
      <c r="LHB545" s="17"/>
      <c r="LHC545" s="17"/>
      <c r="LHD545" s="17"/>
      <c r="LHE545" s="17"/>
      <c r="LHF545" s="17"/>
      <c r="LHG545" s="17"/>
      <c r="LHH545" s="17"/>
      <c r="LHI545" s="17"/>
      <c r="LHJ545" s="17"/>
      <c r="LHK545" s="17"/>
      <c r="LHL545" s="17"/>
      <c r="LHM545" s="17"/>
      <c r="LHN545" s="17"/>
      <c r="LHO545" s="17"/>
      <c r="LHP545" s="17"/>
      <c r="LHQ545" s="17"/>
      <c r="LHR545" s="17"/>
      <c r="LHS545" s="17"/>
      <c r="LHT545" s="17"/>
      <c r="LHU545" s="17"/>
      <c r="LHV545" s="17"/>
      <c r="LHW545" s="17"/>
      <c r="LHX545" s="17"/>
      <c r="LHY545" s="17"/>
      <c r="LHZ545" s="17"/>
      <c r="LIA545" s="17"/>
      <c r="LIB545" s="17"/>
      <c r="LIC545" s="17"/>
      <c r="LID545" s="17"/>
      <c r="LIE545" s="17"/>
      <c r="LIF545" s="17"/>
      <c r="LIG545" s="17"/>
      <c r="LIH545" s="17"/>
      <c r="LII545" s="17"/>
      <c r="LIJ545" s="17"/>
      <c r="LIK545" s="17"/>
      <c r="LIL545" s="17"/>
      <c r="LIM545" s="17"/>
      <c r="LIN545" s="17"/>
      <c r="LIO545" s="17"/>
      <c r="LIP545" s="17"/>
      <c r="LIQ545" s="17"/>
      <c r="LIR545" s="17"/>
      <c r="LIS545" s="17"/>
      <c r="LIT545" s="17"/>
      <c r="LIU545" s="17"/>
      <c r="LIV545" s="17"/>
      <c r="LIW545" s="17"/>
      <c r="LIX545" s="17"/>
      <c r="LIY545" s="17"/>
      <c r="LIZ545" s="17"/>
      <c r="LJA545" s="17"/>
      <c r="LJB545" s="17"/>
      <c r="LJC545" s="17"/>
      <c r="LJD545" s="17"/>
      <c r="LJE545" s="17"/>
      <c r="LJF545" s="17"/>
      <c r="LJG545" s="17"/>
      <c r="LJH545" s="17"/>
      <c r="LJI545" s="17"/>
      <c r="LJJ545" s="17"/>
      <c r="LJK545" s="17"/>
      <c r="LJL545" s="17"/>
      <c r="LJM545" s="17"/>
      <c r="LJN545" s="17"/>
      <c r="LJO545" s="17"/>
      <c r="LJP545" s="17"/>
      <c r="LJQ545" s="17"/>
      <c r="LJR545" s="17"/>
      <c r="LJS545" s="17"/>
      <c r="LJT545" s="17"/>
      <c r="LJU545" s="17"/>
      <c r="LJV545" s="17"/>
      <c r="LJW545" s="17"/>
      <c r="LJX545" s="17"/>
      <c r="LJY545" s="17"/>
      <c r="LJZ545" s="17"/>
      <c r="LKA545" s="17"/>
      <c r="LKB545" s="17"/>
      <c r="LKC545" s="17"/>
      <c r="LKD545" s="17"/>
      <c r="LKE545" s="17"/>
      <c r="LKF545" s="17"/>
      <c r="LKG545" s="17"/>
      <c r="LKH545" s="17"/>
      <c r="LKI545" s="17"/>
      <c r="LKJ545" s="17"/>
      <c r="LKK545" s="17"/>
      <c r="LKL545" s="17"/>
      <c r="LKM545" s="17"/>
      <c r="LKN545" s="17"/>
      <c r="LKO545" s="17"/>
      <c r="LKP545" s="17"/>
      <c r="LKQ545" s="17"/>
      <c r="LKR545" s="17"/>
      <c r="LKS545" s="17"/>
      <c r="LKT545" s="17"/>
      <c r="LKU545" s="17"/>
      <c r="LKV545" s="17"/>
      <c r="LKW545" s="17"/>
      <c r="LKX545" s="17"/>
      <c r="LKY545" s="17"/>
      <c r="LKZ545" s="17"/>
      <c r="LLA545" s="17"/>
      <c r="LLB545" s="17"/>
      <c r="LLC545" s="17"/>
      <c r="LLD545" s="17"/>
      <c r="LLE545" s="17"/>
      <c r="LLF545" s="17"/>
      <c r="LLG545" s="17"/>
      <c r="LLH545" s="17"/>
      <c r="LLI545" s="17"/>
      <c r="LLJ545" s="17"/>
      <c r="LLK545" s="17"/>
      <c r="LLL545" s="17"/>
      <c r="LLM545" s="17"/>
      <c r="LLN545" s="17"/>
      <c r="LLO545" s="17"/>
      <c r="LLP545" s="17"/>
      <c r="LLQ545" s="17"/>
      <c r="LLR545" s="17"/>
      <c r="LLS545" s="17"/>
      <c r="LLT545" s="17"/>
      <c r="LLU545" s="17"/>
      <c r="LLV545" s="17"/>
      <c r="LLW545" s="17"/>
      <c r="LLX545" s="17"/>
      <c r="LLY545" s="17"/>
      <c r="LLZ545" s="17"/>
      <c r="LMA545" s="17"/>
      <c r="LMB545" s="17"/>
      <c r="LMC545" s="17"/>
      <c r="LMD545" s="17"/>
      <c r="LME545" s="17"/>
      <c r="LMF545" s="17"/>
      <c r="LMG545" s="17"/>
      <c r="LMH545" s="17"/>
      <c r="LMI545" s="17"/>
      <c r="LMJ545" s="17"/>
      <c r="LMK545" s="17"/>
      <c r="LML545" s="17"/>
      <c r="LMM545" s="17"/>
      <c r="LMN545" s="17"/>
      <c r="LMO545" s="17"/>
      <c r="LMP545" s="17"/>
      <c r="LMQ545" s="17"/>
      <c r="LMR545" s="17"/>
      <c r="LMS545" s="17"/>
      <c r="LMT545" s="17"/>
      <c r="LMU545" s="17"/>
      <c r="LMV545" s="17"/>
      <c r="LMW545" s="17"/>
      <c r="LMX545" s="17"/>
      <c r="LMY545" s="17"/>
      <c r="LMZ545" s="17"/>
      <c r="LNA545" s="17"/>
      <c r="LNB545" s="17"/>
      <c r="LNC545" s="17"/>
      <c r="LND545" s="17"/>
      <c r="LNE545" s="17"/>
      <c r="LNF545" s="17"/>
      <c r="LNG545" s="17"/>
      <c r="LNH545" s="17"/>
      <c r="LNI545" s="17"/>
      <c r="LNJ545" s="17"/>
      <c r="LNK545" s="17"/>
      <c r="LNL545" s="17"/>
      <c r="LNM545" s="17"/>
      <c r="LNN545" s="17"/>
      <c r="LNO545" s="17"/>
      <c r="LNP545" s="17"/>
      <c r="LNQ545" s="17"/>
      <c r="LNR545" s="17"/>
      <c r="LNS545" s="17"/>
      <c r="LNT545" s="17"/>
      <c r="LNU545" s="17"/>
      <c r="LNV545" s="17"/>
      <c r="LNW545" s="17"/>
      <c r="LNX545" s="17"/>
      <c r="LNY545" s="17"/>
      <c r="LNZ545" s="17"/>
      <c r="LOA545" s="17"/>
      <c r="LOB545" s="17"/>
      <c r="LOC545" s="17"/>
      <c r="LOD545" s="17"/>
      <c r="LOE545" s="17"/>
      <c r="LOF545" s="17"/>
      <c r="LOG545" s="17"/>
      <c r="LOH545" s="17"/>
      <c r="LOI545" s="17"/>
      <c r="LOJ545" s="17"/>
      <c r="LOK545" s="17"/>
      <c r="LOL545" s="17"/>
      <c r="LOM545" s="17"/>
      <c r="LON545" s="17"/>
      <c r="LOO545" s="17"/>
      <c r="LOP545" s="17"/>
      <c r="LOQ545" s="17"/>
      <c r="LOR545" s="17"/>
      <c r="LOS545" s="17"/>
      <c r="LOT545" s="17"/>
      <c r="LOU545" s="17"/>
      <c r="LOV545" s="17"/>
      <c r="LOW545" s="17"/>
      <c r="LOX545" s="17"/>
      <c r="LOY545" s="17"/>
      <c r="LOZ545" s="17"/>
      <c r="LPA545" s="17"/>
      <c r="LPB545" s="17"/>
      <c r="LPC545" s="17"/>
      <c r="LPD545" s="17"/>
      <c r="LPE545" s="17"/>
      <c r="LPF545" s="17"/>
      <c r="LPG545" s="17"/>
      <c r="LPH545" s="17"/>
      <c r="LPI545" s="17"/>
      <c r="LPJ545" s="17"/>
      <c r="LPK545" s="17"/>
      <c r="LPL545" s="17"/>
      <c r="LPM545" s="17"/>
      <c r="LPN545" s="17"/>
      <c r="LPO545" s="17"/>
      <c r="LPP545" s="17"/>
      <c r="LPQ545" s="17"/>
      <c r="LPR545" s="17"/>
      <c r="LPS545" s="17"/>
      <c r="LPT545" s="17"/>
      <c r="LPU545" s="17"/>
      <c r="LPV545" s="17"/>
      <c r="LPW545" s="17"/>
      <c r="LPX545" s="17"/>
      <c r="LPY545" s="17"/>
      <c r="LPZ545" s="17"/>
      <c r="LQA545" s="17"/>
      <c r="LQB545" s="17"/>
      <c r="LQC545" s="17"/>
      <c r="LQD545" s="17"/>
      <c r="LQE545" s="17"/>
      <c r="LQF545" s="17"/>
      <c r="LQG545" s="17"/>
      <c r="LQH545" s="17"/>
      <c r="LQI545" s="17"/>
      <c r="LQJ545" s="17"/>
      <c r="LQK545" s="17"/>
      <c r="LQL545" s="17"/>
      <c r="LQM545" s="17"/>
      <c r="LQN545" s="17"/>
      <c r="LQO545" s="17"/>
      <c r="LQP545" s="17"/>
      <c r="LQQ545" s="17"/>
      <c r="LQR545" s="17"/>
      <c r="LQS545" s="17"/>
      <c r="LQT545" s="17"/>
      <c r="LQU545" s="17"/>
      <c r="LQV545" s="17"/>
      <c r="LQW545" s="17"/>
      <c r="LQX545" s="17"/>
      <c r="LQY545" s="17"/>
      <c r="LQZ545" s="17"/>
      <c r="LRA545" s="17"/>
      <c r="LRB545" s="17"/>
      <c r="LRC545" s="17"/>
      <c r="LRD545" s="17"/>
      <c r="LRE545" s="17"/>
      <c r="LRF545" s="17"/>
      <c r="LRG545" s="17"/>
      <c r="LRH545" s="17"/>
      <c r="LRI545" s="17"/>
      <c r="LRJ545" s="17"/>
      <c r="LRK545" s="17"/>
      <c r="LRL545" s="17"/>
      <c r="LRM545" s="17"/>
      <c r="LRN545" s="17"/>
      <c r="LRO545" s="17"/>
      <c r="LRP545" s="17"/>
      <c r="LRQ545" s="17"/>
      <c r="LRR545" s="17"/>
      <c r="LRS545" s="17"/>
      <c r="LRT545" s="17"/>
      <c r="LRU545" s="17"/>
      <c r="LRV545" s="17"/>
      <c r="LRW545" s="17"/>
      <c r="LRX545" s="17"/>
      <c r="LRY545" s="17"/>
      <c r="LRZ545" s="17"/>
      <c r="LSA545" s="17"/>
      <c r="LSB545" s="17"/>
      <c r="LSC545" s="17"/>
      <c r="LSD545" s="17"/>
      <c r="LSE545" s="17"/>
      <c r="LSF545" s="17"/>
      <c r="LSG545" s="17"/>
      <c r="LSH545" s="17"/>
      <c r="LSI545" s="17"/>
      <c r="LSJ545" s="17"/>
      <c r="LSK545" s="17"/>
      <c r="LSL545" s="17"/>
      <c r="LSM545" s="17"/>
      <c r="LSN545" s="17"/>
      <c r="LSO545" s="17"/>
      <c r="LSP545" s="17"/>
      <c r="LSQ545" s="17"/>
      <c r="LSR545" s="17"/>
      <c r="LSS545" s="17"/>
      <c r="LST545" s="17"/>
      <c r="LSU545" s="17"/>
      <c r="LSV545" s="17"/>
      <c r="LSW545" s="17"/>
      <c r="LSX545" s="17"/>
      <c r="LSY545" s="17"/>
      <c r="LSZ545" s="17"/>
      <c r="LTA545" s="17"/>
      <c r="LTB545" s="17"/>
      <c r="LTC545" s="17"/>
      <c r="LTD545" s="17"/>
      <c r="LTE545" s="17"/>
      <c r="LTF545" s="17"/>
      <c r="LTG545" s="17"/>
      <c r="LTH545" s="17"/>
      <c r="LTI545" s="17"/>
      <c r="LTJ545" s="17"/>
      <c r="LTK545" s="17"/>
      <c r="LTL545" s="17"/>
      <c r="LTM545" s="17"/>
      <c r="LTN545" s="17"/>
      <c r="LTO545" s="17"/>
      <c r="LTP545" s="17"/>
      <c r="LTQ545" s="17"/>
      <c r="LTR545" s="17"/>
      <c r="LTS545" s="17"/>
      <c r="LTT545" s="17"/>
      <c r="LTU545" s="17"/>
      <c r="LTV545" s="17"/>
      <c r="LTW545" s="17"/>
      <c r="LTX545" s="17"/>
      <c r="LTY545" s="17"/>
      <c r="LTZ545" s="17"/>
      <c r="LUA545" s="17"/>
      <c r="LUB545" s="17"/>
      <c r="LUC545" s="17"/>
      <c r="LUD545" s="17"/>
      <c r="LUE545" s="17"/>
      <c r="LUF545" s="17"/>
      <c r="LUG545" s="17"/>
      <c r="LUH545" s="17"/>
      <c r="LUI545" s="17"/>
      <c r="LUJ545" s="17"/>
      <c r="LUK545" s="17"/>
      <c r="LUL545" s="17"/>
      <c r="LUM545" s="17"/>
      <c r="LUN545" s="17"/>
      <c r="LUO545" s="17"/>
      <c r="LUP545" s="17"/>
      <c r="LUQ545" s="17"/>
      <c r="LUR545" s="17"/>
      <c r="LUS545" s="17"/>
      <c r="LUT545" s="17"/>
      <c r="LUU545" s="17"/>
      <c r="LUV545" s="17"/>
      <c r="LUW545" s="17"/>
      <c r="LUX545" s="17"/>
      <c r="LUY545" s="17"/>
      <c r="LUZ545" s="17"/>
      <c r="LVA545" s="17"/>
      <c r="LVB545" s="17"/>
      <c r="LVC545" s="17"/>
      <c r="LVD545" s="17"/>
      <c r="LVE545" s="17"/>
      <c r="LVF545" s="17"/>
      <c r="LVG545" s="17"/>
      <c r="LVH545" s="17"/>
      <c r="LVI545" s="17"/>
      <c r="LVJ545" s="17"/>
      <c r="LVK545" s="17"/>
      <c r="LVL545" s="17"/>
      <c r="LVM545" s="17"/>
      <c r="LVN545" s="17"/>
      <c r="LVO545" s="17"/>
      <c r="LVP545" s="17"/>
      <c r="LVQ545" s="17"/>
      <c r="LVR545" s="17"/>
      <c r="LVS545" s="17"/>
      <c r="LVT545" s="17"/>
      <c r="LVU545" s="17"/>
      <c r="LVV545" s="17"/>
      <c r="LVW545" s="17"/>
      <c r="LVX545" s="17"/>
      <c r="LVY545" s="17"/>
      <c r="LVZ545" s="17"/>
      <c r="LWA545" s="17"/>
      <c r="LWB545" s="17"/>
      <c r="LWC545" s="17"/>
      <c r="LWD545" s="17"/>
      <c r="LWE545" s="17"/>
      <c r="LWF545" s="17"/>
      <c r="LWG545" s="17"/>
      <c r="LWH545" s="17"/>
      <c r="LWI545" s="17"/>
      <c r="LWJ545" s="17"/>
      <c r="LWK545" s="17"/>
      <c r="LWL545" s="17"/>
      <c r="LWM545" s="17"/>
      <c r="LWN545" s="17"/>
      <c r="LWO545" s="17"/>
      <c r="LWP545" s="17"/>
      <c r="LWQ545" s="17"/>
      <c r="LWR545" s="17"/>
      <c r="LWS545" s="17"/>
      <c r="LWT545" s="17"/>
      <c r="LWU545" s="17"/>
      <c r="LWV545" s="17"/>
      <c r="LWW545" s="17"/>
      <c r="LWX545" s="17"/>
      <c r="LWY545" s="17"/>
      <c r="LWZ545" s="17"/>
      <c r="LXA545" s="17"/>
      <c r="LXB545" s="17"/>
      <c r="LXC545" s="17"/>
      <c r="LXD545" s="17"/>
      <c r="LXE545" s="17"/>
      <c r="LXF545" s="17"/>
      <c r="LXG545" s="17"/>
      <c r="LXH545" s="17"/>
      <c r="LXI545" s="17"/>
      <c r="LXJ545" s="17"/>
      <c r="LXK545" s="17"/>
      <c r="LXL545" s="17"/>
      <c r="LXM545" s="17"/>
      <c r="LXN545" s="17"/>
      <c r="LXO545" s="17"/>
      <c r="LXP545" s="17"/>
      <c r="LXQ545" s="17"/>
      <c r="LXR545" s="17"/>
      <c r="LXS545" s="17"/>
      <c r="LXT545" s="17"/>
      <c r="LXU545" s="17"/>
      <c r="LXV545" s="17"/>
      <c r="LXW545" s="17"/>
      <c r="LXX545" s="17"/>
      <c r="LXY545" s="17"/>
      <c r="LXZ545" s="17"/>
      <c r="LYA545" s="17"/>
      <c r="LYB545" s="17"/>
      <c r="LYC545" s="17"/>
      <c r="LYD545" s="17"/>
      <c r="LYE545" s="17"/>
      <c r="LYF545" s="17"/>
      <c r="LYG545" s="17"/>
      <c r="LYH545" s="17"/>
      <c r="LYI545" s="17"/>
      <c r="LYJ545" s="17"/>
      <c r="LYK545" s="17"/>
      <c r="LYL545" s="17"/>
      <c r="LYM545" s="17"/>
      <c r="LYN545" s="17"/>
      <c r="LYO545" s="17"/>
      <c r="LYP545" s="17"/>
      <c r="LYQ545" s="17"/>
      <c r="LYR545" s="17"/>
      <c r="LYS545" s="17"/>
      <c r="LYT545" s="17"/>
      <c r="LYU545" s="17"/>
      <c r="LYV545" s="17"/>
      <c r="LYW545" s="17"/>
      <c r="LYX545" s="17"/>
      <c r="LYY545" s="17"/>
      <c r="LYZ545" s="17"/>
      <c r="LZA545" s="17"/>
      <c r="LZB545" s="17"/>
      <c r="LZC545" s="17"/>
      <c r="LZD545" s="17"/>
      <c r="LZE545" s="17"/>
      <c r="LZF545" s="17"/>
      <c r="LZG545" s="17"/>
      <c r="LZH545" s="17"/>
      <c r="LZI545" s="17"/>
      <c r="LZJ545" s="17"/>
      <c r="LZK545" s="17"/>
      <c r="LZL545" s="17"/>
      <c r="LZM545" s="17"/>
      <c r="LZN545" s="17"/>
      <c r="LZO545" s="17"/>
      <c r="LZP545" s="17"/>
      <c r="LZQ545" s="17"/>
      <c r="LZR545" s="17"/>
      <c r="LZS545" s="17"/>
      <c r="LZT545" s="17"/>
      <c r="LZU545" s="17"/>
      <c r="LZV545" s="17"/>
      <c r="LZW545" s="17"/>
      <c r="LZX545" s="17"/>
      <c r="LZY545" s="17"/>
      <c r="LZZ545" s="17"/>
      <c r="MAA545" s="17"/>
      <c r="MAB545" s="17"/>
      <c r="MAC545" s="17"/>
      <c r="MAD545" s="17"/>
      <c r="MAE545" s="17"/>
      <c r="MAF545" s="17"/>
      <c r="MAG545" s="17"/>
      <c r="MAH545" s="17"/>
      <c r="MAI545" s="17"/>
      <c r="MAJ545" s="17"/>
      <c r="MAK545" s="17"/>
      <c r="MAL545" s="17"/>
      <c r="MAM545" s="17"/>
      <c r="MAN545" s="17"/>
      <c r="MAO545" s="17"/>
      <c r="MAP545" s="17"/>
      <c r="MAQ545" s="17"/>
      <c r="MAR545" s="17"/>
      <c r="MAS545" s="17"/>
      <c r="MAT545" s="17"/>
      <c r="MAU545" s="17"/>
      <c r="MAV545" s="17"/>
      <c r="MAW545" s="17"/>
      <c r="MAX545" s="17"/>
      <c r="MAY545" s="17"/>
      <c r="MAZ545" s="17"/>
      <c r="MBA545" s="17"/>
      <c r="MBB545" s="17"/>
      <c r="MBC545" s="17"/>
      <c r="MBD545" s="17"/>
      <c r="MBE545" s="17"/>
      <c r="MBF545" s="17"/>
      <c r="MBG545" s="17"/>
      <c r="MBH545" s="17"/>
      <c r="MBI545" s="17"/>
      <c r="MBJ545" s="17"/>
      <c r="MBK545" s="17"/>
      <c r="MBL545" s="17"/>
      <c r="MBM545" s="17"/>
      <c r="MBN545" s="17"/>
      <c r="MBO545" s="17"/>
      <c r="MBP545" s="17"/>
      <c r="MBQ545" s="17"/>
      <c r="MBR545" s="17"/>
      <c r="MBS545" s="17"/>
      <c r="MBT545" s="17"/>
      <c r="MBU545" s="17"/>
      <c r="MBV545" s="17"/>
      <c r="MBW545" s="17"/>
      <c r="MBX545" s="17"/>
      <c r="MBY545" s="17"/>
      <c r="MBZ545" s="17"/>
      <c r="MCA545" s="17"/>
      <c r="MCB545" s="17"/>
      <c r="MCC545" s="17"/>
      <c r="MCD545" s="17"/>
      <c r="MCE545" s="17"/>
      <c r="MCF545" s="17"/>
      <c r="MCG545" s="17"/>
      <c r="MCH545" s="17"/>
      <c r="MCI545" s="17"/>
      <c r="MCJ545" s="17"/>
      <c r="MCK545" s="17"/>
      <c r="MCL545" s="17"/>
      <c r="MCM545" s="17"/>
      <c r="MCN545" s="17"/>
      <c r="MCO545" s="17"/>
      <c r="MCP545" s="17"/>
      <c r="MCQ545" s="17"/>
      <c r="MCR545" s="17"/>
      <c r="MCS545" s="17"/>
      <c r="MCT545" s="17"/>
      <c r="MCU545" s="17"/>
      <c r="MCV545" s="17"/>
      <c r="MCW545" s="17"/>
      <c r="MCX545" s="17"/>
      <c r="MCY545" s="17"/>
      <c r="MCZ545" s="17"/>
      <c r="MDA545" s="17"/>
      <c r="MDB545" s="17"/>
      <c r="MDC545" s="17"/>
      <c r="MDD545" s="17"/>
      <c r="MDE545" s="17"/>
      <c r="MDF545" s="17"/>
      <c r="MDG545" s="17"/>
      <c r="MDH545" s="17"/>
      <c r="MDI545" s="17"/>
      <c r="MDJ545" s="17"/>
      <c r="MDK545" s="17"/>
      <c r="MDL545" s="17"/>
      <c r="MDM545" s="17"/>
      <c r="MDN545" s="17"/>
      <c r="MDO545" s="17"/>
      <c r="MDP545" s="17"/>
      <c r="MDQ545" s="17"/>
      <c r="MDR545" s="17"/>
      <c r="MDS545" s="17"/>
      <c r="MDT545" s="17"/>
      <c r="MDU545" s="17"/>
      <c r="MDV545" s="17"/>
      <c r="MDW545" s="17"/>
      <c r="MDX545" s="17"/>
      <c r="MDY545" s="17"/>
      <c r="MDZ545" s="17"/>
      <c r="MEA545" s="17"/>
      <c r="MEB545" s="17"/>
      <c r="MEC545" s="17"/>
      <c r="MED545" s="17"/>
      <c r="MEE545" s="17"/>
      <c r="MEF545" s="17"/>
      <c r="MEG545" s="17"/>
      <c r="MEH545" s="17"/>
      <c r="MEI545" s="17"/>
      <c r="MEJ545" s="17"/>
      <c r="MEK545" s="17"/>
      <c r="MEL545" s="17"/>
      <c r="MEM545" s="17"/>
      <c r="MEN545" s="17"/>
      <c r="MEO545" s="17"/>
      <c r="MEP545" s="17"/>
      <c r="MEQ545" s="17"/>
      <c r="MER545" s="17"/>
      <c r="MES545" s="17"/>
      <c r="MET545" s="17"/>
      <c r="MEU545" s="17"/>
      <c r="MEV545" s="17"/>
      <c r="MEW545" s="17"/>
      <c r="MEX545" s="17"/>
      <c r="MEY545" s="17"/>
      <c r="MEZ545" s="17"/>
      <c r="MFA545" s="17"/>
      <c r="MFB545" s="17"/>
      <c r="MFC545" s="17"/>
      <c r="MFD545" s="17"/>
      <c r="MFE545" s="17"/>
      <c r="MFF545" s="17"/>
      <c r="MFG545" s="17"/>
      <c r="MFH545" s="17"/>
      <c r="MFI545" s="17"/>
      <c r="MFJ545" s="17"/>
      <c r="MFK545" s="17"/>
      <c r="MFL545" s="17"/>
      <c r="MFM545" s="17"/>
      <c r="MFN545" s="17"/>
      <c r="MFO545" s="17"/>
      <c r="MFP545" s="17"/>
      <c r="MFQ545" s="17"/>
      <c r="MFR545" s="17"/>
      <c r="MFS545" s="17"/>
      <c r="MFT545" s="17"/>
      <c r="MFU545" s="17"/>
      <c r="MFV545" s="17"/>
      <c r="MFW545" s="17"/>
      <c r="MFX545" s="17"/>
      <c r="MFY545" s="17"/>
      <c r="MFZ545" s="17"/>
      <c r="MGA545" s="17"/>
      <c r="MGB545" s="17"/>
      <c r="MGC545" s="17"/>
      <c r="MGD545" s="17"/>
      <c r="MGE545" s="17"/>
      <c r="MGF545" s="17"/>
      <c r="MGG545" s="17"/>
      <c r="MGH545" s="17"/>
      <c r="MGI545" s="17"/>
      <c r="MGJ545" s="17"/>
      <c r="MGK545" s="17"/>
      <c r="MGL545" s="17"/>
      <c r="MGM545" s="17"/>
      <c r="MGN545" s="17"/>
      <c r="MGO545" s="17"/>
      <c r="MGP545" s="17"/>
      <c r="MGQ545" s="17"/>
      <c r="MGR545" s="17"/>
      <c r="MGS545" s="17"/>
      <c r="MGT545" s="17"/>
      <c r="MGU545" s="17"/>
      <c r="MGV545" s="17"/>
      <c r="MGW545" s="17"/>
      <c r="MGX545" s="17"/>
      <c r="MGY545" s="17"/>
      <c r="MGZ545" s="17"/>
      <c r="MHA545" s="17"/>
      <c r="MHB545" s="17"/>
      <c r="MHC545" s="17"/>
      <c r="MHD545" s="17"/>
      <c r="MHE545" s="17"/>
      <c r="MHF545" s="17"/>
      <c r="MHG545" s="17"/>
      <c r="MHH545" s="17"/>
      <c r="MHI545" s="17"/>
      <c r="MHJ545" s="17"/>
      <c r="MHK545" s="17"/>
      <c r="MHL545" s="17"/>
      <c r="MHM545" s="17"/>
      <c r="MHN545" s="17"/>
      <c r="MHO545" s="17"/>
      <c r="MHP545" s="17"/>
      <c r="MHQ545" s="17"/>
      <c r="MHR545" s="17"/>
      <c r="MHS545" s="17"/>
      <c r="MHT545" s="17"/>
      <c r="MHU545" s="17"/>
      <c r="MHV545" s="17"/>
      <c r="MHW545" s="17"/>
      <c r="MHX545" s="17"/>
      <c r="MHY545" s="17"/>
      <c r="MHZ545" s="17"/>
      <c r="MIA545" s="17"/>
      <c r="MIB545" s="17"/>
      <c r="MIC545" s="17"/>
      <c r="MID545" s="17"/>
      <c r="MIE545" s="17"/>
      <c r="MIF545" s="17"/>
      <c r="MIG545" s="17"/>
      <c r="MIH545" s="17"/>
      <c r="MII545" s="17"/>
      <c r="MIJ545" s="17"/>
      <c r="MIK545" s="17"/>
      <c r="MIL545" s="17"/>
      <c r="MIM545" s="17"/>
      <c r="MIN545" s="17"/>
      <c r="MIO545" s="17"/>
      <c r="MIP545" s="17"/>
      <c r="MIQ545" s="17"/>
      <c r="MIR545" s="17"/>
      <c r="MIS545" s="17"/>
      <c r="MIT545" s="17"/>
      <c r="MIU545" s="17"/>
      <c r="MIV545" s="17"/>
      <c r="MIW545" s="17"/>
      <c r="MIX545" s="17"/>
      <c r="MIY545" s="17"/>
      <c r="MIZ545" s="17"/>
      <c r="MJA545" s="17"/>
      <c r="MJB545" s="17"/>
      <c r="MJC545" s="17"/>
      <c r="MJD545" s="17"/>
      <c r="MJE545" s="17"/>
      <c r="MJF545" s="17"/>
      <c r="MJG545" s="17"/>
      <c r="MJH545" s="17"/>
      <c r="MJI545" s="17"/>
      <c r="MJJ545" s="17"/>
      <c r="MJK545" s="17"/>
      <c r="MJL545" s="17"/>
      <c r="MJM545" s="17"/>
      <c r="MJN545" s="17"/>
      <c r="MJO545" s="17"/>
      <c r="MJP545" s="17"/>
      <c r="MJQ545" s="17"/>
      <c r="MJR545" s="17"/>
      <c r="MJS545" s="17"/>
      <c r="MJT545" s="17"/>
      <c r="MJU545" s="17"/>
      <c r="MJV545" s="17"/>
      <c r="MJW545" s="17"/>
      <c r="MJX545" s="17"/>
      <c r="MJY545" s="17"/>
      <c r="MJZ545" s="17"/>
      <c r="MKA545" s="17"/>
      <c r="MKB545" s="17"/>
      <c r="MKC545" s="17"/>
      <c r="MKD545" s="17"/>
      <c r="MKE545" s="17"/>
      <c r="MKF545" s="17"/>
      <c r="MKG545" s="17"/>
      <c r="MKH545" s="17"/>
      <c r="MKI545" s="17"/>
      <c r="MKJ545" s="17"/>
      <c r="MKK545" s="17"/>
      <c r="MKL545" s="17"/>
      <c r="MKM545" s="17"/>
      <c r="MKN545" s="17"/>
      <c r="MKO545" s="17"/>
      <c r="MKP545" s="17"/>
      <c r="MKQ545" s="17"/>
      <c r="MKR545" s="17"/>
      <c r="MKS545" s="17"/>
      <c r="MKT545" s="17"/>
      <c r="MKU545" s="17"/>
      <c r="MKV545" s="17"/>
      <c r="MKW545" s="17"/>
      <c r="MKX545" s="17"/>
      <c r="MKY545" s="17"/>
      <c r="MKZ545" s="17"/>
      <c r="MLA545" s="17"/>
      <c r="MLB545" s="17"/>
      <c r="MLC545" s="17"/>
      <c r="MLD545" s="17"/>
      <c r="MLE545" s="17"/>
      <c r="MLF545" s="17"/>
      <c r="MLG545" s="17"/>
      <c r="MLH545" s="17"/>
      <c r="MLI545" s="17"/>
      <c r="MLJ545" s="17"/>
      <c r="MLK545" s="17"/>
      <c r="MLL545" s="17"/>
      <c r="MLM545" s="17"/>
      <c r="MLN545" s="17"/>
      <c r="MLO545" s="17"/>
      <c r="MLP545" s="17"/>
      <c r="MLQ545" s="17"/>
      <c r="MLR545" s="17"/>
      <c r="MLS545" s="17"/>
      <c r="MLT545" s="17"/>
      <c r="MLU545" s="17"/>
      <c r="MLV545" s="17"/>
      <c r="MLW545" s="17"/>
      <c r="MLX545" s="17"/>
      <c r="MLY545" s="17"/>
      <c r="MLZ545" s="17"/>
      <c r="MMA545" s="17"/>
      <c r="MMB545" s="17"/>
      <c r="MMC545" s="17"/>
      <c r="MMD545" s="17"/>
      <c r="MME545" s="17"/>
      <c r="MMF545" s="17"/>
      <c r="MMG545" s="17"/>
      <c r="MMH545" s="17"/>
      <c r="MMI545" s="17"/>
      <c r="MMJ545" s="17"/>
      <c r="MMK545" s="17"/>
      <c r="MML545" s="17"/>
      <c r="MMM545" s="17"/>
      <c r="MMN545" s="17"/>
      <c r="MMO545" s="17"/>
      <c r="MMP545" s="17"/>
      <c r="MMQ545" s="17"/>
      <c r="MMR545" s="17"/>
      <c r="MMS545" s="17"/>
      <c r="MMT545" s="17"/>
      <c r="MMU545" s="17"/>
      <c r="MMV545" s="17"/>
      <c r="MMW545" s="17"/>
      <c r="MMX545" s="17"/>
      <c r="MMY545" s="17"/>
      <c r="MMZ545" s="17"/>
      <c r="MNA545" s="17"/>
      <c r="MNB545" s="17"/>
      <c r="MNC545" s="17"/>
      <c r="MND545" s="17"/>
      <c r="MNE545" s="17"/>
      <c r="MNF545" s="17"/>
      <c r="MNG545" s="17"/>
      <c r="MNH545" s="17"/>
      <c r="MNI545" s="17"/>
      <c r="MNJ545" s="17"/>
      <c r="MNK545" s="17"/>
      <c r="MNL545" s="17"/>
      <c r="MNM545" s="17"/>
      <c r="MNN545" s="17"/>
      <c r="MNO545" s="17"/>
      <c r="MNP545" s="17"/>
      <c r="MNQ545" s="17"/>
      <c r="MNR545" s="17"/>
      <c r="MNS545" s="17"/>
      <c r="MNT545" s="17"/>
      <c r="MNU545" s="17"/>
      <c r="MNV545" s="17"/>
      <c r="MNW545" s="17"/>
      <c r="MNX545" s="17"/>
      <c r="MNY545" s="17"/>
      <c r="MNZ545" s="17"/>
      <c r="MOA545" s="17"/>
      <c r="MOB545" s="17"/>
      <c r="MOC545" s="17"/>
      <c r="MOD545" s="17"/>
      <c r="MOE545" s="17"/>
      <c r="MOF545" s="17"/>
      <c r="MOG545" s="17"/>
      <c r="MOH545" s="17"/>
      <c r="MOI545" s="17"/>
      <c r="MOJ545" s="17"/>
      <c r="MOK545" s="17"/>
      <c r="MOL545" s="17"/>
      <c r="MOM545" s="17"/>
      <c r="MON545" s="17"/>
      <c r="MOO545" s="17"/>
      <c r="MOP545" s="17"/>
      <c r="MOQ545" s="17"/>
      <c r="MOR545" s="17"/>
      <c r="MOS545" s="17"/>
      <c r="MOT545" s="17"/>
      <c r="MOU545" s="17"/>
      <c r="MOV545" s="17"/>
      <c r="MOW545" s="17"/>
      <c r="MOX545" s="17"/>
      <c r="MOY545" s="17"/>
      <c r="MOZ545" s="17"/>
      <c r="MPA545" s="17"/>
      <c r="MPB545" s="17"/>
      <c r="MPC545" s="17"/>
      <c r="MPD545" s="17"/>
      <c r="MPE545" s="17"/>
      <c r="MPF545" s="17"/>
      <c r="MPG545" s="17"/>
      <c r="MPH545" s="17"/>
      <c r="MPI545" s="17"/>
      <c r="MPJ545" s="17"/>
      <c r="MPK545" s="17"/>
      <c r="MPL545" s="17"/>
      <c r="MPM545" s="17"/>
      <c r="MPN545" s="17"/>
      <c r="MPO545" s="17"/>
      <c r="MPP545" s="17"/>
      <c r="MPQ545" s="17"/>
      <c r="MPR545" s="17"/>
      <c r="MPS545" s="17"/>
      <c r="MPT545" s="17"/>
      <c r="MPU545" s="17"/>
      <c r="MPV545" s="17"/>
      <c r="MPW545" s="17"/>
      <c r="MPX545" s="17"/>
      <c r="MPY545" s="17"/>
      <c r="MPZ545" s="17"/>
      <c r="MQA545" s="17"/>
      <c r="MQB545" s="17"/>
      <c r="MQC545" s="17"/>
      <c r="MQD545" s="17"/>
      <c r="MQE545" s="17"/>
      <c r="MQF545" s="17"/>
      <c r="MQG545" s="17"/>
      <c r="MQH545" s="17"/>
      <c r="MQI545" s="17"/>
      <c r="MQJ545" s="17"/>
      <c r="MQK545" s="17"/>
      <c r="MQL545" s="17"/>
      <c r="MQM545" s="17"/>
      <c r="MQN545" s="17"/>
      <c r="MQO545" s="17"/>
      <c r="MQP545" s="17"/>
      <c r="MQQ545" s="17"/>
      <c r="MQR545" s="17"/>
      <c r="MQS545" s="17"/>
      <c r="MQT545" s="17"/>
      <c r="MQU545" s="17"/>
      <c r="MQV545" s="17"/>
      <c r="MQW545" s="17"/>
      <c r="MQX545" s="17"/>
      <c r="MQY545" s="17"/>
      <c r="MQZ545" s="17"/>
      <c r="MRA545" s="17"/>
      <c r="MRB545" s="17"/>
      <c r="MRC545" s="17"/>
      <c r="MRD545" s="17"/>
      <c r="MRE545" s="17"/>
      <c r="MRF545" s="17"/>
      <c r="MRG545" s="17"/>
      <c r="MRH545" s="17"/>
      <c r="MRI545" s="17"/>
      <c r="MRJ545" s="17"/>
      <c r="MRK545" s="17"/>
      <c r="MRL545" s="17"/>
      <c r="MRM545" s="17"/>
      <c r="MRN545" s="17"/>
      <c r="MRO545" s="17"/>
      <c r="MRP545" s="17"/>
      <c r="MRQ545" s="17"/>
      <c r="MRR545" s="17"/>
      <c r="MRS545" s="17"/>
      <c r="MRT545" s="17"/>
      <c r="MRU545" s="17"/>
      <c r="MRV545" s="17"/>
      <c r="MRW545" s="17"/>
      <c r="MRX545" s="17"/>
      <c r="MRY545" s="17"/>
      <c r="MRZ545" s="17"/>
      <c r="MSA545" s="17"/>
      <c r="MSB545" s="17"/>
      <c r="MSC545" s="17"/>
      <c r="MSD545" s="17"/>
      <c r="MSE545" s="17"/>
      <c r="MSF545" s="17"/>
      <c r="MSG545" s="17"/>
      <c r="MSH545" s="17"/>
      <c r="MSI545" s="17"/>
      <c r="MSJ545" s="17"/>
      <c r="MSK545" s="17"/>
      <c r="MSL545" s="17"/>
      <c r="MSM545" s="17"/>
      <c r="MSN545" s="17"/>
      <c r="MSO545" s="17"/>
      <c r="MSP545" s="17"/>
      <c r="MSQ545" s="17"/>
      <c r="MSR545" s="17"/>
      <c r="MSS545" s="17"/>
      <c r="MST545" s="17"/>
      <c r="MSU545" s="17"/>
      <c r="MSV545" s="17"/>
      <c r="MSW545" s="17"/>
      <c r="MSX545" s="17"/>
      <c r="MSY545" s="17"/>
      <c r="MSZ545" s="17"/>
      <c r="MTA545" s="17"/>
      <c r="MTB545" s="17"/>
      <c r="MTC545" s="17"/>
      <c r="MTD545" s="17"/>
      <c r="MTE545" s="17"/>
      <c r="MTF545" s="17"/>
      <c r="MTG545" s="17"/>
      <c r="MTH545" s="17"/>
      <c r="MTI545" s="17"/>
      <c r="MTJ545" s="17"/>
      <c r="MTK545" s="17"/>
      <c r="MTL545" s="17"/>
      <c r="MTM545" s="17"/>
      <c r="MTN545" s="17"/>
      <c r="MTO545" s="17"/>
      <c r="MTP545" s="17"/>
      <c r="MTQ545" s="17"/>
      <c r="MTR545" s="17"/>
      <c r="MTS545" s="17"/>
      <c r="MTT545" s="17"/>
      <c r="MTU545" s="17"/>
      <c r="MTV545" s="17"/>
      <c r="MTW545" s="17"/>
      <c r="MTX545" s="17"/>
      <c r="MTY545" s="17"/>
      <c r="MTZ545" s="17"/>
      <c r="MUA545" s="17"/>
      <c r="MUB545" s="17"/>
      <c r="MUC545" s="17"/>
      <c r="MUD545" s="17"/>
      <c r="MUE545" s="17"/>
      <c r="MUF545" s="17"/>
      <c r="MUG545" s="17"/>
      <c r="MUH545" s="17"/>
      <c r="MUI545" s="17"/>
      <c r="MUJ545" s="17"/>
      <c r="MUK545" s="17"/>
      <c r="MUL545" s="17"/>
      <c r="MUM545" s="17"/>
      <c r="MUN545" s="17"/>
      <c r="MUO545" s="17"/>
      <c r="MUP545" s="17"/>
      <c r="MUQ545" s="17"/>
      <c r="MUR545" s="17"/>
      <c r="MUS545" s="17"/>
      <c r="MUT545" s="17"/>
      <c r="MUU545" s="17"/>
      <c r="MUV545" s="17"/>
      <c r="MUW545" s="17"/>
      <c r="MUX545" s="17"/>
      <c r="MUY545" s="17"/>
      <c r="MUZ545" s="17"/>
      <c r="MVA545" s="17"/>
      <c r="MVB545" s="17"/>
      <c r="MVC545" s="17"/>
      <c r="MVD545" s="17"/>
      <c r="MVE545" s="17"/>
      <c r="MVF545" s="17"/>
      <c r="MVG545" s="17"/>
      <c r="MVH545" s="17"/>
      <c r="MVI545" s="17"/>
      <c r="MVJ545" s="17"/>
      <c r="MVK545" s="17"/>
      <c r="MVL545" s="17"/>
      <c r="MVM545" s="17"/>
      <c r="MVN545" s="17"/>
      <c r="MVO545" s="17"/>
      <c r="MVP545" s="17"/>
      <c r="MVQ545" s="17"/>
      <c r="MVR545" s="17"/>
      <c r="MVS545" s="17"/>
      <c r="MVT545" s="17"/>
      <c r="MVU545" s="17"/>
      <c r="MVV545" s="17"/>
      <c r="MVW545" s="17"/>
      <c r="MVX545" s="17"/>
      <c r="MVY545" s="17"/>
      <c r="MVZ545" s="17"/>
      <c r="MWA545" s="17"/>
      <c r="MWB545" s="17"/>
      <c r="MWC545" s="17"/>
      <c r="MWD545" s="17"/>
      <c r="MWE545" s="17"/>
      <c r="MWF545" s="17"/>
      <c r="MWG545" s="17"/>
      <c r="MWH545" s="17"/>
      <c r="MWI545" s="17"/>
      <c r="MWJ545" s="17"/>
      <c r="MWK545" s="17"/>
      <c r="MWL545" s="17"/>
      <c r="MWM545" s="17"/>
      <c r="MWN545" s="17"/>
      <c r="MWO545" s="17"/>
      <c r="MWP545" s="17"/>
      <c r="MWQ545" s="17"/>
      <c r="MWR545" s="17"/>
      <c r="MWS545" s="17"/>
      <c r="MWT545" s="17"/>
      <c r="MWU545" s="17"/>
      <c r="MWV545" s="17"/>
      <c r="MWW545" s="17"/>
      <c r="MWX545" s="17"/>
      <c r="MWY545" s="17"/>
      <c r="MWZ545" s="17"/>
      <c r="MXA545" s="17"/>
      <c r="MXB545" s="17"/>
      <c r="MXC545" s="17"/>
      <c r="MXD545" s="17"/>
      <c r="MXE545" s="17"/>
      <c r="MXF545" s="17"/>
      <c r="MXG545" s="17"/>
      <c r="MXH545" s="17"/>
      <c r="MXI545" s="17"/>
      <c r="MXJ545" s="17"/>
      <c r="MXK545" s="17"/>
      <c r="MXL545" s="17"/>
      <c r="MXM545" s="17"/>
      <c r="MXN545" s="17"/>
      <c r="MXO545" s="17"/>
      <c r="MXP545" s="17"/>
      <c r="MXQ545" s="17"/>
      <c r="MXR545" s="17"/>
      <c r="MXS545" s="17"/>
      <c r="MXT545" s="17"/>
      <c r="MXU545" s="17"/>
      <c r="MXV545" s="17"/>
      <c r="MXW545" s="17"/>
      <c r="MXX545" s="17"/>
      <c r="MXY545" s="17"/>
      <c r="MXZ545" s="17"/>
      <c r="MYA545" s="17"/>
      <c r="MYB545" s="17"/>
      <c r="MYC545" s="17"/>
      <c r="MYD545" s="17"/>
      <c r="MYE545" s="17"/>
      <c r="MYF545" s="17"/>
      <c r="MYG545" s="17"/>
      <c r="MYH545" s="17"/>
      <c r="MYI545" s="17"/>
      <c r="MYJ545" s="17"/>
      <c r="MYK545" s="17"/>
      <c r="MYL545" s="17"/>
      <c r="MYM545" s="17"/>
      <c r="MYN545" s="17"/>
      <c r="MYO545" s="17"/>
      <c r="MYP545" s="17"/>
      <c r="MYQ545" s="17"/>
      <c r="MYR545" s="17"/>
      <c r="MYS545" s="17"/>
      <c r="MYT545" s="17"/>
      <c r="MYU545" s="17"/>
      <c r="MYV545" s="17"/>
      <c r="MYW545" s="17"/>
      <c r="MYX545" s="17"/>
      <c r="MYY545" s="17"/>
      <c r="MYZ545" s="17"/>
      <c r="MZA545" s="17"/>
      <c r="MZB545" s="17"/>
      <c r="MZC545" s="17"/>
      <c r="MZD545" s="17"/>
      <c r="MZE545" s="17"/>
      <c r="MZF545" s="17"/>
      <c r="MZG545" s="17"/>
      <c r="MZH545" s="17"/>
      <c r="MZI545" s="17"/>
      <c r="MZJ545" s="17"/>
      <c r="MZK545" s="17"/>
      <c r="MZL545" s="17"/>
      <c r="MZM545" s="17"/>
      <c r="MZN545" s="17"/>
      <c r="MZO545" s="17"/>
      <c r="MZP545" s="17"/>
      <c r="MZQ545" s="17"/>
      <c r="MZR545" s="17"/>
      <c r="MZS545" s="17"/>
      <c r="MZT545" s="17"/>
      <c r="MZU545" s="17"/>
      <c r="MZV545" s="17"/>
      <c r="MZW545" s="17"/>
      <c r="MZX545" s="17"/>
      <c r="MZY545" s="17"/>
      <c r="MZZ545" s="17"/>
      <c r="NAA545" s="17"/>
      <c r="NAB545" s="17"/>
      <c r="NAC545" s="17"/>
      <c r="NAD545" s="17"/>
      <c r="NAE545" s="17"/>
      <c r="NAF545" s="17"/>
      <c r="NAG545" s="17"/>
      <c r="NAH545" s="17"/>
      <c r="NAI545" s="17"/>
      <c r="NAJ545" s="17"/>
      <c r="NAK545" s="17"/>
      <c r="NAL545" s="17"/>
      <c r="NAM545" s="17"/>
      <c r="NAN545" s="17"/>
      <c r="NAO545" s="17"/>
      <c r="NAP545" s="17"/>
      <c r="NAQ545" s="17"/>
      <c r="NAR545" s="17"/>
      <c r="NAS545" s="17"/>
      <c r="NAT545" s="17"/>
      <c r="NAU545" s="17"/>
      <c r="NAV545" s="17"/>
      <c r="NAW545" s="17"/>
      <c r="NAX545" s="17"/>
      <c r="NAY545" s="17"/>
      <c r="NAZ545" s="17"/>
      <c r="NBA545" s="17"/>
      <c r="NBB545" s="17"/>
      <c r="NBC545" s="17"/>
      <c r="NBD545" s="17"/>
      <c r="NBE545" s="17"/>
      <c r="NBF545" s="17"/>
      <c r="NBG545" s="17"/>
      <c r="NBH545" s="17"/>
      <c r="NBI545" s="17"/>
      <c r="NBJ545" s="17"/>
      <c r="NBK545" s="17"/>
      <c r="NBL545" s="17"/>
      <c r="NBM545" s="17"/>
      <c r="NBN545" s="17"/>
      <c r="NBO545" s="17"/>
      <c r="NBP545" s="17"/>
      <c r="NBQ545" s="17"/>
      <c r="NBR545" s="17"/>
      <c r="NBS545" s="17"/>
      <c r="NBT545" s="17"/>
      <c r="NBU545" s="17"/>
      <c r="NBV545" s="17"/>
      <c r="NBW545" s="17"/>
      <c r="NBX545" s="17"/>
      <c r="NBY545" s="17"/>
      <c r="NBZ545" s="17"/>
      <c r="NCA545" s="17"/>
      <c r="NCB545" s="17"/>
      <c r="NCC545" s="17"/>
      <c r="NCD545" s="17"/>
      <c r="NCE545" s="17"/>
      <c r="NCF545" s="17"/>
      <c r="NCG545" s="17"/>
      <c r="NCH545" s="17"/>
      <c r="NCI545" s="17"/>
      <c r="NCJ545" s="17"/>
      <c r="NCK545" s="17"/>
      <c r="NCL545" s="17"/>
      <c r="NCM545" s="17"/>
      <c r="NCN545" s="17"/>
      <c r="NCO545" s="17"/>
      <c r="NCP545" s="17"/>
      <c r="NCQ545" s="17"/>
      <c r="NCR545" s="17"/>
      <c r="NCS545" s="17"/>
      <c r="NCT545" s="17"/>
      <c r="NCU545" s="17"/>
      <c r="NCV545" s="17"/>
      <c r="NCW545" s="17"/>
      <c r="NCX545" s="17"/>
      <c r="NCY545" s="17"/>
      <c r="NCZ545" s="17"/>
      <c r="NDA545" s="17"/>
      <c r="NDB545" s="17"/>
      <c r="NDC545" s="17"/>
      <c r="NDD545" s="17"/>
      <c r="NDE545" s="17"/>
      <c r="NDF545" s="17"/>
      <c r="NDG545" s="17"/>
      <c r="NDH545" s="17"/>
      <c r="NDI545" s="17"/>
      <c r="NDJ545" s="17"/>
      <c r="NDK545" s="17"/>
      <c r="NDL545" s="17"/>
      <c r="NDM545" s="17"/>
      <c r="NDN545" s="17"/>
      <c r="NDO545" s="17"/>
      <c r="NDP545" s="17"/>
      <c r="NDQ545" s="17"/>
      <c r="NDR545" s="17"/>
      <c r="NDS545" s="17"/>
      <c r="NDT545" s="17"/>
      <c r="NDU545" s="17"/>
      <c r="NDV545" s="17"/>
      <c r="NDW545" s="17"/>
      <c r="NDX545" s="17"/>
      <c r="NDY545" s="17"/>
      <c r="NDZ545" s="17"/>
      <c r="NEA545" s="17"/>
      <c r="NEB545" s="17"/>
      <c r="NEC545" s="17"/>
      <c r="NED545" s="17"/>
      <c r="NEE545" s="17"/>
      <c r="NEF545" s="17"/>
      <c r="NEG545" s="17"/>
      <c r="NEH545" s="17"/>
      <c r="NEI545" s="17"/>
      <c r="NEJ545" s="17"/>
      <c r="NEK545" s="17"/>
      <c r="NEL545" s="17"/>
      <c r="NEM545" s="17"/>
      <c r="NEN545" s="17"/>
      <c r="NEO545" s="17"/>
      <c r="NEP545" s="17"/>
      <c r="NEQ545" s="17"/>
      <c r="NER545" s="17"/>
      <c r="NES545" s="17"/>
      <c r="NET545" s="17"/>
      <c r="NEU545" s="17"/>
      <c r="NEV545" s="17"/>
      <c r="NEW545" s="17"/>
      <c r="NEX545" s="17"/>
      <c r="NEY545" s="17"/>
      <c r="NEZ545" s="17"/>
      <c r="NFA545" s="17"/>
      <c r="NFB545" s="17"/>
      <c r="NFC545" s="17"/>
      <c r="NFD545" s="17"/>
      <c r="NFE545" s="17"/>
      <c r="NFF545" s="17"/>
      <c r="NFG545" s="17"/>
      <c r="NFH545" s="17"/>
      <c r="NFI545" s="17"/>
      <c r="NFJ545" s="17"/>
      <c r="NFK545" s="17"/>
      <c r="NFL545" s="17"/>
      <c r="NFM545" s="17"/>
      <c r="NFN545" s="17"/>
      <c r="NFO545" s="17"/>
      <c r="NFP545" s="17"/>
      <c r="NFQ545" s="17"/>
      <c r="NFR545" s="17"/>
      <c r="NFS545" s="17"/>
      <c r="NFT545" s="17"/>
      <c r="NFU545" s="17"/>
      <c r="NFV545" s="17"/>
      <c r="NFW545" s="17"/>
      <c r="NFX545" s="17"/>
      <c r="NFY545" s="17"/>
      <c r="NFZ545" s="17"/>
      <c r="NGA545" s="17"/>
      <c r="NGB545" s="17"/>
      <c r="NGC545" s="17"/>
      <c r="NGD545" s="17"/>
      <c r="NGE545" s="17"/>
      <c r="NGF545" s="17"/>
      <c r="NGG545" s="17"/>
      <c r="NGH545" s="17"/>
      <c r="NGI545" s="17"/>
      <c r="NGJ545" s="17"/>
      <c r="NGK545" s="17"/>
      <c r="NGL545" s="17"/>
      <c r="NGM545" s="17"/>
      <c r="NGN545" s="17"/>
      <c r="NGO545" s="17"/>
      <c r="NGP545" s="17"/>
      <c r="NGQ545" s="17"/>
      <c r="NGR545" s="17"/>
      <c r="NGS545" s="17"/>
      <c r="NGT545" s="17"/>
      <c r="NGU545" s="17"/>
      <c r="NGV545" s="17"/>
      <c r="NGW545" s="17"/>
      <c r="NGX545" s="17"/>
      <c r="NGY545" s="17"/>
      <c r="NGZ545" s="17"/>
      <c r="NHA545" s="17"/>
      <c r="NHB545" s="17"/>
      <c r="NHC545" s="17"/>
      <c r="NHD545" s="17"/>
      <c r="NHE545" s="17"/>
      <c r="NHF545" s="17"/>
      <c r="NHG545" s="17"/>
      <c r="NHH545" s="17"/>
      <c r="NHI545" s="17"/>
      <c r="NHJ545" s="17"/>
      <c r="NHK545" s="17"/>
      <c r="NHL545" s="17"/>
      <c r="NHM545" s="17"/>
      <c r="NHN545" s="17"/>
      <c r="NHO545" s="17"/>
      <c r="NHP545" s="17"/>
      <c r="NHQ545" s="17"/>
      <c r="NHR545" s="17"/>
      <c r="NHS545" s="17"/>
      <c r="NHT545" s="17"/>
      <c r="NHU545" s="17"/>
      <c r="NHV545" s="17"/>
      <c r="NHW545" s="17"/>
      <c r="NHX545" s="17"/>
      <c r="NHY545" s="17"/>
      <c r="NHZ545" s="17"/>
      <c r="NIA545" s="17"/>
      <c r="NIB545" s="17"/>
      <c r="NIC545" s="17"/>
      <c r="NID545" s="17"/>
      <c r="NIE545" s="17"/>
      <c r="NIF545" s="17"/>
      <c r="NIG545" s="17"/>
      <c r="NIH545" s="17"/>
      <c r="NII545" s="17"/>
      <c r="NIJ545" s="17"/>
      <c r="NIK545" s="17"/>
      <c r="NIL545" s="17"/>
      <c r="NIM545" s="17"/>
      <c r="NIN545" s="17"/>
      <c r="NIO545" s="17"/>
      <c r="NIP545" s="17"/>
      <c r="NIQ545" s="17"/>
      <c r="NIR545" s="17"/>
      <c r="NIS545" s="17"/>
      <c r="NIT545" s="17"/>
      <c r="NIU545" s="17"/>
      <c r="NIV545" s="17"/>
      <c r="NIW545" s="17"/>
      <c r="NIX545" s="17"/>
      <c r="NIY545" s="17"/>
      <c r="NIZ545" s="17"/>
      <c r="NJA545" s="17"/>
      <c r="NJB545" s="17"/>
      <c r="NJC545" s="17"/>
      <c r="NJD545" s="17"/>
      <c r="NJE545" s="17"/>
      <c r="NJF545" s="17"/>
      <c r="NJG545" s="17"/>
      <c r="NJH545" s="17"/>
      <c r="NJI545" s="17"/>
      <c r="NJJ545" s="17"/>
      <c r="NJK545" s="17"/>
      <c r="NJL545" s="17"/>
      <c r="NJM545" s="17"/>
      <c r="NJN545" s="17"/>
      <c r="NJO545" s="17"/>
      <c r="NJP545" s="17"/>
      <c r="NJQ545" s="17"/>
      <c r="NJR545" s="17"/>
      <c r="NJS545" s="17"/>
      <c r="NJT545" s="17"/>
      <c r="NJU545" s="17"/>
      <c r="NJV545" s="17"/>
      <c r="NJW545" s="17"/>
      <c r="NJX545" s="17"/>
      <c r="NJY545" s="17"/>
      <c r="NJZ545" s="17"/>
      <c r="NKA545" s="17"/>
      <c r="NKB545" s="17"/>
      <c r="NKC545" s="17"/>
      <c r="NKD545" s="17"/>
      <c r="NKE545" s="17"/>
      <c r="NKF545" s="17"/>
      <c r="NKG545" s="17"/>
      <c r="NKH545" s="17"/>
      <c r="NKI545" s="17"/>
      <c r="NKJ545" s="17"/>
      <c r="NKK545" s="17"/>
      <c r="NKL545" s="17"/>
      <c r="NKM545" s="17"/>
      <c r="NKN545" s="17"/>
      <c r="NKO545" s="17"/>
      <c r="NKP545" s="17"/>
      <c r="NKQ545" s="17"/>
      <c r="NKR545" s="17"/>
      <c r="NKS545" s="17"/>
      <c r="NKT545" s="17"/>
      <c r="NKU545" s="17"/>
      <c r="NKV545" s="17"/>
      <c r="NKW545" s="17"/>
      <c r="NKX545" s="17"/>
      <c r="NKY545" s="17"/>
      <c r="NKZ545" s="17"/>
      <c r="NLA545" s="17"/>
      <c r="NLB545" s="17"/>
      <c r="NLC545" s="17"/>
      <c r="NLD545" s="17"/>
      <c r="NLE545" s="17"/>
      <c r="NLF545" s="17"/>
      <c r="NLG545" s="17"/>
      <c r="NLH545" s="17"/>
      <c r="NLI545" s="17"/>
      <c r="NLJ545" s="17"/>
      <c r="NLK545" s="17"/>
      <c r="NLL545" s="17"/>
      <c r="NLM545" s="17"/>
      <c r="NLN545" s="17"/>
      <c r="NLO545" s="17"/>
      <c r="NLP545" s="17"/>
      <c r="NLQ545" s="17"/>
      <c r="NLR545" s="17"/>
      <c r="NLS545" s="17"/>
      <c r="NLT545" s="17"/>
      <c r="NLU545" s="17"/>
      <c r="NLV545" s="17"/>
      <c r="NLW545" s="17"/>
      <c r="NLX545" s="17"/>
      <c r="NLY545" s="17"/>
      <c r="NLZ545" s="17"/>
      <c r="NMA545" s="17"/>
      <c r="NMB545" s="17"/>
      <c r="NMC545" s="17"/>
      <c r="NMD545" s="17"/>
      <c r="NME545" s="17"/>
      <c r="NMF545" s="17"/>
      <c r="NMG545" s="17"/>
      <c r="NMH545" s="17"/>
      <c r="NMI545" s="17"/>
      <c r="NMJ545" s="17"/>
      <c r="NMK545" s="17"/>
      <c r="NML545" s="17"/>
      <c r="NMM545" s="17"/>
      <c r="NMN545" s="17"/>
      <c r="NMO545" s="17"/>
      <c r="NMP545" s="17"/>
      <c r="NMQ545" s="17"/>
      <c r="NMR545" s="17"/>
      <c r="NMS545" s="17"/>
      <c r="NMT545" s="17"/>
      <c r="NMU545" s="17"/>
      <c r="NMV545" s="17"/>
      <c r="NMW545" s="17"/>
      <c r="NMX545" s="17"/>
      <c r="NMY545" s="17"/>
      <c r="NMZ545" s="17"/>
      <c r="NNA545" s="17"/>
      <c r="NNB545" s="17"/>
      <c r="NNC545" s="17"/>
      <c r="NND545" s="17"/>
      <c r="NNE545" s="17"/>
      <c r="NNF545" s="17"/>
      <c r="NNG545" s="17"/>
      <c r="NNH545" s="17"/>
      <c r="NNI545" s="17"/>
      <c r="NNJ545" s="17"/>
      <c r="NNK545" s="17"/>
      <c r="NNL545" s="17"/>
      <c r="NNM545" s="17"/>
      <c r="NNN545" s="17"/>
      <c r="NNO545" s="17"/>
      <c r="NNP545" s="17"/>
      <c r="NNQ545" s="17"/>
      <c r="NNR545" s="17"/>
      <c r="NNS545" s="17"/>
      <c r="NNT545" s="17"/>
      <c r="NNU545" s="17"/>
      <c r="NNV545" s="17"/>
      <c r="NNW545" s="17"/>
      <c r="NNX545" s="17"/>
      <c r="NNY545" s="17"/>
      <c r="NNZ545" s="17"/>
      <c r="NOA545" s="17"/>
      <c r="NOB545" s="17"/>
      <c r="NOC545" s="17"/>
      <c r="NOD545" s="17"/>
      <c r="NOE545" s="17"/>
      <c r="NOF545" s="17"/>
      <c r="NOG545" s="17"/>
      <c r="NOH545" s="17"/>
      <c r="NOI545" s="17"/>
      <c r="NOJ545" s="17"/>
      <c r="NOK545" s="17"/>
      <c r="NOL545" s="17"/>
      <c r="NOM545" s="17"/>
      <c r="NON545" s="17"/>
      <c r="NOO545" s="17"/>
      <c r="NOP545" s="17"/>
      <c r="NOQ545" s="17"/>
      <c r="NOR545" s="17"/>
      <c r="NOS545" s="17"/>
      <c r="NOT545" s="17"/>
      <c r="NOU545" s="17"/>
      <c r="NOV545" s="17"/>
      <c r="NOW545" s="17"/>
      <c r="NOX545" s="17"/>
      <c r="NOY545" s="17"/>
      <c r="NOZ545" s="17"/>
      <c r="NPA545" s="17"/>
      <c r="NPB545" s="17"/>
      <c r="NPC545" s="17"/>
      <c r="NPD545" s="17"/>
      <c r="NPE545" s="17"/>
      <c r="NPF545" s="17"/>
      <c r="NPG545" s="17"/>
      <c r="NPH545" s="17"/>
      <c r="NPI545" s="17"/>
      <c r="NPJ545" s="17"/>
      <c r="NPK545" s="17"/>
      <c r="NPL545" s="17"/>
      <c r="NPM545" s="17"/>
      <c r="NPN545" s="17"/>
      <c r="NPO545" s="17"/>
      <c r="NPP545" s="17"/>
      <c r="NPQ545" s="17"/>
      <c r="NPR545" s="17"/>
      <c r="NPS545" s="17"/>
      <c r="NPT545" s="17"/>
      <c r="NPU545" s="17"/>
      <c r="NPV545" s="17"/>
      <c r="NPW545" s="17"/>
      <c r="NPX545" s="17"/>
      <c r="NPY545" s="17"/>
      <c r="NPZ545" s="17"/>
      <c r="NQA545" s="17"/>
      <c r="NQB545" s="17"/>
      <c r="NQC545" s="17"/>
      <c r="NQD545" s="17"/>
      <c r="NQE545" s="17"/>
      <c r="NQF545" s="17"/>
      <c r="NQG545" s="17"/>
      <c r="NQH545" s="17"/>
      <c r="NQI545" s="17"/>
      <c r="NQJ545" s="17"/>
      <c r="NQK545" s="17"/>
      <c r="NQL545" s="17"/>
      <c r="NQM545" s="17"/>
      <c r="NQN545" s="17"/>
      <c r="NQO545" s="17"/>
      <c r="NQP545" s="17"/>
      <c r="NQQ545" s="17"/>
      <c r="NQR545" s="17"/>
      <c r="NQS545" s="17"/>
      <c r="NQT545" s="17"/>
      <c r="NQU545" s="17"/>
      <c r="NQV545" s="17"/>
      <c r="NQW545" s="17"/>
      <c r="NQX545" s="17"/>
      <c r="NQY545" s="17"/>
      <c r="NQZ545" s="17"/>
      <c r="NRA545" s="17"/>
      <c r="NRB545" s="17"/>
      <c r="NRC545" s="17"/>
      <c r="NRD545" s="17"/>
      <c r="NRE545" s="17"/>
      <c r="NRF545" s="17"/>
      <c r="NRG545" s="17"/>
      <c r="NRH545" s="17"/>
      <c r="NRI545" s="17"/>
      <c r="NRJ545" s="17"/>
      <c r="NRK545" s="17"/>
      <c r="NRL545" s="17"/>
      <c r="NRM545" s="17"/>
      <c r="NRN545" s="17"/>
      <c r="NRO545" s="17"/>
      <c r="NRP545" s="17"/>
      <c r="NRQ545" s="17"/>
      <c r="NRR545" s="17"/>
      <c r="NRS545" s="17"/>
      <c r="NRT545" s="17"/>
      <c r="NRU545" s="17"/>
      <c r="NRV545" s="17"/>
      <c r="NRW545" s="17"/>
      <c r="NRX545" s="17"/>
      <c r="NRY545" s="17"/>
      <c r="NRZ545" s="17"/>
      <c r="NSA545" s="17"/>
      <c r="NSB545" s="17"/>
      <c r="NSC545" s="17"/>
      <c r="NSD545" s="17"/>
      <c r="NSE545" s="17"/>
      <c r="NSF545" s="17"/>
      <c r="NSG545" s="17"/>
      <c r="NSH545" s="17"/>
      <c r="NSI545" s="17"/>
      <c r="NSJ545" s="17"/>
      <c r="NSK545" s="17"/>
      <c r="NSL545" s="17"/>
      <c r="NSM545" s="17"/>
      <c r="NSN545" s="17"/>
      <c r="NSO545" s="17"/>
      <c r="NSP545" s="17"/>
      <c r="NSQ545" s="17"/>
      <c r="NSR545" s="17"/>
      <c r="NSS545" s="17"/>
      <c r="NST545" s="17"/>
      <c r="NSU545" s="17"/>
      <c r="NSV545" s="17"/>
      <c r="NSW545" s="17"/>
      <c r="NSX545" s="17"/>
      <c r="NSY545" s="17"/>
      <c r="NSZ545" s="17"/>
      <c r="NTA545" s="17"/>
      <c r="NTB545" s="17"/>
      <c r="NTC545" s="17"/>
      <c r="NTD545" s="17"/>
      <c r="NTE545" s="17"/>
      <c r="NTF545" s="17"/>
      <c r="NTG545" s="17"/>
      <c r="NTH545" s="17"/>
      <c r="NTI545" s="17"/>
      <c r="NTJ545" s="17"/>
      <c r="NTK545" s="17"/>
      <c r="NTL545" s="17"/>
      <c r="NTM545" s="17"/>
      <c r="NTN545" s="17"/>
      <c r="NTO545" s="17"/>
      <c r="NTP545" s="17"/>
      <c r="NTQ545" s="17"/>
      <c r="NTR545" s="17"/>
      <c r="NTS545" s="17"/>
      <c r="NTT545" s="17"/>
      <c r="NTU545" s="17"/>
      <c r="NTV545" s="17"/>
      <c r="NTW545" s="17"/>
      <c r="NTX545" s="17"/>
      <c r="NTY545" s="17"/>
      <c r="NTZ545" s="17"/>
      <c r="NUA545" s="17"/>
      <c r="NUB545" s="17"/>
      <c r="NUC545" s="17"/>
      <c r="NUD545" s="17"/>
      <c r="NUE545" s="17"/>
      <c r="NUF545" s="17"/>
      <c r="NUG545" s="17"/>
      <c r="NUH545" s="17"/>
      <c r="NUI545" s="17"/>
      <c r="NUJ545" s="17"/>
      <c r="NUK545" s="17"/>
      <c r="NUL545" s="17"/>
      <c r="NUM545" s="17"/>
      <c r="NUN545" s="17"/>
      <c r="NUO545" s="17"/>
      <c r="NUP545" s="17"/>
      <c r="NUQ545" s="17"/>
      <c r="NUR545" s="17"/>
      <c r="NUS545" s="17"/>
      <c r="NUT545" s="17"/>
      <c r="NUU545" s="17"/>
      <c r="NUV545" s="17"/>
      <c r="NUW545" s="17"/>
      <c r="NUX545" s="17"/>
      <c r="NUY545" s="17"/>
      <c r="NUZ545" s="17"/>
      <c r="NVA545" s="17"/>
      <c r="NVB545" s="17"/>
      <c r="NVC545" s="17"/>
      <c r="NVD545" s="17"/>
      <c r="NVE545" s="17"/>
      <c r="NVF545" s="17"/>
      <c r="NVG545" s="17"/>
      <c r="NVH545" s="17"/>
      <c r="NVI545" s="17"/>
      <c r="NVJ545" s="17"/>
      <c r="NVK545" s="17"/>
      <c r="NVL545" s="17"/>
      <c r="NVM545" s="17"/>
      <c r="NVN545" s="17"/>
      <c r="NVO545" s="17"/>
      <c r="NVP545" s="17"/>
      <c r="NVQ545" s="17"/>
      <c r="NVR545" s="17"/>
      <c r="NVS545" s="17"/>
      <c r="NVT545" s="17"/>
      <c r="NVU545" s="17"/>
      <c r="NVV545" s="17"/>
      <c r="NVW545" s="17"/>
      <c r="NVX545" s="17"/>
      <c r="NVY545" s="17"/>
      <c r="NVZ545" s="17"/>
      <c r="NWA545" s="17"/>
      <c r="NWB545" s="17"/>
      <c r="NWC545" s="17"/>
      <c r="NWD545" s="17"/>
      <c r="NWE545" s="17"/>
      <c r="NWF545" s="17"/>
      <c r="NWG545" s="17"/>
      <c r="NWH545" s="17"/>
      <c r="NWI545" s="17"/>
      <c r="NWJ545" s="17"/>
      <c r="NWK545" s="17"/>
      <c r="NWL545" s="17"/>
      <c r="NWM545" s="17"/>
      <c r="NWN545" s="17"/>
      <c r="NWO545" s="17"/>
      <c r="NWP545" s="17"/>
      <c r="NWQ545" s="17"/>
      <c r="NWR545" s="17"/>
      <c r="NWS545" s="17"/>
      <c r="NWT545" s="17"/>
      <c r="NWU545" s="17"/>
      <c r="NWV545" s="17"/>
      <c r="NWW545" s="17"/>
      <c r="NWX545" s="17"/>
      <c r="NWY545" s="17"/>
      <c r="NWZ545" s="17"/>
      <c r="NXA545" s="17"/>
      <c r="NXB545" s="17"/>
      <c r="NXC545" s="17"/>
      <c r="NXD545" s="17"/>
      <c r="NXE545" s="17"/>
      <c r="NXF545" s="17"/>
      <c r="NXG545" s="17"/>
      <c r="NXH545" s="17"/>
      <c r="NXI545" s="17"/>
      <c r="NXJ545" s="17"/>
      <c r="NXK545" s="17"/>
      <c r="NXL545" s="17"/>
      <c r="NXM545" s="17"/>
      <c r="NXN545" s="17"/>
      <c r="NXO545" s="17"/>
      <c r="NXP545" s="17"/>
      <c r="NXQ545" s="17"/>
      <c r="NXR545" s="17"/>
      <c r="NXS545" s="17"/>
      <c r="NXT545" s="17"/>
      <c r="NXU545" s="17"/>
      <c r="NXV545" s="17"/>
      <c r="NXW545" s="17"/>
      <c r="NXX545" s="17"/>
      <c r="NXY545" s="17"/>
      <c r="NXZ545" s="17"/>
      <c r="NYA545" s="17"/>
      <c r="NYB545" s="17"/>
      <c r="NYC545" s="17"/>
      <c r="NYD545" s="17"/>
      <c r="NYE545" s="17"/>
      <c r="NYF545" s="17"/>
      <c r="NYG545" s="17"/>
      <c r="NYH545" s="17"/>
      <c r="NYI545" s="17"/>
      <c r="NYJ545" s="17"/>
      <c r="NYK545" s="17"/>
      <c r="NYL545" s="17"/>
      <c r="NYM545" s="17"/>
      <c r="NYN545" s="17"/>
      <c r="NYO545" s="17"/>
      <c r="NYP545" s="17"/>
      <c r="NYQ545" s="17"/>
      <c r="NYR545" s="17"/>
      <c r="NYS545" s="17"/>
      <c r="NYT545" s="17"/>
      <c r="NYU545" s="17"/>
      <c r="NYV545" s="17"/>
      <c r="NYW545" s="17"/>
      <c r="NYX545" s="17"/>
      <c r="NYY545" s="17"/>
      <c r="NYZ545" s="17"/>
      <c r="NZA545" s="17"/>
      <c r="NZB545" s="17"/>
      <c r="NZC545" s="17"/>
      <c r="NZD545" s="17"/>
      <c r="NZE545" s="17"/>
      <c r="NZF545" s="17"/>
      <c r="NZG545" s="17"/>
      <c r="NZH545" s="17"/>
      <c r="NZI545" s="17"/>
      <c r="NZJ545" s="17"/>
      <c r="NZK545" s="17"/>
      <c r="NZL545" s="17"/>
      <c r="NZM545" s="17"/>
      <c r="NZN545" s="17"/>
      <c r="NZO545" s="17"/>
      <c r="NZP545" s="17"/>
      <c r="NZQ545" s="17"/>
      <c r="NZR545" s="17"/>
      <c r="NZS545" s="17"/>
      <c r="NZT545" s="17"/>
      <c r="NZU545" s="17"/>
      <c r="NZV545" s="17"/>
      <c r="NZW545" s="17"/>
      <c r="NZX545" s="17"/>
      <c r="NZY545" s="17"/>
      <c r="NZZ545" s="17"/>
      <c r="OAA545" s="17"/>
      <c r="OAB545" s="17"/>
      <c r="OAC545" s="17"/>
      <c r="OAD545" s="17"/>
      <c r="OAE545" s="17"/>
      <c r="OAF545" s="17"/>
      <c r="OAG545" s="17"/>
      <c r="OAH545" s="17"/>
      <c r="OAI545" s="17"/>
      <c r="OAJ545" s="17"/>
      <c r="OAK545" s="17"/>
      <c r="OAL545" s="17"/>
      <c r="OAM545" s="17"/>
      <c r="OAN545" s="17"/>
      <c r="OAO545" s="17"/>
      <c r="OAP545" s="17"/>
      <c r="OAQ545" s="17"/>
      <c r="OAR545" s="17"/>
      <c r="OAS545" s="17"/>
      <c r="OAT545" s="17"/>
      <c r="OAU545" s="17"/>
      <c r="OAV545" s="17"/>
      <c r="OAW545" s="17"/>
      <c r="OAX545" s="17"/>
      <c r="OAY545" s="17"/>
      <c r="OAZ545" s="17"/>
      <c r="OBA545" s="17"/>
      <c r="OBB545" s="17"/>
      <c r="OBC545" s="17"/>
      <c r="OBD545" s="17"/>
      <c r="OBE545" s="17"/>
      <c r="OBF545" s="17"/>
      <c r="OBG545" s="17"/>
      <c r="OBH545" s="17"/>
      <c r="OBI545" s="17"/>
      <c r="OBJ545" s="17"/>
      <c r="OBK545" s="17"/>
      <c r="OBL545" s="17"/>
      <c r="OBM545" s="17"/>
      <c r="OBN545" s="17"/>
      <c r="OBO545" s="17"/>
      <c r="OBP545" s="17"/>
      <c r="OBQ545" s="17"/>
      <c r="OBR545" s="17"/>
      <c r="OBS545" s="17"/>
      <c r="OBT545" s="17"/>
      <c r="OBU545" s="17"/>
      <c r="OBV545" s="17"/>
      <c r="OBW545" s="17"/>
      <c r="OBX545" s="17"/>
      <c r="OBY545" s="17"/>
      <c r="OBZ545" s="17"/>
      <c r="OCA545" s="17"/>
      <c r="OCB545" s="17"/>
      <c r="OCC545" s="17"/>
      <c r="OCD545" s="17"/>
      <c r="OCE545" s="17"/>
      <c r="OCF545" s="17"/>
      <c r="OCG545" s="17"/>
      <c r="OCH545" s="17"/>
      <c r="OCI545" s="17"/>
      <c r="OCJ545" s="17"/>
      <c r="OCK545" s="17"/>
      <c r="OCL545" s="17"/>
      <c r="OCM545" s="17"/>
      <c r="OCN545" s="17"/>
      <c r="OCO545" s="17"/>
      <c r="OCP545" s="17"/>
      <c r="OCQ545" s="17"/>
      <c r="OCR545" s="17"/>
      <c r="OCS545" s="17"/>
      <c r="OCT545" s="17"/>
      <c r="OCU545" s="17"/>
      <c r="OCV545" s="17"/>
      <c r="OCW545" s="17"/>
      <c r="OCX545" s="17"/>
      <c r="OCY545" s="17"/>
      <c r="OCZ545" s="17"/>
      <c r="ODA545" s="17"/>
      <c r="ODB545" s="17"/>
      <c r="ODC545" s="17"/>
      <c r="ODD545" s="17"/>
      <c r="ODE545" s="17"/>
      <c r="ODF545" s="17"/>
      <c r="ODG545" s="17"/>
      <c r="ODH545" s="17"/>
      <c r="ODI545" s="17"/>
      <c r="ODJ545" s="17"/>
      <c r="ODK545" s="17"/>
      <c r="ODL545" s="17"/>
      <c r="ODM545" s="17"/>
      <c r="ODN545" s="17"/>
      <c r="ODO545" s="17"/>
      <c r="ODP545" s="17"/>
      <c r="ODQ545" s="17"/>
      <c r="ODR545" s="17"/>
      <c r="ODS545" s="17"/>
      <c r="ODT545" s="17"/>
      <c r="ODU545" s="17"/>
      <c r="ODV545" s="17"/>
      <c r="ODW545" s="17"/>
      <c r="ODX545" s="17"/>
      <c r="ODY545" s="17"/>
      <c r="ODZ545" s="17"/>
      <c r="OEA545" s="17"/>
      <c r="OEB545" s="17"/>
      <c r="OEC545" s="17"/>
      <c r="OED545" s="17"/>
      <c r="OEE545" s="17"/>
      <c r="OEF545" s="17"/>
      <c r="OEG545" s="17"/>
      <c r="OEH545" s="17"/>
      <c r="OEI545" s="17"/>
      <c r="OEJ545" s="17"/>
      <c r="OEK545" s="17"/>
      <c r="OEL545" s="17"/>
      <c r="OEM545" s="17"/>
      <c r="OEN545" s="17"/>
      <c r="OEO545" s="17"/>
      <c r="OEP545" s="17"/>
      <c r="OEQ545" s="17"/>
      <c r="OER545" s="17"/>
      <c r="OES545" s="17"/>
      <c r="OET545" s="17"/>
      <c r="OEU545" s="17"/>
      <c r="OEV545" s="17"/>
      <c r="OEW545" s="17"/>
      <c r="OEX545" s="17"/>
      <c r="OEY545" s="17"/>
      <c r="OEZ545" s="17"/>
      <c r="OFA545" s="17"/>
      <c r="OFB545" s="17"/>
      <c r="OFC545" s="17"/>
      <c r="OFD545" s="17"/>
      <c r="OFE545" s="17"/>
      <c r="OFF545" s="17"/>
      <c r="OFG545" s="17"/>
      <c r="OFH545" s="17"/>
      <c r="OFI545" s="17"/>
      <c r="OFJ545" s="17"/>
      <c r="OFK545" s="17"/>
      <c r="OFL545" s="17"/>
      <c r="OFM545" s="17"/>
      <c r="OFN545" s="17"/>
      <c r="OFO545" s="17"/>
      <c r="OFP545" s="17"/>
      <c r="OFQ545" s="17"/>
      <c r="OFR545" s="17"/>
      <c r="OFS545" s="17"/>
      <c r="OFT545" s="17"/>
      <c r="OFU545" s="17"/>
      <c r="OFV545" s="17"/>
      <c r="OFW545" s="17"/>
      <c r="OFX545" s="17"/>
      <c r="OFY545" s="17"/>
      <c r="OFZ545" s="17"/>
      <c r="OGA545" s="17"/>
      <c r="OGB545" s="17"/>
      <c r="OGC545" s="17"/>
      <c r="OGD545" s="17"/>
      <c r="OGE545" s="17"/>
      <c r="OGF545" s="17"/>
      <c r="OGG545" s="17"/>
      <c r="OGH545" s="17"/>
      <c r="OGI545" s="17"/>
      <c r="OGJ545" s="17"/>
      <c r="OGK545" s="17"/>
      <c r="OGL545" s="17"/>
      <c r="OGM545" s="17"/>
      <c r="OGN545" s="17"/>
      <c r="OGO545" s="17"/>
      <c r="OGP545" s="17"/>
      <c r="OGQ545" s="17"/>
      <c r="OGR545" s="17"/>
      <c r="OGS545" s="17"/>
      <c r="OGT545" s="17"/>
      <c r="OGU545" s="17"/>
      <c r="OGV545" s="17"/>
      <c r="OGW545" s="17"/>
      <c r="OGX545" s="17"/>
      <c r="OGY545" s="17"/>
      <c r="OGZ545" s="17"/>
      <c r="OHA545" s="17"/>
      <c r="OHB545" s="17"/>
      <c r="OHC545" s="17"/>
      <c r="OHD545" s="17"/>
      <c r="OHE545" s="17"/>
      <c r="OHF545" s="17"/>
      <c r="OHG545" s="17"/>
      <c r="OHH545" s="17"/>
      <c r="OHI545" s="17"/>
      <c r="OHJ545" s="17"/>
      <c r="OHK545" s="17"/>
      <c r="OHL545" s="17"/>
      <c r="OHM545" s="17"/>
      <c r="OHN545" s="17"/>
      <c r="OHO545" s="17"/>
      <c r="OHP545" s="17"/>
      <c r="OHQ545" s="17"/>
      <c r="OHR545" s="17"/>
      <c r="OHS545" s="17"/>
      <c r="OHT545" s="17"/>
      <c r="OHU545" s="17"/>
      <c r="OHV545" s="17"/>
      <c r="OHW545" s="17"/>
      <c r="OHX545" s="17"/>
      <c r="OHY545" s="17"/>
      <c r="OHZ545" s="17"/>
      <c r="OIA545" s="17"/>
      <c r="OIB545" s="17"/>
      <c r="OIC545" s="17"/>
      <c r="OID545" s="17"/>
      <c r="OIE545" s="17"/>
      <c r="OIF545" s="17"/>
      <c r="OIG545" s="17"/>
      <c r="OIH545" s="17"/>
      <c r="OII545" s="17"/>
      <c r="OIJ545" s="17"/>
      <c r="OIK545" s="17"/>
      <c r="OIL545" s="17"/>
      <c r="OIM545" s="17"/>
      <c r="OIN545" s="17"/>
      <c r="OIO545" s="17"/>
      <c r="OIP545" s="17"/>
      <c r="OIQ545" s="17"/>
      <c r="OIR545" s="17"/>
      <c r="OIS545" s="17"/>
      <c r="OIT545" s="17"/>
      <c r="OIU545" s="17"/>
      <c r="OIV545" s="17"/>
      <c r="OIW545" s="17"/>
      <c r="OIX545" s="17"/>
      <c r="OIY545" s="17"/>
      <c r="OIZ545" s="17"/>
      <c r="OJA545" s="17"/>
      <c r="OJB545" s="17"/>
      <c r="OJC545" s="17"/>
      <c r="OJD545" s="17"/>
      <c r="OJE545" s="17"/>
      <c r="OJF545" s="17"/>
      <c r="OJG545" s="17"/>
      <c r="OJH545" s="17"/>
      <c r="OJI545" s="17"/>
      <c r="OJJ545" s="17"/>
      <c r="OJK545" s="17"/>
      <c r="OJL545" s="17"/>
      <c r="OJM545" s="17"/>
      <c r="OJN545" s="17"/>
      <c r="OJO545" s="17"/>
      <c r="OJP545" s="17"/>
      <c r="OJQ545" s="17"/>
      <c r="OJR545" s="17"/>
      <c r="OJS545" s="17"/>
      <c r="OJT545" s="17"/>
      <c r="OJU545" s="17"/>
      <c r="OJV545" s="17"/>
      <c r="OJW545" s="17"/>
      <c r="OJX545" s="17"/>
      <c r="OJY545" s="17"/>
      <c r="OJZ545" s="17"/>
      <c r="OKA545" s="17"/>
      <c r="OKB545" s="17"/>
      <c r="OKC545" s="17"/>
      <c r="OKD545" s="17"/>
      <c r="OKE545" s="17"/>
      <c r="OKF545" s="17"/>
      <c r="OKG545" s="17"/>
      <c r="OKH545" s="17"/>
      <c r="OKI545" s="17"/>
      <c r="OKJ545" s="17"/>
      <c r="OKK545" s="17"/>
      <c r="OKL545" s="17"/>
      <c r="OKM545" s="17"/>
      <c r="OKN545" s="17"/>
      <c r="OKO545" s="17"/>
      <c r="OKP545" s="17"/>
      <c r="OKQ545" s="17"/>
      <c r="OKR545" s="17"/>
      <c r="OKS545" s="17"/>
      <c r="OKT545" s="17"/>
      <c r="OKU545" s="17"/>
      <c r="OKV545" s="17"/>
      <c r="OKW545" s="17"/>
      <c r="OKX545" s="17"/>
      <c r="OKY545" s="17"/>
      <c r="OKZ545" s="17"/>
      <c r="OLA545" s="17"/>
      <c r="OLB545" s="17"/>
      <c r="OLC545" s="17"/>
      <c r="OLD545" s="17"/>
      <c r="OLE545" s="17"/>
      <c r="OLF545" s="17"/>
      <c r="OLG545" s="17"/>
      <c r="OLH545" s="17"/>
      <c r="OLI545" s="17"/>
      <c r="OLJ545" s="17"/>
      <c r="OLK545" s="17"/>
      <c r="OLL545" s="17"/>
      <c r="OLM545" s="17"/>
      <c r="OLN545" s="17"/>
      <c r="OLO545" s="17"/>
      <c r="OLP545" s="17"/>
      <c r="OLQ545" s="17"/>
      <c r="OLR545" s="17"/>
      <c r="OLS545" s="17"/>
      <c r="OLT545" s="17"/>
      <c r="OLU545" s="17"/>
      <c r="OLV545" s="17"/>
      <c r="OLW545" s="17"/>
      <c r="OLX545" s="17"/>
      <c r="OLY545" s="17"/>
      <c r="OLZ545" s="17"/>
      <c r="OMA545" s="17"/>
      <c r="OMB545" s="17"/>
      <c r="OMC545" s="17"/>
      <c r="OMD545" s="17"/>
      <c r="OME545" s="17"/>
      <c r="OMF545" s="17"/>
      <c r="OMG545" s="17"/>
      <c r="OMH545" s="17"/>
      <c r="OMI545" s="17"/>
      <c r="OMJ545" s="17"/>
      <c r="OMK545" s="17"/>
      <c r="OML545" s="17"/>
      <c r="OMM545" s="17"/>
      <c r="OMN545" s="17"/>
      <c r="OMO545" s="17"/>
      <c r="OMP545" s="17"/>
      <c r="OMQ545" s="17"/>
      <c r="OMR545" s="17"/>
      <c r="OMS545" s="17"/>
      <c r="OMT545" s="17"/>
      <c r="OMU545" s="17"/>
      <c r="OMV545" s="17"/>
      <c r="OMW545" s="17"/>
      <c r="OMX545" s="17"/>
      <c r="OMY545" s="17"/>
      <c r="OMZ545" s="17"/>
      <c r="ONA545" s="17"/>
      <c r="ONB545" s="17"/>
      <c r="ONC545" s="17"/>
      <c r="OND545" s="17"/>
      <c r="ONE545" s="17"/>
      <c r="ONF545" s="17"/>
      <c r="ONG545" s="17"/>
      <c r="ONH545" s="17"/>
      <c r="ONI545" s="17"/>
      <c r="ONJ545" s="17"/>
      <c r="ONK545" s="17"/>
      <c r="ONL545" s="17"/>
      <c r="ONM545" s="17"/>
      <c r="ONN545" s="17"/>
      <c r="ONO545" s="17"/>
      <c r="ONP545" s="17"/>
      <c r="ONQ545" s="17"/>
      <c r="ONR545" s="17"/>
      <c r="ONS545" s="17"/>
      <c r="ONT545" s="17"/>
      <c r="ONU545" s="17"/>
      <c r="ONV545" s="17"/>
      <c r="ONW545" s="17"/>
      <c r="ONX545" s="17"/>
      <c r="ONY545" s="17"/>
      <c r="ONZ545" s="17"/>
      <c r="OOA545" s="17"/>
      <c r="OOB545" s="17"/>
      <c r="OOC545" s="17"/>
      <c r="OOD545" s="17"/>
      <c r="OOE545" s="17"/>
      <c r="OOF545" s="17"/>
      <c r="OOG545" s="17"/>
      <c r="OOH545" s="17"/>
      <c r="OOI545" s="17"/>
      <c r="OOJ545" s="17"/>
      <c r="OOK545" s="17"/>
      <c r="OOL545" s="17"/>
      <c r="OOM545" s="17"/>
      <c r="OON545" s="17"/>
      <c r="OOO545" s="17"/>
      <c r="OOP545" s="17"/>
      <c r="OOQ545" s="17"/>
      <c r="OOR545" s="17"/>
      <c r="OOS545" s="17"/>
      <c r="OOT545" s="17"/>
      <c r="OOU545" s="17"/>
      <c r="OOV545" s="17"/>
      <c r="OOW545" s="17"/>
      <c r="OOX545" s="17"/>
      <c r="OOY545" s="17"/>
      <c r="OOZ545" s="17"/>
      <c r="OPA545" s="17"/>
      <c r="OPB545" s="17"/>
      <c r="OPC545" s="17"/>
      <c r="OPD545" s="17"/>
      <c r="OPE545" s="17"/>
      <c r="OPF545" s="17"/>
      <c r="OPG545" s="17"/>
      <c r="OPH545" s="17"/>
      <c r="OPI545" s="17"/>
      <c r="OPJ545" s="17"/>
      <c r="OPK545" s="17"/>
      <c r="OPL545" s="17"/>
      <c r="OPM545" s="17"/>
      <c r="OPN545" s="17"/>
      <c r="OPO545" s="17"/>
      <c r="OPP545" s="17"/>
      <c r="OPQ545" s="17"/>
      <c r="OPR545" s="17"/>
      <c r="OPS545" s="17"/>
      <c r="OPT545" s="17"/>
      <c r="OPU545" s="17"/>
      <c r="OPV545" s="17"/>
      <c r="OPW545" s="17"/>
      <c r="OPX545" s="17"/>
      <c r="OPY545" s="17"/>
      <c r="OPZ545" s="17"/>
      <c r="OQA545" s="17"/>
      <c r="OQB545" s="17"/>
      <c r="OQC545" s="17"/>
      <c r="OQD545" s="17"/>
      <c r="OQE545" s="17"/>
      <c r="OQF545" s="17"/>
      <c r="OQG545" s="17"/>
      <c r="OQH545" s="17"/>
      <c r="OQI545" s="17"/>
      <c r="OQJ545" s="17"/>
      <c r="OQK545" s="17"/>
      <c r="OQL545" s="17"/>
      <c r="OQM545" s="17"/>
      <c r="OQN545" s="17"/>
      <c r="OQO545" s="17"/>
      <c r="OQP545" s="17"/>
      <c r="OQQ545" s="17"/>
      <c r="OQR545" s="17"/>
      <c r="OQS545" s="17"/>
      <c r="OQT545" s="17"/>
      <c r="OQU545" s="17"/>
      <c r="OQV545" s="17"/>
      <c r="OQW545" s="17"/>
      <c r="OQX545" s="17"/>
      <c r="OQY545" s="17"/>
      <c r="OQZ545" s="17"/>
      <c r="ORA545" s="17"/>
      <c r="ORB545" s="17"/>
      <c r="ORC545" s="17"/>
      <c r="ORD545" s="17"/>
      <c r="ORE545" s="17"/>
      <c r="ORF545" s="17"/>
      <c r="ORG545" s="17"/>
      <c r="ORH545" s="17"/>
      <c r="ORI545" s="17"/>
      <c r="ORJ545" s="17"/>
      <c r="ORK545" s="17"/>
      <c r="ORL545" s="17"/>
      <c r="ORM545" s="17"/>
      <c r="ORN545" s="17"/>
      <c r="ORO545" s="17"/>
      <c r="ORP545" s="17"/>
      <c r="ORQ545" s="17"/>
      <c r="ORR545" s="17"/>
      <c r="ORS545" s="17"/>
      <c r="ORT545" s="17"/>
      <c r="ORU545" s="17"/>
      <c r="ORV545" s="17"/>
      <c r="ORW545" s="17"/>
      <c r="ORX545" s="17"/>
      <c r="ORY545" s="17"/>
      <c r="ORZ545" s="17"/>
      <c r="OSA545" s="17"/>
      <c r="OSB545" s="17"/>
      <c r="OSC545" s="17"/>
      <c r="OSD545" s="17"/>
      <c r="OSE545" s="17"/>
      <c r="OSF545" s="17"/>
      <c r="OSG545" s="17"/>
      <c r="OSH545" s="17"/>
      <c r="OSI545" s="17"/>
      <c r="OSJ545" s="17"/>
      <c r="OSK545" s="17"/>
      <c r="OSL545" s="17"/>
      <c r="OSM545" s="17"/>
      <c r="OSN545" s="17"/>
      <c r="OSO545" s="17"/>
      <c r="OSP545" s="17"/>
      <c r="OSQ545" s="17"/>
      <c r="OSR545" s="17"/>
      <c r="OSS545" s="17"/>
      <c r="OST545" s="17"/>
      <c r="OSU545" s="17"/>
      <c r="OSV545" s="17"/>
      <c r="OSW545" s="17"/>
      <c r="OSX545" s="17"/>
      <c r="OSY545" s="17"/>
      <c r="OSZ545" s="17"/>
      <c r="OTA545" s="17"/>
      <c r="OTB545" s="17"/>
      <c r="OTC545" s="17"/>
      <c r="OTD545" s="17"/>
      <c r="OTE545" s="17"/>
      <c r="OTF545" s="17"/>
      <c r="OTG545" s="17"/>
      <c r="OTH545" s="17"/>
      <c r="OTI545" s="17"/>
      <c r="OTJ545" s="17"/>
      <c r="OTK545" s="17"/>
      <c r="OTL545" s="17"/>
      <c r="OTM545" s="17"/>
      <c r="OTN545" s="17"/>
      <c r="OTO545" s="17"/>
      <c r="OTP545" s="17"/>
      <c r="OTQ545" s="17"/>
      <c r="OTR545" s="17"/>
      <c r="OTS545" s="17"/>
      <c r="OTT545" s="17"/>
      <c r="OTU545" s="17"/>
      <c r="OTV545" s="17"/>
      <c r="OTW545" s="17"/>
      <c r="OTX545" s="17"/>
      <c r="OTY545" s="17"/>
      <c r="OTZ545" s="17"/>
      <c r="OUA545" s="17"/>
      <c r="OUB545" s="17"/>
      <c r="OUC545" s="17"/>
      <c r="OUD545" s="17"/>
      <c r="OUE545" s="17"/>
      <c r="OUF545" s="17"/>
      <c r="OUG545" s="17"/>
      <c r="OUH545" s="17"/>
      <c r="OUI545" s="17"/>
      <c r="OUJ545" s="17"/>
      <c r="OUK545" s="17"/>
      <c r="OUL545" s="17"/>
      <c r="OUM545" s="17"/>
      <c r="OUN545" s="17"/>
      <c r="OUO545" s="17"/>
      <c r="OUP545" s="17"/>
      <c r="OUQ545" s="17"/>
      <c r="OUR545" s="17"/>
      <c r="OUS545" s="17"/>
      <c r="OUT545" s="17"/>
      <c r="OUU545" s="17"/>
      <c r="OUV545" s="17"/>
      <c r="OUW545" s="17"/>
      <c r="OUX545" s="17"/>
      <c r="OUY545" s="17"/>
      <c r="OUZ545" s="17"/>
      <c r="OVA545" s="17"/>
      <c r="OVB545" s="17"/>
      <c r="OVC545" s="17"/>
      <c r="OVD545" s="17"/>
      <c r="OVE545" s="17"/>
      <c r="OVF545" s="17"/>
      <c r="OVG545" s="17"/>
      <c r="OVH545" s="17"/>
      <c r="OVI545" s="17"/>
      <c r="OVJ545" s="17"/>
      <c r="OVK545" s="17"/>
      <c r="OVL545" s="17"/>
      <c r="OVM545" s="17"/>
      <c r="OVN545" s="17"/>
      <c r="OVO545" s="17"/>
      <c r="OVP545" s="17"/>
      <c r="OVQ545" s="17"/>
      <c r="OVR545" s="17"/>
      <c r="OVS545" s="17"/>
      <c r="OVT545" s="17"/>
      <c r="OVU545" s="17"/>
      <c r="OVV545" s="17"/>
      <c r="OVW545" s="17"/>
      <c r="OVX545" s="17"/>
      <c r="OVY545" s="17"/>
      <c r="OVZ545" s="17"/>
      <c r="OWA545" s="17"/>
      <c r="OWB545" s="17"/>
      <c r="OWC545" s="17"/>
      <c r="OWD545" s="17"/>
      <c r="OWE545" s="17"/>
      <c r="OWF545" s="17"/>
      <c r="OWG545" s="17"/>
      <c r="OWH545" s="17"/>
      <c r="OWI545" s="17"/>
      <c r="OWJ545" s="17"/>
      <c r="OWK545" s="17"/>
      <c r="OWL545" s="17"/>
      <c r="OWM545" s="17"/>
      <c r="OWN545" s="17"/>
      <c r="OWO545" s="17"/>
      <c r="OWP545" s="17"/>
      <c r="OWQ545" s="17"/>
      <c r="OWR545" s="17"/>
      <c r="OWS545" s="17"/>
      <c r="OWT545" s="17"/>
      <c r="OWU545" s="17"/>
      <c r="OWV545" s="17"/>
      <c r="OWW545" s="17"/>
      <c r="OWX545" s="17"/>
      <c r="OWY545" s="17"/>
      <c r="OWZ545" s="17"/>
      <c r="OXA545" s="17"/>
      <c r="OXB545" s="17"/>
      <c r="OXC545" s="17"/>
      <c r="OXD545" s="17"/>
      <c r="OXE545" s="17"/>
      <c r="OXF545" s="17"/>
      <c r="OXG545" s="17"/>
      <c r="OXH545" s="17"/>
      <c r="OXI545" s="17"/>
      <c r="OXJ545" s="17"/>
      <c r="OXK545" s="17"/>
      <c r="OXL545" s="17"/>
      <c r="OXM545" s="17"/>
      <c r="OXN545" s="17"/>
      <c r="OXO545" s="17"/>
      <c r="OXP545" s="17"/>
      <c r="OXQ545" s="17"/>
      <c r="OXR545" s="17"/>
      <c r="OXS545" s="17"/>
      <c r="OXT545" s="17"/>
      <c r="OXU545" s="17"/>
      <c r="OXV545" s="17"/>
      <c r="OXW545" s="17"/>
      <c r="OXX545" s="17"/>
      <c r="OXY545" s="17"/>
      <c r="OXZ545" s="17"/>
      <c r="OYA545" s="17"/>
      <c r="OYB545" s="17"/>
      <c r="OYC545" s="17"/>
      <c r="OYD545" s="17"/>
      <c r="OYE545" s="17"/>
      <c r="OYF545" s="17"/>
      <c r="OYG545" s="17"/>
      <c r="OYH545" s="17"/>
      <c r="OYI545" s="17"/>
      <c r="OYJ545" s="17"/>
      <c r="OYK545" s="17"/>
      <c r="OYL545" s="17"/>
      <c r="OYM545" s="17"/>
      <c r="OYN545" s="17"/>
      <c r="OYO545" s="17"/>
      <c r="OYP545" s="17"/>
      <c r="OYQ545" s="17"/>
      <c r="OYR545" s="17"/>
      <c r="OYS545" s="17"/>
      <c r="OYT545" s="17"/>
      <c r="OYU545" s="17"/>
      <c r="OYV545" s="17"/>
      <c r="OYW545" s="17"/>
      <c r="OYX545" s="17"/>
      <c r="OYY545" s="17"/>
      <c r="OYZ545" s="17"/>
      <c r="OZA545" s="17"/>
      <c r="OZB545" s="17"/>
      <c r="OZC545" s="17"/>
      <c r="OZD545" s="17"/>
      <c r="OZE545" s="17"/>
      <c r="OZF545" s="17"/>
      <c r="OZG545" s="17"/>
      <c r="OZH545" s="17"/>
      <c r="OZI545" s="17"/>
      <c r="OZJ545" s="17"/>
      <c r="OZK545" s="17"/>
      <c r="OZL545" s="17"/>
      <c r="OZM545" s="17"/>
      <c r="OZN545" s="17"/>
      <c r="OZO545" s="17"/>
      <c r="OZP545" s="17"/>
      <c r="OZQ545" s="17"/>
      <c r="OZR545" s="17"/>
      <c r="OZS545" s="17"/>
      <c r="OZT545" s="17"/>
      <c r="OZU545" s="17"/>
      <c r="OZV545" s="17"/>
      <c r="OZW545" s="17"/>
      <c r="OZX545" s="17"/>
      <c r="OZY545" s="17"/>
      <c r="OZZ545" s="17"/>
      <c r="PAA545" s="17"/>
      <c r="PAB545" s="17"/>
      <c r="PAC545" s="17"/>
      <c r="PAD545" s="17"/>
      <c r="PAE545" s="17"/>
      <c r="PAF545" s="17"/>
      <c r="PAG545" s="17"/>
      <c r="PAH545" s="17"/>
      <c r="PAI545" s="17"/>
      <c r="PAJ545" s="17"/>
      <c r="PAK545" s="17"/>
      <c r="PAL545" s="17"/>
      <c r="PAM545" s="17"/>
      <c r="PAN545" s="17"/>
      <c r="PAO545" s="17"/>
      <c r="PAP545" s="17"/>
      <c r="PAQ545" s="17"/>
      <c r="PAR545" s="17"/>
      <c r="PAS545" s="17"/>
      <c r="PAT545" s="17"/>
      <c r="PAU545" s="17"/>
      <c r="PAV545" s="17"/>
      <c r="PAW545" s="17"/>
      <c r="PAX545" s="17"/>
      <c r="PAY545" s="17"/>
      <c r="PAZ545" s="17"/>
      <c r="PBA545" s="17"/>
      <c r="PBB545" s="17"/>
      <c r="PBC545" s="17"/>
      <c r="PBD545" s="17"/>
      <c r="PBE545" s="17"/>
      <c r="PBF545" s="17"/>
      <c r="PBG545" s="17"/>
      <c r="PBH545" s="17"/>
      <c r="PBI545" s="17"/>
      <c r="PBJ545" s="17"/>
      <c r="PBK545" s="17"/>
      <c r="PBL545" s="17"/>
      <c r="PBM545" s="17"/>
      <c r="PBN545" s="17"/>
      <c r="PBO545" s="17"/>
      <c r="PBP545" s="17"/>
      <c r="PBQ545" s="17"/>
      <c r="PBR545" s="17"/>
      <c r="PBS545" s="17"/>
      <c r="PBT545" s="17"/>
      <c r="PBU545" s="17"/>
      <c r="PBV545" s="17"/>
      <c r="PBW545" s="17"/>
      <c r="PBX545" s="17"/>
      <c r="PBY545" s="17"/>
      <c r="PBZ545" s="17"/>
      <c r="PCA545" s="17"/>
      <c r="PCB545" s="17"/>
      <c r="PCC545" s="17"/>
      <c r="PCD545" s="17"/>
      <c r="PCE545" s="17"/>
      <c r="PCF545" s="17"/>
      <c r="PCG545" s="17"/>
      <c r="PCH545" s="17"/>
      <c r="PCI545" s="17"/>
      <c r="PCJ545" s="17"/>
      <c r="PCK545" s="17"/>
      <c r="PCL545" s="17"/>
      <c r="PCM545" s="17"/>
      <c r="PCN545" s="17"/>
      <c r="PCO545" s="17"/>
      <c r="PCP545" s="17"/>
      <c r="PCQ545" s="17"/>
      <c r="PCR545" s="17"/>
      <c r="PCS545" s="17"/>
      <c r="PCT545" s="17"/>
      <c r="PCU545" s="17"/>
      <c r="PCV545" s="17"/>
      <c r="PCW545" s="17"/>
      <c r="PCX545" s="17"/>
      <c r="PCY545" s="17"/>
      <c r="PCZ545" s="17"/>
      <c r="PDA545" s="17"/>
      <c r="PDB545" s="17"/>
      <c r="PDC545" s="17"/>
      <c r="PDD545" s="17"/>
      <c r="PDE545" s="17"/>
      <c r="PDF545" s="17"/>
      <c r="PDG545" s="17"/>
      <c r="PDH545" s="17"/>
      <c r="PDI545" s="17"/>
      <c r="PDJ545" s="17"/>
      <c r="PDK545" s="17"/>
      <c r="PDL545" s="17"/>
      <c r="PDM545" s="17"/>
      <c r="PDN545" s="17"/>
      <c r="PDO545" s="17"/>
      <c r="PDP545" s="17"/>
      <c r="PDQ545" s="17"/>
      <c r="PDR545" s="17"/>
      <c r="PDS545" s="17"/>
      <c r="PDT545" s="17"/>
      <c r="PDU545" s="17"/>
      <c r="PDV545" s="17"/>
      <c r="PDW545" s="17"/>
      <c r="PDX545" s="17"/>
      <c r="PDY545" s="17"/>
      <c r="PDZ545" s="17"/>
      <c r="PEA545" s="17"/>
      <c r="PEB545" s="17"/>
      <c r="PEC545" s="17"/>
      <c r="PED545" s="17"/>
      <c r="PEE545" s="17"/>
      <c r="PEF545" s="17"/>
      <c r="PEG545" s="17"/>
      <c r="PEH545" s="17"/>
      <c r="PEI545" s="17"/>
      <c r="PEJ545" s="17"/>
      <c r="PEK545" s="17"/>
      <c r="PEL545" s="17"/>
      <c r="PEM545" s="17"/>
      <c r="PEN545" s="17"/>
      <c r="PEO545" s="17"/>
      <c r="PEP545" s="17"/>
      <c r="PEQ545" s="17"/>
      <c r="PER545" s="17"/>
      <c r="PES545" s="17"/>
      <c r="PET545" s="17"/>
      <c r="PEU545" s="17"/>
      <c r="PEV545" s="17"/>
      <c r="PEW545" s="17"/>
      <c r="PEX545" s="17"/>
      <c r="PEY545" s="17"/>
      <c r="PEZ545" s="17"/>
      <c r="PFA545" s="17"/>
      <c r="PFB545" s="17"/>
      <c r="PFC545" s="17"/>
      <c r="PFD545" s="17"/>
      <c r="PFE545" s="17"/>
      <c r="PFF545" s="17"/>
      <c r="PFG545" s="17"/>
      <c r="PFH545" s="17"/>
      <c r="PFI545" s="17"/>
      <c r="PFJ545" s="17"/>
      <c r="PFK545" s="17"/>
      <c r="PFL545" s="17"/>
      <c r="PFM545" s="17"/>
      <c r="PFN545" s="17"/>
      <c r="PFO545" s="17"/>
      <c r="PFP545" s="17"/>
      <c r="PFQ545" s="17"/>
      <c r="PFR545" s="17"/>
      <c r="PFS545" s="17"/>
      <c r="PFT545" s="17"/>
      <c r="PFU545" s="17"/>
      <c r="PFV545" s="17"/>
      <c r="PFW545" s="17"/>
      <c r="PFX545" s="17"/>
      <c r="PFY545" s="17"/>
      <c r="PFZ545" s="17"/>
      <c r="PGA545" s="17"/>
      <c r="PGB545" s="17"/>
      <c r="PGC545" s="17"/>
      <c r="PGD545" s="17"/>
      <c r="PGE545" s="17"/>
      <c r="PGF545" s="17"/>
      <c r="PGG545" s="17"/>
      <c r="PGH545" s="17"/>
      <c r="PGI545" s="17"/>
      <c r="PGJ545" s="17"/>
      <c r="PGK545" s="17"/>
      <c r="PGL545" s="17"/>
      <c r="PGM545" s="17"/>
      <c r="PGN545" s="17"/>
      <c r="PGO545" s="17"/>
      <c r="PGP545" s="17"/>
      <c r="PGQ545" s="17"/>
      <c r="PGR545" s="17"/>
      <c r="PGS545" s="17"/>
      <c r="PGT545" s="17"/>
      <c r="PGU545" s="17"/>
      <c r="PGV545" s="17"/>
      <c r="PGW545" s="17"/>
      <c r="PGX545" s="17"/>
      <c r="PGY545" s="17"/>
      <c r="PGZ545" s="17"/>
      <c r="PHA545" s="17"/>
      <c r="PHB545" s="17"/>
      <c r="PHC545" s="17"/>
      <c r="PHD545" s="17"/>
      <c r="PHE545" s="17"/>
      <c r="PHF545" s="17"/>
      <c r="PHG545" s="17"/>
      <c r="PHH545" s="17"/>
      <c r="PHI545" s="17"/>
      <c r="PHJ545" s="17"/>
      <c r="PHK545" s="17"/>
      <c r="PHL545" s="17"/>
      <c r="PHM545" s="17"/>
      <c r="PHN545" s="17"/>
      <c r="PHO545" s="17"/>
      <c r="PHP545" s="17"/>
      <c r="PHQ545" s="17"/>
      <c r="PHR545" s="17"/>
      <c r="PHS545" s="17"/>
      <c r="PHT545" s="17"/>
      <c r="PHU545" s="17"/>
      <c r="PHV545" s="17"/>
      <c r="PHW545" s="17"/>
      <c r="PHX545" s="17"/>
      <c r="PHY545" s="17"/>
      <c r="PHZ545" s="17"/>
      <c r="PIA545" s="17"/>
      <c r="PIB545" s="17"/>
      <c r="PIC545" s="17"/>
      <c r="PID545" s="17"/>
      <c r="PIE545" s="17"/>
      <c r="PIF545" s="17"/>
      <c r="PIG545" s="17"/>
      <c r="PIH545" s="17"/>
      <c r="PII545" s="17"/>
      <c r="PIJ545" s="17"/>
      <c r="PIK545" s="17"/>
      <c r="PIL545" s="17"/>
      <c r="PIM545" s="17"/>
      <c r="PIN545" s="17"/>
      <c r="PIO545" s="17"/>
      <c r="PIP545" s="17"/>
      <c r="PIQ545" s="17"/>
      <c r="PIR545" s="17"/>
      <c r="PIS545" s="17"/>
      <c r="PIT545" s="17"/>
      <c r="PIU545" s="17"/>
      <c r="PIV545" s="17"/>
      <c r="PIW545" s="17"/>
      <c r="PIX545" s="17"/>
      <c r="PIY545" s="17"/>
      <c r="PIZ545" s="17"/>
      <c r="PJA545" s="17"/>
      <c r="PJB545" s="17"/>
      <c r="PJC545" s="17"/>
      <c r="PJD545" s="17"/>
      <c r="PJE545" s="17"/>
      <c r="PJF545" s="17"/>
      <c r="PJG545" s="17"/>
      <c r="PJH545" s="17"/>
      <c r="PJI545" s="17"/>
      <c r="PJJ545" s="17"/>
      <c r="PJK545" s="17"/>
      <c r="PJL545" s="17"/>
      <c r="PJM545" s="17"/>
      <c r="PJN545" s="17"/>
      <c r="PJO545" s="17"/>
      <c r="PJP545" s="17"/>
      <c r="PJQ545" s="17"/>
      <c r="PJR545" s="17"/>
      <c r="PJS545" s="17"/>
      <c r="PJT545" s="17"/>
      <c r="PJU545" s="17"/>
      <c r="PJV545" s="17"/>
      <c r="PJW545" s="17"/>
      <c r="PJX545" s="17"/>
      <c r="PJY545" s="17"/>
      <c r="PJZ545" s="17"/>
      <c r="PKA545" s="17"/>
      <c r="PKB545" s="17"/>
      <c r="PKC545" s="17"/>
      <c r="PKD545" s="17"/>
      <c r="PKE545" s="17"/>
      <c r="PKF545" s="17"/>
      <c r="PKG545" s="17"/>
      <c r="PKH545" s="17"/>
      <c r="PKI545" s="17"/>
      <c r="PKJ545" s="17"/>
      <c r="PKK545" s="17"/>
      <c r="PKL545" s="17"/>
      <c r="PKM545" s="17"/>
      <c r="PKN545" s="17"/>
      <c r="PKO545" s="17"/>
      <c r="PKP545" s="17"/>
      <c r="PKQ545" s="17"/>
      <c r="PKR545" s="17"/>
      <c r="PKS545" s="17"/>
      <c r="PKT545" s="17"/>
      <c r="PKU545" s="17"/>
      <c r="PKV545" s="17"/>
      <c r="PKW545" s="17"/>
      <c r="PKX545" s="17"/>
      <c r="PKY545" s="17"/>
      <c r="PKZ545" s="17"/>
      <c r="PLA545" s="17"/>
      <c r="PLB545" s="17"/>
      <c r="PLC545" s="17"/>
      <c r="PLD545" s="17"/>
      <c r="PLE545" s="17"/>
      <c r="PLF545" s="17"/>
      <c r="PLG545" s="17"/>
      <c r="PLH545" s="17"/>
      <c r="PLI545" s="17"/>
      <c r="PLJ545" s="17"/>
      <c r="PLK545" s="17"/>
      <c r="PLL545" s="17"/>
      <c r="PLM545" s="17"/>
      <c r="PLN545" s="17"/>
      <c r="PLO545" s="17"/>
      <c r="PLP545" s="17"/>
      <c r="PLQ545" s="17"/>
      <c r="PLR545" s="17"/>
      <c r="PLS545" s="17"/>
      <c r="PLT545" s="17"/>
      <c r="PLU545" s="17"/>
      <c r="PLV545" s="17"/>
      <c r="PLW545" s="17"/>
      <c r="PLX545" s="17"/>
      <c r="PLY545" s="17"/>
      <c r="PLZ545" s="17"/>
      <c r="PMA545" s="17"/>
      <c r="PMB545" s="17"/>
      <c r="PMC545" s="17"/>
      <c r="PMD545" s="17"/>
      <c r="PME545" s="17"/>
      <c r="PMF545" s="17"/>
      <c r="PMG545" s="17"/>
      <c r="PMH545" s="17"/>
      <c r="PMI545" s="17"/>
      <c r="PMJ545" s="17"/>
      <c r="PMK545" s="17"/>
      <c r="PML545" s="17"/>
      <c r="PMM545" s="17"/>
      <c r="PMN545" s="17"/>
      <c r="PMO545" s="17"/>
      <c r="PMP545" s="17"/>
      <c r="PMQ545" s="17"/>
      <c r="PMR545" s="17"/>
      <c r="PMS545" s="17"/>
      <c r="PMT545" s="17"/>
      <c r="PMU545" s="17"/>
      <c r="PMV545" s="17"/>
      <c r="PMW545" s="17"/>
      <c r="PMX545" s="17"/>
      <c r="PMY545" s="17"/>
      <c r="PMZ545" s="17"/>
      <c r="PNA545" s="17"/>
      <c r="PNB545" s="17"/>
      <c r="PNC545" s="17"/>
      <c r="PND545" s="17"/>
      <c r="PNE545" s="17"/>
      <c r="PNF545" s="17"/>
      <c r="PNG545" s="17"/>
      <c r="PNH545" s="17"/>
      <c r="PNI545" s="17"/>
      <c r="PNJ545" s="17"/>
      <c r="PNK545" s="17"/>
      <c r="PNL545" s="17"/>
      <c r="PNM545" s="17"/>
      <c r="PNN545" s="17"/>
      <c r="PNO545" s="17"/>
      <c r="PNP545" s="17"/>
      <c r="PNQ545" s="17"/>
      <c r="PNR545" s="17"/>
      <c r="PNS545" s="17"/>
      <c r="PNT545" s="17"/>
      <c r="PNU545" s="17"/>
      <c r="PNV545" s="17"/>
      <c r="PNW545" s="17"/>
      <c r="PNX545" s="17"/>
      <c r="PNY545" s="17"/>
      <c r="PNZ545" s="17"/>
      <c r="POA545" s="17"/>
      <c r="POB545" s="17"/>
      <c r="POC545" s="17"/>
      <c r="POD545" s="17"/>
      <c r="POE545" s="17"/>
      <c r="POF545" s="17"/>
      <c r="POG545" s="17"/>
      <c r="POH545" s="17"/>
      <c r="POI545" s="17"/>
      <c r="POJ545" s="17"/>
      <c r="POK545" s="17"/>
      <c r="POL545" s="17"/>
      <c r="POM545" s="17"/>
      <c r="PON545" s="17"/>
      <c r="POO545" s="17"/>
      <c r="POP545" s="17"/>
      <c r="POQ545" s="17"/>
      <c r="POR545" s="17"/>
      <c r="POS545" s="17"/>
      <c r="POT545" s="17"/>
      <c r="POU545" s="17"/>
      <c r="POV545" s="17"/>
      <c r="POW545" s="17"/>
      <c r="POX545" s="17"/>
      <c r="POY545" s="17"/>
      <c r="POZ545" s="17"/>
      <c r="PPA545" s="17"/>
      <c r="PPB545" s="17"/>
      <c r="PPC545" s="17"/>
      <c r="PPD545" s="17"/>
      <c r="PPE545" s="17"/>
      <c r="PPF545" s="17"/>
      <c r="PPG545" s="17"/>
      <c r="PPH545" s="17"/>
      <c r="PPI545" s="17"/>
      <c r="PPJ545" s="17"/>
      <c r="PPK545" s="17"/>
      <c r="PPL545" s="17"/>
      <c r="PPM545" s="17"/>
      <c r="PPN545" s="17"/>
      <c r="PPO545" s="17"/>
      <c r="PPP545" s="17"/>
      <c r="PPQ545" s="17"/>
      <c r="PPR545" s="17"/>
      <c r="PPS545" s="17"/>
      <c r="PPT545" s="17"/>
      <c r="PPU545" s="17"/>
      <c r="PPV545" s="17"/>
      <c r="PPW545" s="17"/>
      <c r="PPX545" s="17"/>
      <c r="PPY545" s="17"/>
      <c r="PPZ545" s="17"/>
      <c r="PQA545" s="17"/>
      <c r="PQB545" s="17"/>
      <c r="PQC545" s="17"/>
      <c r="PQD545" s="17"/>
      <c r="PQE545" s="17"/>
      <c r="PQF545" s="17"/>
      <c r="PQG545" s="17"/>
      <c r="PQH545" s="17"/>
      <c r="PQI545" s="17"/>
      <c r="PQJ545" s="17"/>
      <c r="PQK545" s="17"/>
      <c r="PQL545" s="17"/>
      <c r="PQM545" s="17"/>
      <c r="PQN545" s="17"/>
      <c r="PQO545" s="17"/>
      <c r="PQP545" s="17"/>
      <c r="PQQ545" s="17"/>
      <c r="PQR545" s="17"/>
      <c r="PQS545" s="17"/>
      <c r="PQT545" s="17"/>
      <c r="PQU545" s="17"/>
      <c r="PQV545" s="17"/>
      <c r="PQW545" s="17"/>
      <c r="PQX545" s="17"/>
      <c r="PQY545" s="17"/>
      <c r="PQZ545" s="17"/>
      <c r="PRA545" s="17"/>
      <c r="PRB545" s="17"/>
      <c r="PRC545" s="17"/>
      <c r="PRD545" s="17"/>
      <c r="PRE545" s="17"/>
      <c r="PRF545" s="17"/>
      <c r="PRG545" s="17"/>
      <c r="PRH545" s="17"/>
      <c r="PRI545" s="17"/>
      <c r="PRJ545" s="17"/>
      <c r="PRK545" s="17"/>
      <c r="PRL545" s="17"/>
      <c r="PRM545" s="17"/>
      <c r="PRN545" s="17"/>
      <c r="PRO545" s="17"/>
      <c r="PRP545" s="17"/>
      <c r="PRQ545" s="17"/>
      <c r="PRR545" s="17"/>
      <c r="PRS545" s="17"/>
      <c r="PRT545" s="17"/>
      <c r="PRU545" s="17"/>
      <c r="PRV545" s="17"/>
      <c r="PRW545" s="17"/>
      <c r="PRX545" s="17"/>
      <c r="PRY545" s="17"/>
      <c r="PRZ545" s="17"/>
      <c r="PSA545" s="17"/>
      <c r="PSB545" s="17"/>
      <c r="PSC545" s="17"/>
      <c r="PSD545" s="17"/>
      <c r="PSE545" s="17"/>
      <c r="PSF545" s="17"/>
      <c r="PSG545" s="17"/>
      <c r="PSH545" s="17"/>
      <c r="PSI545" s="17"/>
      <c r="PSJ545" s="17"/>
      <c r="PSK545" s="17"/>
      <c r="PSL545" s="17"/>
      <c r="PSM545" s="17"/>
      <c r="PSN545" s="17"/>
      <c r="PSO545" s="17"/>
      <c r="PSP545" s="17"/>
      <c r="PSQ545" s="17"/>
      <c r="PSR545" s="17"/>
      <c r="PSS545" s="17"/>
      <c r="PST545" s="17"/>
      <c r="PSU545" s="17"/>
      <c r="PSV545" s="17"/>
      <c r="PSW545" s="17"/>
      <c r="PSX545" s="17"/>
      <c r="PSY545" s="17"/>
      <c r="PSZ545" s="17"/>
      <c r="PTA545" s="17"/>
      <c r="PTB545" s="17"/>
      <c r="PTC545" s="17"/>
      <c r="PTD545" s="17"/>
      <c r="PTE545" s="17"/>
      <c r="PTF545" s="17"/>
      <c r="PTG545" s="17"/>
      <c r="PTH545" s="17"/>
      <c r="PTI545" s="17"/>
      <c r="PTJ545" s="17"/>
      <c r="PTK545" s="17"/>
      <c r="PTL545" s="17"/>
      <c r="PTM545" s="17"/>
      <c r="PTN545" s="17"/>
      <c r="PTO545" s="17"/>
      <c r="PTP545" s="17"/>
      <c r="PTQ545" s="17"/>
      <c r="PTR545" s="17"/>
      <c r="PTS545" s="17"/>
      <c r="PTT545" s="17"/>
      <c r="PTU545" s="17"/>
      <c r="PTV545" s="17"/>
      <c r="PTW545" s="17"/>
      <c r="PTX545" s="17"/>
      <c r="PTY545" s="17"/>
      <c r="PTZ545" s="17"/>
      <c r="PUA545" s="17"/>
      <c r="PUB545" s="17"/>
      <c r="PUC545" s="17"/>
      <c r="PUD545" s="17"/>
      <c r="PUE545" s="17"/>
      <c r="PUF545" s="17"/>
      <c r="PUG545" s="17"/>
      <c r="PUH545" s="17"/>
      <c r="PUI545" s="17"/>
      <c r="PUJ545" s="17"/>
      <c r="PUK545" s="17"/>
      <c r="PUL545" s="17"/>
      <c r="PUM545" s="17"/>
      <c r="PUN545" s="17"/>
      <c r="PUO545" s="17"/>
      <c r="PUP545" s="17"/>
      <c r="PUQ545" s="17"/>
      <c r="PUR545" s="17"/>
      <c r="PUS545" s="17"/>
      <c r="PUT545" s="17"/>
      <c r="PUU545" s="17"/>
      <c r="PUV545" s="17"/>
      <c r="PUW545" s="17"/>
      <c r="PUX545" s="17"/>
      <c r="PUY545" s="17"/>
      <c r="PUZ545" s="17"/>
      <c r="PVA545" s="17"/>
      <c r="PVB545" s="17"/>
      <c r="PVC545" s="17"/>
      <c r="PVD545" s="17"/>
      <c r="PVE545" s="17"/>
      <c r="PVF545" s="17"/>
      <c r="PVG545" s="17"/>
      <c r="PVH545" s="17"/>
      <c r="PVI545" s="17"/>
      <c r="PVJ545" s="17"/>
      <c r="PVK545" s="17"/>
      <c r="PVL545" s="17"/>
      <c r="PVM545" s="17"/>
      <c r="PVN545" s="17"/>
      <c r="PVO545" s="17"/>
      <c r="PVP545" s="17"/>
      <c r="PVQ545" s="17"/>
      <c r="PVR545" s="17"/>
      <c r="PVS545" s="17"/>
      <c r="PVT545" s="17"/>
      <c r="PVU545" s="17"/>
      <c r="PVV545" s="17"/>
      <c r="PVW545" s="17"/>
      <c r="PVX545" s="17"/>
      <c r="PVY545" s="17"/>
      <c r="PVZ545" s="17"/>
      <c r="PWA545" s="17"/>
      <c r="PWB545" s="17"/>
      <c r="PWC545" s="17"/>
      <c r="PWD545" s="17"/>
      <c r="PWE545" s="17"/>
      <c r="PWF545" s="17"/>
      <c r="PWG545" s="17"/>
      <c r="PWH545" s="17"/>
      <c r="PWI545" s="17"/>
      <c r="PWJ545" s="17"/>
      <c r="PWK545" s="17"/>
      <c r="PWL545" s="17"/>
      <c r="PWM545" s="17"/>
      <c r="PWN545" s="17"/>
      <c r="PWO545" s="17"/>
      <c r="PWP545" s="17"/>
      <c r="PWQ545" s="17"/>
      <c r="PWR545" s="17"/>
      <c r="PWS545" s="17"/>
      <c r="PWT545" s="17"/>
      <c r="PWU545" s="17"/>
      <c r="PWV545" s="17"/>
      <c r="PWW545" s="17"/>
      <c r="PWX545" s="17"/>
      <c r="PWY545" s="17"/>
      <c r="PWZ545" s="17"/>
      <c r="PXA545" s="17"/>
      <c r="PXB545" s="17"/>
      <c r="PXC545" s="17"/>
      <c r="PXD545" s="17"/>
      <c r="PXE545" s="17"/>
      <c r="PXF545" s="17"/>
      <c r="PXG545" s="17"/>
      <c r="PXH545" s="17"/>
      <c r="PXI545" s="17"/>
      <c r="PXJ545" s="17"/>
      <c r="PXK545" s="17"/>
      <c r="PXL545" s="17"/>
      <c r="PXM545" s="17"/>
      <c r="PXN545" s="17"/>
      <c r="PXO545" s="17"/>
      <c r="PXP545" s="17"/>
      <c r="PXQ545" s="17"/>
      <c r="PXR545" s="17"/>
      <c r="PXS545" s="17"/>
      <c r="PXT545" s="17"/>
      <c r="PXU545" s="17"/>
      <c r="PXV545" s="17"/>
      <c r="PXW545" s="17"/>
      <c r="PXX545" s="17"/>
      <c r="PXY545" s="17"/>
      <c r="PXZ545" s="17"/>
      <c r="PYA545" s="17"/>
      <c r="PYB545" s="17"/>
      <c r="PYC545" s="17"/>
      <c r="PYD545" s="17"/>
      <c r="PYE545" s="17"/>
      <c r="PYF545" s="17"/>
      <c r="PYG545" s="17"/>
      <c r="PYH545" s="17"/>
      <c r="PYI545" s="17"/>
      <c r="PYJ545" s="17"/>
      <c r="PYK545" s="17"/>
      <c r="PYL545" s="17"/>
      <c r="PYM545" s="17"/>
      <c r="PYN545" s="17"/>
      <c r="PYO545" s="17"/>
      <c r="PYP545" s="17"/>
      <c r="PYQ545" s="17"/>
      <c r="PYR545" s="17"/>
      <c r="PYS545" s="17"/>
      <c r="PYT545" s="17"/>
      <c r="PYU545" s="17"/>
      <c r="PYV545" s="17"/>
      <c r="PYW545" s="17"/>
      <c r="PYX545" s="17"/>
      <c r="PYY545" s="17"/>
      <c r="PYZ545" s="17"/>
      <c r="PZA545" s="17"/>
      <c r="PZB545" s="17"/>
      <c r="PZC545" s="17"/>
      <c r="PZD545" s="17"/>
      <c r="PZE545" s="17"/>
      <c r="PZF545" s="17"/>
      <c r="PZG545" s="17"/>
      <c r="PZH545" s="17"/>
      <c r="PZI545" s="17"/>
      <c r="PZJ545" s="17"/>
      <c r="PZK545" s="17"/>
      <c r="PZL545" s="17"/>
      <c r="PZM545" s="17"/>
      <c r="PZN545" s="17"/>
      <c r="PZO545" s="17"/>
      <c r="PZP545" s="17"/>
      <c r="PZQ545" s="17"/>
      <c r="PZR545" s="17"/>
      <c r="PZS545" s="17"/>
      <c r="PZT545" s="17"/>
      <c r="PZU545" s="17"/>
      <c r="PZV545" s="17"/>
      <c r="PZW545" s="17"/>
      <c r="PZX545" s="17"/>
      <c r="PZY545" s="17"/>
      <c r="PZZ545" s="17"/>
      <c r="QAA545" s="17"/>
      <c r="QAB545" s="17"/>
      <c r="QAC545" s="17"/>
      <c r="QAD545" s="17"/>
      <c r="QAE545" s="17"/>
      <c r="QAF545" s="17"/>
      <c r="QAG545" s="17"/>
      <c r="QAH545" s="17"/>
      <c r="QAI545" s="17"/>
      <c r="QAJ545" s="17"/>
      <c r="QAK545" s="17"/>
      <c r="QAL545" s="17"/>
      <c r="QAM545" s="17"/>
      <c r="QAN545" s="17"/>
      <c r="QAO545" s="17"/>
      <c r="QAP545" s="17"/>
      <c r="QAQ545" s="17"/>
      <c r="QAR545" s="17"/>
      <c r="QAS545" s="17"/>
      <c r="QAT545" s="17"/>
      <c r="QAU545" s="17"/>
      <c r="QAV545" s="17"/>
      <c r="QAW545" s="17"/>
      <c r="QAX545" s="17"/>
      <c r="QAY545" s="17"/>
      <c r="QAZ545" s="17"/>
      <c r="QBA545" s="17"/>
      <c r="QBB545" s="17"/>
      <c r="QBC545" s="17"/>
      <c r="QBD545" s="17"/>
      <c r="QBE545" s="17"/>
      <c r="QBF545" s="17"/>
      <c r="QBG545" s="17"/>
      <c r="QBH545" s="17"/>
      <c r="QBI545" s="17"/>
      <c r="QBJ545" s="17"/>
      <c r="QBK545" s="17"/>
      <c r="QBL545" s="17"/>
      <c r="QBM545" s="17"/>
      <c r="QBN545" s="17"/>
      <c r="QBO545" s="17"/>
      <c r="QBP545" s="17"/>
      <c r="QBQ545" s="17"/>
      <c r="QBR545" s="17"/>
      <c r="QBS545" s="17"/>
      <c r="QBT545" s="17"/>
      <c r="QBU545" s="17"/>
      <c r="QBV545" s="17"/>
      <c r="QBW545" s="17"/>
      <c r="QBX545" s="17"/>
      <c r="QBY545" s="17"/>
      <c r="QBZ545" s="17"/>
      <c r="QCA545" s="17"/>
      <c r="QCB545" s="17"/>
      <c r="QCC545" s="17"/>
      <c r="QCD545" s="17"/>
      <c r="QCE545" s="17"/>
      <c r="QCF545" s="17"/>
      <c r="QCG545" s="17"/>
      <c r="QCH545" s="17"/>
      <c r="QCI545" s="17"/>
      <c r="QCJ545" s="17"/>
      <c r="QCK545" s="17"/>
      <c r="QCL545" s="17"/>
      <c r="QCM545" s="17"/>
      <c r="QCN545" s="17"/>
      <c r="QCO545" s="17"/>
      <c r="QCP545" s="17"/>
      <c r="QCQ545" s="17"/>
      <c r="QCR545" s="17"/>
      <c r="QCS545" s="17"/>
      <c r="QCT545" s="17"/>
      <c r="QCU545" s="17"/>
      <c r="QCV545" s="17"/>
      <c r="QCW545" s="17"/>
      <c r="QCX545" s="17"/>
      <c r="QCY545" s="17"/>
      <c r="QCZ545" s="17"/>
      <c r="QDA545" s="17"/>
      <c r="QDB545" s="17"/>
      <c r="QDC545" s="17"/>
      <c r="QDD545" s="17"/>
      <c r="QDE545" s="17"/>
      <c r="QDF545" s="17"/>
      <c r="QDG545" s="17"/>
      <c r="QDH545" s="17"/>
      <c r="QDI545" s="17"/>
      <c r="QDJ545" s="17"/>
      <c r="QDK545" s="17"/>
      <c r="QDL545" s="17"/>
      <c r="QDM545" s="17"/>
      <c r="QDN545" s="17"/>
      <c r="QDO545" s="17"/>
      <c r="QDP545" s="17"/>
      <c r="QDQ545" s="17"/>
      <c r="QDR545" s="17"/>
      <c r="QDS545" s="17"/>
      <c r="QDT545" s="17"/>
      <c r="QDU545" s="17"/>
      <c r="QDV545" s="17"/>
      <c r="QDW545" s="17"/>
      <c r="QDX545" s="17"/>
      <c r="QDY545" s="17"/>
      <c r="QDZ545" s="17"/>
      <c r="QEA545" s="17"/>
      <c r="QEB545" s="17"/>
      <c r="QEC545" s="17"/>
      <c r="QED545" s="17"/>
      <c r="QEE545" s="17"/>
      <c r="QEF545" s="17"/>
      <c r="QEG545" s="17"/>
      <c r="QEH545" s="17"/>
      <c r="QEI545" s="17"/>
      <c r="QEJ545" s="17"/>
      <c r="QEK545" s="17"/>
      <c r="QEL545" s="17"/>
      <c r="QEM545" s="17"/>
      <c r="QEN545" s="17"/>
      <c r="QEO545" s="17"/>
      <c r="QEP545" s="17"/>
      <c r="QEQ545" s="17"/>
      <c r="QER545" s="17"/>
      <c r="QES545" s="17"/>
      <c r="QET545" s="17"/>
      <c r="QEU545" s="17"/>
      <c r="QEV545" s="17"/>
      <c r="QEW545" s="17"/>
      <c r="QEX545" s="17"/>
      <c r="QEY545" s="17"/>
      <c r="QEZ545" s="17"/>
      <c r="QFA545" s="17"/>
      <c r="QFB545" s="17"/>
      <c r="QFC545" s="17"/>
      <c r="QFD545" s="17"/>
      <c r="QFE545" s="17"/>
      <c r="QFF545" s="17"/>
      <c r="QFG545" s="17"/>
      <c r="QFH545" s="17"/>
      <c r="QFI545" s="17"/>
      <c r="QFJ545" s="17"/>
      <c r="QFK545" s="17"/>
      <c r="QFL545" s="17"/>
      <c r="QFM545" s="17"/>
      <c r="QFN545" s="17"/>
      <c r="QFO545" s="17"/>
      <c r="QFP545" s="17"/>
      <c r="QFQ545" s="17"/>
      <c r="QFR545" s="17"/>
      <c r="QFS545" s="17"/>
      <c r="QFT545" s="17"/>
      <c r="QFU545" s="17"/>
      <c r="QFV545" s="17"/>
      <c r="QFW545" s="17"/>
      <c r="QFX545" s="17"/>
      <c r="QFY545" s="17"/>
      <c r="QFZ545" s="17"/>
      <c r="QGA545" s="17"/>
      <c r="QGB545" s="17"/>
      <c r="QGC545" s="17"/>
      <c r="QGD545" s="17"/>
      <c r="QGE545" s="17"/>
      <c r="QGF545" s="17"/>
      <c r="QGG545" s="17"/>
      <c r="QGH545" s="17"/>
      <c r="QGI545" s="17"/>
      <c r="QGJ545" s="17"/>
      <c r="QGK545" s="17"/>
      <c r="QGL545" s="17"/>
      <c r="QGM545" s="17"/>
      <c r="QGN545" s="17"/>
      <c r="QGO545" s="17"/>
      <c r="QGP545" s="17"/>
      <c r="QGQ545" s="17"/>
      <c r="QGR545" s="17"/>
      <c r="QGS545" s="17"/>
      <c r="QGT545" s="17"/>
      <c r="QGU545" s="17"/>
      <c r="QGV545" s="17"/>
      <c r="QGW545" s="17"/>
      <c r="QGX545" s="17"/>
      <c r="QGY545" s="17"/>
      <c r="QGZ545" s="17"/>
      <c r="QHA545" s="17"/>
      <c r="QHB545" s="17"/>
      <c r="QHC545" s="17"/>
      <c r="QHD545" s="17"/>
      <c r="QHE545" s="17"/>
      <c r="QHF545" s="17"/>
      <c r="QHG545" s="17"/>
      <c r="QHH545" s="17"/>
      <c r="QHI545" s="17"/>
      <c r="QHJ545" s="17"/>
      <c r="QHK545" s="17"/>
      <c r="QHL545" s="17"/>
      <c r="QHM545" s="17"/>
      <c r="QHN545" s="17"/>
      <c r="QHO545" s="17"/>
      <c r="QHP545" s="17"/>
      <c r="QHQ545" s="17"/>
      <c r="QHR545" s="17"/>
      <c r="QHS545" s="17"/>
      <c r="QHT545" s="17"/>
      <c r="QHU545" s="17"/>
      <c r="QHV545" s="17"/>
      <c r="QHW545" s="17"/>
      <c r="QHX545" s="17"/>
      <c r="QHY545" s="17"/>
      <c r="QHZ545" s="17"/>
      <c r="QIA545" s="17"/>
      <c r="QIB545" s="17"/>
      <c r="QIC545" s="17"/>
      <c r="QID545" s="17"/>
      <c r="QIE545" s="17"/>
      <c r="QIF545" s="17"/>
      <c r="QIG545" s="17"/>
      <c r="QIH545" s="17"/>
      <c r="QII545" s="17"/>
      <c r="QIJ545" s="17"/>
      <c r="QIK545" s="17"/>
      <c r="QIL545" s="17"/>
      <c r="QIM545" s="17"/>
      <c r="QIN545" s="17"/>
      <c r="QIO545" s="17"/>
      <c r="QIP545" s="17"/>
      <c r="QIQ545" s="17"/>
      <c r="QIR545" s="17"/>
      <c r="QIS545" s="17"/>
      <c r="QIT545" s="17"/>
      <c r="QIU545" s="17"/>
      <c r="QIV545" s="17"/>
      <c r="QIW545" s="17"/>
      <c r="QIX545" s="17"/>
      <c r="QIY545" s="17"/>
      <c r="QIZ545" s="17"/>
      <c r="QJA545" s="17"/>
      <c r="QJB545" s="17"/>
      <c r="QJC545" s="17"/>
      <c r="QJD545" s="17"/>
      <c r="QJE545" s="17"/>
      <c r="QJF545" s="17"/>
      <c r="QJG545" s="17"/>
      <c r="QJH545" s="17"/>
      <c r="QJI545" s="17"/>
      <c r="QJJ545" s="17"/>
      <c r="QJK545" s="17"/>
      <c r="QJL545" s="17"/>
      <c r="QJM545" s="17"/>
      <c r="QJN545" s="17"/>
      <c r="QJO545" s="17"/>
      <c r="QJP545" s="17"/>
      <c r="QJQ545" s="17"/>
      <c r="QJR545" s="17"/>
      <c r="QJS545" s="17"/>
      <c r="QJT545" s="17"/>
      <c r="QJU545" s="17"/>
      <c r="QJV545" s="17"/>
      <c r="QJW545" s="17"/>
      <c r="QJX545" s="17"/>
      <c r="QJY545" s="17"/>
      <c r="QJZ545" s="17"/>
      <c r="QKA545" s="17"/>
      <c r="QKB545" s="17"/>
      <c r="QKC545" s="17"/>
      <c r="QKD545" s="17"/>
      <c r="QKE545" s="17"/>
      <c r="QKF545" s="17"/>
      <c r="QKG545" s="17"/>
      <c r="QKH545" s="17"/>
      <c r="QKI545" s="17"/>
      <c r="QKJ545" s="17"/>
      <c r="QKK545" s="17"/>
      <c r="QKL545" s="17"/>
      <c r="QKM545" s="17"/>
      <c r="QKN545" s="17"/>
      <c r="QKO545" s="17"/>
      <c r="QKP545" s="17"/>
      <c r="QKQ545" s="17"/>
      <c r="QKR545" s="17"/>
      <c r="QKS545" s="17"/>
      <c r="QKT545" s="17"/>
      <c r="QKU545" s="17"/>
      <c r="QKV545" s="17"/>
      <c r="QKW545" s="17"/>
      <c r="QKX545" s="17"/>
      <c r="QKY545" s="17"/>
      <c r="QKZ545" s="17"/>
      <c r="QLA545" s="17"/>
      <c r="QLB545" s="17"/>
      <c r="QLC545" s="17"/>
      <c r="QLD545" s="17"/>
      <c r="QLE545" s="17"/>
      <c r="QLF545" s="17"/>
      <c r="QLG545" s="17"/>
      <c r="QLH545" s="17"/>
      <c r="QLI545" s="17"/>
      <c r="QLJ545" s="17"/>
      <c r="QLK545" s="17"/>
      <c r="QLL545" s="17"/>
      <c r="QLM545" s="17"/>
      <c r="QLN545" s="17"/>
      <c r="QLO545" s="17"/>
      <c r="QLP545" s="17"/>
      <c r="QLQ545" s="17"/>
      <c r="QLR545" s="17"/>
      <c r="QLS545" s="17"/>
      <c r="QLT545" s="17"/>
      <c r="QLU545" s="17"/>
      <c r="QLV545" s="17"/>
      <c r="QLW545" s="17"/>
      <c r="QLX545" s="17"/>
      <c r="QLY545" s="17"/>
      <c r="QLZ545" s="17"/>
      <c r="QMA545" s="17"/>
      <c r="QMB545" s="17"/>
      <c r="QMC545" s="17"/>
      <c r="QMD545" s="17"/>
      <c r="QME545" s="17"/>
      <c r="QMF545" s="17"/>
      <c r="QMG545" s="17"/>
      <c r="QMH545" s="17"/>
      <c r="QMI545" s="17"/>
      <c r="QMJ545" s="17"/>
      <c r="QMK545" s="17"/>
      <c r="QML545" s="17"/>
      <c r="QMM545" s="17"/>
      <c r="QMN545" s="17"/>
      <c r="QMO545" s="17"/>
      <c r="QMP545" s="17"/>
      <c r="QMQ545" s="17"/>
      <c r="QMR545" s="17"/>
      <c r="QMS545" s="17"/>
      <c r="QMT545" s="17"/>
      <c r="QMU545" s="17"/>
      <c r="QMV545" s="17"/>
      <c r="QMW545" s="17"/>
      <c r="QMX545" s="17"/>
      <c r="QMY545" s="17"/>
      <c r="QMZ545" s="17"/>
      <c r="QNA545" s="17"/>
      <c r="QNB545" s="17"/>
      <c r="QNC545" s="17"/>
      <c r="QND545" s="17"/>
      <c r="QNE545" s="17"/>
      <c r="QNF545" s="17"/>
      <c r="QNG545" s="17"/>
      <c r="QNH545" s="17"/>
      <c r="QNI545" s="17"/>
      <c r="QNJ545" s="17"/>
      <c r="QNK545" s="17"/>
      <c r="QNL545" s="17"/>
      <c r="QNM545" s="17"/>
      <c r="QNN545" s="17"/>
      <c r="QNO545" s="17"/>
      <c r="QNP545" s="17"/>
      <c r="QNQ545" s="17"/>
      <c r="QNR545" s="17"/>
      <c r="QNS545" s="17"/>
      <c r="QNT545" s="17"/>
      <c r="QNU545" s="17"/>
      <c r="QNV545" s="17"/>
      <c r="QNW545" s="17"/>
      <c r="QNX545" s="17"/>
      <c r="QNY545" s="17"/>
      <c r="QNZ545" s="17"/>
      <c r="QOA545" s="17"/>
      <c r="QOB545" s="17"/>
      <c r="QOC545" s="17"/>
      <c r="QOD545" s="17"/>
      <c r="QOE545" s="17"/>
      <c r="QOF545" s="17"/>
      <c r="QOG545" s="17"/>
      <c r="QOH545" s="17"/>
      <c r="QOI545" s="17"/>
      <c r="QOJ545" s="17"/>
      <c r="QOK545" s="17"/>
      <c r="QOL545" s="17"/>
      <c r="QOM545" s="17"/>
      <c r="QON545" s="17"/>
      <c r="QOO545" s="17"/>
      <c r="QOP545" s="17"/>
      <c r="QOQ545" s="17"/>
      <c r="QOR545" s="17"/>
      <c r="QOS545" s="17"/>
      <c r="QOT545" s="17"/>
      <c r="QOU545" s="17"/>
      <c r="QOV545" s="17"/>
      <c r="QOW545" s="17"/>
      <c r="QOX545" s="17"/>
      <c r="QOY545" s="17"/>
      <c r="QOZ545" s="17"/>
      <c r="QPA545" s="17"/>
      <c r="QPB545" s="17"/>
      <c r="QPC545" s="17"/>
      <c r="QPD545" s="17"/>
      <c r="QPE545" s="17"/>
      <c r="QPF545" s="17"/>
      <c r="QPG545" s="17"/>
      <c r="QPH545" s="17"/>
      <c r="QPI545" s="17"/>
      <c r="QPJ545" s="17"/>
      <c r="QPK545" s="17"/>
      <c r="QPL545" s="17"/>
      <c r="QPM545" s="17"/>
      <c r="QPN545" s="17"/>
      <c r="QPO545" s="17"/>
      <c r="QPP545" s="17"/>
      <c r="QPQ545" s="17"/>
      <c r="QPR545" s="17"/>
      <c r="QPS545" s="17"/>
      <c r="QPT545" s="17"/>
      <c r="QPU545" s="17"/>
      <c r="QPV545" s="17"/>
      <c r="QPW545" s="17"/>
      <c r="QPX545" s="17"/>
      <c r="QPY545" s="17"/>
      <c r="QPZ545" s="17"/>
      <c r="QQA545" s="17"/>
      <c r="QQB545" s="17"/>
      <c r="QQC545" s="17"/>
      <c r="QQD545" s="17"/>
      <c r="QQE545" s="17"/>
      <c r="QQF545" s="17"/>
      <c r="QQG545" s="17"/>
      <c r="QQH545" s="17"/>
      <c r="QQI545" s="17"/>
      <c r="QQJ545" s="17"/>
      <c r="QQK545" s="17"/>
      <c r="QQL545" s="17"/>
      <c r="QQM545" s="17"/>
      <c r="QQN545" s="17"/>
      <c r="QQO545" s="17"/>
      <c r="QQP545" s="17"/>
      <c r="QQQ545" s="17"/>
      <c r="QQR545" s="17"/>
      <c r="QQS545" s="17"/>
      <c r="QQT545" s="17"/>
      <c r="QQU545" s="17"/>
      <c r="QQV545" s="17"/>
      <c r="QQW545" s="17"/>
      <c r="QQX545" s="17"/>
      <c r="QQY545" s="17"/>
      <c r="QQZ545" s="17"/>
      <c r="QRA545" s="17"/>
      <c r="QRB545" s="17"/>
      <c r="QRC545" s="17"/>
      <c r="QRD545" s="17"/>
      <c r="QRE545" s="17"/>
      <c r="QRF545" s="17"/>
      <c r="QRG545" s="17"/>
      <c r="QRH545" s="17"/>
      <c r="QRI545" s="17"/>
      <c r="QRJ545" s="17"/>
      <c r="QRK545" s="17"/>
      <c r="QRL545" s="17"/>
      <c r="QRM545" s="17"/>
      <c r="QRN545" s="17"/>
      <c r="QRO545" s="17"/>
      <c r="QRP545" s="17"/>
      <c r="QRQ545" s="17"/>
      <c r="QRR545" s="17"/>
      <c r="QRS545" s="17"/>
      <c r="QRT545" s="17"/>
      <c r="QRU545" s="17"/>
      <c r="QRV545" s="17"/>
      <c r="QRW545" s="17"/>
      <c r="QRX545" s="17"/>
      <c r="QRY545" s="17"/>
      <c r="QRZ545" s="17"/>
      <c r="QSA545" s="17"/>
      <c r="QSB545" s="17"/>
      <c r="QSC545" s="17"/>
      <c r="QSD545" s="17"/>
      <c r="QSE545" s="17"/>
      <c r="QSF545" s="17"/>
      <c r="QSG545" s="17"/>
      <c r="QSH545" s="17"/>
      <c r="QSI545" s="17"/>
      <c r="QSJ545" s="17"/>
      <c r="QSK545" s="17"/>
      <c r="QSL545" s="17"/>
      <c r="QSM545" s="17"/>
      <c r="QSN545" s="17"/>
      <c r="QSO545" s="17"/>
      <c r="QSP545" s="17"/>
      <c r="QSQ545" s="17"/>
      <c r="QSR545" s="17"/>
      <c r="QSS545" s="17"/>
      <c r="QST545" s="17"/>
      <c r="QSU545" s="17"/>
      <c r="QSV545" s="17"/>
      <c r="QSW545" s="17"/>
      <c r="QSX545" s="17"/>
      <c r="QSY545" s="17"/>
      <c r="QSZ545" s="17"/>
      <c r="QTA545" s="17"/>
      <c r="QTB545" s="17"/>
      <c r="QTC545" s="17"/>
      <c r="QTD545" s="17"/>
      <c r="QTE545" s="17"/>
      <c r="QTF545" s="17"/>
      <c r="QTG545" s="17"/>
      <c r="QTH545" s="17"/>
      <c r="QTI545" s="17"/>
      <c r="QTJ545" s="17"/>
      <c r="QTK545" s="17"/>
      <c r="QTL545" s="17"/>
      <c r="QTM545" s="17"/>
      <c r="QTN545" s="17"/>
      <c r="QTO545" s="17"/>
      <c r="QTP545" s="17"/>
      <c r="QTQ545" s="17"/>
      <c r="QTR545" s="17"/>
      <c r="QTS545" s="17"/>
      <c r="QTT545" s="17"/>
      <c r="QTU545" s="17"/>
      <c r="QTV545" s="17"/>
      <c r="QTW545" s="17"/>
      <c r="QTX545" s="17"/>
      <c r="QTY545" s="17"/>
      <c r="QTZ545" s="17"/>
      <c r="QUA545" s="17"/>
      <c r="QUB545" s="17"/>
      <c r="QUC545" s="17"/>
      <c r="QUD545" s="17"/>
      <c r="QUE545" s="17"/>
      <c r="QUF545" s="17"/>
      <c r="QUG545" s="17"/>
      <c r="QUH545" s="17"/>
      <c r="QUI545" s="17"/>
      <c r="QUJ545" s="17"/>
      <c r="QUK545" s="17"/>
      <c r="QUL545" s="17"/>
      <c r="QUM545" s="17"/>
      <c r="QUN545" s="17"/>
      <c r="QUO545" s="17"/>
      <c r="QUP545" s="17"/>
      <c r="QUQ545" s="17"/>
      <c r="QUR545" s="17"/>
      <c r="QUS545" s="17"/>
      <c r="QUT545" s="17"/>
      <c r="QUU545" s="17"/>
      <c r="QUV545" s="17"/>
      <c r="QUW545" s="17"/>
      <c r="QUX545" s="17"/>
      <c r="QUY545" s="17"/>
      <c r="QUZ545" s="17"/>
      <c r="QVA545" s="17"/>
      <c r="QVB545" s="17"/>
      <c r="QVC545" s="17"/>
      <c r="QVD545" s="17"/>
      <c r="QVE545" s="17"/>
      <c r="QVF545" s="17"/>
      <c r="QVG545" s="17"/>
      <c r="QVH545" s="17"/>
      <c r="QVI545" s="17"/>
      <c r="QVJ545" s="17"/>
      <c r="QVK545" s="17"/>
      <c r="QVL545" s="17"/>
      <c r="QVM545" s="17"/>
      <c r="QVN545" s="17"/>
      <c r="QVO545" s="17"/>
      <c r="QVP545" s="17"/>
      <c r="QVQ545" s="17"/>
      <c r="QVR545" s="17"/>
      <c r="QVS545" s="17"/>
      <c r="QVT545" s="17"/>
      <c r="QVU545" s="17"/>
      <c r="QVV545" s="17"/>
      <c r="QVW545" s="17"/>
      <c r="QVX545" s="17"/>
      <c r="QVY545" s="17"/>
      <c r="QVZ545" s="17"/>
      <c r="QWA545" s="17"/>
      <c r="QWB545" s="17"/>
      <c r="QWC545" s="17"/>
      <c r="QWD545" s="17"/>
      <c r="QWE545" s="17"/>
      <c r="QWF545" s="17"/>
      <c r="QWG545" s="17"/>
      <c r="QWH545" s="17"/>
      <c r="QWI545" s="17"/>
      <c r="QWJ545" s="17"/>
      <c r="QWK545" s="17"/>
      <c r="QWL545" s="17"/>
      <c r="QWM545" s="17"/>
      <c r="QWN545" s="17"/>
      <c r="QWO545" s="17"/>
      <c r="QWP545" s="17"/>
      <c r="QWQ545" s="17"/>
      <c r="QWR545" s="17"/>
      <c r="QWS545" s="17"/>
      <c r="QWT545" s="17"/>
      <c r="QWU545" s="17"/>
      <c r="QWV545" s="17"/>
      <c r="QWW545" s="17"/>
      <c r="QWX545" s="17"/>
      <c r="QWY545" s="17"/>
      <c r="QWZ545" s="17"/>
      <c r="QXA545" s="17"/>
      <c r="QXB545" s="17"/>
      <c r="QXC545" s="17"/>
      <c r="QXD545" s="17"/>
      <c r="QXE545" s="17"/>
      <c r="QXF545" s="17"/>
      <c r="QXG545" s="17"/>
      <c r="QXH545" s="17"/>
      <c r="QXI545" s="17"/>
      <c r="QXJ545" s="17"/>
      <c r="QXK545" s="17"/>
      <c r="QXL545" s="17"/>
      <c r="QXM545" s="17"/>
      <c r="QXN545" s="17"/>
      <c r="QXO545" s="17"/>
      <c r="QXP545" s="17"/>
      <c r="QXQ545" s="17"/>
      <c r="QXR545" s="17"/>
      <c r="QXS545" s="17"/>
      <c r="QXT545" s="17"/>
      <c r="QXU545" s="17"/>
      <c r="QXV545" s="17"/>
      <c r="QXW545" s="17"/>
      <c r="QXX545" s="17"/>
      <c r="QXY545" s="17"/>
      <c r="QXZ545" s="17"/>
      <c r="QYA545" s="17"/>
      <c r="QYB545" s="17"/>
      <c r="QYC545" s="17"/>
      <c r="QYD545" s="17"/>
      <c r="QYE545" s="17"/>
      <c r="QYF545" s="17"/>
      <c r="QYG545" s="17"/>
      <c r="QYH545" s="17"/>
      <c r="QYI545" s="17"/>
      <c r="QYJ545" s="17"/>
      <c r="QYK545" s="17"/>
      <c r="QYL545" s="17"/>
      <c r="QYM545" s="17"/>
      <c r="QYN545" s="17"/>
      <c r="QYO545" s="17"/>
      <c r="QYP545" s="17"/>
      <c r="QYQ545" s="17"/>
      <c r="QYR545" s="17"/>
      <c r="QYS545" s="17"/>
      <c r="QYT545" s="17"/>
      <c r="QYU545" s="17"/>
      <c r="QYV545" s="17"/>
      <c r="QYW545" s="17"/>
      <c r="QYX545" s="17"/>
      <c r="QYY545" s="17"/>
      <c r="QYZ545" s="17"/>
      <c r="QZA545" s="17"/>
      <c r="QZB545" s="17"/>
      <c r="QZC545" s="17"/>
      <c r="QZD545" s="17"/>
      <c r="QZE545" s="17"/>
      <c r="QZF545" s="17"/>
      <c r="QZG545" s="17"/>
      <c r="QZH545" s="17"/>
      <c r="QZI545" s="17"/>
      <c r="QZJ545" s="17"/>
      <c r="QZK545" s="17"/>
      <c r="QZL545" s="17"/>
      <c r="QZM545" s="17"/>
      <c r="QZN545" s="17"/>
      <c r="QZO545" s="17"/>
      <c r="QZP545" s="17"/>
      <c r="QZQ545" s="17"/>
      <c r="QZR545" s="17"/>
      <c r="QZS545" s="17"/>
      <c r="QZT545" s="17"/>
      <c r="QZU545" s="17"/>
      <c r="QZV545" s="17"/>
      <c r="QZW545" s="17"/>
      <c r="QZX545" s="17"/>
      <c r="QZY545" s="17"/>
      <c r="QZZ545" s="17"/>
      <c r="RAA545" s="17"/>
      <c r="RAB545" s="17"/>
      <c r="RAC545" s="17"/>
      <c r="RAD545" s="17"/>
      <c r="RAE545" s="17"/>
      <c r="RAF545" s="17"/>
      <c r="RAG545" s="17"/>
      <c r="RAH545" s="17"/>
      <c r="RAI545" s="17"/>
      <c r="RAJ545" s="17"/>
      <c r="RAK545" s="17"/>
      <c r="RAL545" s="17"/>
      <c r="RAM545" s="17"/>
      <c r="RAN545" s="17"/>
      <c r="RAO545" s="17"/>
      <c r="RAP545" s="17"/>
      <c r="RAQ545" s="17"/>
      <c r="RAR545" s="17"/>
      <c r="RAS545" s="17"/>
      <c r="RAT545" s="17"/>
      <c r="RAU545" s="17"/>
      <c r="RAV545" s="17"/>
      <c r="RAW545" s="17"/>
      <c r="RAX545" s="17"/>
      <c r="RAY545" s="17"/>
      <c r="RAZ545" s="17"/>
      <c r="RBA545" s="17"/>
      <c r="RBB545" s="17"/>
      <c r="RBC545" s="17"/>
      <c r="RBD545" s="17"/>
      <c r="RBE545" s="17"/>
      <c r="RBF545" s="17"/>
      <c r="RBG545" s="17"/>
      <c r="RBH545" s="17"/>
      <c r="RBI545" s="17"/>
      <c r="RBJ545" s="17"/>
      <c r="RBK545" s="17"/>
      <c r="RBL545" s="17"/>
      <c r="RBM545" s="17"/>
      <c r="RBN545" s="17"/>
      <c r="RBO545" s="17"/>
      <c r="RBP545" s="17"/>
      <c r="RBQ545" s="17"/>
      <c r="RBR545" s="17"/>
      <c r="RBS545" s="17"/>
      <c r="RBT545" s="17"/>
      <c r="RBU545" s="17"/>
      <c r="RBV545" s="17"/>
      <c r="RBW545" s="17"/>
      <c r="RBX545" s="17"/>
      <c r="RBY545" s="17"/>
      <c r="RBZ545" s="17"/>
      <c r="RCA545" s="17"/>
      <c r="RCB545" s="17"/>
      <c r="RCC545" s="17"/>
      <c r="RCD545" s="17"/>
      <c r="RCE545" s="17"/>
      <c r="RCF545" s="17"/>
      <c r="RCG545" s="17"/>
      <c r="RCH545" s="17"/>
      <c r="RCI545" s="17"/>
      <c r="RCJ545" s="17"/>
      <c r="RCK545" s="17"/>
      <c r="RCL545" s="17"/>
      <c r="RCM545" s="17"/>
      <c r="RCN545" s="17"/>
      <c r="RCO545" s="17"/>
      <c r="RCP545" s="17"/>
      <c r="RCQ545" s="17"/>
      <c r="RCR545" s="17"/>
      <c r="RCS545" s="17"/>
      <c r="RCT545" s="17"/>
      <c r="RCU545" s="17"/>
      <c r="RCV545" s="17"/>
      <c r="RCW545" s="17"/>
      <c r="RCX545" s="17"/>
      <c r="RCY545" s="17"/>
      <c r="RCZ545" s="17"/>
      <c r="RDA545" s="17"/>
      <c r="RDB545" s="17"/>
      <c r="RDC545" s="17"/>
      <c r="RDD545" s="17"/>
      <c r="RDE545" s="17"/>
      <c r="RDF545" s="17"/>
      <c r="RDG545" s="17"/>
      <c r="RDH545" s="17"/>
      <c r="RDI545" s="17"/>
      <c r="RDJ545" s="17"/>
      <c r="RDK545" s="17"/>
      <c r="RDL545" s="17"/>
      <c r="RDM545" s="17"/>
      <c r="RDN545" s="17"/>
      <c r="RDO545" s="17"/>
      <c r="RDP545" s="17"/>
      <c r="RDQ545" s="17"/>
      <c r="RDR545" s="17"/>
      <c r="RDS545" s="17"/>
      <c r="RDT545" s="17"/>
      <c r="RDU545" s="17"/>
      <c r="RDV545" s="17"/>
      <c r="RDW545" s="17"/>
      <c r="RDX545" s="17"/>
      <c r="RDY545" s="17"/>
      <c r="RDZ545" s="17"/>
      <c r="REA545" s="17"/>
      <c r="REB545" s="17"/>
      <c r="REC545" s="17"/>
      <c r="RED545" s="17"/>
      <c r="REE545" s="17"/>
      <c r="REF545" s="17"/>
      <c r="REG545" s="17"/>
      <c r="REH545" s="17"/>
      <c r="REI545" s="17"/>
      <c r="REJ545" s="17"/>
      <c r="REK545" s="17"/>
      <c r="REL545" s="17"/>
      <c r="REM545" s="17"/>
      <c r="REN545" s="17"/>
      <c r="REO545" s="17"/>
      <c r="REP545" s="17"/>
      <c r="REQ545" s="17"/>
      <c r="RER545" s="17"/>
      <c r="RES545" s="17"/>
      <c r="RET545" s="17"/>
      <c r="REU545" s="17"/>
      <c r="REV545" s="17"/>
      <c r="REW545" s="17"/>
      <c r="REX545" s="17"/>
      <c r="REY545" s="17"/>
      <c r="REZ545" s="17"/>
      <c r="RFA545" s="17"/>
      <c r="RFB545" s="17"/>
      <c r="RFC545" s="17"/>
      <c r="RFD545" s="17"/>
      <c r="RFE545" s="17"/>
      <c r="RFF545" s="17"/>
      <c r="RFG545" s="17"/>
      <c r="RFH545" s="17"/>
      <c r="RFI545" s="17"/>
      <c r="RFJ545" s="17"/>
      <c r="RFK545" s="17"/>
      <c r="RFL545" s="17"/>
      <c r="RFM545" s="17"/>
      <c r="RFN545" s="17"/>
      <c r="RFO545" s="17"/>
      <c r="RFP545" s="17"/>
      <c r="RFQ545" s="17"/>
      <c r="RFR545" s="17"/>
      <c r="RFS545" s="17"/>
      <c r="RFT545" s="17"/>
      <c r="RFU545" s="17"/>
      <c r="RFV545" s="17"/>
      <c r="RFW545" s="17"/>
      <c r="RFX545" s="17"/>
      <c r="RFY545" s="17"/>
      <c r="RFZ545" s="17"/>
      <c r="RGA545" s="17"/>
      <c r="RGB545" s="17"/>
      <c r="RGC545" s="17"/>
      <c r="RGD545" s="17"/>
      <c r="RGE545" s="17"/>
      <c r="RGF545" s="17"/>
      <c r="RGG545" s="17"/>
      <c r="RGH545" s="17"/>
      <c r="RGI545" s="17"/>
      <c r="RGJ545" s="17"/>
      <c r="RGK545" s="17"/>
      <c r="RGL545" s="17"/>
      <c r="RGM545" s="17"/>
      <c r="RGN545" s="17"/>
      <c r="RGO545" s="17"/>
      <c r="RGP545" s="17"/>
      <c r="RGQ545" s="17"/>
      <c r="RGR545" s="17"/>
      <c r="RGS545" s="17"/>
      <c r="RGT545" s="17"/>
      <c r="RGU545" s="17"/>
      <c r="RGV545" s="17"/>
      <c r="RGW545" s="17"/>
      <c r="RGX545" s="17"/>
      <c r="RGY545" s="17"/>
      <c r="RGZ545" s="17"/>
      <c r="RHA545" s="17"/>
      <c r="RHB545" s="17"/>
      <c r="RHC545" s="17"/>
      <c r="RHD545" s="17"/>
      <c r="RHE545" s="17"/>
      <c r="RHF545" s="17"/>
      <c r="RHG545" s="17"/>
      <c r="RHH545" s="17"/>
      <c r="RHI545" s="17"/>
      <c r="RHJ545" s="17"/>
      <c r="RHK545" s="17"/>
      <c r="RHL545" s="17"/>
      <c r="RHM545" s="17"/>
      <c r="RHN545" s="17"/>
      <c r="RHO545" s="17"/>
      <c r="RHP545" s="17"/>
      <c r="RHQ545" s="17"/>
      <c r="RHR545" s="17"/>
      <c r="RHS545" s="17"/>
      <c r="RHT545" s="17"/>
      <c r="RHU545" s="17"/>
      <c r="RHV545" s="17"/>
      <c r="RHW545" s="17"/>
      <c r="RHX545" s="17"/>
      <c r="RHY545" s="17"/>
      <c r="RHZ545" s="17"/>
      <c r="RIA545" s="17"/>
      <c r="RIB545" s="17"/>
      <c r="RIC545" s="17"/>
      <c r="RID545" s="17"/>
      <c r="RIE545" s="17"/>
      <c r="RIF545" s="17"/>
      <c r="RIG545" s="17"/>
      <c r="RIH545" s="17"/>
      <c r="RII545" s="17"/>
      <c r="RIJ545" s="17"/>
      <c r="RIK545" s="17"/>
      <c r="RIL545" s="17"/>
      <c r="RIM545" s="17"/>
      <c r="RIN545" s="17"/>
      <c r="RIO545" s="17"/>
      <c r="RIP545" s="17"/>
      <c r="RIQ545" s="17"/>
      <c r="RIR545" s="17"/>
      <c r="RIS545" s="17"/>
      <c r="RIT545" s="17"/>
      <c r="RIU545" s="17"/>
      <c r="RIV545" s="17"/>
      <c r="RIW545" s="17"/>
      <c r="RIX545" s="17"/>
      <c r="RIY545" s="17"/>
      <c r="RIZ545" s="17"/>
      <c r="RJA545" s="17"/>
      <c r="RJB545" s="17"/>
      <c r="RJC545" s="17"/>
      <c r="RJD545" s="17"/>
      <c r="RJE545" s="17"/>
      <c r="RJF545" s="17"/>
      <c r="RJG545" s="17"/>
      <c r="RJH545" s="17"/>
      <c r="RJI545" s="17"/>
      <c r="RJJ545" s="17"/>
      <c r="RJK545" s="17"/>
      <c r="RJL545" s="17"/>
      <c r="RJM545" s="17"/>
      <c r="RJN545" s="17"/>
      <c r="RJO545" s="17"/>
      <c r="RJP545" s="17"/>
      <c r="RJQ545" s="17"/>
      <c r="RJR545" s="17"/>
      <c r="RJS545" s="17"/>
      <c r="RJT545" s="17"/>
      <c r="RJU545" s="17"/>
      <c r="RJV545" s="17"/>
      <c r="RJW545" s="17"/>
      <c r="RJX545" s="17"/>
      <c r="RJY545" s="17"/>
      <c r="RJZ545" s="17"/>
      <c r="RKA545" s="17"/>
      <c r="RKB545" s="17"/>
      <c r="RKC545" s="17"/>
      <c r="RKD545" s="17"/>
      <c r="RKE545" s="17"/>
      <c r="RKF545" s="17"/>
      <c r="RKG545" s="17"/>
      <c r="RKH545" s="17"/>
      <c r="RKI545" s="17"/>
      <c r="RKJ545" s="17"/>
      <c r="RKK545" s="17"/>
      <c r="RKL545" s="17"/>
      <c r="RKM545" s="17"/>
      <c r="RKN545" s="17"/>
      <c r="RKO545" s="17"/>
      <c r="RKP545" s="17"/>
      <c r="RKQ545" s="17"/>
      <c r="RKR545" s="17"/>
      <c r="RKS545" s="17"/>
      <c r="RKT545" s="17"/>
      <c r="RKU545" s="17"/>
      <c r="RKV545" s="17"/>
      <c r="RKW545" s="17"/>
      <c r="RKX545" s="17"/>
      <c r="RKY545" s="17"/>
      <c r="RKZ545" s="17"/>
      <c r="RLA545" s="17"/>
      <c r="RLB545" s="17"/>
      <c r="RLC545" s="17"/>
      <c r="RLD545" s="17"/>
      <c r="RLE545" s="17"/>
      <c r="RLF545" s="17"/>
      <c r="RLG545" s="17"/>
      <c r="RLH545" s="17"/>
      <c r="RLI545" s="17"/>
      <c r="RLJ545" s="17"/>
      <c r="RLK545" s="17"/>
      <c r="RLL545" s="17"/>
      <c r="RLM545" s="17"/>
      <c r="RLN545" s="17"/>
      <c r="RLO545" s="17"/>
      <c r="RLP545" s="17"/>
      <c r="RLQ545" s="17"/>
      <c r="RLR545" s="17"/>
      <c r="RLS545" s="17"/>
      <c r="RLT545" s="17"/>
      <c r="RLU545" s="17"/>
      <c r="RLV545" s="17"/>
      <c r="RLW545" s="17"/>
      <c r="RLX545" s="17"/>
      <c r="RLY545" s="17"/>
      <c r="RLZ545" s="17"/>
      <c r="RMA545" s="17"/>
      <c r="RMB545" s="17"/>
      <c r="RMC545" s="17"/>
      <c r="RMD545" s="17"/>
      <c r="RME545" s="17"/>
      <c r="RMF545" s="17"/>
      <c r="RMG545" s="17"/>
      <c r="RMH545" s="17"/>
      <c r="RMI545" s="17"/>
      <c r="RMJ545" s="17"/>
      <c r="RMK545" s="17"/>
      <c r="RML545" s="17"/>
      <c r="RMM545" s="17"/>
      <c r="RMN545" s="17"/>
      <c r="RMO545" s="17"/>
      <c r="RMP545" s="17"/>
      <c r="RMQ545" s="17"/>
      <c r="RMR545" s="17"/>
      <c r="RMS545" s="17"/>
      <c r="RMT545" s="17"/>
      <c r="RMU545" s="17"/>
      <c r="RMV545" s="17"/>
      <c r="RMW545" s="17"/>
      <c r="RMX545" s="17"/>
      <c r="RMY545" s="17"/>
      <c r="RMZ545" s="17"/>
      <c r="RNA545" s="17"/>
      <c r="RNB545" s="17"/>
      <c r="RNC545" s="17"/>
      <c r="RND545" s="17"/>
      <c r="RNE545" s="17"/>
      <c r="RNF545" s="17"/>
      <c r="RNG545" s="17"/>
      <c r="RNH545" s="17"/>
      <c r="RNI545" s="17"/>
      <c r="RNJ545" s="17"/>
      <c r="RNK545" s="17"/>
      <c r="RNL545" s="17"/>
      <c r="RNM545" s="17"/>
      <c r="RNN545" s="17"/>
      <c r="RNO545" s="17"/>
      <c r="RNP545" s="17"/>
      <c r="RNQ545" s="17"/>
      <c r="RNR545" s="17"/>
      <c r="RNS545" s="17"/>
      <c r="RNT545" s="17"/>
      <c r="RNU545" s="17"/>
      <c r="RNV545" s="17"/>
      <c r="RNW545" s="17"/>
      <c r="RNX545" s="17"/>
      <c r="RNY545" s="17"/>
      <c r="RNZ545" s="17"/>
      <c r="ROA545" s="17"/>
      <c r="ROB545" s="17"/>
      <c r="ROC545" s="17"/>
      <c r="ROD545" s="17"/>
      <c r="ROE545" s="17"/>
      <c r="ROF545" s="17"/>
      <c r="ROG545" s="17"/>
      <c r="ROH545" s="17"/>
      <c r="ROI545" s="17"/>
      <c r="ROJ545" s="17"/>
      <c r="ROK545" s="17"/>
      <c r="ROL545" s="17"/>
      <c r="ROM545" s="17"/>
      <c r="RON545" s="17"/>
      <c r="ROO545" s="17"/>
      <c r="ROP545" s="17"/>
      <c r="ROQ545" s="17"/>
      <c r="ROR545" s="17"/>
      <c r="ROS545" s="17"/>
      <c r="ROT545" s="17"/>
      <c r="ROU545" s="17"/>
      <c r="ROV545" s="17"/>
      <c r="ROW545" s="17"/>
      <c r="ROX545" s="17"/>
      <c r="ROY545" s="17"/>
      <c r="ROZ545" s="17"/>
      <c r="RPA545" s="17"/>
      <c r="RPB545" s="17"/>
      <c r="RPC545" s="17"/>
      <c r="RPD545" s="17"/>
      <c r="RPE545" s="17"/>
      <c r="RPF545" s="17"/>
      <c r="RPG545" s="17"/>
      <c r="RPH545" s="17"/>
      <c r="RPI545" s="17"/>
      <c r="RPJ545" s="17"/>
      <c r="RPK545" s="17"/>
      <c r="RPL545" s="17"/>
      <c r="RPM545" s="17"/>
      <c r="RPN545" s="17"/>
      <c r="RPO545" s="17"/>
      <c r="RPP545" s="17"/>
      <c r="RPQ545" s="17"/>
      <c r="RPR545" s="17"/>
      <c r="RPS545" s="17"/>
      <c r="RPT545" s="17"/>
      <c r="RPU545" s="17"/>
      <c r="RPV545" s="17"/>
      <c r="RPW545" s="17"/>
      <c r="RPX545" s="17"/>
      <c r="RPY545" s="17"/>
      <c r="RPZ545" s="17"/>
      <c r="RQA545" s="17"/>
      <c r="RQB545" s="17"/>
      <c r="RQC545" s="17"/>
      <c r="RQD545" s="17"/>
      <c r="RQE545" s="17"/>
      <c r="RQF545" s="17"/>
      <c r="RQG545" s="17"/>
      <c r="RQH545" s="17"/>
      <c r="RQI545" s="17"/>
      <c r="RQJ545" s="17"/>
      <c r="RQK545" s="17"/>
      <c r="RQL545" s="17"/>
      <c r="RQM545" s="17"/>
      <c r="RQN545" s="17"/>
      <c r="RQO545" s="17"/>
      <c r="RQP545" s="17"/>
      <c r="RQQ545" s="17"/>
      <c r="RQR545" s="17"/>
      <c r="RQS545" s="17"/>
      <c r="RQT545" s="17"/>
      <c r="RQU545" s="17"/>
      <c r="RQV545" s="17"/>
      <c r="RQW545" s="17"/>
      <c r="RQX545" s="17"/>
      <c r="RQY545" s="17"/>
      <c r="RQZ545" s="17"/>
      <c r="RRA545" s="17"/>
      <c r="RRB545" s="17"/>
      <c r="RRC545" s="17"/>
      <c r="RRD545" s="17"/>
      <c r="RRE545" s="17"/>
      <c r="RRF545" s="17"/>
      <c r="RRG545" s="17"/>
      <c r="RRH545" s="17"/>
      <c r="RRI545" s="17"/>
      <c r="RRJ545" s="17"/>
      <c r="RRK545" s="17"/>
      <c r="RRL545" s="17"/>
      <c r="RRM545" s="17"/>
      <c r="RRN545" s="17"/>
      <c r="RRO545" s="17"/>
      <c r="RRP545" s="17"/>
      <c r="RRQ545" s="17"/>
      <c r="RRR545" s="17"/>
      <c r="RRS545" s="17"/>
      <c r="RRT545" s="17"/>
      <c r="RRU545" s="17"/>
      <c r="RRV545" s="17"/>
      <c r="RRW545" s="17"/>
      <c r="RRX545" s="17"/>
      <c r="RRY545" s="17"/>
      <c r="RRZ545" s="17"/>
      <c r="RSA545" s="17"/>
      <c r="RSB545" s="17"/>
      <c r="RSC545" s="17"/>
      <c r="RSD545" s="17"/>
      <c r="RSE545" s="17"/>
      <c r="RSF545" s="17"/>
      <c r="RSG545" s="17"/>
      <c r="RSH545" s="17"/>
      <c r="RSI545" s="17"/>
      <c r="RSJ545" s="17"/>
      <c r="RSK545" s="17"/>
      <c r="RSL545" s="17"/>
      <c r="RSM545" s="17"/>
      <c r="RSN545" s="17"/>
      <c r="RSO545" s="17"/>
      <c r="RSP545" s="17"/>
      <c r="RSQ545" s="17"/>
      <c r="RSR545" s="17"/>
      <c r="RSS545" s="17"/>
      <c r="RST545" s="17"/>
      <c r="RSU545" s="17"/>
      <c r="RSV545" s="17"/>
      <c r="RSW545" s="17"/>
      <c r="RSX545" s="17"/>
      <c r="RSY545" s="17"/>
      <c r="RSZ545" s="17"/>
      <c r="RTA545" s="17"/>
      <c r="RTB545" s="17"/>
      <c r="RTC545" s="17"/>
      <c r="RTD545" s="17"/>
      <c r="RTE545" s="17"/>
      <c r="RTF545" s="17"/>
      <c r="RTG545" s="17"/>
      <c r="RTH545" s="17"/>
      <c r="RTI545" s="17"/>
      <c r="RTJ545" s="17"/>
      <c r="RTK545" s="17"/>
      <c r="RTL545" s="17"/>
      <c r="RTM545" s="17"/>
      <c r="RTN545" s="17"/>
      <c r="RTO545" s="17"/>
      <c r="RTP545" s="17"/>
      <c r="RTQ545" s="17"/>
      <c r="RTR545" s="17"/>
      <c r="RTS545" s="17"/>
      <c r="RTT545" s="17"/>
      <c r="RTU545" s="17"/>
      <c r="RTV545" s="17"/>
      <c r="RTW545" s="17"/>
      <c r="RTX545" s="17"/>
      <c r="RTY545" s="17"/>
      <c r="RTZ545" s="17"/>
      <c r="RUA545" s="17"/>
      <c r="RUB545" s="17"/>
      <c r="RUC545" s="17"/>
      <c r="RUD545" s="17"/>
      <c r="RUE545" s="17"/>
      <c r="RUF545" s="17"/>
      <c r="RUG545" s="17"/>
      <c r="RUH545" s="17"/>
      <c r="RUI545" s="17"/>
      <c r="RUJ545" s="17"/>
      <c r="RUK545" s="17"/>
      <c r="RUL545" s="17"/>
      <c r="RUM545" s="17"/>
      <c r="RUN545" s="17"/>
      <c r="RUO545" s="17"/>
      <c r="RUP545" s="17"/>
      <c r="RUQ545" s="17"/>
      <c r="RUR545" s="17"/>
      <c r="RUS545" s="17"/>
      <c r="RUT545" s="17"/>
      <c r="RUU545" s="17"/>
      <c r="RUV545" s="17"/>
      <c r="RUW545" s="17"/>
      <c r="RUX545" s="17"/>
      <c r="RUY545" s="17"/>
      <c r="RUZ545" s="17"/>
      <c r="RVA545" s="17"/>
      <c r="RVB545" s="17"/>
      <c r="RVC545" s="17"/>
      <c r="RVD545" s="17"/>
      <c r="RVE545" s="17"/>
      <c r="RVF545" s="17"/>
      <c r="RVG545" s="17"/>
      <c r="RVH545" s="17"/>
      <c r="RVI545" s="17"/>
      <c r="RVJ545" s="17"/>
      <c r="RVK545" s="17"/>
      <c r="RVL545" s="17"/>
      <c r="RVM545" s="17"/>
      <c r="RVN545" s="17"/>
      <c r="RVO545" s="17"/>
      <c r="RVP545" s="17"/>
      <c r="RVQ545" s="17"/>
      <c r="RVR545" s="17"/>
      <c r="RVS545" s="17"/>
      <c r="RVT545" s="17"/>
      <c r="RVU545" s="17"/>
      <c r="RVV545" s="17"/>
      <c r="RVW545" s="17"/>
      <c r="RVX545" s="17"/>
      <c r="RVY545" s="17"/>
      <c r="RVZ545" s="17"/>
      <c r="RWA545" s="17"/>
      <c r="RWB545" s="17"/>
      <c r="RWC545" s="17"/>
      <c r="RWD545" s="17"/>
      <c r="RWE545" s="17"/>
      <c r="RWF545" s="17"/>
      <c r="RWG545" s="17"/>
      <c r="RWH545" s="17"/>
      <c r="RWI545" s="17"/>
      <c r="RWJ545" s="17"/>
      <c r="RWK545" s="17"/>
      <c r="RWL545" s="17"/>
      <c r="RWM545" s="17"/>
      <c r="RWN545" s="17"/>
      <c r="RWO545" s="17"/>
      <c r="RWP545" s="17"/>
      <c r="RWQ545" s="17"/>
      <c r="RWR545" s="17"/>
      <c r="RWS545" s="17"/>
      <c r="RWT545" s="17"/>
      <c r="RWU545" s="17"/>
      <c r="RWV545" s="17"/>
      <c r="RWW545" s="17"/>
      <c r="RWX545" s="17"/>
      <c r="RWY545" s="17"/>
      <c r="RWZ545" s="17"/>
      <c r="RXA545" s="17"/>
      <c r="RXB545" s="17"/>
      <c r="RXC545" s="17"/>
      <c r="RXD545" s="17"/>
      <c r="RXE545" s="17"/>
      <c r="RXF545" s="17"/>
      <c r="RXG545" s="17"/>
      <c r="RXH545" s="17"/>
      <c r="RXI545" s="17"/>
      <c r="RXJ545" s="17"/>
      <c r="RXK545" s="17"/>
      <c r="RXL545" s="17"/>
      <c r="RXM545" s="17"/>
      <c r="RXN545" s="17"/>
      <c r="RXO545" s="17"/>
      <c r="RXP545" s="17"/>
      <c r="RXQ545" s="17"/>
      <c r="RXR545" s="17"/>
      <c r="RXS545" s="17"/>
      <c r="RXT545" s="17"/>
      <c r="RXU545" s="17"/>
      <c r="RXV545" s="17"/>
      <c r="RXW545" s="17"/>
      <c r="RXX545" s="17"/>
      <c r="RXY545" s="17"/>
      <c r="RXZ545" s="17"/>
      <c r="RYA545" s="17"/>
      <c r="RYB545" s="17"/>
      <c r="RYC545" s="17"/>
      <c r="RYD545" s="17"/>
      <c r="RYE545" s="17"/>
      <c r="RYF545" s="17"/>
      <c r="RYG545" s="17"/>
      <c r="RYH545" s="17"/>
      <c r="RYI545" s="17"/>
      <c r="RYJ545" s="17"/>
      <c r="RYK545" s="17"/>
      <c r="RYL545" s="17"/>
      <c r="RYM545" s="17"/>
      <c r="RYN545" s="17"/>
      <c r="RYO545" s="17"/>
      <c r="RYP545" s="17"/>
      <c r="RYQ545" s="17"/>
      <c r="RYR545" s="17"/>
      <c r="RYS545" s="17"/>
      <c r="RYT545" s="17"/>
      <c r="RYU545" s="17"/>
      <c r="RYV545" s="17"/>
      <c r="RYW545" s="17"/>
      <c r="RYX545" s="17"/>
      <c r="RYY545" s="17"/>
      <c r="RYZ545" s="17"/>
      <c r="RZA545" s="17"/>
      <c r="RZB545" s="17"/>
      <c r="RZC545" s="17"/>
      <c r="RZD545" s="17"/>
      <c r="RZE545" s="17"/>
      <c r="RZF545" s="17"/>
      <c r="RZG545" s="17"/>
      <c r="RZH545" s="17"/>
      <c r="RZI545" s="17"/>
      <c r="RZJ545" s="17"/>
      <c r="RZK545" s="17"/>
      <c r="RZL545" s="17"/>
      <c r="RZM545" s="17"/>
      <c r="RZN545" s="17"/>
      <c r="RZO545" s="17"/>
      <c r="RZP545" s="17"/>
      <c r="RZQ545" s="17"/>
      <c r="RZR545" s="17"/>
      <c r="RZS545" s="17"/>
      <c r="RZT545" s="17"/>
      <c r="RZU545" s="17"/>
      <c r="RZV545" s="17"/>
      <c r="RZW545" s="17"/>
      <c r="RZX545" s="17"/>
      <c r="RZY545" s="17"/>
      <c r="RZZ545" s="17"/>
      <c r="SAA545" s="17"/>
      <c r="SAB545" s="17"/>
      <c r="SAC545" s="17"/>
      <c r="SAD545" s="17"/>
      <c r="SAE545" s="17"/>
      <c r="SAF545" s="17"/>
      <c r="SAG545" s="17"/>
      <c r="SAH545" s="17"/>
      <c r="SAI545" s="17"/>
      <c r="SAJ545" s="17"/>
      <c r="SAK545" s="17"/>
      <c r="SAL545" s="17"/>
      <c r="SAM545" s="17"/>
      <c r="SAN545" s="17"/>
      <c r="SAO545" s="17"/>
      <c r="SAP545" s="17"/>
      <c r="SAQ545" s="17"/>
      <c r="SAR545" s="17"/>
      <c r="SAS545" s="17"/>
      <c r="SAT545" s="17"/>
      <c r="SAU545" s="17"/>
      <c r="SAV545" s="17"/>
      <c r="SAW545" s="17"/>
      <c r="SAX545" s="17"/>
      <c r="SAY545" s="17"/>
      <c r="SAZ545" s="17"/>
      <c r="SBA545" s="17"/>
      <c r="SBB545" s="17"/>
      <c r="SBC545" s="17"/>
      <c r="SBD545" s="17"/>
      <c r="SBE545" s="17"/>
      <c r="SBF545" s="17"/>
      <c r="SBG545" s="17"/>
      <c r="SBH545" s="17"/>
      <c r="SBI545" s="17"/>
      <c r="SBJ545" s="17"/>
      <c r="SBK545" s="17"/>
      <c r="SBL545" s="17"/>
      <c r="SBM545" s="17"/>
      <c r="SBN545" s="17"/>
      <c r="SBO545" s="17"/>
      <c r="SBP545" s="17"/>
      <c r="SBQ545" s="17"/>
      <c r="SBR545" s="17"/>
      <c r="SBS545" s="17"/>
      <c r="SBT545" s="17"/>
      <c r="SBU545" s="17"/>
      <c r="SBV545" s="17"/>
      <c r="SBW545" s="17"/>
      <c r="SBX545" s="17"/>
      <c r="SBY545" s="17"/>
      <c r="SBZ545" s="17"/>
      <c r="SCA545" s="17"/>
      <c r="SCB545" s="17"/>
      <c r="SCC545" s="17"/>
      <c r="SCD545" s="17"/>
      <c r="SCE545" s="17"/>
      <c r="SCF545" s="17"/>
      <c r="SCG545" s="17"/>
      <c r="SCH545" s="17"/>
      <c r="SCI545" s="17"/>
      <c r="SCJ545" s="17"/>
      <c r="SCK545" s="17"/>
      <c r="SCL545" s="17"/>
      <c r="SCM545" s="17"/>
      <c r="SCN545" s="17"/>
      <c r="SCO545" s="17"/>
      <c r="SCP545" s="17"/>
      <c r="SCQ545" s="17"/>
      <c r="SCR545" s="17"/>
      <c r="SCS545" s="17"/>
      <c r="SCT545" s="17"/>
      <c r="SCU545" s="17"/>
      <c r="SCV545" s="17"/>
      <c r="SCW545" s="17"/>
      <c r="SCX545" s="17"/>
      <c r="SCY545" s="17"/>
      <c r="SCZ545" s="17"/>
      <c r="SDA545" s="17"/>
      <c r="SDB545" s="17"/>
      <c r="SDC545" s="17"/>
      <c r="SDD545" s="17"/>
      <c r="SDE545" s="17"/>
      <c r="SDF545" s="17"/>
      <c r="SDG545" s="17"/>
      <c r="SDH545" s="17"/>
      <c r="SDI545" s="17"/>
      <c r="SDJ545" s="17"/>
      <c r="SDK545" s="17"/>
      <c r="SDL545" s="17"/>
      <c r="SDM545" s="17"/>
      <c r="SDN545" s="17"/>
      <c r="SDO545" s="17"/>
      <c r="SDP545" s="17"/>
      <c r="SDQ545" s="17"/>
      <c r="SDR545" s="17"/>
      <c r="SDS545" s="17"/>
      <c r="SDT545" s="17"/>
      <c r="SDU545" s="17"/>
      <c r="SDV545" s="17"/>
      <c r="SDW545" s="17"/>
      <c r="SDX545" s="17"/>
      <c r="SDY545" s="17"/>
      <c r="SDZ545" s="17"/>
      <c r="SEA545" s="17"/>
      <c r="SEB545" s="17"/>
      <c r="SEC545" s="17"/>
      <c r="SED545" s="17"/>
      <c r="SEE545" s="17"/>
      <c r="SEF545" s="17"/>
      <c r="SEG545" s="17"/>
      <c r="SEH545" s="17"/>
      <c r="SEI545" s="17"/>
      <c r="SEJ545" s="17"/>
      <c r="SEK545" s="17"/>
      <c r="SEL545" s="17"/>
      <c r="SEM545" s="17"/>
      <c r="SEN545" s="17"/>
      <c r="SEO545" s="17"/>
      <c r="SEP545" s="17"/>
      <c r="SEQ545" s="17"/>
      <c r="SER545" s="17"/>
      <c r="SES545" s="17"/>
      <c r="SET545" s="17"/>
      <c r="SEU545" s="17"/>
      <c r="SEV545" s="17"/>
      <c r="SEW545" s="17"/>
      <c r="SEX545" s="17"/>
      <c r="SEY545" s="17"/>
      <c r="SEZ545" s="17"/>
      <c r="SFA545" s="17"/>
      <c r="SFB545" s="17"/>
      <c r="SFC545" s="17"/>
      <c r="SFD545" s="17"/>
      <c r="SFE545" s="17"/>
      <c r="SFF545" s="17"/>
      <c r="SFG545" s="17"/>
      <c r="SFH545" s="17"/>
      <c r="SFI545" s="17"/>
      <c r="SFJ545" s="17"/>
      <c r="SFK545" s="17"/>
      <c r="SFL545" s="17"/>
      <c r="SFM545" s="17"/>
      <c r="SFN545" s="17"/>
      <c r="SFO545" s="17"/>
      <c r="SFP545" s="17"/>
      <c r="SFQ545" s="17"/>
      <c r="SFR545" s="17"/>
      <c r="SFS545" s="17"/>
      <c r="SFT545" s="17"/>
      <c r="SFU545" s="17"/>
      <c r="SFV545" s="17"/>
      <c r="SFW545" s="17"/>
      <c r="SFX545" s="17"/>
      <c r="SFY545" s="17"/>
      <c r="SFZ545" s="17"/>
      <c r="SGA545" s="17"/>
      <c r="SGB545" s="17"/>
      <c r="SGC545" s="17"/>
      <c r="SGD545" s="17"/>
      <c r="SGE545" s="17"/>
      <c r="SGF545" s="17"/>
      <c r="SGG545" s="17"/>
      <c r="SGH545" s="17"/>
      <c r="SGI545" s="17"/>
      <c r="SGJ545" s="17"/>
      <c r="SGK545" s="17"/>
      <c r="SGL545" s="17"/>
      <c r="SGM545" s="17"/>
      <c r="SGN545" s="17"/>
      <c r="SGO545" s="17"/>
      <c r="SGP545" s="17"/>
      <c r="SGQ545" s="17"/>
      <c r="SGR545" s="17"/>
      <c r="SGS545" s="17"/>
      <c r="SGT545" s="17"/>
      <c r="SGU545" s="17"/>
      <c r="SGV545" s="17"/>
      <c r="SGW545" s="17"/>
      <c r="SGX545" s="17"/>
      <c r="SGY545" s="17"/>
      <c r="SGZ545" s="17"/>
      <c r="SHA545" s="17"/>
      <c r="SHB545" s="17"/>
      <c r="SHC545" s="17"/>
      <c r="SHD545" s="17"/>
      <c r="SHE545" s="17"/>
      <c r="SHF545" s="17"/>
      <c r="SHG545" s="17"/>
      <c r="SHH545" s="17"/>
      <c r="SHI545" s="17"/>
      <c r="SHJ545" s="17"/>
      <c r="SHK545" s="17"/>
      <c r="SHL545" s="17"/>
      <c r="SHM545" s="17"/>
      <c r="SHN545" s="17"/>
      <c r="SHO545" s="17"/>
      <c r="SHP545" s="17"/>
      <c r="SHQ545" s="17"/>
      <c r="SHR545" s="17"/>
      <c r="SHS545" s="17"/>
      <c r="SHT545" s="17"/>
      <c r="SHU545" s="17"/>
      <c r="SHV545" s="17"/>
      <c r="SHW545" s="17"/>
      <c r="SHX545" s="17"/>
      <c r="SHY545" s="17"/>
      <c r="SHZ545" s="17"/>
      <c r="SIA545" s="17"/>
      <c r="SIB545" s="17"/>
      <c r="SIC545" s="17"/>
      <c r="SID545" s="17"/>
      <c r="SIE545" s="17"/>
      <c r="SIF545" s="17"/>
      <c r="SIG545" s="17"/>
      <c r="SIH545" s="17"/>
      <c r="SII545" s="17"/>
      <c r="SIJ545" s="17"/>
      <c r="SIK545" s="17"/>
      <c r="SIL545" s="17"/>
      <c r="SIM545" s="17"/>
      <c r="SIN545" s="17"/>
      <c r="SIO545" s="17"/>
      <c r="SIP545" s="17"/>
      <c r="SIQ545" s="17"/>
      <c r="SIR545" s="17"/>
      <c r="SIS545" s="17"/>
      <c r="SIT545" s="17"/>
      <c r="SIU545" s="17"/>
      <c r="SIV545" s="17"/>
      <c r="SIW545" s="17"/>
      <c r="SIX545" s="17"/>
      <c r="SIY545" s="17"/>
      <c r="SIZ545" s="17"/>
      <c r="SJA545" s="17"/>
      <c r="SJB545" s="17"/>
      <c r="SJC545" s="17"/>
      <c r="SJD545" s="17"/>
      <c r="SJE545" s="17"/>
      <c r="SJF545" s="17"/>
      <c r="SJG545" s="17"/>
      <c r="SJH545" s="17"/>
      <c r="SJI545" s="17"/>
      <c r="SJJ545" s="17"/>
      <c r="SJK545" s="17"/>
      <c r="SJL545" s="17"/>
      <c r="SJM545" s="17"/>
      <c r="SJN545" s="17"/>
      <c r="SJO545" s="17"/>
      <c r="SJP545" s="17"/>
      <c r="SJQ545" s="17"/>
      <c r="SJR545" s="17"/>
      <c r="SJS545" s="17"/>
      <c r="SJT545" s="17"/>
      <c r="SJU545" s="17"/>
      <c r="SJV545" s="17"/>
      <c r="SJW545" s="17"/>
      <c r="SJX545" s="17"/>
      <c r="SJY545" s="17"/>
      <c r="SJZ545" s="17"/>
      <c r="SKA545" s="17"/>
      <c r="SKB545" s="17"/>
      <c r="SKC545" s="17"/>
      <c r="SKD545" s="17"/>
      <c r="SKE545" s="17"/>
      <c r="SKF545" s="17"/>
      <c r="SKG545" s="17"/>
      <c r="SKH545" s="17"/>
      <c r="SKI545" s="17"/>
      <c r="SKJ545" s="17"/>
      <c r="SKK545" s="17"/>
      <c r="SKL545" s="17"/>
      <c r="SKM545" s="17"/>
      <c r="SKN545" s="17"/>
      <c r="SKO545" s="17"/>
      <c r="SKP545" s="17"/>
      <c r="SKQ545" s="17"/>
      <c r="SKR545" s="17"/>
      <c r="SKS545" s="17"/>
      <c r="SKT545" s="17"/>
      <c r="SKU545" s="17"/>
      <c r="SKV545" s="17"/>
      <c r="SKW545" s="17"/>
      <c r="SKX545" s="17"/>
      <c r="SKY545" s="17"/>
      <c r="SKZ545" s="17"/>
      <c r="SLA545" s="17"/>
      <c r="SLB545" s="17"/>
      <c r="SLC545" s="17"/>
      <c r="SLD545" s="17"/>
      <c r="SLE545" s="17"/>
      <c r="SLF545" s="17"/>
      <c r="SLG545" s="17"/>
      <c r="SLH545" s="17"/>
      <c r="SLI545" s="17"/>
      <c r="SLJ545" s="17"/>
      <c r="SLK545" s="17"/>
      <c r="SLL545" s="17"/>
      <c r="SLM545" s="17"/>
      <c r="SLN545" s="17"/>
      <c r="SLO545" s="17"/>
      <c r="SLP545" s="17"/>
      <c r="SLQ545" s="17"/>
      <c r="SLR545" s="17"/>
      <c r="SLS545" s="17"/>
      <c r="SLT545" s="17"/>
      <c r="SLU545" s="17"/>
      <c r="SLV545" s="17"/>
      <c r="SLW545" s="17"/>
      <c r="SLX545" s="17"/>
      <c r="SLY545" s="17"/>
      <c r="SLZ545" s="17"/>
      <c r="SMA545" s="17"/>
      <c r="SMB545" s="17"/>
      <c r="SMC545" s="17"/>
      <c r="SMD545" s="17"/>
      <c r="SME545" s="17"/>
      <c r="SMF545" s="17"/>
      <c r="SMG545" s="17"/>
      <c r="SMH545" s="17"/>
      <c r="SMI545" s="17"/>
      <c r="SMJ545" s="17"/>
      <c r="SMK545" s="17"/>
      <c r="SML545" s="17"/>
      <c r="SMM545" s="17"/>
      <c r="SMN545" s="17"/>
      <c r="SMO545" s="17"/>
      <c r="SMP545" s="17"/>
      <c r="SMQ545" s="17"/>
      <c r="SMR545" s="17"/>
      <c r="SMS545" s="17"/>
      <c r="SMT545" s="17"/>
      <c r="SMU545" s="17"/>
      <c r="SMV545" s="17"/>
      <c r="SMW545" s="17"/>
      <c r="SMX545" s="17"/>
      <c r="SMY545" s="17"/>
      <c r="SMZ545" s="17"/>
      <c r="SNA545" s="17"/>
      <c r="SNB545" s="17"/>
      <c r="SNC545" s="17"/>
      <c r="SND545" s="17"/>
      <c r="SNE545" s="17"/>
      <c r="SNF545" s="17"/>
      <c r="SNG545" s="17"/>
      <c r="SNH545" s="17"/>
      <c r="SNI545" s="17"/>
      <c r="SNJ545" s="17"/>
      <c r="SNK545" s="17"/>
      <c r="SNL545" s="17"/>
      <c r="SNM545" s="17"/>
      <c r="SNN545" s="17"/>
      <c r="SNO545" s="17"/>
      <c r="SNP545" s="17"/>
      <c r="SNQ545" s="17"/>
      <c r="SNR545" s="17"/>
      <c r="SNS545" s="17"/>
      <c r="SNT545" s="17"/>
      <c r="SNU545" s="17"/>
      <c r="SNV545" s="17"/>
      <c r="SNW545" s="17"/>
      <c r="SNX545" s="17"/>
      <c r="SNY545" s="17"/>
      <c r="SNZ545" s="17"/>
      <c r="SOA545" s="17"/>
      <c r="SOB545" s="17"/>
      <c r="SOC545" s="17"/>
      <c r="SOD545" s="17"/>
      <c r="SOE545" s="17"/>
      <c r="SOF545" s="17"/>
      <c r="SOG545" s="17"/>
      <c r="SOH545" s="17"/>
      <c r="SOI545" s="17"/>
      <c r="SOJ545" s="17"/>
      <c r="SOK545" s="17"/>
      <c r="SOL545" s="17"/>
      <c r="SOM545" s="17"/>
      <c r="SON545" s="17"/>
      <c r="SOO545" s="17"/>
      <c r="SOP545" s="17"/>
      <c r="SOQ545" s="17"/>
      <c r="SOR545" s="17"/>
      <c r="SOS545" s="17"/>
      <c r="SOT545" s="17"/>
      <c r="SOU545" s="17"/>
      <c r="SOV545" s="17"/>
      <c r="SOW545" s="17"/>
      <c r="SOX545" s="17"/>
      <c r="SOY545" s="17"/>
      <c r="SOZ545" s="17"/>
      <c r="SPA545" s="17"/>
      <c r="SPB545" s="17"/>
      <c r="SPC545" s="17"/>
      <c r="SPD545" s="17"/>
      <c r="SPE545" s="17"/>
      <c r="SPF545" s="17"/>
      <c r="SPG545" s="17"/>
      <c r="SPH545" s="17"/>
      <c r="SPI545" s="17"/>
      <c r="SPJ545" s="17"/>
      <c r="SPK545" s="17"/>
      <c r="SPL545" s="17"/>
      <c r="SPM545" s="17"/>
      <c r="SPN545" s="17"/>
      <c r="SPO545" s="17"/>
      <c r="SPP545" s="17"/>
      <c r="SPQ545" s="17"/>
      <c r="SPR545" s="17"/>
      <c r="SPS545" s="17"/>
      <c r="SPT545" s="17"/>
      <c r="SPU545" s="17"/>
      <c r="SPV545" s="17"/>
      <c r="SPW545" s="17"/>
      <c r="SPX545" s="17"/>
      <c r="SPY545" s="17"/>
      <c r="SPZ545" s="17"/>
      <c r="SQA545" s="17"/>
      <c r="SQB545" s="17"/>
      <c r="SQC545" s="17"/>
      <c r="SQD545" s="17"/>
      <c r="SQE545" s="17"/>
      <c r="SQF545" s="17"/>
      <c r="SQG545" s="17"/>
      <c r="SQH545" s="17"/>
      <c r="SQI545" s="17"/>
      <c r="SQJ545" s="17"/>
      <c r="SQK545" s="17"/>
      <c r="SQL545" s="17"/>
      <c r="SQM545" s="17"/>
      <c r="SQN545" s="17"/>
      <c r="SQO545" s="17"/>
      <c r="SQP545" s="17"/>
      <c r="SQQ545" s="17"/>
      <c r="SQR545" s="17"/>
      <c r="SQS545" s="17"/>
      <c r="SQT545" s="17"/>
      <c r="SQU545" s="17"/>
      <c r="SQV545" s="17"/>
      <c r="SQW545" s="17"/>
      <c r="SQX545" s="17"/>
      <c r="SQY545" s="17"/>
      <c r="SQZ545" s="17"/>
      <c r="SRA545" s="17"/>
      <c r="SRB545" s="17"/>
      <c r="SRC545" s="17"/>
      <c r="SRD545" s="17"/>
      <c r="SRE545" s="17"/>
      <c r="SRF545" s="17"/>
      <c r="SRG545" s="17"/>
      <c r="SRH545" s="17"/>
      <c r="SRI545" s="17"/>
      <c r="SRJ545" s="17"/>
      <c r="SRK545" s="17"/>
      <c r="SRL545" s="17"/>
      <c r="SRM545" s="17"/>
      <c r="SRN545" s="17"/>
      <c r="SRO545" s="17"/>
      <c r="SRP545" s="17"/>
      <c r="SRQ545" s="17"/>
      <c r="SRR545" s="17"/>
      <c r="SRS545" s="17"/>
      <c r="SRT545" s="17"/>
      <c r="SRU545" s="17"/>
      <c r="SRV545" s="17"/>
      <c r="SRW545" s="17"/>
      <c r="SRX545" s="17"/>
      <c r="SRY545" s="17"/>
      <c r="SRZ545" s="17"/>
      <c r="SSA545" s="17"/>
      <c r="SSB545" s="17"/>
      <c r="SSC545" s="17"/>
      <c r="SSD545" s="17"/>
      <c r="SSE545" s="17"/>
      <c r="SSF545" s="17"/>
      <c r="SSG545" s="17"/>
      <c r="SSH545" s="17"/>
      <c r="SSI545" s="17"/>
      <c r="SSJ545" s="17"/>
      <c r="SSK545" s="17"/>
      <c r="SSL545" s="17"/>
      <c r="SSM545" s="17"/>
      <c r="SSN545" s="17"/>
      <c r="SSO545" s="17"/>
      <c r="SSP545" s="17"/>
      <c r="SSQ545" s="17"/>
      <c r="SSR545" s="17"/>
      <c r="SSS545" s="17"/>
      <c r="SST545" s="17"/>
      <c r="SSU545" s="17"/>
      <c r="SSV545" s="17"/>
      <c r="SSW545" s="17"/>
      <c r="SSX545" s="17"/>
      <c r="SSY545" s="17"/>
      <c r="SSZ545" s="17"/>
      <c r="STA545" s="17"/>
      <c r="STB545" s="17"/>
      <c r="STC545" s="17"/>
      <c r="STD545" s="17"/>
      <c r="STE545" s="17"/>
      <c r="STF545" s="17"/>
      <c r="STG545" s="17"/>
      <c r="STH545" s="17"/>
      <c r="STI545" s="17"/>
      <c r="STJ545" s="17"/>
      <c r="STK545" s="17"/>
      <c r="STL545" s="17"/>
      <c r="STM545" s="17"/>
      <c r="STN545" s="17"/>
      <c r="STO545" s="17"/>
      <c r="STP545" s="17"/>
      <c r="STQ545" s="17"/>
      <c r="STR545" s="17"/>
      <c r="STS545" s="17"/>
      <c r="STT545" s="17"/>
      <c r="STU545" s="17"/>
      <c r="STV545" s="17"/>
      <c r="STW545" s="17"/>
      <c r="STX545" s="17"/>
      <c r="STY545" s="17"/>
      <c r="STZ545" s="17"/>
      <c r="SUA545" s="17"/>
      <c r="SUB545" s="17"/>
      <c r="SUC545" s="17"/>
      <c r="SUD545" s="17"/>
      <c r="SUE545" s="17"/>
      <c r="SUF545" s="17"/>
      <c r="SUG545" s="17"/>
      <c r="SUH545" s="17"/>
      <c r="SUI545" s="17"/>
      <c r="SUJ545" s="17"/>
      <c r="SUK545" s="17"/>
      <c r="SUL545" s="17"/>
      <c r="SUM545" s="17"/>
      <c r="SUN545" s="17"/>
      <c r="SUO545" s="17"/>
      <c r="SUP545" s="17"/>
      <c r="SUQ545" s="17"/>
      <c r="SUR545" s="17"/>
      <c r="SUS545" s="17"/>
      <c r="SUT545" s="17"/>
      <c r="SUU545" s="17"/>
      <c r="SUV545" s="17"/>
      <c r="SUW545" s="17"/>
      <c r="SUX545" s="17"/>
      <c r="SUY545" s="17"/>
      <c r="SUZ545" s="17"/>
      <c r="SVA545" s="17"/>
      <c r="SVB545" s="17"/>
      <c r="SVC545" s="17"/>
      <c r="SVD545" s="17"/>
      <c r="SVE545" s="17"/>
      <c r="SVF545" s="17"/>
      <c r="SVG545" s="17"/>
      <c r="SVH545" s="17"/>
      <c r="SVI545" s="17"/>
      <c r="SVJ545" s="17"/>
      <c r="SVK545" s="17"/>
      <c r="SVL545" s="17"/>
      <c r="SVM545" s="17"/>
      <c r="SVN545" s="17"/>
      <c r="SVO545" s="17"/>
      <c r="SVP545" s="17"/>
      <c r="SVQ545" s="17"/>
      <c r="SVR545" s="17"/>
      <c r="SVS545" s="17"/>
      <c r="SVT545" s="17"/>
      <c r="SVU545" s="17"/>
      <c r="SVV545" s="17"/>
      <c r="SVW545" s="17"/>
      <c r="SVX545" s="17"/>
      <c r="SVY545" s="17"/>
      <c r="SVZ545" s="17"/>
      <c r="SWA545" s="17"/>
      <c r="SWB545" s="17"/>
      <c r="SWC545" s="17"/>
      <c r="SWD545" s="17"/>
      <c r="SWE545" s="17"/>
      <c r="SWF545" s="17"/>
      <c r="SWG545" s="17"/>
      <c r="SWH545" s="17"/>
      <c r="SWI545" s="17"/>
      <c r="SWJ545" s="17"/>
      <c r="SWK545" s="17"/>
      <c r="SWL545" s="17"/>
      <c r="SWM545" s="17"/>
      <c r="SWN545" s="17"/>
      <c r="SWO545" s="17"/>
      <c r="SWP545" s="17"/>
      <c r="SWQ545" s="17"/>
      <c r="SWR545" s="17"/>
      <c r="SWS545" s="17"/>
      <c r="SWT545" s="17"/>
      <c r="SWU545" s="17"/>
      <c r="SWV545" s="17"/>
      <c r="SWW545" s="17"/>
      <c r="SWX545" s="17"/>
      <c r="SWY545" s="17"/>
      <c r="SWZ545" s="17"/>
      <c r="SXA545" s="17"/>
      <c r="SXB545" s="17"/>
      <c r="SXC545" s="17"/>
      <c r="SXD545" s="17"/>
      <c r="SXE545" s="17"/>
      <c r="SXF545" s="17"/>
      <c r="SXG545" s="17"/>
      <c r="SXH545" s="17"/>
      <c r="SXI545" s="17"/>
      <c r="SXJ545" s="17"/>
      <c r="SXK545" s="17"/>
      <c r="SXL545" s="17"/>
      <c r="SXM545" s="17"/>
      <c r="SXN545" s="17"/>
      <c r="SXO545" s="17"/>
      <c r="SXP545" s="17"/>
      <c r="SXQ545" s="17"/>
      <c r="SXR545" s="17"/>
      <c r="SXS545" s="17"/>
      <c r="SXT545" s="17"/>
      <c r="SXU545" s="17"/>
      <c r="SXV545" s="17"/>
      <c r="SXW545" s="17"/>
      <c r="SXX545" s="17"/>
      <c r="SXY545" s="17"/>
      <c r="SXZ545" s="17"/>
      <c r="SYA545" s="17"/>
      <c r="SYB545" s="17"/>
      <c r="SYC545" s="17"/>
      <c r="SYD545" s="17"/>
      <c r="SYE545" s="17"/>
      <c r="SYF545" s="17"/>
      <c r="SYG545" s="17"/>
      <c r="SYH545" s="17"/>
      <c r="SYI545" s="17"/>
      <c r="SYJ545" s="17"/>
      <c r="SYK545" s="17"/>
      <c r="SYL545" s="17"/>
      <c r="SYM545" s="17"/>
      <c r="SYN545" s="17"/>
      <c r="SYO545" s="17"/>
      <c r="SYP545" s="17"/>
      <c r="SYQ545" s="17"/>
      <c r="SYR545" s="17"/>
      <c r="SYS545" s="17"/>
      <c r="SYT545" s="17"/>
      <c r="SYU545" s="17"/>
      <c r="SYV545" s="17"/>
      <c r="SYW545" s="17"/>
      <c r="SYX545" s="17"/>
      <c r="SYY545" s="17"/>
      <c r="SYZ545" s="17"/>
      <c r="SZA545" s="17"/>
      <c r="SZB545" s="17"/>
      <c r="SZC545" s="17"/>
      <c r="SZD545" s="17"/>
      <c r="SZE545" s="17"/>
      <c r="SZF545" s="17"/>
      <c r="SZG545" s="17"/>
      <c r="SZH545" s="17"/>
      <c r="SZI545" s="17"/>
      <c r="SZJ545" s="17"/>
      <c r="SZK545" s="17"/>
      <c r="SZL545" s="17"/>
      <c r="SZM545" s="17"/>
      <c r="SZN545" s="17"/>
      <c r="SZO545" s="17"/>
      <c r="SZP545" s="17"/>
      <c r="SZQ545" s="17"/>
      <c r="SZR545" s="17"/>
      <c r="SZS545" s="17"/>
      <c r="SZT545" s="17"/>
      <c r="SZU545" s="17"/>
      <c r="SZV545" s="17"/>
      <c r="SZW545" s="17"/>
      <c r="SZX545" s="17"/>
      <c r="SZY545" s="17"/>
      <c r="SZZ545" s="17"/>
      <c r="TAA545" s="17"/>
      <c r="TAB545" s="17"/>
      <c r="TAC545" s="17"/>
      <c r="TAD545" s="17"/>
      <c r="TAE545" s="17"/>
      <c r="TAF545" s="17"/>
      <c r="TAG545" s="17"/>
      <c r="TAH545" s="17"/>
      <c r="TAI545" s="17"/>
      <c r="TAJ545" s="17"/>
      <c r="TAK545" s="17"/>
      <c r="TAL545" s="17"/>
      <c r="TAM545" s="17"/>
      <c r="TAN545" s="17"/>
      <c r="TAO545" s="17"/>
      <c r="TAP545" s="17"/>
      <c r="TAQ545" s="17"/>
      <c r="TAR545" s="17"/>
      <c r="TAS545" s="17"/>
      <c r="TAT545" s="17"/>
      <c r="TAU545" s="17"/>
      <c r="TAV545" s="17"/>
      <c r="TAW545" s="17"/>
      <c r="TAX545" s="17"/>
      <c r="TAY545" s="17"/>
      <c r="TAZ545" s="17"/>
      <c r="TBA545" s="17"/>
      <c r="TBB545" s="17"/>
      <c r="TBC545" s="17"/>
      <c r="TBD545" s="17"/>
      <c r="TBE545" s="17"/>
      <c r="TBF545" s="17"/>
      <c r="TBG545" s="17"/>
      <c r="TBH545" s="17"/>
      <c r="TBI545" s="17"/>
      <c r="TBJ545" s="17"/>
      <c r="TBK545" s="17"/>
      <c r="TBL545" s="17"/>
      <c r="TBM545" s="17"/>
      <c r="TBN545" s="17"/>
      <c r="TBO545" s="17"/>
      <c r="TBP545" s="17"/>
      <c r="TBQ545" s="17"/>
      <c r="TBR545" s="17"/>
      <c r="TBS545" s="17"/>
      <c r="TBT545" s="17"/>
      <c r="TBU545" s="17"/>
      <c r="TBV545" s="17"/>
      <c r="TBW545" s="17"/>
      <c r="TBX545" s="17"/>
      <c r="TBY545" s="17"/>
      <c r="TBZ545" s="17"/>
      <c r="TCA545" s="17"/>
      <c r="TCB545" s="17"/>
      <c r="TCC545" s="17"/>
      <c r="TCD545" s="17"/>
      <c r="TCE545" s="17"/>
      <c r="TCF545" s="17"/>
      <c r="TCG545" s="17"/>
      <c r="TCH545" s="17"/>
      <c r="TCI545" s="17"/>
      <c r="TCJ545" s="17"/>
      <c r="TCK545" s="17"/>
      <c r="TCL545" s="17"/>
      <c r="TCM545" s="17"/>
      <c r="TCN545" s="17"/>
      <c r="TCO545" s="17"/>
      <c r="TCP545" s="17"/>
      <c r="TCQ545" s="17"/>
      <c r="TCR545" s="17"/>
      <c r="TCS545" s="17"/>
      <c r="TCT545" s="17"/>
      <c r="TCU545" s="17"/>
      <c r="TCV545" s="17"/>
      <c r="TCW545" s="17"/>
      <c r="TCX545" s="17"/>
      <c r="TCY545" s="17"/>
      <c r="TCZ545" s="17"/>
      <c r="TDA545" s="17"/>
      <c r="TDB545" s="17"/>
      <c r="TDC545" s="17"/>
      <c r="TDD545" s="17"/>
      <c r="TDE545" s="17"/>
      <c r="TDF545" s="17"/>
      <c r="TDG545" s="17"/>
      <c r="TDH545" s="17"/>
      <c r="TDI545" s="17"/>
      <c r="TDJ545" s="17"/>
      <c r="TDK545" s="17"/>
      <c r="TDL545" s="17"/>
      <c r="TDM545" s="17"/>
      <c r="TDN545" s="17"/>
      <c r="TDO545" s="17"/>
      <c r="TDP545" s="17"/>
      <c r="TDQ545" s="17"/>
      <c r="TDR545" s="17"/>
      <c r="TDS545" s="17"/>
      <c r="TDT545" s="17"/>
      <c r="TDU545" s="17"/>
      <c r="TDV545" s="17"/>
      <c r="TDW545" s="17"/>
      <c r="TDX545" s="17"/>
      <c r="TDY545" s="17"/>
      <c r="TDZ545" s="17"/>
      <c r="TEA545" s="17"/>
      <c r="TEB545" s="17"/>
      <c r="TEC545" s="17"/>
      <c r="TED545" s="17"/>
      <c r="TEE545" s="17"/>
      <c r="TEF545" s="17"/>
      <c r="TEG545" s="17"/>
      <c r="TEH545" s="17"/>
      <c r="TEI545" s="17"/>
      <c r="TEJ545" s="17"/>
      <c r="TEK545" s="17"/>
      <c r="TEL545" s="17"/>
      <c r="TEM545" s="17"/>
      <c r="TEN545" s="17"/>
      <c r="TEO545" s="17"/>
      <c r="TEP545" s="17"/>
      <c r="TEQ545" s="17"/>
      <c r="TER545" s="17"/>
      <c r="TES545" s="17"/>
      <c r="TET545" s="17"/>
      <c r="TEU545" s="17"/>
      <c r="TEV545" s="17"/>
      <c r="TEW545" s="17"/>
      <c r="TEX545" s="17"/>
      <c r="TEY545" s="17"/>
      <c r="TEZ545" s="17"/>
      <c r="TFA545" s="17"/>
      <c r="TFB545" s="17"/>
      <c r="TFC545" s="17"/>
      <c r="TFD545" s="17"/>
      <c r="TFE545" s="17"/>
      <c r="TFF545" s="17"/>
      <c r="TFG545" s="17"/>
      <c r="TFH545" s="17"/>
      <c r="TFI545" s="17"/>
      <c r="TFJ545" s="17"/>
      <c r="TFK545" s="17"/>
      <c r="TFL545" s="17"/>
      <c r="TFM545" s="17"/>
      <c r="TFN545" s="17"/>
      <c r="TFO545" s="17"/>
      <c r="TFP545" s="17"/>
      <c r="TFQ545" s="17"/>
      <c r="TFR545" s="17"/>
      <c r="TFS545" s="17"/>
      <c r="TFT545" s="17"/>
      <c r="TFU545" s="17"/>
      <c r="TFV545" s="17"/>
      <c r="TFW545" s="17"/>
      <c r="TFX545" s="17"/>
      <c r="TFY545" s="17"/>
      <c r="TFZ545" s="17"/>
      <c r="TGA545" s="17"/>
      <c r="TGB545" s="17"/>
      <c r="TGC545" s="17"/>
      <c r="TGD545" s="17"/>
      <c r="TGE545" s="17"/>
      <c r="TGF545" s="17"/>
      <c r="TGG545" s="17"/>
      <c r="TGH545" s="17"/>
      <c r="TGI545" s="17"/>
      <c r="TGJ545" s="17"/>
      <c r="TGK545" s="17"/>
      <c r="TGL545" s="17"/>
      <c r="TGM545" s="17"/>
      <c r="TGN545" s="17"/>
      <c r="TGO545" s="17"/>
      <c r="TGP545" s="17"/>
      <c r="TGQ545" s="17"/>
      <c r="TGR545" s="17"/>
      <c r="TGS545" s="17"/>
      <c r="TGT545" s="17"/>
      <c r="TGU545" s="17"/>
      <c r="TGV545" s="17"/>
      <c r="TGW545" s="17"/>
      <c r="TGX545" s="17"/>
      <c r="TGY545" s="17"/>
      <c r="TGZ545" s="17"/>
      <c r="THA545" s="17"/>
      <c r="THB545" s="17"/>
      <c r="THC545" s="17"/>
      <c r="THD545" s="17"/>
      <c r="THE545" s="17"/>
      <c r="THF545" s="17"/>
      <c r="THG545" s="17"/>
      <c r="THH545" s="17"/>
      <c r="THI545" s="17"/>
      <c r="THJ545" s="17"/>
      <c r="THK545" s="17"/>
      <c r="THL545" s="17"/>
      <c r="THM545" s="17"/>
      <c r="THN545" s="17"/>
      <c r="THO545" s="17"/>
      <c r="THP545" s="17"/>
      <c r="THQ545" s="17"/>
      <c r="THR545" s="17"/>
      <c r="THS545" s="17"/>
      <c r="THT545" s="17"/>
      <c r="THU545" s="17"/>
      <c r="THV545" s="17"/>
      <c r="THW545" s="17"/>
      <c r="THX545" s="17"/>
      <c r="THY545" s="17"/>
      <c r="THZ545" s="17"/>
      <c r="TIA545" s="17"/>
      <c r="TIB545" s="17"/>
      <c r="TIC545" s="17"/>
      <c r="TID545" s="17"/>
      <c r="TIE545" s="17"/>
      <c r="TIF545" s="17"/>
      <c r="TIG545" s="17"/>
      <c r="TIH545" s="17"/>
      <c r="TII545" s="17"/>
      <c r="TIJ545" s="17"/>
      <c r="TIK545" s="17"/>
      <c r="TIL545" s="17"/>
      <c r="TIM545" s="17"/>
      <c r="TIN545" s="17"/>
      <c r="TIO545" s="17"/>
      <c r="TIP545" s="17"/>
      <c r="TIQ545" s="17"/>
      <c r="TIR545" s="17"/>
      <c r="TIS545" s="17"/>
      <c r="TIT545" s="17"/>
      <c r="TIU545" s="17"/>
      <c r="TIV545" s="17"/>
      <c r="TIW545" s="17"/>
      <c r="TIX545" s="17"/>
      <c r="TIY545" s="17"/>
      <c r="TIZ545" s="17"/>
      <c r="TJA545" s="17"/>
      <c r="TJB545" s="17"/>
      <c r="TJC545" s="17"/>
      <c r="TJD545" s="17"/>
      <c r="TJE545" s="17"/>
      <c r="TJF545" s="17"/>
      <c r="TJG545" s="17"/>
      <c r="TJH545" s="17"/>
      <c r="TJI545" s="17"/>
      <c r="TJJ545" s="17"/>
      <c r="TJK545" s="17"/>
      <c r="TJL545" s="17"/>
      <c r="TJM545" s="17"/>
      <c r="TJN545" s="17"/>
      <c r="TJO545" s="17"/>
      <c r="TJP545" s="17"/>
      <c r="TJQ545" s="17"/>
      <c r="TJR545" s="17"/>
      <c r="TJS545" s="17"/>
      <c r="TJT545" s="17"/>
      <c r="TJU545" s="17"/>
      <c r="TJV545" s="17"/>
      <c r="TJW545" s="17"/>
      <c r="TJX545" s="17"/>
      <c r="TJY545" s="17"/>
      <c r="TJZ545" s="17"/>
      <c r="TKA545" s="17"/>
      <c r="TKB545" s="17"/>
      <c r="TKC545" s="17"/>
      <c r="TKD545" s="17"/>
      <c r="TKE545" s="17"/>
      <c r="TKF545" s="17"/>
      <c r="TKG545" s="17"/>
      <c r="TKH545" s="17"/>
      <c r="TKI545" s="17"/>
      <c r="TKJ545" s="17"/>
      <c r="TKK545" s="17"/>
      <c r="TKL545" s="17"/>
      <c r="TKM545" s="17"/>
      <c r="TKN545" s="17"/>
      <c r="TKO545" s="17"/>
      <c r="TKP545" s="17"/>
      <c r="TKQ545" s="17"/>
      <c r="TKR545" s="17"/>
      <c r="TKS545" s="17"/>
      <c r="TKT545" s="17"/>
      <c r="TKU545" s="17"/>
      <c r="TKV545" s="17"/>
      <c r="TKW545" s="17"/>
      <c r="TKX545" s="17"/>
      <c r="TKY545" s="17"/>
      <c r="TKZ545" s="17"/>
      <c r="TLA545" s="17"/>
      <c r="TLB545" s="17"/>
      <c r="TLC545" s="17"/>
      <c r="TLD545" s="17"/>
      <c r="TLE545" s="17"/>
      <c r="TLF545" s="17"/>
      <c r="TLG545" s="17"/>
      <c r="TLH545" s="17"/>
      <c r="TLI545" s="17"/>
      <c r="TLJ545" s="17"/>
      <c r="TLK545" s="17"/>
      <c r="TLL545" s="17"/>
      <c r="TLM545" s="17"/>
      <c r="TLN545" s="17"/>
      <c r="TLO545" s="17"/>
      <c r="TLP545" s="17"/>
      <c r="TLQ545" s="17"/>
      <c r="TLR545" s="17"/>
      <c r="TLS545" s="17"/>
      <c r="TLT545" s="17"/>
      <c r="TLU545" s="17"/>
      <c r="TLV545" s="17"/>
      <c r="TLW545" s="17"/>
      <c r="TLX545" s="17"/>
      <c r="TLY545" s="17"/>
      <c r="TLZ545" s="17"/>
      <c r="TMA545" s="17"/>
      <c r="TMB545" s="17"/>
      <c r="TMC545" s="17"/>
      <c r="TMD545" s="17"/>
      <c r="TME545" s="17"/>
      <c r="TMF545" s="17"/>
      <c r="TMG545" s="17"/>
      <c r="TMH545" s="17"/>
      <c r="TMI545" s="17"/>
      <c r="TMJ545" s="17"/>
      <c r="TMK545" s="17"/>
      <c r="TML545" s="17"/>
      <c r="TMM545" s="17"/>
      <c r="TMN545" s="17"/>
      <c r="TMO545" s="17"/>
      <c r="TMP545" s="17"/>
      <c r="TMQ545" s="17"/>
      <c r="TMR545" s="17"/>
      <c r="TMS545" s="17"/>
      <c r="TMT545" s="17"/>
      <c r="TMU545" s="17"/>
      <c r="TMV545" s="17"/>
      <c r="TMW545" s="17"/>
      <c r="TMX545" s="17"/>
      <c r="TMY545" s="17"/>
      <c r="TMZ545" s="17"/>
      <c r="TNA545" s="17"/>
      <c r="TNB545" s="17"/>
      <c r="TNC545" s="17"/>
      <c r="TND545" s="17"/>
      <c r="TNE545" s="17"/>
      <c r="TNF545" s="17"/>
      <c r="TNG545" s="17"/>
      <c r="TNH545" s="17"/>
      <c r="TNI545" s="17"/>
      <c r="TNJ545" s="17"/>
      <c r="TNK545" s="17"/>
      <c r="TNL545" s="17"/>
      <c r="TNM545" s="17"/>
      <c r="TNN545" s="17"/>
      <c r="TNO545" s="17"/>
      <c r="TNP545" s="17"/>
      <c r="TNQ545" s="17"/>
      <c r="TNR545" s="17"/>
      <c r="TNS545" s="17"/>
      <c r="TNT545" s="17"/>
      <c r="TNU545" s="17"/>
      <c r="TNV545" s="17"/>
      <c r="TNW545" s="17"/>
      <c r="TNX545" s="17"/>
      <c r="TNY545" s="17"/>
      <c r="TNZ545" s="17"/>
      <c r="TOA545" s="17"/>
      <c r="TOB545" s="17"/>
      <c r="TOC545" s="17"/>
      <c r="TOD545" s="17"/>
      <c r="TOE545" s="17"/>
      <c r="TOF545" s="17"/>
      <c r="TOG545" s="17"/>
      <c r="TOH545" s="17"/>
      <c r="TOI545" s="17"/>
      <c r="TOJ545" s="17"/>
      <c r="TOK545" s="17"/>
      <c r="TOL545" s="17"/>
      <c r="TOM545" s="17"/>
      <c r="TON545" s="17"/>
      <c r="TOO545" s="17"/>
      <c r="TOP545" s="17"/>
      <c r="TOQ545" s="17"/>
      <c r="TOR545" s="17"/>
      <c r="TOS545" s="17"/>
      <c r="TOT545" s="17"/>
      <c r="TOU545" s="17"/>
      <c r="TOV545" s="17"/>
      <c r="TOW545" s="17"/>
      <c r="TOX545" s="17"/>
      <c r="TOY545" s="17"/>
      <c r="TOZ545" s="17"/>
      <c r="TPA545" s="17"/>
      <c r="TPB545" s="17"/>
      <c r="TPC545" s="17"/>
      <c r="TPD545" s="17"/>
      <c r="TPE545" s="17"/>
      <c r="TPF545" s="17"/>
      <c r="TPG545" s="17"/>
      <c r="TPH545" s="17"/>
      <c r="TPI545" s="17"/>
      <c r="TPJ545" s="17"/>
      <c r="TPK545" s="17"/>
      <c r="TPL545" s="17"/>
      <c r="TPM545" s="17"/>
      <c r="TPN545" s="17"/>
      <c r="TPO545" s="17"/>
      <c r="TPP545" s="17"/>
      <c r="TPQ545" s="17"/>
      <c r="TPR545" s="17"/>
      <c r="TPS545" s="17"/>
      <c r="TPT545" s="17"/>
      <c r="TPU545" s="17"/>
      <c r="TPV545" s="17"/>
      <c r="TPW545" s="17"/>
      <c r="TPX545" s="17"/>
      <c r="TPY545" s="17"/>
      <c r="TPZ545" s="17"/>
      <c r="TQA545" s="17"/>
      <c r="TQB545" s="17"/>
      <c r="TQC545" s="17"/>
      <c r="TQD545" s="17"/>
      <c r="TQE545" s="17"/>
      <c r="TQF545" s="17"/>
      <c r="TQG545" s="17"/>
      <c r="TQH545" s="17"/>
      <c r="TQI545" s="17"/>
      <c r="TQJ545" s="17"/>
      <c r="TQK545" s="17"/>
      <c r="TQL545" s="17"/>
      <c r="TQM545" s="17"/>
      <c r="TQN545" s="17"/>
      <c r="TQO545" s="17"/>
      <c r="TQP545" s="17"/>
      <c r="TQQ545" s="17"/>
      <c r="TQR545" s="17"/>
      <c r="TQS545" s="17"/>
      <c r="TQT545" s="17"/>
      <c r="TQU545" s="17"/>
      <c r="TQV545" s="17"/>
      <c r="TQW545" s="17"/>
      <c r="TQX545" s="17"/>
      <c r="TQY545" s="17"/>
      <c r="TQZ545" s="17"/>
      <c r="TRA545" s="17"/>
      <c r="TRB545" s="17"/>
      <c r="TRC545" s="17"/>
      <c r="TRD545" s="17"/>
      <c r="TRE545" s="17"/>
      <c r="TRF545" s="17"/>
      <c r="TRG545" s="17"/>
      <c r="TRH545" s="17"/>
      <c r="TRI545" s="17"/>
      <c r="TRJ545" s="17"/>
      <c r="TRK545" s="17"/>
      <c r="TRL545" s="17"/>
      <c r="TRM545" s="17"/>
      <c r="TRN545" s="17"/>
      <c r="TRO545" s="17"/>
      <c r="TRP545" s="17"/>
      <c r="TRQ545" s="17"/>
      <c r="TRR545" s="17"/>
      <c r="TRS545" s="17"/>
      <c r="TRT545" s="17"/>
      <c r="TRU545" s="17"/>
      <c r="TRV545" s="17"/>
      <c r="TRW545" s="17"/>
      <c r="TRX545" s="17"/>
      <c r="TRY545" s="17"/>
      <c r="TRZ545" s="17"/>
      <c r="TSA545" s="17"/>
      <c r="TSB545" s="17"/>
      <c r="TSC545" s="17"/>
      <c r="TSD545" s="17"/>
      <c r="TSE545" s="17"/>
      <c r="TSF545" s="17"/>
      <c r="TSG545" s="17"/>
      <c r="TSH545" s="17"/>
      <c r="TSI545" s="17"/>
      <c r="TSJ545" s="17"/>
      <c r="TSK545" s="17"/>
      <c r="TSL545" s="17"/>
      <c r="TSM545" s="17"/>
      <c r="TSN545" s="17"/>
      <c r="TSO545" s="17"/>
      <c r="TSP545" s="17"/>
      <c r="TSQ545" s="17"/>
      <c r="TSR545" s="17"/>
      <c r="TSS545" s="17"/>
      <c r="TST545" s="17"/>
      <c r="TSU545" s="17"/>
      <c r="TSV545" s="17"/>
      <c r="TSW545" s="17"/>
      <c r="TSX545" s="17"/>
      <c r="TSY545" s="17"/>
      <c r="TSZ545" s="17"/>
      <c r="TTA545" s="17"/>
      <c r="TTB545" s="17"/>
      <c r="TTC545" s="17"/>
      <c r="TTD545" s="17"/>
      <c r="TTE545" s="17"/>
      <c r="TTF545" s="17"/>
      <c r="TTG545" s="17"/>
      <c r="TTH545" s="17"/>
      <c r="TTI545" s="17"/>
      <c r="TTJ545" s="17"/>
      <c r="TTK545" s="17"/>
      <c r="TTL545" s="17"/>
      <c r="TTM545" s="17"/>
      <c r="TTN545" s="17"/>
      <c r="TTO545" s="17"/>
      <c r="TTP545" s="17"/>
      <c r="TTQ545" s="17"/>
      <c r="TTR545" s="17"/>
      <c r="TTS545" s="17"/>
      <c r="TTT545" s="17"/>
      <c r="TTU545" s="17"/>
      <c r="TTV545" s="17"/>
      <c r="TTW545" s="17"/>
      <c r="TTX545" s="17"/>
      <c r="TTY545" s="17"/>
      <c r="TTZ545" s="17"/>
      <c r="TUA545" s="17"/>
      <c r="TUB545" s="17"/>
      <c r="TUC545" s="17"/>
      <c r="TUD545" s="17"/>
      <c r="TUE545" s="17"/>
      <c r="TUF545" s="17"/>
      <c r="TUG545" s="17"/>
      <c r="TUH545" s="17"/>
      <c r="TUI545" s="17"/>
      <c r="TUJ545" s="17"/>
      <c r="TUK545" s="17"/>
      <c r="TUL545" s="17"/>
      <c r="TUM545" s="17"/>
      <c r="TUN545" s="17"/>
      <c r="TUO545" s="17"/>
      <c r="TUP545" s="17"/>
      <c r="TUQ545" s="17"/>
      <c r="TUR545" s="17"/>
      <c r="TUS545" s="17"/>
      <c r="TUT545" s="17"/>
      <c r="TUU545" s="17"/>
      <c r="TUV545" s="17"/>
      <c r="TUW545" s="17"/>
      <c r="TUX545" s="17"/>
      <c r="TUY545" s="17"/>
      <c r="TUZ545" s="17"/>
      <c r="TVA545" s="17"/>
      <c r="TVB545" s="17"/>
      <c r="TVC545" s="17"/>
      <c r="TVD545" s="17"/>
      <c r="TVE545" s="17"/>
      <c r="TVF545" s="17"/>
      <c r="TVG545" s="17"/>
      <c r="TVH545" s="17"/>
      <c r="TVI545" s="17"/>
      <c r="TVJ545" s="17"/>
      <c r="TVK545" s="17"/>
      <c r="TVL545" s="17"/>
      <c r="TVM545" s="17"/>
      <c r="TVN545" s="17"/>
      <c r="TVO545" s="17"/>
      <c r="TVP545" s="17"/>
      <c r="TVQ545" s="17"/>
      <c r="TVR545" s="17"/>
      <c r="TVS545" s="17"/>
      <c r="TVT545" s="17"/>
      <c r="TVU545" s="17"/>
      <c r="TVV545" s="17"/>
      <c r="TVW545" s="17"/>
      <c r="TVX545" s="17"/>
      <c r="TVY545" s="17"/>
      <c r="TVZ545" s="17"/>
      <c r="TWA545" s="17"/>
      <c r="TWB545" s="17"/>
      <c r="TWC545" s="17"/>
      <c r="TWD545" s="17"/>
      <c r="TWE545" s="17"/>
      <c r="TWF545" s="17"/>
      <c r="TWG545" s="17"/>
      <c r="TWH545" s="17"/>
      <c r="TWI545" s="17"/>
      <c r="TWJ545" s="17"/>
      <c r="TWK545" s="17"/>
      <c r="TWL545" s="17"/>
      <c r="TWM545" s="17"/>
      <c r="TWN545" s="17"/>
      <c r="TWO545" s="17"/>
      <c r="TWP545" s="17"/>
      <c r="TWQ545" s="17"/>
      <c r="TWR545" s="17"/>
      <c r="TWS545" s="17"/>
      <c r="TWT545" s="17"/>
      <c r="TWU545" s="17"/>
      <c r="TWV545" s="17"/>
      <c r="TWW545" s="17"/>
      <c r="TWX545" s="17"/>
      <c r="TWY545" s="17"/>
      <c r="TWZ545" s="17"/>
      <c r="TXA545" s="17"/>
      <c r="TXB545" s="17"/>
      <c r="TXC545" s="17"/>
      <c r="TXD545" s="17"/>
      <c r="TXE545" s="17"/>
      <c r="TXF545" s="17"/>
      <c r="TXG545" s="17"/>
      <c r="TXH545" s="17"/>
      <c r="TXI545" s="17"/>
      <c r="TXJ545" s="17"/>
      <c r="TXK545" s="17"/>
      <c r="TXL545" s="17"/>
      <c r="TXM545" s="17"/>
      <c r="TXN545" s="17"/>
      <c r="TXO545" s="17"/>
      <c r="TXP545" s="17"/>
      <c r="TXQ545" s="17"/>
      <c r="TXR545" s="17"/>
      <c r="TXS545" s="17"/>
      <c r="TXT545" s="17"/>
      <c r="TXU545" s="17"/>
      <c r="TXV545" s="17"/>
      <c r="TXW545" s="17"/>
      <c r="TXX545" s="17"/>
      <c r="TXY545" s="17"/>
      <c r="TXZ545" s="17"/>
      <c r="TYA545" s="17"/>
      <c r="TYB545" s="17"/>
      <c r="TYC545" s="17"/>
      <c r="TYD545" s="17"/>
      <c r="TYE545" s="17"/>
      <c r="TYF545" s="17"/>
      <c r="TYG545" s="17"/>
      <c r="TYH545" s="17"/>
      <c r="TYI545" s="17"/>
      <c r="TYJ545" s="17"/>
      <c r="TYK545" s="17"/>
      <c r="TYL545" s="17"/>
      <c r="TYM545" s="17"/>
      <c r="TYN545" s="17"/>
      <c r="TYO545" s="17"/>
      <c r="TYP545" s="17"/>
      <c r="TYQ545" s="17"/>
      <c r="TYR545" s="17"/>
      <c r="TYS545" s="17"/>
      <c r="TYT545" s="17"/>
      <c r="TYU545" s="17"/>
      <c r="TYV545" s="17"/>
      <c r="TYW545" s="17"/>
      <c r="TYX545" s="17"/>
      <c r="TYY545" s="17"/>
      <c r="TYZ545" s="17"/>
      <c r="TZA545" s="17"/>
      <c r="TZB545" s="17"/>
      <c r="TZC545" s="17"/>
      <c r="TZD545" s="17"/>
      <c r="TZE545" s="17"/>
      <c r="TZF545" s="17"/>
      <c r="TZG545" s="17"/>
      <c r="TZH545" s="17"/>
      <c r="TZI545" s="17"/>
      <c r="TZJ545" s="17"/>
      <c r="TZK545" s="17"/>
      <c r="TZL545" s="17"/>
      <c r="TZM545" s="17"/>
      <c r="TZN545" s="17"/>
      <c r="TZO545" s="17"/>
      <c r="TZP545" s="17"/>
      <c r="TZQ545" s="17"/>
      <c r="TZR545" s="17"/>
      <c r="TZS545" s="17"/>
      <c r="TZT545" s="17"/>
      <c r="TZU545" s="17"/>
      <c r="TZV545" s="17"/>
      <c r="TZW545" s="17"/>
      <c r="TZX545" s="17"/>
      <c r="TZY545" s="17"/>
      <c r="TZZ545" s="17"/>
      <c r="UAA545" s="17"/>
      <c r="UAB545" s="17"/>
      <c r="UAC545" s="17"/>
      <c r="UAD545" s="17"/>
      <c r="UAE545" s="17"/>
      <c r="UAF545" s="17"/>
      <c r="UAG545" s="17"/>
      <c r="UAH545" s="17"/>
      <c r="UAI545" s="17"/>
      <c r="UAJ545" s="17"/>
      <c r="UAK545" s="17"/>
      <c r="UAL545" s="17"/>
      <c r="UAM545" s="17"/>
      <c r="UAN545" s="17"/>
      <c r="UAO545" s="17"/>
      <c r="UAP545" s="17"/>
      <c r="UAQ545" s="17"/>
      <c r="UAR545" s="17"/>
      <c r="UAS545" s="17"/>
      <c r="UAT545" s="17"/>
      <c r="UAU545" s="17"/>
      <c r="UAV545" s="17"/>
      <c r="UAW545" s="17"/>
      <c r="UAX545" s="17"/>
      <c r="UAY545" s="17"/>
      <c r="UAZ545" s="17"/>
      <c r="UBA545" s="17"/>
      <c r="UBB545" s="17"/>
      <c r="UBC545" s="17"/>
      <c r="UBD545" s="17"/>
      <c r="UBE545" s="17"/>
      <c r="UBF545" s="17"/>
      <c r="UBG545" s="17"/>
      <c r="UBH545" s="17"/>
      <c r="UBI545" s="17"/>
      <c r="UBJ545" s="17"/>
      <c r="UBK545" s="17"/>
      <c r="UBL545" s="17"/>
      <c r="UBM545" s="17"/>
      <c r="UBN545" s="17"/>
      <c r="UBO545" s="17"/>
      <c r="UBP545" s="17"/>
      <c r="UBQ545" s="17"/>
      <c r="UBR545" s="17"/>
      <c r="UBS545" s="17"/>
      <c r="UBT545" s="17"/>
      <c r="UBU545" s="17"/>
      <c r="UBV545" s="17"/>
      <c r="UBW545" s="17"/>
      <c r="UBX545" s="17"/>
      <c r="UBY545" s="17"/>
      <c r="UBZ545" s="17"/>
      <c r="UCA545" s="17"/>
      <c r="UCB545" s="17"/>
      <c r="UCC545" s="17"/>
      <c r="UCD545" s="17"/>
      <c r="UCE545" s="17"/>
      <c r="UCF545" s="17"/>
      <c r="UCG545" s="17"/>
      <c r="UCH545" s="17"/>
      <c r="UCI545" s="17"/>
      <c r="UCJ545" s="17"/>
      <c r="UCK545" s="17"/>
      <c r="UCL545" s="17"/>
      <c r="UCM545" s="17"/>
      <c r="UCN545" s="17"/>
      <c r="UCO545" s="17"/>
      <c r="UCP545" s="17"/>
      <c r="UCQ545" s="17"/>
      <c r="UCR545" s="17"/>
      <c r="UCS545" s="17"/>
      <c r="UCT545" s="17"/>
      <c r="UCU545" s="17"/>
      <c r="UCV545" s="17"/>
      <c r="UCW545" s="17"/>
      <c r="UCX545" s="17"/>
      <c r="UCY545" s="17"/>
      <c r="UCZ545" s="17"/>
      <c r="UDA545" s="17"/>
      <c r="UDB545" s="17"/>
      <c r="UDC545" s="17"/>
      <c r="UDD545" s="17"/>
      <c r="UDE545" s="17"/>
      <c r="UDF545" s="17"/>
      <c r="UDG545" s="17"/>
      <c r="UDH545" s="17"/>
      <c r="UDI545" s="17"/>
      <c r="UDJ545" s="17"/>
      <c r="UDK545" s="17"/>
      <c r="UDL545" s="17"/>
      <c r="UDM545" s="17"/>
      <c r="UDN545" s="17"/>
      <c r="UDO545" s="17"/>
      <c r="UDP545" s="17"/>
      <c r="UDQ545" s="17"/>
      <c r="UDR545" s="17"/>
      <c r="UDS545" s="17"/>
      <c r="UDT545" s="17"/>
      <c r="UDU545" s="17"/>
      <c r="UDV545" s="17"/>
      <c r="UDW545" s="17"/>
      <c r="UDX545" s="17"/>
      <c r="UDY545" s="17"/>
      <c r="UDZ545" s="17"/>
      <c r="UEA545" s="17"/>
      <c r="UEB545" s="17"/>
      <c r="UEC545" s="17"/>
      <c r="UED545" s="17"/>
      <c r="UEE545" s="17"/>
      <c r="UEF545" s="17"/>
      <c r="UEG545" s="17"/>
      <c r="UEH545" s="17"/>
      <c r="UEI545" s="17"/>
      <c r="UEJ545" s="17"/>
      <c r="UEK545" s="17"/>
      <c r="UEL545" s="17"/>
      <c r="UEM545" s="17"/>
      <c r="UEN545" s="17"/>
      <c r="UEO545" s="17"/>
      <c r="UEP545" s="17"/>
      <c r="UEQ545" s="17"/>
      <c r="UER545" s="17"/>
      <c r="UES545" s="17"/>
      <c r="UET545" s="17"/>
      <c r="UEU545" s="17"/>
      <c r="UEV545" s="17"/>
      <c r="UEW545" s="17"/>
      <c r="UEX545" s="17"/>
      <c r="UEY545" s="17"/>
      <c r="UEZ545" s="17"/>
      <c r="UFA545" s="17"/>
      <c r="UFB545" s="17"/>
      <c r="UFC545" s="17"/>
      <c r="UFD545" s="17"/>
      <c r="UFE545" s="17"/>
      <c r="UFF545" s="17"/>
      <c r="UFG545" s="17"/>
      <c r="UFH545" s="17"/>
      <c r="UFI545" s="17"/>
      <c r="UFJ545" s="17"/>
      <c r="UFK545" s="17"/>
      <c r="UFL545" s="17"/>
      <c r="UFM545" s="17"/>
      <c r="UFN545" s="17"/>
      <c r="UFO545" s="17"/>
      <c r="UFP545" s="17"/>
      <c r="UFQ545" s="17"/>
      <c r="UFR545" s="17"/>
      <c r="UFS545" s="17"/>
      <c r="UFT545" s="17"/>
      <c r="UFU545" s="17"/>
      <c r="UFV545" s="17"/>
      <c r="UFW545" s="17"/>
      <c r="UFX545" s="17"/>
      <c r="UFY545" s="17"/>
      <c r="UFZ545" s="17"/>
      <c r="UGA545" s="17"/>
      <c r="UGB545" s="17"/>
      <c r="UGC545" s="17"/>
      <c r="UGD545" s="17"/>
      <c r="UGE545" s="17"/>
      <c r="UGF545" s="17"/>
      <c r="UGG545" s="17"/>
      <c r="UGH545" s="17"/>
      <c r="UGI545" s="17"/>
      <c r="UGJ545" s="17"/>
      <c r="UGK545" s="17"/>
      <c r="UGL545" s="17"/>
      <c r="UGM545" s="17"/>
      <c r="UGN545" s="17"/>
      <c r="UGO545" s="17"/>
      <c r="UGP545" s="17"/>
      <c r="UGQ545" s="17"/>
      <c r="UGR545" s="17"/>
      <c r="UGS545" s="17"/>
      <c r="UGT545" s="17"/>
      <c r="UGU545" s="17"/>
      <c r="UGV545" s="17"/>
      <c r="UGW545" s="17"/>
      <c r="UGX545" s="17"/>
      <c r="UGY545" s="17"/>
      <c r="UGZ545" s="17"/>
      <c r="UHA545" s="17"/>
      <c r="UHB545" s="17"/>
      <c r="UHC545" s="17"/>
      <c r="UHD545" s="17"/>
      <c r="UHE545" s="17"/>
      <c r="UHF545" s="17"/>
      <c r="UHG545" s="17"/>
      <c r="UHH545" s="17"/>
      <c r="UHI545" s="17"/>
      <c r="UHJ545" s="17"/>
      <c r="UHK545" s="17"/>
      <c r="UHL545" s="17"/>
      <c r="UHM545" s="17"/>
      <c r="UHN545" s="17"/>
      <c r="UHO545" s="17"/>
      <c r="UHP545" s="17"/>
      <c r="UHQ545" s="17"/>
      <c r="UHR545" s="17"/>
      <c r="UHS545" s="17"/>
      <c r="UHT545" s="17"/>
      <c r="UHU545" s="17"/>
      <c r="UHV545" s="17"/>
      <c r="UHW545" s="17"/>
      <c r="UHX545" s="17"/>
      <c r="UHY545" s="17"/>
      <c r="UHZ545" s="17"/>
      <c r="UIA545" s="17"/>
      <c r="UIB545" s="17"/>
      <c r="UIC545" s="17"/>
      <c r="UID545" s="17"/>
      <c r="UIE545" s="17"/>
      <c r="UIF545" s="17"/>
      <c r="UIG545" s="17"/>
      <c r="UIH545" s="17"/>
      <c r="UII545" s="17"/>
      <c r="UIJ545" s="17"/>
      <c r="UIK545" s="17"/>
      <c r="UIL545" s="17"/>
      <c r="UIM545" s="17"/>
      <c r="UIN545" s="17"/>
      <c r="UIO545" s="17"/>
      <c r="UIP545" s="17"/>
      <c r="UIQ545" s="17"/>
      <c r="UIR545" s="17"/>
      <c r="UIS545" s="17"/>
      <c r="UIT545" s="17"/>
      <c r="UIU545" s="17"/>
      <c r="UIV545" s="17"/>
      <c r="UIW545" s="17"/>
      <c r="UIX545" s="17"/>
      <c r="UIY545" s="17"/>
      <c r="UIZ545" s="17"/>
      <c r="UJA545" s="17"/>
      <c r="UJB545" s="17"/>
      <c r="UJC545" s="17"/>
      <c r="UJD545" s="17"/>
      <c r="UJE545" s="17"/>
      <c r="UJF545" s="17"/>
      <c r="UJG545" s="17"/>
      <c r="UJH545" s="17"/>
      <c r="UJI545" s="17"/>
      <c r="UJJ545" s="17"/>
      <c r="UJK545" s="17"/>
      <c r="UJL545" s="17"/>
      <c r="UJM545" s="17"/>
      <c r="UJN545" s="17"/>
      <c r="UJO545" s="17"/>
      <c r="UJP545" s="17"/>
      <c r="UJQ545" s="17"/>
      <c r="UJR545" s="17"/>
      <c r="UJS545" s="17"/>
      <c r="UJT545" s="17"/>
      <c r="UJU545" s="17"/>
      <c r="UJV545" s="17"/>
      <c r="UJW545" s="17"/>
      <c r="UJX545" s="17"/>
      <c r="UJY545" s="17"/>
      <c r="UJZ545" s="17"/>
      <c r="UKA545" s="17"/>
      <c r="UKB545" s="17"/>
      <c r="UKC545" s="17"/>
      <c r="UKD545" s="17"/>
      <c r="UKE545" s="17"/>
      <c r="UKF545" s="17"/>
      <c r="UKG545" s="17"/>
      <c r="UKH545" s="17"/>
      <c r="UKI545" s="17"/>
      <c r="UKJ545" s="17"/>
      <c r="UKK545" s="17"/>
      <c r="UKL545" s="17"/>
      <c r="UKM545" s="17"/>
      <c r="UKN545" s="17"/>
      <c r="UKO545" s="17"/>
      <c r="UKP545" s="17"/>
      <c r="UKQ545" s="17"/>
      <c r="UKR545" s="17"/>
      <c r="UKS545" s="17"/>
      <c r="UKT545" s="17"/>
      <c r="UKU545" s="17"/>
      <c r="UKV545" s="17"/>
      <c r="UKW545" s="17"/>
      <c r="UKX545" s="17"/>
      <c r="UKY545" s="17"/>
      <c r="UKZ545" s="17"/>
      <c r="ULA545" s="17"/>
      <c r="ULB545" s="17"/>
      <c r="ULC545" s="17"/>
      <c r="ULD545" s="17"/>
      <c r="ULE545" s="17"/>
      <c r="ULF545" s="17"/>
      <c r="ULG545" s="17"/>
      <c r="ULH545" s="17"/>
      <c r="ULI545" s="17"/>
      <c r="ULJ545" s="17"/>
      <c r="ULK545" s="17"/>
      <c r="ULL545" s="17"/>
      <c r="ULM545" s="17"/>
      <c r="ULN545" s="17"/>
      <c r="ULO545" s="17"/>
      <c r="ULP545" s="17"/>
      <c r="ULQ545" s="17"/>
      <c r="ULR545" s="17"/>
      <c r="ULS545" s="17"/>
      <c r="ULT545" s="17"/>
      <c r="ULU545" s="17"/>
      <c r="ULV545" s="17"/>
      <c r="ULW545" s="17"/>
      <c r="ULX545" s="17"/>
      <c r="ULY545" s="17"/>
      <c r="ULZ545" s="17"/>
      <c r="UMA545" s="17"/>
      <c r="UMB545" s="17"/>
      <c r="UMC545" s="17"/>
      <c r="UMD545" s="17"/>
      <c r="UME545" s="17"/>
      <c r="UMF545" s="17"/>
      <c r="UMG545" s="17"/>
      <c r="UMH545" s="17"/>
      <c r="UMI545" s="17"/>
      <c r="UMJ545" s="17"/>
      <c r="UMK545" s="17"/>
      <c r="UML545" s="17"/>
      <c r="UMM545" s="17"/>
      <c r="UMN545" s="17"/>
      <c r="UMO545" s="17"/>
      <c r="UMP545" s="17"/>
      <c r="UMQ545" s="17"/>
      <c r="UMR545" s="17"/>
      <c r="UMS545" s="17"/>
      <c r="UMT545" s="17"/>
      <c r="UMU545" s="17"/>
      <c r="UMV545" s="17"/>
      <c r="UMW545" s="17"/>
      <c r="UMX545" s="17"/>
      <c r="UMY545" s="17"/>
      <c r="UMZ545" s="17"/>
      <c r="UNA545" s="17"/>
      <c r="UNB545" s="17"/>
      <c r="UNC545" s="17"/>
      <c r="UND545" s="17"/>
      <c r="UNE545" s="17"/>
      <c r="UNF545" s="17"/>
      <c r="UNG545" s="17"/>
      <c r="UNH545" s="17"/>
      <c r="UNI545" s="17"/>
      <c r="UNJ545" s="17"/>
      <c r="UNK545" s="17"/>
      <c r="UNL545" s="17"/>
      <c r="UNM545" s="17"/>
      <c r="UNN545" s="17"/>
      <c r="UNO545" s="17"/>
      <c r="UNP545" s="17"/>
      <c r="UNQ545" s="17"/>
      <c r="UNR545" s="17"/>
      <c r="UNS545" s="17"/>
      <c r="UNT545" s="17"/>
      <c r="UNU545" s="17"/>
      <c r="UNV545" s="17"/>
      <c r="UNW545" s="17"/>
      <c r="UNX545" s="17"/>
      <c r="UNY545" s="17"/>
      <c r="UNZ545" s="17"/>
      <c r="UOA545" s="17"/>
      <c r="UOB545" s="17"/>
      <c r="UOC545" s="17"/>
      <c r="UOD545" s="17"/>
      <c r="UOE545" s="17"/>
      <c r="UOF545" s="17"/>
      <c r="UOG545" s="17"/>
      <c r="UOH545" s="17"/>
      <c r="UOI545" s="17"/>
      <c r="UOJ545" s="17"/>
      <c r="UOK545" s="17"/>
      <c r="UOL545" s="17"/>
      <c r="UOM545" s="17"/>
      <c r="UON545" s="17"/>
      <c r="UOO545" s="17"/>
      <c r="UOP545" s="17"/>
      <c r="UOQ545" s="17"/>
      <c r="UOR545" s="17"/>
      <c r="UOS545" s="17"/>
      <c r="UOT545" s="17"/>
      <c r="UOU545" s="17"/>
      <c r="UOV545" s="17"/>
      <c r="UOW545" s="17"/>
      <c r="UOX545" s="17"/>
      <c r="UOY545" s="17"/>
      <c r="UOZ545" s="17"/>
      <c r="UPA545" s="17"/>
      <c r="UPB545" s="17"/>
      <c r="UPC545" s="17"/>
      <c r="UPD545" s="17"/>
      <c r="UPE545" s="17"/>
      <c r="UPF545" s="17"/>
      <c r="UPG545" s="17"/>
      <c r="UPH545" s="17"/>
      <c r="UPI545" s="17"/>
      <c r="UPJ545" s="17"/>
      <c r="UPK545" s="17"/>
      <c r="UPL545" s="17"/>
      <c r="UPM545" s="17"/>
      <c r="UPN545" s="17"/>
      <c r="UPO545" s="17"/>
      <c r="UPP545" s="17"/>
      <c r="UPQ545" s="17"/>
      <c r="UPR545" s="17"/>
      <c r="UPS545" s="17"/>
      <c r="UPT545" s="17"/>
      <c r="UPU545" s="17"/>
      <c r="UPV545" s="17"/>
      <c r="UPW545" s="17"/>
      <c r="UPX545" s="17"/>
      <c r="UPY545" s="17"/>
      <c r="UPZ545" s="17"/>
      <c r="UQA545" s="17"/>
      <c r="UQB545" s="17"/>
      <c r="UQC545" s="17"/>
      <c r="UQD545" s="17"/>
      <c r="UQE545" s="17"/>
      <c r="UQF545" s="17"/>
      <c r="UQG545" s="17"/>
      <c r="UQH545" s="17"/>
      <c r="UQI545" s="17"/>
      <c r="UQJ545" s="17"/>
      <c r="UQK545" s="17"/>
      <c r="UQL545" s="17"/>
      <c r="UQM545" s="17"/>
      <c r="UQN545" s="17"/>
      <c r="UQO545" s="17"/>
      <c r="UQP545" s="17"/>
      <c r="UQQ545" s="17"/>
      <c r="UQR545" s="17"/>
      <c r="UQS545" s="17"/>
      <c r="UQT545" s="17"/>
      <c r="UQU545" s="17"/>
      <c r="UQV545" s="17"/>
      <c r="UQW545" s="17"/>
      <c r="UQX545" s="17"/>
      <c r="UQY545" s="17"/>
      <c r="UQZ545" s="17"/>
      <c r="URA545" s="17"/>
      <c r="URB545" s="17"/>
      <c r="URC545" s="17"/>
      <c r="URD545" s="17"/>
      <c r="URE545" s="17"/>
      <c r="URF545" s="17"/>
      <c r="URG545" s="17"/>
      <c r="URH545" s="17"/>
      <c r="URI545" s="17"/>
      <c r="URJ545" s="17"/>
      <c r="URK545" s="17"/>
      <c r="URL545" s="17"/>
      <c r="URM545" s="17"/>
      <c r="URN545" s="17"/>
      <c r="URO545" s="17"/>
      <c r="URP545" s="17"/>
      <c r="URQ545" s="17"/>
      <c r="URR545" s="17"/>
      <c r="URS545" s="17"/>
      <c r="URT545" s="17"/>
      <c r="URU545" s="17"/>
      <c r="URV545" s="17"/>
      <c r="URW545" s="17"/>
      <c r="URX545" s="17"/>
      <c r="URY545" s="17"/>
      <c r="URZ545" s="17"/>
      <c r="USA545" s="17"/>
      <c r="USB545" s="17"/>
      <c r="USC545" s="17"/>
      <c r="USD545" s="17"/>
      <c r="USE545" s="17"/>
      <c r="USF545" s="17"/>
      <c r="USG545" s="17"/>
      <c r="USH545" s="17"/>
      <c r="USI545" s="17"/>
      <c r="USJ545" s="17"/>
      <c r="USK545" s="17"/>
      <c r="USL545" s="17"/>
      <c r="USM545" s="17"/>
      <c r="USN545" s="17"/>
      <c r="USO545" s="17"/>
      <c r="USP545" s="17"/>
      <c r="USQ545" s="17"/>
      <c r="USR545" s="17"/>
      <c r="USS545" s="17"/>
      <c r="UST545" s="17"/>
      <c r="USU545" s="17"/>
      <c r="USV545" s="17"/>
      <c r="USW545" s="17"/>
      <c r="USX545" s="17"/>
      <c r="USY545" s="17"/>
      <c r="USZ545" s="17"/>
      <c r="UTA545" s="17"/>
      <c r="UTB545" s="17"/>
      <c r="UTC545" s="17"/>
      <c r="UTD545" s="17"/>
      <c r="UTE545" s="17"/>
      <c r="UTF545" s="17"/>
      <c r="UTG545" s="17"/>
      <c r="UTH545" s="17"/>
      <c r="UTI545" s="17"/>
      <c r="UTJ545" s="17"/>
      <c r="UTK545" s="17"/>
      <c r="UTL545" s="17"/>
      <c r="UTM545" s="17"/>
      <c r="UTN545" s="17"/>
      <c r="UTO545" s="17"/>
      <c r="UTP545" s="17"/>
      <c r="UTQ545" s="17"/>
      <c r="UTR545" s="17"/>
      <c r="UTS545" s="17"/>
      <c r="UTT545" s="17"/>
      <c r="UTU545" s="17"/>
      <c r="UTV545" s="17"/>
      <c r="UTW545" s="17"/>
      <c r="UTX545" s="17"/>
      <c r="UTY545" s="17"/>
      <c r="UTZ545" s="17"/>
      <c r="UUA545" s="17"/>
      <c r="UUB545" s="17"/>
      <c r="UUC545" s="17"/>
      <c r="UUD545" s="17"/>
      <c r="UUE545" s="17"/>
      <c r="UUF545" s="17"/>
      <c r="UUG545" s="17"/>
      <c r="UUH545" s="17"/>
      <c r="UUI545" s="17"/>
      <c r="UUJ545" s="17"/>
      <c r="UUK545" s="17"/>
      <c r="UUL545" s="17"/>
      <c r="UUM545" s="17"/>
      <c r="UUN545" s="17"/>
      <c r="UUO545" s="17"/>
      <c r="UUP545" s="17"/>
      <c r="UUQ545" s="17"/>
      <c r="UUR545" s="17"/>
      <c r="UUS545" s="17"/>
      <c r="UUT545" s="17"/>
      <c r="UUU545" s="17"/>
      <c r="UUV545" s="17"/>
      <c r="UUW545" s="17"/>
      <c r="UUX545" s="17"/>
      <c r="UUY545" s="17"/>
      <c r="UUZ545" s="17"/>
      <c r="UVA545" s="17"/>
      <c r="UVB545" s="17"/>
      <c r="UVC545" s="17"/>
      <c r="UVD545" s="17"/>
      <c r="UVE545" s="17"/>
      <c r="UVF545" s="17"/>
      <c r="UVG545" s="17"/>
      <c r="UVH545" s="17"/>
      <c r="UVI545" s="17"/>
      <c r="UVJ545" s="17"/>
      <c r="UVK545" s="17"/>
      <c r="UVL545" s="17"/>
      <c r="UVM545" s="17"/>
      <c r="UVN545" s="17"/>
      <c r="UVO545" s="17"/>
      <c r="UVP545" s="17"/>
      <c r="UVQ545" s="17"/>
      <c r="UVR545" s="17"/>
      <c r="UVS545" s="17"/>
      <c r="UVT545" s="17"/>
      <c r="UVU545" s="17"/>
      <c r="UVV545" s="17"/>
      <c r="UVW545" s="17"/>
      <c r="UVX545" s="17"/>
      <c r="UVY545" s="17"/>
      <c r="UVZ545" s="17"/>
      <c r="UWA545" s="17"/>
      <c r="UWB545" s="17"/>
      <c r="UWC545" s="17"/>
      <c r="UWD545" s="17"/>
      <c r="UWE545" s="17"/>
      <c r="UWF545" s="17"/>
      <c r="UWG545" s="17"/>
      <c r="UWH545" s="17"/>
      <c r="UWI545" s="17"/>
      <c r="UWJ545" s="17"/>
      <c r="UWK545" s="17"/>
      <c r="UWL545" s="17"/>
      <c r="UWM545" s="17"/>
      <c r="UWN545" s="17"/>
      <c r="UWO545" s="17"/>
      <c r="UWP545" s="17"/>
      <c r="UWQ545" s="17"/>
      <c r="UWR545" s="17"/>
      <c r="UWS545" s="17"/>
      <c r="UWT545" s="17"/>
      <c r="UWU545" s="17"/>
      <c r="UWV545" s="17"/>
      <c r="UWW545" s="17"/>
      <c r="UWX545" s="17"/>
      <c r="UWY545" s="17"/>
      <c r="UWZ545" s="17"/>
      <c r="UXA545" s="17"/>
      <c r="UXB545" s="17"/>
      <c r="UXC545" s="17"/>
      <c r="UXD545" s="17"/>
      <c r="UXE545" s="17"/>
      <c r="UXF545" s="17"/>
      <c r="UXG545" s="17"/>
      <c r="UXH545" s="17"/>
      <c r="UXI545" s="17"/>
      <c r="UXJ545" s="17"/>
      <c r="UXK545" s="17"/>
      <c r="UXL545" s="17"/>
      <c r="UXM545" s="17"/>
      <c r="UXN545" s="17"/>
      <c r="UXO545" s="17"/>
      <c r="UXP545" s="17"/>
      <c r="UXQ545" s="17"/>
      <c r="UXR545" s="17"/>
      <c r="UXS545" s="17"/>
      <c r="UXT545" s="17"/>
      <c r="UXU545" s="17"/>
      <c r="UXV545" s="17"/>
      <c r="UXW545" s="17"/>
      <c r="UXX545" s="17"/>
      <c r="UXY545" s="17"/>
      <c r="UXZ545" s="17"/>
      <c r="UYA545" s="17"/>
      <c r="UYB545" s="17"/>
      <c r="UYC545" s="17"/>
      <c r="UYD545" s="17"/>
      <c r="UYE545" s="17"/>
      <c r="UYF545" s="17"/>
      <c r="UYG545" s="17"/>
      <c r="UYH545" s="17"/>
      <c r="UYI545" s="17"/>
      <c r="UYJ545" s="17"/>
      <c r="UYK545" s="17"/>
      <c r="UYL545" s="17"/>
      <c r="UYM545" s="17"/>
      <c r="UYN545" s="17"/>
      <c r="UYO545" s="17"/>
      <c r="UYP545" s="17"/>
      <c r="UYQ545" s="17"/>
      <c r="UYR545" s="17"/>
      <c r="UYS545" s="17"/>
      <c r="UYT545" s="17"/>
      <c r="UYU545" s="17"/>
      <c r="UYV545" s="17"/>
      <c r="UYW545" s="17"/>
      <c r="UYX545" s="17"/>
      <c r="UYY545" s="17"/>
      <c r="UYZ545" s="17"/>
      <c r="UZA545" s="17"/>
      <c r="UZB545" s="17"/>
      <c r="UZC545" s="17"/>
      <c r="UZD545" s="17"/>
      <c r="UZE545" s="17"/>
      <c r="UZF545" s="17"/>
      <c r="UZG545" s="17"/>
      <c r="UZH545" s="17"/>
      <c r="UZI545" s="17"/>
      <c r="UZJ545" s="17"/>
      <c r="UZK545" s="17"/>
      <c r="UZL545" s="17"/>
      <c r="UZM545" s="17"/>
      <c r="UZN545" s="17"/>
      <c r="UZO545" s="17"/>
      <c r="UZP545" s="17"/>
      <c r="UZQ545" s="17"/>
      <c r="UZR545" s="17"/>
      <c r="UZS545" s="17"/>
      <c r="UZT545" s="17"/>
      <c r="UZU545" s="17"/>
      <c r="UZV545" s="17"/>
      <c r="UZW545" s="17"/>
      <c r="UZX545" s="17"/>
      <c r="UZY545" s="17"/>
      <c r="UZZ545" s="17"/>
      <c r="VAA545" s="17"/>
      <c r="VAB545" s="17"/>
      <c r="VAC545" s="17"/>
      <c r="VAD545" s="17"/>
      <c r="VAE545" s="17"/>
      <c r="VAF545" s="17"/>
      <c r="VAG545" s="17"/>
      <c r="VAH545" s="17"/>
      <c r="VAI545" s="17"/>
      <c r="VAJ545" s="17"/>
      <c r="VAK545" s="17"/>
      <c r="VAL545" s="17"/>
      <c r="VAM545" s="17"/>
      <c r="VAN545" s="17"/>
      <c r="VAO545" s="17"/>
      <c r="VAP545" s="17"/>
      <c r="VAQ545" s="17"/>
      <c r="VAR545" s="17"/>
      <c r="VAS545" s="17"/>
      <c r="VAT545" s="17"/>
      <c r="VAU545" s="17"/>
      <c r="VAV545" s="17"/>
      <c r="VAW545" s="17"/>
      <c r="VAX545" s="17"/>
      <c r="VAY545" s="17"/>
      <c r="VAZ545" s="17"/>
      <c r="VBA545" s="17"/>
      <c r="VBB545" s="17"/>
      <c r="VBC545" s="17"/>
      <c r="VBD545" s="17"/>
      <c r="VBE545" s="17"/>
      <c r="VBF545" s="17"/>
      <c r="VBG545" s="17"/>
      <c r="VBH545" s="17"/>
      <c r="VBI545" s="17"/>
      <c r="VBJ545" s="17"/>
      <c r="VBK545" s="17"/>
      <c r="VBL545" s="17"/>
      <c r="VBM545" s="17"/>
      <c r="VBN545" s="17"/>
      <c r="VBO545" s="17"/>
      <c r="VBP545" s="17"/>
      <c r="VBQ545" s="17"/>
      <c r="VBR545" s="17"/>
      <c r="VBS545" s="17"/>
      <c r="VBT545" s="17"/>
      <c r="VBU545" s="17"/>
      <c r="VBV545" s="17"/>
      <c r="VBW545" s="17"/>
      <c r="VBX545" s="17"/>
      <c r="VBY545" s="17"/>
      <c r="VBZ545" s="17"/>
      <c r="VCA545" s="17"/>
      <c r="VCB545" s="17"/>
      <c r="VCC545" s="17"/>
      <c r="VCD545" s="17"/>
      <c r="VCE545" s="17"/>
      <c r="VCF545" s="17"/>
      <c r="VCG545" s="17"/>
      <c r="VCH545" s="17"/>
      <c r="VCI545" s="17"/>
      <c r="VCJ545" s="17"/>
      <c r="VCK545" s="17"/>
      <c r="VCL545" s="17"/>
      <c r="VCM545" s="17"/>
      <c r="VCN545" s="17"/>
      <c r="VCO545" s="17"/>
      <c r="VCP545" s="17"/>
      <c r="VCQ545" s="17"/>
      <c r="VCR545" s="17"/>
      <c r="VCS545" s="17"/>
      <c r="VCT545" s="17"/>
      <c r="VCU545" s="17"/>
      <c r="VCV545" s="17"/>
      <c r="VCW545" s="17"/>
      <c r="VCX545" s="17"/>
      <c r="VCY545" s="17"/>
      <c r="VCZ545" s="17"/>
      <c r="VDA545" s="17"/>
      <c r="VDB545" s="17"/>
      <c r="VDC545" s="17"/>
      <c r="VDD545" s="17"/>
      <c r="VDE545" s="17"/>
      <c r="VDF545" s="17"/>
      <c r="VDG545" s="17"/>
      <c r="VDH545" s="17"/>
      <c r="VDI545" s="17"/>
      <c r="VDJ545" s="17"/>
      <c r="VDK545" s="17"/>
      <c r="VDL545" s="17"/>
      <c r="VDM545" s="17"/>
      <c r="VDN545" s="17"/>
      <c r="VDO545" s="17"/>
      <c r="VDP545" s="17"/>
      <c r="VDQ545" s="17"/>
      <c r="VDR545" s="17"/>
      <c r="VDS545" s="17"/>
      <c r="VDT545" s="17"/>
      <c r="VDU545" s="17"/>
      <c r="VDV545" s="17"/>
      <c r="VDW545" s="17"/>
      <c r="VDX545" s="17"/>
      <c r="VDY545" s="17"/>
      <c r="VDZ545" s="17"/>
      <c r="VEA545" s="17"/>
      <c r="VEB545" s="17"/>
      <c r="VEC545" s="17"/>
      <c r="VED545" s="17"/>
      <c r="VEE545" s="17"/>
      <c r="VEF545" s="17"/>
      <c r="VEG545" s="17"/>
      <c r="VEH545" s="17"/>
      <c r="VEI545" s="17"/>
      <c r="VEJ545" s="17"/>
      <c r="VEK545" s="17"/>
      <c r="VEL545" s="17"/>
      <c r="VEM545" s="17"/>
      <c r="VEN545" s="17"/>
      <c r="VEO545" s="17"/>
      <c r="VEP545" s="17"/>
      <c r="VEQ545" s="17"/>
      <c r="VER545" s="17"/>
      <c r="VES545" s="17"/>
      <c r="VET545" s="17"/>
      <c r="VEU545" s="17"/>
      <c r="VEV545" s="17"/>
      <c r="VEW545" s="17"/>
      <c r="VEX545" s="17"/>
      <c r="VEY545" s="17"/>
      <c r="VEZ545" s="17"/>
      <c r="VFA545" s="17"/>
      <c r="VFB545" s="17"/>
      <c r="VFC545" s="17"/>
      <c r="VFD545" s="17"/>
      <c r="VFE545" s="17"/>
      <c r="VFF545" s="17"/>
      <c r="VFG545" s="17"/>
      <c r="VFH545" s="17"/>
      <c r="VFI545" s="17"/>
      <c r="VFJ545" s="17"/>
      <c r="VFK545" s="17"/>
      <c r="VFL545" s="17"/>
      <c r="VFM545" s="17"/>
      <c r="VFN545" s="17"/>
      <c r="VFO545" s="17"/>
      <c r="VFP545" s="17"/>
      <c r="VFQ545" s="17"/>
      <c r="VFR545" s="17"/>
      <c r="VFS545" s="17"/>
      <c r="VFT545" s="17"/>
      <c r="VFU545" s="17"/>
      <c r="VFV545" s="17"/>
      <c r="VFW545" s="17"/>
      <c r="VFX545" s="17"/>
      <c r="VFY545" s="17"/>
      <c r="VFZ545" s="17"/>
      <c r="VGA545" s="17"/>
      <c r="VGB545" s="17"/>
      <c r="VGC545" s="17"/>
      <c r="VGD545" s="17"/>
      <c r="VGE545" s="17"/>
      <c r="VGF545" s="17"/>
      <c r="VGG545" s="17"/>
      <c r="VGH545" s="17"/>
      <c r="VGI545" s="17"/>
      <c r="VGJ545" s="17"/>
      <c r="VGK545" s="17"/>
      <c r="VGL545" s="17"/>
      <c r="VGM545" s="17"/>
      <c r="VGN545" s="17"/>
      <c r="VGO545" s="17"/>
      <c r="VGP545" s="17"/>
      <c r="VGQ545" s="17"/>
      <c r="VGR545" s="17"/>
      <c r="VGS545" s="17"/>
      <c r="VGT545" s="17"/>
      <c r="VGU545" s="17"/>
      <c r="VGV545" s="17"/>
      <c r="VGW545" s="17"/>
      <c r="VGX545" s="17"/>
      <c r="VGY545" s="17"/>
      <c r="VGZ545" s="17"/>
      <c r="VHA545" s="17"/>
      <c r="VHB545" s="17"/>
      <c r="VHC545" s="17"/>
      <c r="VHD545" s="17"/>
      <c r="VHE545" s="17"/>
      <c r="VHF545" s="17"/>
      <c r="VHG545" s="17"/>
      <c r="VHH545" s="17"/>
      <c r="VHI545" s="17"/>
      <c r="VHJ545" s="17"/>
      <c r="VHK545" s="17"/>
      <c r="VHL545" s="17"/>
      <c r="VHM545" s="17"/>
      <c r="VHN545" s="17"/>
      <c r="VHO545" s="17"/>
      <c r="VHP545" s="17"/>
      <c r="VHQ545" s="17"/>
      <c r="VHR545" s="17"/>
      <c r="VHS545" s="17"/>
      <c r="VHT545" s="17"/>
      <c r="VHU545" s="17"/>
      <c r="VHV545" s="17"/>
      <c r="VHW545" s="17"/>
      <c r="VHX545" s="17"/>
      <c r="VHY545" s="17"/>
      <c r="VHZ545" s="17"/>
      <c r="VIA545" s="17"/>
      <c r="VIB545" s="17"/>
      <c r="VIC545" s="17"/>
      <c r="VID545" s="17"/>
      <c r="VIE545" s="17"/>
      <c r="VIF545" s="17"/>
      <c r="VIG545" s="17"/>
      <c r="VIH545" s="17"/>
      <c r="VII545" s="17"/>
      <c r="VIJ545" s="17"/>
      <c r="VIK545" s="17"/>
      <c r="VIL545" s="17"/>
      <c r="VIM545" s="17"/>
      <c r="VIN545" s="17"/>
      <c r="VIO545" s="17"/>
      <c r="VIP545" s="17"/>
      <c r="VIQ545" s="17"/>
      <c r="VIR545" s="17"/>
      <c r="VIS545" s="17"/>
      <c r="VIT545" s="17"/>
      <c r="VIU545" s="17"/>
      <c r="VIV545" s="17"/>
      <c r="VIW545" s="17"/>
      <c r="VIX545" s="17"/>
      <c r="VIY545" s="17"/>
      <c r="VIZ545" s="17"/>
      <c r="VJA545" s="17"/>
      <c r="VJB545" s="17"/>
      <c r="VJC545" s="17"/>
      <c r="VJD545" s="17"/>
      <c r="VJE545" s="17"/>
      <c r="VJF545" s="17"/>
      <c r="VJG545" s="17"/>
      <c r="VJH545" s="17"/>
      <c r="VJI545" s="17"/>
      <c r="VJJ545" s="17"/>
      <c r="VJK545" s="17"/>
      <c r="VJL545" s="17"/>
      <c r="VJM545" s="17"/>
      <c r="VJN545" s="17"/>
      <c r="VJO545" s="17"/>
      <c r="VJP545" s="17"/>
      <c r="VJQ545" s="17"/>
      <c r="VJR545" s="17"/>
      <c r="VJS545" s="17"/>
      <c r="VJT545" s="17"/>
      <c r="VJU545" s="17"/>
      <c r="VJV545" s="17"/>
      <c r="VJW545" s="17"/>
      <c r="VJX545" s="17"/>
      <c r="VJY545" s="17"/>
      <c r="VJZ545" s="17"/>
      <c r="VKA545" s="17"/>
      <c r="VKB545" s="17"/>
      <c r="VKC545" s="17"/>
      <c r="VKD545" s="17"/>
      <c r="VKE545" s="17"/>
      <c r="VKF545" s="17"/>
      <c r="VKG545" s="17"/>
      <c r="VKH545" s="17"/>
      <c r="VKI545" s="17"/>
      <c r="VKJ545" s="17"/>
      <c r="VKK545" s="17"/>
      <c r="VKL545" s="17"/>
      <c r="VKM545" s="17"/>
      <c r="VKN545" s="17"/>
      <c r="VKO545" s="17"/>
      <c r="VKP545" s="17"/>
      <c r="VKQ545" s="17"/>
      <c r="VKR545" s="17"/>
      <c r="VKS545" s="17"/>
      <c r="VKT545" s="17"/>
      <c r="VKU545" s="17"/>
      <c r="VKV545" s="17"/>
      <c r="VKW545" s="17"/>
      <c r="VKX545" s="17"/>
      <c r="VKY545" s="17"/>
      <c r="VKZ545" s="17"/>
      <c r="VLA545" s="17"/>
      <c r="VLB545" s="17"/>
      <c r="VLC545" s="17"/>
      <c r="VLD545" s="17"/>
      <c r="VLE545" s="17"/>
      <c r="VLF545" s="17"/>
      <c r="VLG545" s="17"/>
      <c r="VLH545" s="17"/>
      <c r="VLI545" s="17"/>
      <c r="VLJ545" s="17"/>
      <c r="VLK545" s="17"/>
      <c r="VLL545" s="17"/>
      <c r="VLM545" s="17"/>
      <c r="VLN545" s="17"/>
      <c r="VLO545" s="17"/>
      <c r="VLP545" s="17"/>
      <c r="VLQ545" s="17"/>
      <c r="VLR545" s="17"/>
      <c r="VLS545" s="17"/>
      <c r="VLT545" s="17"/>
      <c r="VLU545" s="17"/>
      <c r="VLV545" s="17"/>
      <c r="VLW545" s="17"/>
      <c r="VLX545" s="17"/>
      <c r="VLY545" s="17"/>
      <c r="VLZ545" s="17"/>
      <c r="VMA545" s="17"/>
      <c r="VMB545" s="17"/>
      <c r="VMC545" s="17"/>
      <c r="VMD545" s="17"/>
      <c r="VME545" s="17"/>
      <c r="VMF545" s="17"/>
      <c r="VMG545" s="17"/>
      <c r="VMH545" s="17"/>
      <c r="VMI545" s="17"/>
      <c r="VMJ545" s="17"/>
      <c r="VMK545" s="17"/>
      <c r="VML545" s="17"/>
      <c r="VMM545" s="17"/>
      <c r="VMN545" s="17"/>
      <c r="VMO545" s="17"/>
      <c r="VMP545" s="17"/>
      <c r="VMQ545" s="17"/>
      <c r="VMR545" s="17"/>
      <c r="VMS545" s="17"/>
      <c r="VMT545" s="17"/>
      <c r="VMU545" s="17"/>
      <c r="VMV545" s="17"/>
      <c r="VMW545" s="17"/>
      <c r="VMX545" s="17"/>
      <c r="VMY545" s="17"/>
      <c r="VMZ545" s="17"/>
      <c r="VNA545" s="17"/>
      <c r="VNB545" s="17"/>
      <c r="VNC545" s="17"/>
      <c r="VND545" s="17"/>
      <c r="VNE545" s="17"/>
      <c r="VNF545" s="17"/>
      <c r="VNG545" s="17"/>
      <c r="VNH545" s="17"/>
      <c r="VNI545" s="17"/>
      <c r="VNJ545" s="17"/>
      <c r="VNK545" s="17"/>
      <c r="VNL545" s="17"/>
      <c r="VNM545" s="17"/>
      <c r="VNN545" s="17"/>
      <c r="VNO545" s="17"/>
      <c r="VNP545" s="17"/>
      <c r="VNQ545" s="17"/>
      <c r="VNR545" s="17"/>
      <c r="VNS545" s="17"/>
      <c r="VNT545" s="17"/>
      <c r="VNU545" s="17"/>
      <c r="VNV545" s="17"/>
      <c r="VNW545" s="17"/>
      <c r="VNX545" s="17"/>
      <c r="VNY545" s="17"/>
      <c r="VNZ545" s="17"/>
      <c r="VOA545" s="17"/>
      <c r="VOB545" s="17"/>
      <c r="VOC545" s="17"/>
      <c r="VOD545" s="17"/>
      <c r="VOE545" s="17"/>
      <c r="VOF545" s="17"/>
      <c r="VOG545" s="17"/>
      <c r="VOH545" s="17"/>
      <c r="VOI545" s="17"/>
      <c r="VOJ545" s="17"/>
      <c r="VOK545" s="17"/>
      <c r="VOL545" s="17"/>
      <c r="VOM545" s="17"/>
      <c r="VON545" s="17"/>
      <c r="VOO545" s="17"/>
      <c r="VOP545" s="17"/>
      <c r="VOQ545" s="17"/>
      <c r="VOR545" s="17"/>
      <c r="VOS545" s="17"/>
      <c r="VOT545" s="17"/>
      <c r="VOU545" s="17"/>
      <c r="VOV545" s="17"/>
      <c r="VOW545" s="17"/>
      <c r="VOX545" s="17"/>
      <c r="VOY545" s="17"/>
      <c r="VOZ545" s="17"/>
      <c r="VPA545" s="17"/>
      <c r="VPB545" s="17"/>
      <c r="VPC545" s="17"/>
      <c r="VPD545" s="17"/>
      <c r="VPE545" s="17"/>
      <c r="VPF545" s="17"/>
      <c r="VPG545" s="17"/>
      <c r="VPH545" s="17"/>
      <c r="VPI545" s="17"/>
      <c r="VPJ545" s="17"/>
      <c r="VPK545" s="17"/>
      <c r="VPL545" s="17"/>
      <c r="VPM545" s="17"/>
      <c r="VPN545" s="17"/>
      <c r="VPO545" s="17"/>
      <c r="VPP545" s="17"/>
      <c r="VPQ545" s="17"/>
      <c r="VPR545" s="17"/>
      <c r="VPS545" s="17"/>
      <c r="VPT545" s="17"/>
      <c r="VPU545" s="17"/>
      <c r="VPV545" s="17"/>
      <c r="VPW545" s="17"/>
      <c r="VPX545" s="17"/>
      <c r="VPY545" s="17"/>
      <c r="VPZ545" s="17"/>
      <c r="VQA545" s="17"/>
      <c r="VQB545" s="17"/>
      <c r="VQC545" s="17"/>
      <c r="VQD545" s="17"/>
      <c r="VQE545" s="17"/>
      <c r="VQF545" s="17"/>
      <c r="VQG545" s="17"/>
      <c r="VQH545" s="17"/>
      <c r="VQI545" s="17"/>
      <c r="VQJ545" s="17"/>
      <c r="VQK545" s="17"/>
      <c r="VQL545" s="17"/>
      <c r="VQM545" s="17"/>
      <c r="VQN545" s="17"/>
      <c r="VQO545" s="17"/>
      <c r="VQP545" s="17"/>
      <c r="VQQ545" s="17"/>
      <c r="VQR545" s="17"/>
      <c r="VQS545" s="17"/>
      <c r="VQT545" s="17"/>
      <c r="VQU545" s="17"/>
      <c r="VQV545" s="17"/>
      <c r="VQW545" s="17"/>
      <c r="VQX545" s="17"/>
      <c r="VQY545" s="17"/>
      <c r="VQZ545" s="17"/>
      <c r="VRA545" s="17"/>
      <c r="VRB545" s="17"/>
      <c r="VRC545" s="17"/>
      <c r="VRD545" s="17"/>
      <c r="VRE545" s="17"/>
      <c r="VRF545" s="17"/>
      <c r="VRG545" s="17"/>
      <c r="VRH545" s="17"/>
      <c r="VRI545" s="17"/>
      <c r="VRJ545" s="17"/>
      <c r="VRK545" s="17"/>
      <c r="VRL545" s="17"/>
      <c r="VRM545" s="17"/>
      <c r="VRN545" s="17"/>
      <c r="VRO545" s="17"/>
      <c r="VRP545" s="17"/>
      <c r="VRQ545" s="17"/>
      <c r="VRR545" s="17"/>
      <c r="VRS545" s="17"/>
      <c r="VRT545" s="17"/>
      <c r="VRU545" s="17"/>
      <c r="VRV545" s="17"/>
      <c r="VRW545" s="17"/>
      <c r="VRX545" s="17"/>
      <c r="VRY545" s="17"/>
      <c r="VRZ545" s="17"/>
      <c r="VSA545" s="17"/>
      <c r="VSB545" s="17"/>
      <c r="VSC545" s="17"/>
      <c r="VSD545" s="17"/>
      <c r="VSE545" s="17"/>
      <c r="VSF545" s="17"/>
      <c r="VSG545" s="17"/>
      <c r="VSH545" s="17"/>
      <c r="VSI545" s="17"/>
      <c r="VSJ545" s="17"/>
      <c r="VSK545" s="17"/>
      <c r="VSL545" s="17"/>
      <c r="VSM545" s="17"/>
      <c r="VSN545" s="17"/>
      <c r="VSO545" s="17"/>
      <c r="VSP545" s="17"/>
      <c r="VSQ545" s="17"/>
      <c r="VSR545" s="17"/>
      <c r="VSS545" s="17"/>
      <c r="VST545" s="17"/>
      <c r="VSU545" s="17"/>
      <c r="VSV545" s="17"/>
      <c r="VSW545" s="17"/>
      <c r="VSX545" s="17"/>
      <c r="VSY545" s="17"/>
      <c r="VSZ545" s="17"/>
      <c r="VTA545" s="17"/>
      <c r="VTB545" s="17"/>
      <c r="VTC545" s="17"/>
      <c r="VTD545" s="17"/>
      <c r="VTE545" s="17"/>
      <c r="VTF545" s="17"/>
      <c r="VTG545" s="17"/>
      <c r="VTH545" s="17"/>
      <c r="VTI545" s="17"/>
      <c r="VTJ545" s="17"/>
      <c r="VTK545" s="17"/>
      <c r="VTL545" s="17"/>
      <c r="VTM545" s="17"/>
      <c r="VTN545" s="17"/>
      <c r="VTO545" s="17"/>
      <c r="VTP545" s="17"/>
      <c r="VTQ545" s="17"/>
      <c r="VTR545" s="17"/>
      <c r="VTS545" s="17"/>
      <c r="VTT545" s="17"/>
      <c r="VTU545" s="17"/>
      <c r="VTV545" s="17"/>
      <c r="VTW545" s="17"/>
      <c r="VTX545" s="17"/>
      <c r="VTY545" s="17"/>
      <c r="VTZ545" s="17"/>
      <c r="VUA545" s="17"/>
      <c r="VUB545" s="17"/>
      <c r="VUC545" s="17"/>
      <c r="VUD545" s="17"/>
      <c r="VUE545" s="17"/>
      <c r="VUF545" s="17"/>
      <c r="VUG545" s="17"/>
      <c r="VUH545" s="17"/>
      <c r="VUI545" s="17"/>
      <c r="VUJ545" s="17"/>
      <c r="VUK545" s="17"/>
      <c r="VUL545" s="17"/>
      <c r="VUM545" s="17"/>
      <c r="VUN545" s="17"/>
      <c r="VUO545" s="17"/>
      <c r="VUP545" s="17"/>
      <c r="VUQ545" s="17"/>
      <c r="VUR545" s="17"/>
      <c r="VUS545" s="17"/>
      <c r="VUT545" s="17"/>
      <c r="VUU545" s="17"/>
      <c r="VUV545" s="17"/>
      <c r="VUW545" s="17"/>
      <c r="VUX545" s="17"/>
      <c r="VUY545" s="17"/>
      <c r="VUZ545" s="17"/>
      <c r="VVA545" s="17"/>
      <c r="VVB545" s="17"/>
      <c r="VVC545" s="17"/>
      <c r="VVD545" s="17"/>
      <c r="VVE545" s="17"/>
      <c r="VVF545" s="17"/>
      <c r="VVG545" s="17"/>
      <c r="VVH545" s="17"/>
      <c r="VVI545" s="17"/>
      <c r="VVJ545" s="17"/>
      <c r="VVK545" s="17"/>
      <c r="VVL545" s="17"/>
      <c r="VVM545" s="17"/>
      <c r="VVN545" s="17"/>
      <c r="VVO545" s="17"/>
      <c r="VVP545" s="17"/>
      <c r="VVQ545" s="17"/>
      <c r="VVR545" s="17"/>
      <c r="VVS545" s="17"/>
      <c r="VVT545" s="17"/>
      <c r="VVU545" s="17"/>
      <c r="VVV545" s="17"/>
      <c r="VVW545" s="17"/>
      <c r="VVX545" s="17"/>
      <c r="VVY545" s="17"/>
      <c r="VVZ545" s="17"/>
      <c r="VWA545" s="17"/>
      <c r="VWB545" s="17"/>
      <c r="VWC545" s="17"/>
      <c r="VWD545" s="17"/>
      <c r="VWE545" s="17"/>
      <c r="VWF545" s="17"/>
      <c r="VWG545" s="17"/>
      <c r="VWH545" s="17"/>
      <c r="VWI545" s="17"/>
      <c r="VWJ545" s="17"/>
      <c r="VWK545" s="17"/>
      <c r="VWL545" s="17"/>
      <c r="VWM545" s="17"/>
      <c r="VWN545" s="17"/>
      <c r="VWO545" s="17"/>
      <c r="VWP545" s="17"/>
      <c r="VWQ545" s="17"/>
      <c r="VWR545" s="17"/>
      <c r="VWS545" s="17"/>
      <c r="VWT545" s="17"/>
      <c r="VWU545" s="17"/>
      <c r="VWV545" s="17"/>
      <c r="VWW545" s="17"/>
      <c r="VWX545" s="17"/>
      <c r="VWY545" s="17"/>
      <c r="VWZ545" s="17"/>
      <c r="VXA545" s="17"/>
      <c r="VXB545" s="17"/>
      <c r="VXC545" s="17"/>
      <c r="VXD545" s="17"/>
      <c r="VXE545" s="17"/>
      <c r="VXF545" s="17"/>
      <c r="VXG545" s="17"/>
      <c r="VXH545" s="17"/>
      <c r="VXI545" s="17"/>
      <c r="VXJ545" s="17"/>
      <c r="VXK545" s="17"/>
      <c r="VXL545" s="17"/>
      <c r="VXM545" s="17"/>
      <c r="VXN545" s="17"/>
      <c r="VXO545" s="17"/>
      <c r="VXP545" s="17"/>
      <c r="VXQ545" s="17"/>
      <c r="VXR545" s="17"/>
      <c r="VXS545" s="17"/>
      <c r="VXT545" s="17"/>
      <c r="VXU545" s="17"/>
      <c r="VXV545" s="17"/>
      <c r="VXW545" s="17"/>
      <c r="VXX545" s="17"/>
      <c r="VXY545" s="17"/>
      <c r="VXZ545" s="17"/>
      <c r="VYA545" s="17"/>
      <c r="VYB545" s="17"/>
      <c r="VYC545" s="17"/>
      <c r="VYD545" s="17"/>
      <c r="VYE545" s="17"/>
      <c r="VYF545" s="17"/>
      <c r="VYG545" s="17"/>
      <c r="VYH545" s="17"/>
      <c r="VYI545" s="17"/>
      <c r="VYJ545" s="17"/>
      <c r="VYK545" s="17"/>
      <c r="VYL545" s="17"/>
      <c r="VYM545" s="17"/>
      <c r="VYN545" s="17"/>
      <c r="VYO545" s="17"/>
      <c r="VYP545" s="17"/>
      <c r="VYQ545" s="17"/>
      <c r="VYR545" s="17"/>
      <c r="VYS545" s="17"/>
      <c r="VYT545" s="17"/>
      <c r="VYU545" s="17"/>
      <c r="VYV545" s="17"/>
      <c r="VYW545" s="17"/>
      <c r="VYX545" s="17"/>
      <c r="VYY545" s="17"/>
      <c r="VYZ545" s="17"/>
      <c r="VZA545" s="17"/>
      <c r="VZB545" s="17"/>
      <c r="VZC545" s="17"/>
      <c r="VZD545" s="17"/>
      <c r="VZE545" s="17"/>
      <c r="VZF545" s="17"/>
      <c r="VZG545" s="17"/>
      <c r="VZH545" s="17"/>
      <c r="VZI545" s="17"/>
      <c r="VZJ545" s="17"/>
      <c r="VZK545" s="17"/>
      <c r="VZL545" s="17"/>
      <c r="VZM545" s="17"/>
      <c r="VZN545" s="17"/>
      <c r="VZO545" s="17"/>
      <c r="VZP545" s="17"/>
      <c r="VZQ545" s="17"/>
      <c r="VZR545" s="17"/>
      <c r="VZS545" s="17"/>
      <c r="VZT545" s="17"/>
      <c r="VZU545" s="17"/>
      <c r="VZV545" s="17"/>
      <c r="VZW545" s="17"/>
      <c r="VZX545" s="17"/>
      <c r="VZY545" s="17"/>
      <c r="VZZ545" s="17"/>
      <c r="WAA545" s="17"/>
      <c r="WAB545" s="17"/>
      <c r="WAC545" s="17"/>
      <c r="WAD545" s="17"/>
      <c r="WAE545" s="17"/>
      <c r="WAF545" s="17"/>
      <c r="WAG545" s="17"/>
      <c r="WAH545" s="17"/>
      <c r="WAI545" s="17"/>
      <c r="WAJ545" s="17"/>
      <c r="WAK545" s="17"/>
      <c r="WAL545" s="17"/>
      <c r="WAM545" s="17"/>
      <c r="WAN545" s="17"/>
      <c r="WAO545" s="17"/>
      <c r="WAP545" s="17"/>
      <c r="WAQ545" s="17"/>
      <c r="WAR545" s="17"/>
      <c r="WAS545" s="17"/>
      <c r="WAT545" s="17"/>
      <c r="WAU545" s="17"/>
      <c r="WAV545" s="17"/>
      <c r="WAW545" s="17"/>
      <c r="WAX545" s="17"/>
      <c r="WAY545" s="17"/>
      <c r="WAZ545" s="17"/>
      <c r="WBA545" s="17"/>
      <c r="WBB545" s="17"/>
      <c r="WBC545" s="17"/>
      <c r="WBD545" s="17"/>
      <c r="WBE545" s="17"/>
      <c r="WBF545" s="17"/>
      <c r="WBG545" s="17"/>
      <c r="WBH545" s="17"/>
      <c r="WBI545" s="17"/>
      <c r="WBJ545" s="17"/>
      <c r="WBK545" s="17"/>
      <c r="WBL545" s="17"/>
      <c r="WBM545" s="17"/>
      <c r="WBN545" s="17"/>
      <c r="WBO545" s="17"/>
      <c r="WBP545" s="17"/>
      <c r="WBQ545" s="17"/>
      <c r="WBR545" s="17"/>
      <c r="WBS545" s="17"/>
      <c r="WBT545" s="17"/>
      <c r="WBU545" s="17"/>
      <c r="WBV545" s="17"/>
      <c r="WBW545" s="17"/>
      <c r="WBX545" s="17"/>
      <c r="WBY545" s="17"/>
      <c r="WBZ545" s="17"/>
      <c r="WCA545" s="17"/>
      <c r="WCB545" s="17"/>
      <c r="WCC545" s="17"/>
      <c r="WCD545" s="17"/>
      <c r="WCE545" s="17"/>
      <c r="WCF545" s="17"/>
      <c r="WCG545" s="17"/>
      <c r="WCH545" s="17"/>
      <c r="WCI545" s="17"/>
      <c r="WCJ545" s="17"/>
      <c r="WCK545" s="17"/>
      <c r="WCL545" s="17"/>
      <c r="WCM545" s="17"/>
      <c r="WCN545" s="17"/>
      <c r="WCO545" s="17"/>
      <c r="WCP545" s="17"/>
      <c r="WCQ545" s="17"/>
      <c r="WCR545" s="17"/>
      <c r="WCS545" s="17"/>
      <c r="WCT545" s="17"/>
      <c r="WCU545" s="17"/>
      <c r="WCV545" s="17"/>
      <c r="WCW545" s="17"/>
      <c r="WCX545" s="17"/>
      <c r="WCY545" s="17"/>
      <c r="WCZ545" s="17"/>
      <c r="WDA545" s="17"/>
      <c r="WDB545" s="17"/>
      <c r="WDC545" s="17"/>
      <c r="WDD545" s="17"/>
      <c r="WDE545" s="17"/>
      <c r="WDF545" s="17"/>
      <c r="WDG545" s="17"/>
      <c r="WDH545" s="17"/>
      <c r="WDI545" s="17"/>
      <c r="WDJ545" s="17"/>
      <c r="WDK545" s="17"/>
      <c r="WDL545" s="17"/>
      <c r="WDM545" s="17"/>
      <c r="WDN545" s="17"/>
      <c r="WDO545" s="17"/>
      <c r="WDP545" s="17"/>
      <c r="WDQ545" s="17"/>
      <c r="WDR545" s="17"/>
      <c r="WDS545" s="17"/>
      <c r="WDT545" s="17"/>
      <c r="WDU545" s="17"/>
      <c r="WDV545" s="17"/>
      <c r="WDW545" s="17"/>
      <c r="WDX545" s="17"/>
      <c r="WDY545" s="17"/>
      <c r="WDZ545" s="17"/>
      <c r="WEA545" s="17"/>
      <c r="WEB545" s="17"/>
      <c r="WEC545" s="17"/>
      <c r="WED545" s="17"/>
      <c r="WEE545" s="17"/>
      <c r="WEF545" s="17"/>
      <c r="WEG545" s="17"/>
      <c r="WEH545" s="17"/>
      <c r="WEI545" s="17"/>
      <c r="WEJ545" s="17"/>
      <c r="WEK545" s="17"/>
      <c r="WEL545" s="17"/>
      <c r="WEM545" s="17"/>
      <c r="WEN545" s="17"/>
      <c r="WEO545" s="17"/>
      <c r="WEP545" s="17"/>
      <c r="WEQ545" s="17"/>
      <c r="WER545" s="17"/>
      <c r="WES545" s="17"/>
      <c r="WET545" s="17"/>
      <c r="WEU545" s="17"/>
      <c r="WEV545" s="17"/>
      <c r="WEW545" s="17"/>
      <c r="WEX545" s="17"/>
      <c r="WEY545" s="17"/>
      <c r="WEZ545" s="17"/>
      <c r="WFA545" s="17"/>
      <c r="WFB545" s="17"/>
      <c r="WFC545" s="17"/>
      <c r="WFD545" s="17"/>
      <c r="WFE545" s="17"/>
      <c r="WFF545" s="17"/>
      <c r="WFG545" s="17"/>
      <c r="WFH545" s="17"/>
      <c r="WFI545" s="17"/>
      <c r="WFJ545" s="17"/>
      <c r="WFK545" s="17"/>
      <c r="WFL545" s="17"/>
      <c r="WFM545" s="17"/>
      <c r="WFN545" s="17"/>
      <c r="WFO545" s="17"/>
      <c r="WFP545" s="17"/>
      <c r="WFQ545" s="17"/>
      <c r="WFR545" s="17"/>
      <c r="WFS545" s="17"/>
      <c r="WFT545" s="17"/>
      <c r="WFU545" s="17"/>
      <c r="WFV545" s="17"/>
      <c r="WFW545" s="17"/>
      <c r="WFX545" s="17"/>
      <c r="WFY545" s="17"/>
      <c r="WFZ545" s="17"/>
      <c r="WGA545" s="17"/>
      <c r="WGB545" s="17"/>
      <c r="WGC545" s="17"/>
      <c r="WGD545" s="17"/>
      <c r="WGE545" s="17"/>
      <c r="WGF545" s="17"/>
      <c r="WGG545" s="17"/>
      <c r="WGH545" s="17"/>
      <c r="WGI545" s="17"/>
      <c r="WGJ545" s="17"/>
      <c r="WGK545" s="17"/>
      <c r="WGL545" s="17"/>
      <c r="WGM545" s="17"/>
      <c r="WGN545" s="17"/>
      <c r="WGO545" s="17"/>
      <c r="WGP545" s="17"/>
      <c r="WGQ545" s="17"/>
      <c r="WGR545" s="17"/>
      <c r="WGS545" s="17"/>
      <c r="WGT545" s="17"/>
      <c r="WGU545" s="17"/>
      <c r="WGV545" s="17"/>
      <c r="WGW545" s="17"/>
      <c r="WGX545" s="17"/>
      <c r="WGY545" s="17"/>
      <c r="WGZ545" s="17"/>
      <c r="WHA545" s="17"/>
      <c r="WHB545" s="17"/>
      <c r="WHC545" s="17"/>
      <c r="WHD545" s="17"/>
      <c r="WHE545" s="17"/>
      <c r="WHF545" s="17"/>
      <c r="WHG545" s="17"/>
      <c r="WHH545" s="17"/>
      <c r="WHI545" s="17"/>
      <c r="WHJ545" s="17"/>
      <c r="WHK545" s="17"/>
      <c r="WHL545" s="17"/>
      <c r="WHM545" s="17"/>
      <c r="WHN545" s="17"/>
      <c r="WHO545" s="17"/>
      <c r="WHP545" s="17"/>
      <c r="WHQ545" s="17"/>
      <c r="WHR545" s="17"/>
      <c r="WHS545" s="17"/>
      <c r="WHT545" s="17"/>
      <c r="WHU545" s="17"/>
      <c r="WHV545" s="17"/>
      <c r="WHW545" s="17"/>
      <c r="WHX545" s="17"/>
      <c r="WHY545" s="17"/>
      <c r="WHZ545" s="17"/>
      <c r="WIA545" s="17"/>
      <c r="WIB545" s="17"/>
      <c r="WIC545" s="17"/>
      <c r="WID545" s="17"/>
      <c r="WIE545" s="17"/>
      <c r="WIF545" s="17"/>
      <c r="WIG545" s="17"/>
      <c r="WIH545" s="17"/>
      <c r="WII545" s="17"/>
      <c r="WIJ545" s="17"/>
      <c r="WIK545" s="17"/>
      <c r="WIL545" s="17"/>
      <c r="WIM545" s="17"/>
      <c r="WIN545" s="17"/>
      <c r="WIO545" s="17"/>
      <c r="WIP545" s="17"/>
      <c r="WIQ545" s="17"/>
      <c r="WIR545" s="17"/>
      <c r="WIS545" s="17"/>
      <c r="WIT545" s="17"/>
      <c r="WIU545" s="17"/>
      <c r="WIV545" s="17"/>
      <c r="WIW545" s="17"/>
      <c r="WIX545" s="17"/>
      <c r="WIY545" s="17"/>
      <c r="WIZ545" s="17"/>
      <c r="WJA545" s="17"/>
      <c r="WJB545" s="17"/>
      <c r="WJC545" s="17"/>
      <c r="WJD545" s="17"/>
      <c r="WJE545" s="17"/>
      <c r="WJF545" s="17"/>
      <c r="WJG545" s="17"/>
      <c r="WJH545" s="17"/>
      <c r="WJI545" s="17"/>
      <c r="WJJ545" s="17"/>
      <c r="WJK545" s="17"/>
      <c r="WJL545" s="17"/>
      <c r="WJM545" s="17"/>
      <c r="WJN545" s="17"/>
      <c r="WJO545" s="17"/>
      <c r="WJP545" s="17"/>
      <c r="WJQ545" s="17"/>
      <c r="WJR545" s="17"/>
      <c r="WJS545" s="17"/>
      <c r="WJT545" s="17"/>
      <c r="WJU545" s="17"/>
      <c r="WJV545" s="17"/>
      <c r="WJW545" s="17"/>
      <c r="WJX545" s="17"/>
      <c r="WJY545" s="17"/>
      <c r="WJZ545" s="17"/>
      <c r="WKA545" s="17"/>
      <c r="WKB545" s="17"/>
      <c r="WKC545" s="17"/>
      <c r="WKD545" s="17"/>
      <c r="WKE545" s="17"/>
      <c r="WKF545" s="17"/>
      <c r="WKG545" s="17"/>
      <c r="WKH545" s="17"/>
      <c r="WKI545" s="17"/>
      <c r="WKJ545" s="17"/>
      <c r="WKK545" s="17"/>
      <c r="WKL545" s="17"/>
      <c r="WKM545" s="17"/>
      <c r="WKN545" s="17"/>
      <c r="WKO545" s="17"/>
      <c r="WKP545" s="17"/>
      <c r="WKQ545" s="17"/>
      <c r="WKR545" s="17"/>
      <c r="WKS545" s="17"/>
      <c r="WKT545" s="17"/>
      <c r="WKU545" s="17"/>
      <c r="WKV545" s="17"/>
      <c r="WKW545" s="17"/>
      <c r="WKX545" s="17"/>
      <c r="WKY545" s="17"/>
      <c r="WKZ545" s="17"/>
      <c r="WLA545" s="17"/>
      <c r="WLB545" s="17"/>
      <c r="WLC545" s="17"/>
      <c r="WLD545" s="17"/>
      <c r="WLE545" s="17"/>
      <c r="WLF545" s="17"/>
      <c r="WLG545" s="17"/>
      <c r="WLH545" s="17"/>
      <c r="WLI545" s="17"/>
      <c r="WLJ545" s="17"/>
      <c r="WLK545" s="17"/>
      <c r="WLL545" s="17"/>
      <c r="WLM545" s="17"/>
      <c r="WLN545" s="17"/>
      <c r="WLO545" s="17"/>
      <c r="WLP545" s="17"/>
      <c r="WLQ545" s="17"/>
      <c r="WLR545" s="17"/>
      <c r="WLS545" s="17"/>
      <c r="WLT545" s="17"/>
      <c r="WLU545" s="17"/>
      <c r="WLV545" s="17"/>
      <c r="WLW545" s="17"/>
      <c r="WLX545" s="17"/>
      <c r="WLY545" s="17"/>
      <c r="WLZ545" s="17"/>
      <c r="WMA545" s="17"/>
      <c r="WMB545" s="17"/>
      <c r="WMC545" s="17"/>
      <c r="WMD545" s="17"/>
      <c r="WME545" s="17"/>
      <c r="WMF545" s="17"/>
      <c r="WMG545" s="17"/>
      <c r="WMH545" s="17"/>
      <c r="WMI545" s="17"/>
      <c r="WMJ545" s="17"/>
      <c r="WMK545" s="17"/>
      <c r="WML545" s="17"/>
      <c r="WMM545" s="17"/>
      <c r="WMN545" s="17"/>
      <c r="WMO545" s="17"/>
      <c r="WMP545" s="17"/>
      <c r="WMQ545" s="17"/>
      <c r="WMR545" s="17"/>
      <c r="WMS545" s="17"/>
      <c r="WMT545" s="17"/>
      <c r="WMU545" s="17"/>
      <c r="WMV545" s="17"/>
      <c r="WMW545" s="17"/>
      <c r="WMX545" s="17"/>
      <c r="WMY545" s="17"/>
      <c r="WMZ545" s="17"/>
      <c r="WNA545" s="17"/>
      <c r="WNB545" s="17"/>
      <c r="WNC545" s="17"/>
      <c r="WND545" s="17"/>
      <c r="WNE545" s="17"/>
      <c r="WNF545" s="17"/>
      <c r="WNG545" s="17"/>
      <c r="WNH545" s="17"/>
      <c r="WNI545" s="17"/>
      <c r="WNJ545" s="17"/>
      <c r="WNK545" s="17"/>
      <c r="WNL545" s="17"/>
      <c r="WNM545" s="17"/>
      <c r="WNN545" s="17"/>
      <c r="WNO545" s="17"/>
      <c r="WNP545" s="17"/>
      <c r="WNQ545" s="17"/>
      <c r="WNR545" s="17"/>
      <c r="WNS545" s="17"/>
      <c r="WNT545" s="17"/>
      <c r="WNU545" s="17"/>
      <c r="WNV545" s="17"/>
      <c r="WNW545" s="17"/>
      <c r="WNX545" s="17"/>
      <c r="WNY545" s="17"/>
      <c r="WNZ545" s="17"/>
      <c r="WOA545" s="17"/>
      <c r="WOB545" s="17"/>
      <c r="WOC545" s="17"/>
      <c r="WOD545" s="17"/>
      <c r="WOE545" s="17"/>
      <c r="WOF545" s="17"/>
      <c r="WOG545" s="17"/>
      <c r="WOH545" s="17"/>
      <c r="WOI545" s="17"/>
      <c r="WOJ545" s="17"/>
      <c r="WOK545" s="17"/>
      <c r="WOL545" s="17"/>
      <c r="WOM545" s="17"/>
      <c r="WON545" s="17"/>
      <c r="WOO545" s="17"/>
      <c r="WOP545" s="17"/>
      <c r="WOQ545" s="17"/>
      <c r="WOR545" s="17"/>
      <c r="WOS545" s="17"/>
      <c r="WOT545" s="17"/>
      <c r="WOU545" s="17"/>
      <c r="WOV545" s="17"/>
      <c r="WOW545" s="17"/>
      <c r="WOX545" s="17"/>
      <c r="WOY545" s="17"/>
      <c r="WOZ545" s="17"/>
      <c r="WPA545" s="17"/>
      <c r="WPB545" s="17"/>
      <c r="WPC545" s="17"/>
      <c r="WPD545" s="17"/>
      <c r="WPE545" s="17"/>
      <c r="WPF545" s="17"/>
      <c r="WPG545" s="17"/>
      <c r="WPH545" s="17"/>
      <c r="WPI545" s="17"/>
      <c r="WPJ545" s="17"/>
      <c r="WPK545" s="17"/>
      <c r="WPL545" s="17"/>
      <c r="WPM545" s="17"/>
      <c r="WPN545" s="17"/>
      <c r="WPO545" s="17"/>
      <c r="WPP545" s="17"/>
      <c r="WPQ545" s="17"/>
      <c r="WPR545" s="17"/>
      <c r="WPS545" s="17"/>
      <c r="WPT545" s="17"/>
      <c r="WPU545" s="17"/>
      <c r="WPV545" s="17"/>
      <c r="WPW545" s="17"/>
      <c r="WPX545" s="17"/>
      <c r="WPY545" s="17"/>
      <c r="WPZ545" s="17"/>
      <c r="WQA545" s="17"/>
      <c r="WQB545" s="17"/>
      <c r="WQC545" s="17"/>
      <c r="WQD545" s="17"/>
      <c r="WQE545" s="17"/>
      <c r="WQF545" s="17"/>
      <c r="WQG545" s="17"/>
      <c r="WQH545" s="17"/>
      <c r="WQI545" s="17"/>
      <c r="WQJ545" s="17"/>
      <c r="WQK545" s="17"/>
      <c r="WQL545" s="17"/>
      <c r="WQM545" s="17"/>
      <c r="WQN545" s="17"/>
      <c r="WQO545" s="17"/>
      <c r="WQP545" s="17"/>
      <c r="WQQ545" s="17"/>
      <c r="WQR545" s="17"/>
      <c r="WQS545" s="17"/>
      <c r="WQT545" s="17"/>
      <c r="WQU545" s="17"/>
      <c r="WQV545" s="17"/>
      <c r="WQW545" s="17"/>
      <c r="WQX545" s="17"/>
      <c r="WQY545" s="17"/>
      <c r="WQZ545" s="17"/>
      <c r="WRA545" s="17"/>
      <c r="WRB545" s="17"/>
      <c r="WRC545" s="17"/>
      <c r="WRD545" s="17"/>
      <c r="WRE545" s="17"/>
      <c r="WRF545" s="17"/>
      <c r="WRG545" s="17"/>
      <c r="WRH545" s="17"/>
      <c r="WRI545" s="17"/>
      <c r="WRJ545" s="17"/>
      <c r="WRK545" s="17"/>
      <c r="WRL545" s="17"/>
      <c r="WRM545" s="17"/>
      <c r="WRN545" s="17"/>
      <c r="WRO545" s="17"/>
      <c r="WRP545" s="17"/>
      <c r="WRQ545" s="17"/>
      <c r="WRR545" s="17"/>
      <c r="WRS545" s="17"/>
      <c r="WRT545" s="17"/>
      <c r="WRU545" s="17"/>
      <c r="WRV545" s="17"/>
      <c r="WRW545" s="17"/>
      <c r="WRX545" s="17"/>
      <c r="WRY545" s="17"/>
      <c r="WRZ545" s="17"/>
      <c r="WSA545" s="17"/>
      <c r="WSB545" s="17"/>
      <c r="WSC545" s="17"/>
      <c r="WSD545" s="17"/>
      <c r="WSE545" s="17"/>
      <c r="WSF545" s="17"/>
      <c r="WSG545" s="17"/>
      <c r="WSH545" s="17"/>
      <c r="WSI545" s="17"/>
      <c r="WSJ545" s="17"/>
      <c r="WSK545" s="17"/>
      <c r="WSL545" s="17"/>
      <c r="WSM545" s="17"/>
      <c r="WSN545" s="17"/>
      <c r="WSO545" s="17"/>
      <c r="WSP545" s="17"/>
      <c r="WSQ545" s="17"/>
      <c r="WSR545" s="17"/>
      <c r="WSS545" s="17"/>
      <c r="WST545" s="17"/>
      <c r="WSU545" s="17"/>
      <c r="WSV545" s="17"/>
      <c r="WSW545" s="17"/>
      <c r="WSX545" s="17"/>
      <c r="WSY545" s="17"/>
      <c r="WSZ545" s="17"/>
      <c r="WTA545" s="17"/>
      <c r="WTB545" s="17"/>
      <c r="WTC545" s="17"/>
      <c r="WTD545" s="17"/>
      <c r="WTE545" s="17"/>
      <c r="WTF545" s="17"/>
      <c r="WTG545" s="17"/>
      <c r="WTH545" s="17"/>
      <c r="WTI545" s="17"/>
      <c r="WTJ545" s="17"/>
      <c r="WTK545" s="17"/>
      <c r="WTL545" s="17"/>
      <c r="WTM545" s="17"/>
      <c r="WTN545" s="17"/>
      <c r="WTO545" s="17"/>
      <c r="WTP545" s="17"/>
      <c r="WTQ545" s="17"/>
      <c r="WTR545" s="17"/>
      <c r="WTS545" s="17"/>
      <c r="WTT545" s="17"/>
      <c r="WTU545" s="17"/>
      <c r="WTV545" s="17"/>
      <c r="WTW545" s="17"/>
      <c r="WTX545" s="17"/>
      <c r="WTY545" s="17"/>
      <c r="WTZ545" s="17"/>
      <c r="WUA545" s="17"/>
      <c r="WUB545" s="17"/>
      <c r="WUC545" s="17"/>
      <c r="WUD545" s="17"/>
      <c r="WUE545" s="17"/>
      <c r="WUF545" s="17"/>
      <c r="WUG545" s="17"/>
      <c r="WUH545" s="17"/>
      <c r="WUI545" s="17"/>
      <c r="WUJ545" s="17"/>
      <c r="WUK545" s="17"/>
      <c r="WUL545" s="17"/>
      <c r="WUM545" s="17"/>
      <c r="WUN545" s="17"/>
      <c r="WUO545" s="17"/>
      <c r="WUP545" s="17"/>
      <c r="WUQ545" s="17"/>
      <c r="WUR545" s="17"/>
      <c r="WUS545" s="17"/>
      <c r="WUT545" s="17"/>
      <c r="WUU545" s="17"/>
      <c r="WUV545" s="17"/>
      <c r="WUW545" s="17"/>
      <c r="WUX545" s="17"/>
      <c r="WUY545" s="17"/>
      <c r="WUZ545" s="17"/>
      <c r="WVA545" s="17"/>
      <c r="WVB545" s="17"/>
      <c r="WVC545" s="17"/>
      <c r="WVD545" s="17"/>
      <c r="WVE545" s="17"/>
      <c r="WVF545" s="17"/>
      <c r="WVG545" s="17"/>
      <c r="WVH545" s="17"/>
      <c r="WVI545" s="17"/>
      <c r="WVJ545" s="17"/>
      <c r="WVK545" s="17"/>
      <c r="WVL545" s="17"/>
      <c r="WVM545" s="17"/>
      <c r="WVN545" s="17"/>
      <c r="WVO545" s="17"/>
      <c r="WVP545" s="17"/>
      <c r="WVQ545" s="17"/>
      <c r="WVR545" s="17"/>
      <c r="WVS545" s="17"/>
      <c r="WVT545" s="17"/>
      <c r="WVU545" s="17"/>
      <c r="WVV545" s="17"/>
      <c r="WVW545" s="17"/>
      <c r="WVX545" s="17"/>
      <c r="WVY545" s="17"/>
      <c r="WVZ545" s="17"/>
      <c r="WWA545" s="17"/>
      <c r="WWB545" s="17"/>
      <c r="WWC545" s="17"/>
      <c r="WWD545" s="17"/>
      <c r="WWE545" s="17"/>
      <c r="WWF545" s="17"/>
      <c r="WWG545" s="17"/>
      <c r="WWH545" s="17"/>
      <c r="WWI545" s="17"/>
      <c r="WWJ545" s="17"/>
      <c r="WWK545" s="17"/>
      <c r="WWL545" s="17"/>
      <c r="WWM545" s="17"/>
      <c r="WWN545" s="17"/>
      <c r="WWO545" s="17"/>
      <c r="WWP545" s="17"/>
      <c r="WWQ545" s="17"/>
      <c r="WWR545" s="17"/>
      <c r="WWS545" s="17"/>
      <c r="WWT545" s="17"/>
      <c r="WWU545" s="17"/>
      <c r="WWV545" s="17"/>
      <c r="WWW545" s="17"/>
      <c r="WWX545" s="17"/>
      <c r="WWY545" s="17"/>
      <c r="WWZ545" s="17"/>
      <c r="WXA545" s="17"/>
      <c r="WXB545" s="17"/>
      <c r="WXC545" s="17"/>
      <c r="WXD545" s="17"/>
      <c r="WXE545" s="17"/>
      <c r="WXF545" s="17"/>
      <c r="WXG545" s="17"/>
      <c r="WXH545" s="17"/>
      <c r="WXI545" s="17"/>
      <c r="WXJ545" s="17"/>
      <c r="WXK545" s="17"/>
      <c r="WXL545" s="17"/>
      <c r="WXM545" s="17"/>
      <c r="WXN545" s="17"/>
      <c r="WXO545" s="17"/>
      <c r="WXP545" s="17"/>
      <c r="WXQ545" s="17"/>
      <c r="WXR545" s="17"/>
      <c r="WXS545" s="17"/>
      <c r="WXT545" s="17"/>
      <c r="WXU545" s="17"/>
      <c r="WXV545" s="17"/>
      <c r="WXW545" s="17"/>
      <c r="WXX545" s="17"/>
      <c r="WXY545" s="17"/>
      <c r="WXZ545" s="17"/>
      <c r="WYA545" s="17"/>
      <c r="WYB545" s="17"/>
      <c r="WYC545" s="17"/>
      <c r="WYD545" s="17"/>
      <c r="WYE545" s="17"/>
      <c r="WYF545" s="17"/>
      <c r="WYG545" s="17"/>
      <c r="WYH545" s="17"/>
      <c r="WYI545" s="17"/>
      <c r="WYJ545" s="17"/>
      <c r="WYK545" s="17"/>
      <c r="WYL545" s="17"/>
      <c r="WYM545" s="17"/>
      <c r="WYN545" s="17"/>
      <c r="WYO545" s="17"/>
      <c r="WYP545" s="17"/>
      <c r="WYQ545" s="17"/>
      <c r="WYR545" s="17"/>
      <c r="WYS545" s="17"/>
      <c r="WYT545" s="17"/>
      <c r="WYU545" s="17"/>
      <c r="WYV545" s="17"/>
      <c r="WYW545" s="17"/>
      <c r="WYX545" s="17"/>
      <c r="WYY545" s="17"/>
      <c r="WYZ545" s="17"/>
      <c r="WZA545" s="17"/>
      <c r="WZB545" s="17"/>
      <c r="WZC545" s="17"/>
      <c r="WZD545" s="17"/>
      <c r="WZE545" s="17"/>
      <c r="WZF545" s="17"/>
      <c r="WZG545" s="17"/>
      <c r="WZH545" s="17"/>
      <c r="WZI545" s="17"/>
      <c r="WZJ545" s="17"/>
      <c r="WZK545" s="17"/>
      <c r="WZL545" s="17"/>
      <c r="WZM545" s="17"/>
      <c r="WZN545" s="17"/>
      <c r="WZO545" s="17"/>
      <c r="WZP545" s="17"/>
      <c r="WZQ545" s="17"/>
      <c r="WZR545" s="17"/>
      <c r="WZS545" s="17"/>
      <c r="WZT545" s="17"/>
      <c r="WZU545" s="17"/>
      <c r="WZV545" s="17"/>
      <c r="WZW545" s="17"/>
      <c r="WZX545" s="17"/>
      <c r="WZY545" s="17"/>
      <c r="WZZ545" s="17"/>
      <c r="XAA545" s="17"/>
      <c r="XAB545" s="17"/>
      <c r="XAC545" s="17"/>
      <c r="XAD545" s="17"/>
      <c r="XAE545" s="17"/>
      <c r="XAF545" s="17"/>
      <c r="XAG545" s="17"/>
      <c r="XAH545" s="17"/>
      <c r="XAI545" s="17"/>
      <c r="XAJ545" s="17"/>
      <c r="XAK545" s="17"/>
      <c r="XAL545" s="17"/>
      <c r="XAM545" s="17"/>
      <c r="XAN545" s="17"/>
      <c r="XAO545" s="17"/>
      <c r="XAP545" s="17"/>
      <c r="XAQ545" s="17"/>
      <c r="XAR545" s="17"/>
      <c r="XAS545" s="17"/>
      <c r="XAT545" s="17"/>
      <c r="XAU545" s="17"/>
      <c r="XAV545" s="17"/>
      <c r="XAW545" s="17"/>
      <c r="XAX545" s="17"/>
      <c r="XAY545" s="17"/>
      <c r="XAZ545" s="17"/>
      <c r="XBA545" s="17"/>
      <c r="XBB545" s="17"/>
      <c r="XBC545" s="17"/>
      <c r="XBD545" s="17"/>
      <c r="XBE545" s="17"/>
      <c r="XBF545" s="17"/>
      <c r="XBG545" s="17"/>
      <c r="XBH545" s="17"/>
      <c r="XBI545" s="17"/>
      <c r="XBJ545" s="17"/>
      <c r="XBK545" s="17"/>
      <c r="XBL545" s="17"/>
      <c r="XBM545" s="17"/>
      <c r="XBN545" s="17"/>
      <c r="XBO545" s="17"/>
      <c r="XBP545" s="17"/>
      <c r="XBQ545" s="17"/>
      <c r="XBR545" s="17"/>
      <c r="XBS545" s="17"/>
      <c r="XBT545" s="17"/>
      <c r="XBU545" s="17"/>
      <c r="XBV545" s="17"/>
      <c r="XBW545" s="17"/>
      <c r="XBX545" s="17"/>
      <c r="XBY545" s="17"/>
      <c r="XBZ545" s="17"/>
      <c r="XCA545" s="17"/>
      <c r="XCB545" s="17"/>
      <c r="XCC545" s="17"/>
      <c r="XCD545" s="17"/>
      <c r="XCE545" s="17"/>
      <c r="XCF545" s="17"/>
      <c r="XCG545" s="17"/>
      <c r="XCH545" s="17"/>
      <c r="XCI545" s="17"/>
      <c r="XCJ545" s="17"/>
      <c r="XCK545" s="17"/>
      <c r="XCL545" s="17"/>
      <c r="XCM545" s="17"/>
      <c r="XCN545" s="17"/>
      <c r="XCO545" s="17"/>
      <c r="XCP545" s="17"/>
      <c r="XCQ545" s="17"/>
      <c r="XCR545" s="17"/>
      <c r="XCS545" s="17"/>
      <c r="XCT545" s="17"/>
      <c r="XCU545" s="17"/>
      <c r="XCV545" s="17"/>
      <c r="XCW545" s="17"/>
      <c r="XCX545" s="17"/>
      <c r="XCY545" s="17"/>
      <c r="XCZ545" s="17"/>
      <c r="XDA545" s="17"/>
      <c r="XDB545" s="17"/>
      <c r="XDC545" s="17"/>
      <c r="XDD545" s="17"/>
      <c r="XDE545" s="17"/>
      <c r="XDF545" s="17"/>
      <c r="XDG545" s="17"/>
      <c r="XDH545" s="17"/>
      <c r="XDI545" s="17"/>
      <c r="XDJ545" s="17"/>
      <c r="XDK545" s="17"/>
      <c r="XDL545" s="17"/>
      <c r="XDM545" s="17"/>
      <c r="XDN545" s="17"/>
      <c r="XDO545" s="17"/>
      <c r="XDP545" s="17"/>
      <c r="XDQ545" s="17"/>
      <c r="XDR545" s="17"/>
      <c r="XDS545" s="17"/>
      <c r="XDT545" s="17"/>
      <c r="XDU545" s="17"/>
      <c r="XDV545" s="17"/>
      <c r="XDW545" s="17"/>
      <c r="XDX545" s="17"/>
      <c r="XDY545" s="17"/>
      <c r="XDZ545" s="17"/>
      <c r="XEA545" s="17"/>
      <c r="XEB545" s="17"/>
      <c r="XEC545" s="17"/>
      <c r="XED545" s="17"/>
      <c r="XEE545" s="17"/>
      <c r="XEF545" s="17"/>
      <c r="XEG545" s="17"/>
      <c r="XEH545" s="17"/>
      <c r="XEI545" s="17"/>
      <c r="XEJ545" s="17"/>
      <c r="XEK545" s="17"/>
      <c r="XEL545" s="17"/>
      <c r="XEM545" s="17"/>
      <c r="XEN545" s="17"/>
      <c r="XEO545" s="17"/>
      <c r="XEP545" s="17"/>
      <c r="XEQ545" s="17"/>
      <c r="XER545" s="17"/>
      <c r="XES545" s="17"/>
      <c r="XET545" s="17"/>
      <c r="XEU545" s="17"/>
      <c r="XEV545" s="17"/>
      <c r="XEW545" s="17"/>
      <c r="XEX545" s="17"/>
      <c r="XEY545" s="17"/>
      <c r="XEZ545" s="17"/>
      <c r="XFA545" s="17"/>
      <c r="XFB545" s="17"/>
    </row>
    <row r="546" spans="1:11">
      <c r="A546" s="9">
        <v>545</v>
      </c>
      <c r="B546" s="10" t="s">
        <v>1395</v>
      </c>
      <c r="C546" s="9">
        <f t="shared" si="8"/>
        <v>20</v>
      </c>
      <c r="D546" s="11" t="s">
        <v>1439</v>
      </c>
      <c r="E546" s="9" t="s">
        <v>13</v>
      </c>
      <c r="F546" s="11" t="s">
        <v>1342</v>
      </c>
      <c r="G546" s="9" t="s">
        <v>15</v>
      </c>
      <c r="H546" s="9" t="s">
        <v>110</v>
      </c>
      <c r="I546" s="9" t="s">
        <v>1431</v>
      </c>
      <c r="J546" s="9" t="s">
        <v>1440</v>
      </c>
      <c r="K546" s="9"/>
    </row>
    <row r="547" spans="1:11">
      <c r="A547" s="9">
        <v>546</v>
      </c>
      <c r="B547" s="10" t="s">
        <v>1395</v>
      </c>
      <c r="C547" s="9">
        <f t="shared" si="8"/>
        <v>21</v>
      </c>
      <c r="D547" s="11" t="s">
        <v>1441</v>
      </c>
      <c r="E547" s="9" t="s">
        <v>20</v>
      </c>
      <c r="F547" s="11" t="s">
        <v>1342</v>
      </c>
      <c r="G547" s="9" t="s">
        <v>15</v>
      </c>
      <c r="H547" s="9" t="s">
        <v>58</v>
      </c>
      <c r="I547" s="9" t="s">
        <v>1442</v>
      </c>
      <c r="J547" s="9" t="s">
        <v>1443</v>
      </c>
      <c r="K547" s="9"/>
    </row>
    <row r="548" spans="1:11">
      <c r="A548" s="9">
        <v>547</v>
      </c>
      <c r="B548" s="10" t="s">
        <v>1395</v>
      </c>
      <c r="C548" s="9">
        <f t="shared" si="8"/>
        <v>22</v>
      </c>
      <c r="D548" s="11" t="s">
        <v>1444</v>
      </c>
      <c r="E548" s="9" t="s">
        <v>13</v>
      </c>
      <c r="F548" s="11" t="s">
        <v>1342</v>
      </c>
      <c r="G548" s="9" t="s">
        <v>15</v>
      </c>
      <c r="H548" s="9" t="s">
        <v>110</v>
      </c>
      <c r="I548" s="9" t="s">
        <v>1442</v>
      </c>
      <c r="J548" s="9" t="s">
        <v>1445</v>
      </c>
      <c r="K548" s="9"/>
    </row>
    <row r="549" spans="1:11">
      <c r="A549" s="9">
        <v>548</v>
      </c>
      <c r="B549" s="10" t="s">
        <v>1395</v>
      </c>
      <c r="C549" s="9">
        <f t="shared" si="8"/>
        <v>23</v>
      </c>
      <c r="D549" s="11" t="s">
        <v>1446</v>
      </c>
      <c r="E549" s="9" t="s">
        <v>13</v>
      </c>
      <c r="F549" s="11" t="s">
        <v>1342</v>
      </c>
      <c r="G549" s="9" t="s">
        <v>15</v>
      </c>
      <c r="H549" s="9" t="s">
        <v>16</v>
      </c>
      <c r="I549" s="9" t="s">
        <v>1447</v>
      </c>
      <c r="J549" s="9" t="s">
        <v>1448</v>
      </c>
      <c r="K549" s="9"/>
    </row>
    <row r="550" spans="1:11">
      <c r="A550" s="9">
        <v>549</v>
      </c>
      <c r="B550" s="10" t="s">
        <v>1395</v>
      </c>
      <c r="C550" s="9">
        <f t="shared" si="8"/>
        <v>24</v>
      </c>
      <c r="D550" s="11" t="s">
        <v>1449</v>
      </c>
      <c r="E550" s="9" t="s">
        <v>13</v>
      </c>
      <c r="F550" s="11" t="s">
        <v>1342</v>
      </c>
      <c r="G550" s="9" t="s">
        <v>15</v>
      </c>
      <c r="H550" s="9" t="s">
        <v>16</v>
      </c>
      <c r="I550" s="9" t="s">
        <v>1447</v>
      </c>
      <c r="J550" s="9" t="s">
        <v>1450</v>
      </c>
      <c r="K550" s="9"/>
    </row>
    <row r="551" spans="1:11">
      <c r="A551" s="9">
        <v>550</v>
      </c>
      <c r="B551" s="10" t="s">
        <v>1395</v>
      </c>
      <c r="C551" s="9">
        <f t="shared" si="8"/>
        <v>25</v>
      </c>
      <c r="D551" s="11" t="s">
        <v>1451</v>
      </c>
      <c r="E551" s="9" t="s">
        <v>13</v>
      </c>
      <c r="F551" s="11" t="s">
        <v>1342</v>
      </c>
      <c r="G551" s="9" t="s">
        <v>15</v>
      </c>
      <c r="H551" s="9" t="s">
        <v>110</v>
      </c>
      <c r="I551" s="9" t="s">
        <v>1452</v>
      </c>
      <c r="J551" s="9" t="s">
        <v>1453</v>
      </c>
      <c r="K551" s="9"/>
    </row>
    <row r="552" spans="1:11">
      <c r="A552" s="9">
        <v>551</v>
      </c>
      <c r="B552" s="10" t="s">
        <v>1454</v>
      </c>
      <c r="C552" s="9">
        <f t="shared" si="8"/>
        <v>1</v>
      </c>
      <c r="D552" s="11" t="s">
        <v>1455</v>
      </c>
      <c r="E552" s="9" t="s">
        <v>13</v>
      </c>
      <c r="F552" s="11" t="s">
        <v>1342</v>
      </c>
      <c r="G552" s="9" t="s">
        <v>15</v>
      </c>
      <c r="H552" s="9" t="s">
        <v>110</v>
      </c>
      <c r="I552" s="9" t="s">
        <v>1452</v>
      </c>
      <c r="J552" s="9" t="s">
        <v>1456</v>
      </c>
      <c r="K552" s="9"/>
    </row>
    <row r="553" spans="1:11">
      <c r="A553" s="9">
        <v>552</v>
      </c>
      <c r="B553" s="10" t="s">
        <v>1454</v>
      </c>
      <c r="C553" s="9">
        <f t="shared" si="8"/>
        <v>2</v>
      </c>
      <c r="D553" s="11" t="s">
        <v>1457</v>
      </c>
      <c r="E553" s="9" t="s">
        <v>13</v>
      </c>
      <c r="F553" s="11" t="s">
        <v>1342</v>
      </c>
      <c r="G553" s="9" t="s">
        <v>15</v>
      </c>
      <c r="H553" s="9" t="s">
        <v>110</v>
      </c>
      <c r="I553" s="9" t="s">
        <v>1452</v>
      </c>
      <c r="J553" s="9" t="s">
        <v>1458</v>
      </c>
      <c r="K553" s="9"/>
    </row>
    <row r="554" spans="1:11">
      <c r="A554" s="9">
        <v>553</v>
      </c>
      <c r="B554" s="10" t="s">
        <v>1454</v>
      </c>
      <c r="C554" s="9">
        <f t="shared" si="8"/>
        <v>3</v>
      </c>
      <c r="D554" s="11" t="s">
        <v>1459</v>
      </c>
      <c r="E554" s="9" t="s">
        <v>20</v>
      </c>
      <c r="F554" s="11" t="s">
        <v>1342</v>
      </c>
      <c r="G554" s="9" t="s">
        <v>109</v>
      </c>
      <c r="H554" s="9" t="s">
        <v>110</v>
      </c>
      <c r="I554" s="9" t="s">
        <v>1460</v>
      </c>
      <c r="J554" s="9" t="s">
        <v>1461</v>
      </c>
      <c r="K554" s="9"/>
    </row>
    <row r="555" spans="1:11">
      <c r="A555" s="9">
        <v>554</v>
      </c>
      <c r="B555" s="10" t="s">
        <v>1454</v>
      </c>
      <c r="C555" s="9">
        <f t="shared" si="8"/>
        <v>4</v>
      </c>
      <c r="D555" s="11" t="s">
        <v>1462</v>
      </c>
      <c r="E555" s="9" t="s">
        <v>13</v>
      </c>
      <c r="F555" s="11" t="s">
        <v>1342</v>
      </c>
      <c r="G555" s="9" t="s">
        <v>109</v>
      </c>
      <c r="H555" s="9" t="s">
        <v>58</v>
      </c>
      <c r="I555" s="9" t="s">
        <v>1460</v>
      </c>
      <c r="J555" s="9" t="s">
        <v>1463</v>
      </c>
      <c r="K555" s="9"/>
    </row>
    <row r="556" spans="1:11">
      <c r="A556" s="9">
        <v>555</v>
      </c>
      <c r="B556" s="10" t="s">
        <v>1454</v>
      </c>
      <c r="C556" s="9">
        <f t="shared" si="8"/>
        <v>5</v>
      </c>
      <c r="D556" s="11" t="s">
        <v>1464</v>
      </c>
      <c r="E556" s="9" t="s">
        <v>20</v>
      </c>
      <c r="F556" s="11" t="s">
        <v>1342</v>
      </c>
      <c r="G556" s="9" t="s">
        <v>109</v>
      </c>
      <c r="H556" s="9" t="s">
        <v>110</v>
      </c>
      <c r="I556" s="9" t="s">
        <v>1465</v>
      </c>
      <c r="J556" s="9" t="s">
        <v>1466</v>
      </c>
      <c r="K556" s="9"/>
    </row>
    <row r="557" spans="1:11">
      <c r="A557" s="9">
        <v>556</v>
      </c>
      <c r="B557" s="10" t="s">
        <v>1454</v>
      </c>
      <c r="C557" s="9">
        <f t="shared" si="8"/>
        <v>6</v>
      </c>
      <c r="D557" s="11" t="s">
        <v>1467</v>
      </c>
      <c r="E557" s="9" t="s">
        <v>20</v>
      </c>
      <c r="F557" s="11" t="s">
        <v>1342</v>
      </c>
      <c r="G557" s="9" t="s">
        <v>109</v>
      </c>
      <c r="H557" s="9" t="s">
        <v>110</v>
      </c>
      <c r="I557" s="9" t="s">
        <v>1468</v>
      </c>
      <c r="J557" s="9" t="s">
        <v>1469</v>
      </c>
      <c r="K557" s="9"/>
    </row>
    <row r="558" spans="1:11">
      <c r="A558" s="9">
        <v>557</v>
      </c>
      <c r="B558" s="10" t="s">
        <v>1454</v>
      </c>
      <c r="C558" s="9">
        <f t="shared" si="8"/>
        <v>7</v>
      </c>
      <c r="D558" s="11" t="s">
        <v>1470</v>
      </c>
      <c r="E558" s="9" t="s">
        <v>13</v>
      </c>
      <c r="F558" s="11" t="s">
        <v>1471</v>
      </c>
      <c r="G558" s="9" t="s">
        <v>15</v>
      </c>
      <c r="H558" s="9" t="s">
        <v>16</v>
      </c>
      <c r="I558" s="9" t="s">
        <v>1472</v>
      </c>
      <c r="J558" s="9" t="s">
        <v>1473</v>
      </c>
      <c r="K558" s="9"/>
    </row>
    <row r="559" s="2" customFormat="1" spans="1:16382">
      <c r="A559" s="12">
        <v>558</v>
      </c>
      <c r="B559" s="13" t="s">
        <v>1454</v>
      </c>
      <c r="C559" s="12">
        <f t="shared" si="8"/>
        <v>8</v>
      </c>
      <c r="D559" s="14" t="s">
        <v>1474</v>
      </c>
      <c r="E559" s="12" t="s">
        <v>13</v>
      </c>
      <c r="F559" s="14" t="s">
        <v>1471</v>
      </c>
      <c r="G559" s="12" t="s">
        <v>15</v>
      </c>
      <c r="H559" s="12" t="s">
        <v>16</v>
      </c>
      <c r="I559" s="12" t="s">
        <v>1475</v>
      </c>
      <c r="J559" s="12" t="s">
        <v>1476</v>
      </c>
      <c r="K559" s="12" t="s">
        <v>68</v>
      </c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  <c r="IR559" s="17"/>
      <c r="IS559" s="17"/>
      <c r="IT559" s="17"/>
      <c r="IU559" s="17"/>
      <c r="IV559" s="17"/>
      <c r="IW559" s="17"/>
      <c r="IX559" s="17"/>
      <c r="IY559" s="17"/>
      <c r="IZ559" s="17"/>
      <c r="JA559" s="17"/>
      <c r="JB559" s="17"/>
      <c r="JC559" s="17"/>
      <c r="JD559" s="17"/>
      <c r="JE559" s="17"/>
      <c r="JF559" s="17"/>
      <c r="JG559" s="17"/>
      <c r="JH559" s="17"/>
      <c r="JI559" s="17"/>
      <c r="JJ559" s="17"/>
      <c r="JK559" s="17"/>
      <c r="JL559" s="17"/>
      <c r="JM559" s="17"/>
      <c r="JN559" s="17"/>
      <c r="JO559" s="17"/>
      <c r="JP559" s="17"/>
      <c r="JQ559" s="17"/>
      <c r="JR559" s="17"/>
      <c r="JS559" s="17"/>
      <c r="JT559" s="17"/>
      <c r="JU559" s="17"/>
      <c r="JV559" s="17"/>
      <c r="JW559" s="17"/>
      <c r="JX559" s="17"/>
      <c r="JY559" s="17"/>
      <c r="JZ559" s="17"/>
      <c r="KA559" s="17"/>
      <c r="KB559" s="17"/>
      <c r="KC559" s="17"/>
      <c r="KD559" s="17"/>
      <c r="KE559" s="17"/>
      <c r="KF559" s="17"/>
      <c r="KG559" s="17"/>
      <c r="KH559" s="17"/>
      <c r="KI559" s="17"/>
      <c r="KJ559" s="17"/>
      <c r="KK559" s="17"/>
      <c r="KL559" s="17"/>
      <c r="KM559" s="17"/>
      <c r="KN559" s="17"/>
      <c r="KO559" s="17"/>
      <c r="KP559" s="17"/>
      <c r="KQ559" s="17"/>
      <c r="KR559" s="17"/>
      <c r="KS559" s="17"/>
      <c r="KT559" s="17"/>
      <c r="KU559" s="17"/>
      <c r="KV559" s="17"/>
      <c r="KW559" s="17"/>
      <c r="KX559" s="17"/>
      <c r="KY559" s="17"/>
      <c r="KZ559" s="17"/>
      <c r="LA559" s="17"/>
      <c r="LB559" s="17"/>
      <c r="LC559" s="17"/>
      <c r="LD559" s="17"/>
      <c r="LE559" s="17"/>
      <c r="LF559" s="17"/>
      <c r="LG559" s="17"/>
      <c r="LH559" s="17"/>
      <c r="LI559" s="17"/>
      <c r="LJ559" s="17"/>
      <c r="LK559" s="17"/>
      <c r="LL559" s="17"/>
      <c r="LM559" s="17"/>
      <c r="LN559" s="17"/>
      <c r="LO559" s="17"/>
      <c r="LP559" s="17"/>
      <c r="LQ559" s="17"/>
      <c r="LR559" s="17"/>
      <c r="LS559" s="17"/>
      <c r="LT559" s="17"/>
      <c r="LU559" s="17"/>
      <c r="LV559" s="17"/>
      <c r="LW559" s="17"/>
      <c r="LX559" s="17"/>
      <c r="LY559" s="17"/>
      <c r="LZ559" s="17"/>
      <c r="MA559" s="17"/>
      <c r="MB559" s="17"/>
      <c r="MC559" s="17"/>
      <c r="MD559" s="17"/>
      <c r="ME559" s="17"/>
      <c r="MF559" s="17"/>
      <c r="MG559" s="17"/>
      <c r="MH559" s="17"/>
      <c r="MI559" s="17"/>
      <c r="MJ559" s="17"/>
      <c r="MK559" s="17"/>
      <c r="ML559" s="17"/>
      <c r="MM559" s="17"/>
      <c r="MN559" s="17"/>
      <c r="MO559" s="17"/>
      <c r="MP559" s="17"/>
      <c r="MQ559" s="17"/>
      <c r="MR559" s="17"/>
      <c r="MS559" s="17"/>
      <c r="MT559" s="17"/>
      <c r="MU559" s="17"/>
      <c r="MV559" s="17"/>
      <c r="MW559" s="17"/>
      <c r="MX559" s="17"/>
      <c r="MY559" s="17"/>
      <c r="MZ559" s="17"/>
      <c r="NA559" s="17"/>
      <c r="NB559" s="17"/>
      <c r="NC559" s="17"/>
      <c r="ND559" s="17"/>
      <c r="NE559" s="17"/>
      <c r="NF559" s="17"/>
      <c r="NG559" s="17"/>
      <c r="NH559" s="17"/>
      <c r="NI559" s="17"/>
      <c r="NJ559" s="17"/>
      <c r="NK559" s="17"/>
      <c r="NL559" s="17"/>
      <c r="NM559" s="17"/>
      <c r="NN559" s="17"/>
      <c r="NO559" s="17"/>
      <c r="NP559" s="17"/>
      <c r="NQ559" s="17"/>
      <c r="NR559" s="17"/>
      <c r="NS559" s="17"/>
      <c r="NT559" s="17"/>
      <c r="NU559" s="17"/>
      <c r="NV559" s="17"/>
      <c r="NW559" s="17"/>
      <c r="NX559" s="17"/>
      <c r="NY559" s="17"/>
      <c r="NZ559" s="17"/>
      <c r="OA559" s="17"/>
      <c r="OB559" s="17"/>
      <c r="OC559" s="17"/>
      <c r="OD559" s="17"/>
      <c r="OE559" s="17"/>
      <c r="OF559" s="17"/>
      <c r="OG559" s="17"/>
      <c r="OH559" s="17"/>
      <c r="OI559" s="17"/>
      <c r="OJ559" s="17"/>
      <c r="OK559" s="17"/>
      <c r="OL559" s="17"/>
      <c r="OM559" s="17"/>
      <c r="ON559" s="17"/>
      <c r="OO559" s="17"/>
      <c r="OP559" s="17"/>
      <c r="OQ559" s="17"/>
      <c r="OR559" s="17"/>
      <c r="OS559" s="17"/>
      <c r="OT559" s="17"/>
      <c r="OU559" s="17"/>
      <c r="OV559" s="17"/>
      <c r="OW559" s="17"/>
      <c r="OX559" s="17"/>
      <c r="OY559" s="17"/>
      <c r="OZ559" s="17"/>
      <c r="PA559" s="17"/>
      <c r="PB559" s="17"/>
      <c r="PC559" s="17"/>
      <c r="PD559" s="17"/>
      <c r="PE559" s="17"/>
      <c r="PF559" s="17"/>
      <c r="PG559" s="17"/>
      <c r="PH559" s="17"/>
      <c r="PI559" s="17"/>
      <c r="PJ559" s="17"/>
      <c r="PK559" s="17"/>
      <c r="PL559" s="17"/>
      <c r="PM559" s="17"/>
      <c r="PN559" s="17"/>
      <c r="PO559" s="17"/>
      <c r="PP559" s="17"/>
      <c r="PQ559" s="17"/>
      <c r="PR559" s="17"/>
      <c r="PS559" s="17"/>
      <c r="PT559" s="17"/>
      <c r="PU559" s="17"/>
      <c r="PV559" s="17"/>
      <c r="PW559" s="17"/>
      <c r="PX559" s="17"/>
      <c r="PY559" s="17"/>
      <c r="PZ559" s="17"/>
      <c r="QA559" s="17"/>
      <c r="QB559" s="17"/>
      <c r="QC559" s="17"/>
      <c r="QD559" s="17"/>
      <c r="QE559" s="17"/>
      <c r="QF559" s="17"/>
      <c r="QG559" s="17"/>
      <c r="QH559" s="17"/>
      <c r="QI559" s="17"/>
      <c r="QJ559" s="17"/>
      <c r="QK559" s="17"/>
      <c r="QL559" s="17"/>
      <c r="QM559" s="17"/>
      <c r="QN559" s="17"/>
      <c r="QO559" s="17"/>
      <c r="QP559" s="17"/>
      <c r="QQ559" s="17"/>
      <c r="QR559" s="17"/>
      <c r="QS559" s="17"/>
      <c r="QT559" s="17"/>
      <c r="QU559" s="17"/>
      <c r="QV559" s="17"/>
      <c r="QW559" s="17"/>
      <c r="QX559" s="17"/>
      <c r="QY559" s="17"/>
      <c r="QZ559" s="17"/>
      <c r="RA559" s="17"/>
      <c r="RB559" s="17"/>
      <c r="RC559" s="17"/>
      <c r="RD559" s="17"/>
      <c r="RE559" s="17"/>
      <c r="RF559" s="17"/>
      <c r="RG559" s="17"/>
      <c r="RH559" s="17"/>
      <c r="RI559" s="17"/>
      <c r="RJ559" s="17"/>
      <c r="RK559" s="17"/>
      <c r="RL559" s="17"/>
      <c r="RM559" s="17"/>
      <c r="RN559" s="17"/>
      <c r="RO559" s="17"/>
      <c r="RP559" s="17"/>
      <c r="RQ559" s="17"/>
      <c r="RR559" s="17"/>
      <c r="RS559" s="17"/>
      <c r="RT559" s="17"/>
      <c r="RU559" s="17"/>
      <c r="RV559" s="17"/>
      <c r="RW559" s="17"/>
      <c r="RX559" s="17"/>
      <c r="RY559" s="17"/>
      <c r="RZ559" s="17"/>
      <c r="SA559" s="17"/>
      <c r="SB559" s="17"/>
      <c r="SC559" s="17"/>
      <c r="SD559" s="17"/>
      <c r="SE559" s="17"/>
      <c r="SF559" s="17"/>
      <c r="SG559" s="17"/>
      <c r="SH559" s="17"/>
      <c r="SI559" s="17"/>
      <c r="SJ559" s="17"/>
      <c r="SK559" s="17"/>
      <c r="SL559" s="17"/>
      <c r="SM559" s="17"/>
      <c r="SN559" s="17"/>
      <c r="SO559" s="17"/>
      <c r="SP559" s="17"/>
      <c r="SQ559" s="17"/>
      <c r="SR559" s="17"/>
      <c r="SS559" s="17"/>
      <c r="ST559" s="17"/>
      <c r="SU559" s="17"/>
      <c r="SV559" s="17"/>
      <c r="SW559" s="17"/>
      <c r="SX559" s="17"/>
      <c r="SY559" s="17"/>
      <c r="SZ559" s="17"/>
      <c r="TA559" s="17"/>
      <c r="TB559" s="17"/>
      <c r="TC559" s="17"/>
      <c r="TD559" s="17"/>
      <c r="TE559" s="17"/>
      <c r="TF559" s="17"/>
      <c r="TG559" s="17"/>
      <c r="TH559" s="17"/>
      <c r="TI559" s="17"/>
      <c r="TJ559" s="17"/>
      <c r="TK559" s="17"/>
      <c r="TL559" s="17"/>
      <c r="TM559" s="17"/>
      <c r="TN559" s="17"/>
      <c r="TO559" s="17"/>
      <c r="TP559" s="17"/>
      <c r="TQ559" s="17"/>
      <c r="TR559" s="17"/>
      <c r="TS559" s="17"/>
      <c r="TT559" s="17"/>
      <c r="TU559" s="17"/>
      <c r="TV559" s="17"/>
      <c r="TW559" s="17"/>
      <c r="TX559" s="17"/>
      <c r="TY559" s="17"/>
      <c r="TZ559" s="17"/>
      <c r="UA559" s="17"/>
      <c r="UB559" s="17"/>
      <c r="UC559" s="17"/>
      <c r="UD559" s="17"/>
      <c r="UE559" s="17"/>
      <c r="UF559" s="17"/>
      <c r="UG559" s="17"/>
      <c r="UH559" s="17"/>
      <c r="UI559" s="17"/>
      <c r="UJ559" s="17"/>
      <c r="UK559" s="17"/>
      <c r="UL559" s="17"/>
      <c r="UM559" s="17"/>
      <c r="UN559" s="17"/>
      <c r="UO559" s="17"/>
      <c r="UP559" s="17"/>
      <c r="UQ559" s="17"/>
      <c r="UR559" s="17"/>
      <c r="US559" s="17"/>
      <c r="UT559" s="17"/>
      <c r="UU559" s="17"/>
      <c r="UV559" s="17"/>
      <c r="UW559" s="17"/>
      <c r="UX559" s="17"/>
      <c r="UY559" s="17"/>
      <c r="UZ559" s="17"/>
      <c r="VA559" s="17"/>
      <c r="VB559" s="17"/>
      <c r="VC559" s="17"/>
      <c r="VD559" s="17"/>
      <c r="VE559" s="17"/>
      <c r="VF559" s="17"/>
      <c r="VG559" s="17"/>
      <c r="VH559" s="17"/>
      <c r="VI559" s="17"/>
      <c r="VJ559" s="17"/>
      <c r="VK559" s="17"/>
      <c r="VL559" s="17"/>
      <c r="VM559" s="17"/>
      <c r="VN559" s="17"/>
      <c r="VO559" s="17"/>
      <c r="VP559" s="17"/>
      <c r="VQ559" s="17"/>
      <c r="VR559" s="17"/>
      <c r="VS559" s="17"/>
      <c r="VT559" s="17"/>
      <c r="VU559" s="17"/>
      <c r="VV559" s="17"/>
      <c r="VW559" s="17"/>
      <c r="VX559" s="17"/>
      <c r="VY559" s="17"/>
      <c r="VZ559" s="17"/>
      <c r="WA559" s="17"/>
      <c r="WB559" s="17"/>
      <c r="WC559" s="17"/>
      <c r="WD559" s="17"/>
      <c r="WE559" s="17"/>
      <c r="WF559" s="17"/>
      <c r="WG559" s="17"/>
      <c r="WH559" s="17"/>
      <c r="WI559" s="17"/>
      <c r="WJ559" s="17"/>
      <c r="WK559" s="17"/>
      <c r="WL559" s="17"/>
      <c r="WM559" s="17"/>
      <c r="WN559" s="17"/>
      <c r="WO559" s="17"/>
      <c r="WP559" s="17"/>
      <c r="WQ559" s="17"/>
      <c r="WR559" s="17"/>
      <c r="WS559" s="17"/>
      <c r="WT559" s="17"/>
      <c r="WU559" s="17"/>
      <c r="WV559" s="17"/>
      <c r="WW559" s="17"/>
      <c r="WX559" s="17"/>
      <c r="WY559" s="17"/>
      <c r="WZ559" s="17"/>
      <c r="XA559" s="17"/>
      <c r="XB559" s="17"/>
      <c r="XC559" s="17"/>
      <c r="XD559" s="17"/>
      <c r="XE559" s="17"/>
      <c r="XF559" s="17"/>
      <c r="XG559" s="17"/>
      <c r="XH559" s="17"/>
      <c r="XI559" s="17"/>
      <c r="XJ559" s="17"/>
      <c r="XK559" s="17"/>
      <c r="XL559" s="17"/>
      <c r="XM559" s="17"/>
      <c r="XN559" s="17"/>
      <c r="XO559" s="17"/>
      <c r="XP559" s="17"/>
      <c r="XQ559" s="17"/>
      <c r="XR559" s="17"/>
      <c r="XS559" s="17"/>
      <c r="XT559" s="17"/>
      <c r="XU559" s="17"/>
      <c r="XV559" s="17"/>
      <c r="XW559" s="17"/>
      <c r="XX559" s="17"/>
      <c r="XY559" s="17"/>
      <c r="XZ559" s="17"/>
      <c r="YA559" s="17"/>
      <c r="YB559" s="17"/>
      <c r="YC559" s="17"/>
      <c r="YD559" s="17"/>
      <c r="YE559" s="17"/>
      <c r="YF559" s="17"/>
      <c r="YG559" s="17"/>
      <c r="YH559" s="17"/>
      <c r="YI559" s="17"/>
      <c r="YJ559" s="17"/>
      <c r="YK559" s="17"/>
      <c r="YL559" s="17"/>
      <c r="YM559" s="17"/>
      <c r="YN559" s="17"/>
      <c r="YO559" s="17"/>
      <c r="YP559" s="17"/>
      <c r="YQ559" s="17"/>
      <c r="YR559" s="17"/>
      <c r="YS559" s="17"/>
      <c r="YT559" s="17"/>
      <c r="YU559" s="17"/>
      <c r="YV559" s="17"/>
      <c r="YW559" s="17"/>
      <c r="YX559" s="17"/>
      <c r="YY559" s="17"/>
      <c r="YZ559" s="17"/>
      <c r="ZA559" s="17"/>
      <c r="ZB559" s="17"/>
      <c r="ZC559" s="17"/>
      <c r="ZD559" s="17"/>
      <c r="ZE559" s="17"/>
      <c r="ZF559" s="17"/>
      <c r="ZG559" s="17"/>
      <c r="ZH559" s="17"/>
      <c r="ZI559" s="17"/>
      <c r="ZJ559" s="17"/>
      <c r="ZK559" s="17"/>
      <c r="ZL559" s="17"/>
      <c r="ZM559" s="17"/>
      <c r="ZN559" s="17"/>
      <c r="ZO559" s="17"/>
      <c r="ZP559" s="17"/>
      <c r="ZQ559" s="17"/>
      <c r="ZR559" s="17"/>
      <c r="ZS559" s="17"/>
      <c r="ZT559" s="17"/>
      <c r="ZU559" s="17"/>
      <c r="ZV559" s="17"/>
      <c r="ZW559" s="17"/>
      <c r="ZX559" s="17"/>
      <c r="ZY559" s="17"/>
      <c r="ZZ559" s="17"/>
      <c r="AAA559" s="17"/>
      <c r="AAB559" s="17"/>
      <c r="AAC559" s="17"/>
      <c r="AAD559" s="17"/>
      <c r="AAE559" s="17"/>
      <c r="AAF559" s="17"/>
      <c r="AAG559" s="17"/>
      <c r="AAH559" s="17"/>
      <c r="AAI559" s="17"/>
      <c r="AAJ559" s="17"/>
      <c r="AAK559" s="17"/>
      <c r="AAL559" s="17"/>
      <c r="AAM559" s="17"/>
      <c r="AAN559" s="17"/>
      <c r="AAO559" s="17"/>
      <c r="AAP559" s="17"/>
      <c r="AAQ559" s="17"/>
      <c r="AAR559" s="17"/>
      <c r="AAS559" s="17"/>
      <c r="AAT559" s="17"/>
      <c r="AAU559" s="17"/>
      <c r="AAV559" s="17"/>
      <c r="AAW559" s="17"/>
      <c r="AAX559" s="17"/>
      <c r="AAY559" s="17"/>
      <c r="AAZ559" s="17"/>
      <c r="ABA559" s="17"/>
      <c r="ABB559" s="17"/>
      <c r="ABC559" s="17"/>
      <c r="ABD559" s="17"/>
      <c r="ABE559" s="17"/>
      <c r="ABF559" s="17"/>
      <c r="ABG559" s="17"/>
      <c r="ABH559" s="17"/>
      <c r="ABI559" s="17"/>
      <c r="ABJ559" s="17"/>
      <c r="ABK559" s="17"/>
      <c r="ABL559" s="17"/>
      <c r="ABM559" s="17"/>
      <c r="ABN559" s="17"/>
      <c r="ABO559" s="17"/>
      <c r="ABP559" s="17"/>
      <c r="ABQ559" s="17"/>
      <c r="ABR559" s="17"/>
      <c r="ABS559" s="17"/>
      <c r="ABT559" s="17"/>
      <c r="ABU559" s="17"/>
      <c r="ABV559" s="17"/>
      <c r="ABW559" s="17"/>
      <c r="ABX559" s="17"/>
      <c r="ABY559" s="17"/>
      <c r="ABZ559" s="17"/>
      <c r="ACA559" s="17"/>
      <c r="ACB559" s="17"/>
      <c r="ACC559" s="17"/>
      <c r="ACD559" s="17"/>
      <c r="ACE559" s="17"/>
      <c r="ACF559" s="17"/>
      <c r="ACG559" s="17"/>
      <c r="ACH559" s="17"/>
      <c r="ACI559" s="17"/>
      <c r="ACJ559" s="17"/>
      <c r="ACK559" s="17"/>
      <c r="ACL559" s="17"/>
      <c r="ACM559" s="17"/>
      <c r="ACN559" s="17"/>
      <c r="ACO559" s="17"/>
      <c r="ACP559" s="17"/>
      <c r="ACQ559" s="17"/>
      <c r="ACR559" s="17"/>
      <c r="ACS559" s="17"/>
      <c r="ACT559" s="17"/>
      <c r="ACU559" s="17"/>
      <c r="ACV559" s="17"/>
      <c r="ACW559" s="17"/>
      <c r="ACX559" s="17"/>
      <c r="ACY559" s="17"/>
      <c r="ACZ559" s="17"/>
      <c r="ADA559" s="17"/>
      <c r="ADB559" s="17"/>
      <c r="ADC559" s="17"/>
      <c r="ADD559" s="17"/>
      <c r="ADE559" s="17"/>
      <c r="ADF559" s="17"/>
      <c r="ADG559" s="17"/>
      <c r="ADH559" s="17"/>
      <c r="ADI559" s="17"/>
      <c r="ADJ559" s="17"/>
      <c r="ADK559" s="17"/>
      <c r="ADL559" s="17"/>
      <c r="ADM559" s="17"/>
      <c r="ADN559" s="17"/>
      <c r="ADO559" s="17"/>
      <c r="ADP559" s="17"/>
      <c r="ADQ559" s="17"/>
      <c r="ADR559" s="17"/>
      <c r="ADS559" s="17"/>
      <c r="ADT559" s="17"/>
      <c r="ADU559" s="17"/>
      <c r="ADV559" s="17"/>
      <c r="ADW559" s="17"/>
      <c r="ADX559" s="17"/>
      <c r="ADY559" s="17"/>
      <c r="ADZ559" s="17"/>
      <c r="AEA559" s="17"/>
      <c r="AEB559" s="17"/>
      <c r="AEC559" s="17"/>
      <c r="AED559" s="17"/>
      <c r="AEE559" s="17"/>
      <c r="AEF559" s="17"/>
      <c r="AEG559" s="17"/>
      <c r="AEH559" s="17"/>
      <c r="AEI559" s="17"/>
      <c r="AEJ559" s="17"/>
      <c r="AEK559" s="17"/>
      <c r="AEL559" s="17"/>
      <c r="AEM559" s="17"/>
      <c r="AEN559" s="17"/>
      <c r="AEO559" s="17"/>
      <c r="AEP559" s="17"/>
      <c r="AEQ559" s="17"/>
      <c r="AER559" s="17"/>
      <c r="AES559" s="17"/>
      <c r="AET559" s="17"/>
      <c r="AEU559" s="17"/>
      <c r="AEV559" s="17"/>
      <c r="AEW559" s="17"/>
      <c r="AEX559" s="17"/>
      <c r="AEY559" s="17"/>
      <c r="AEZ559" s="17"/>
      <c r="AFA559" s="17"/>
      <c r="AFB559" s="17"/>
      <c r="AFC559" s="17"/>
      <c r="AFD559" s="17"/>
      <c r="AFE559" s="17"/>
      <c r="AFF559" s="17"/>
      <c r="AFG559" s="17"/>
      <c r="AFH559" s="17"/>
      <c r="AFI559" s="17"/>
      <c r="AFJ559" s="17"/>
      <c r="AFK559" s="17"/>
      <c r="AFL559" s="17"/>
      <c r="AFM559" s="17"/>
      <c r="AFN559" s="17"/>
      <c r="AFO559" s="17"/>
      <c r="AFP559" s="17"/>
      <c r="AFQ559" s="17"/>
      <c r="AFR559" s="17"/>
      <c r="AFS559" s="17"/>
      <c r="AFT559" s="17"/>
      <c r="AFU559" s="17"/>
      <c r="AFV559" s="17"/>
      <c r="AFW559" s="17"/>
      <c r="AFX559" s="17"/>
      <c r="AFY559" s="17"/>
      <c r="AFZ559" s="17"/>
      <c r="AGA559" s="17"/>
      <c r="AGB559" s="17"/>
      <c r="AGC559" s="17"/>
      <c r="AGD559" s="17"/>
      <c r="AGE559" s="17"/>
      <c r="AGF559" s="17"/>
      <c r="AGG559" s="17"/>
      <c r="AGH559" s="17"/>
      <c r="AGI559" s="17"/>
      <c r="AGJ559" s="17"/>
      <c r="AGK559" s="17"/>
      <c r="AGL559" s="17"/>
      <c r="AGM559" s="17"/>
      <c r="AGN559" s="17"/>
      <c r="AGO559" s="17"/>
      <c r="AGP559" s="17"/>
      <c r="AGQ559" s="17"/>
      <c r="AGR559" s="17"/>
      <c r="AGS559" s="17"/>
      <c r="AGT559" s="17"/>
      <c r="AGU559" s="17"/>
      <c r="AGV559" s="17"/>
      <c r="AGW559" s="17"/>
      <c r="AGX559" s="17"/>
      <c r="AGY559" s="17"/>
      <c r="AGZ559" s="17"/>
      <c r="AHA559" s="17"/>
      <c r="AHB559" s="17"/>
      <c r="AHC559" s="17"/>
      <c r="AHD559" s="17"/>
      <c r="AHE559" s="17"/>
      <c r="AHF559" s="17"/>
      <c r="AHG559" s="17"/>
      <c r="AHH559" s="17"/>
      <c r="AHI559" s="17"/>
      <c r="AHJ559" s="17"/>
      <c r="AHK559" s="17"/>
      <c r="AHL559" s="17"/>
      <c r="AHM559" s="17"/>
      <c r="AHN559" s="17"/>
      <c r="AHO559" s="17"/>
      <c r="AHP559" s="17"/>
      <c r="AHQ559" s="17"/>
      <c r="AHR559" s="17"/>
      <c r="AHS559" s="17"/>
      <c r="AHT559" s="17"/>
      <c r="AHU559" s="17"/>
      <c r="AHV559" s="17"/>
      <c r="AHW559" s="17"/>
      <c r="AHX559" s="17"/>
      <c r="AHY559" s="17"/>
      <c r="AHZ559" s="17"/>
      <c r="AIA559" s="17"/>
      <c r="AIB559" s="17"/>
      <c r="AIC559" s="17"/>
      <c r="AID559" s="17"/>
      <c r="AIE559" s="17"/>
      <c r="AIF559" s="17"/>
      <c r="AIG559" s="17"/>
      <c r="AIH559" s="17"/>
      <c r="AII559" s="17"/>
      <c r="AIJ559" s="17"/>
      <c r="AIK559" s="17"/>
      <c r="AIL559" s="17"/>
      <c r="AIM559" s="17"/>
      <c r="AIN559" s="17"/>
      <c r="AIO559" s="17"/>
      <c r="AIP559" s="17"/>
      <c r="AIQ559" s="17"/>
      <c r="AIR559" s="17"/>
      <c r="AIS559" s="17"/>
      <c r="AIT559" s="17"/>
      <c r="AIU559" s="17"/>
      <c r="AIV559" s="17"/>
      <c r="AIW559" s="17"/>
      <c r="AIX559" s="17"/>
      <c r="AIY559" s="17"/>
      <c r="AIZ559" s="17"/>
      <c r="AJA559" s="17"/>
      <c r="AJB559" s="17"/>
      <c r="AJC559" s="17"/>
      <c r="AJD559" s="17"/>
      <c r="AJE559" s="17"/>
      <c r="AJF559" s="17"/>
      <c r="AJG559" s="17"/>
      <c r="AJH559" s="17"/>
      <c r="AJI559" s="17"/>
      <c r="AJJ559" s="17"/>
      <c r="AJK559" s="17"/>
      <c r="AJL559" s="17"/>
      <c r="AJM559" s="17"/>
      <c r="AJN559" s="17"/>
      <c r="AJO559" s="17"/>
      <c r="AJP559" s="17"/>
      <c r="AJQ559" s="17"/>
      <c r="AJR559" s="17"/>
      <c r="AJS559" s="17"/>
      <c r="AJT559" s="17"/>
      <c r="AJU559" s="17"/>
      <c r="AJV559" s="17"/>
      <c r="AJW559" s="17"/>
      <c r="AJX559" s="17"/>
      <c r="AJY559" s="17"/>
      <c r="AJZ559" s="17"/>
      <c r="AKA559" s="17"/>
      <c r="AKB559" s="17"/>
      <c r="AKC559" s="17"/>
      <c r="AKD559" s="17"/>
      <c r="AKE559" s="17"/>
      <c r="AKF559" s="17"/>
      <c r="AKG559" s="17"/>
      <c r="AKH559" s="17"/>
      <c r="AKI559" s="17"/>
      <c r="AKJ559" s="17"/>
      <c r="AKK559" s="17"/>
      <c r="AKL559" s="17"/>
      <c r="AKM559" s="17"/>
      <c r="AKN559" s="17"/>
      <c r="AKO559" s="17"/>
      <c r="AKP559" s="17"/>
      <c r="AKQ559" s="17"/>
      <c r="AKR559" s="17"/>
      <c r="AKS559" s="17"/>
      <c r="AKT559" s="17"/>
      <c r="AKU559" s="17"/>
      <c r="AKV559" s="17"/>
      <c r="AKW559" s="17"/>
      <c r="AKX559" s="17"/>
      <c r="AKY559" s="17"/>
      <c r="AKZ559" s="17"/>
      <c r="ALA559" s="17"/>
      <c r="ALB559" s="17"/>
      <c r="ALC559" s="17"/>
      <c r="ALD559" s="17"/>
      <c r="ALE559" s="17"/>
      <c r="ALF559" s="17"/>
      <c r="ALG559" s="17"/>
      <c r="ALH559" s="17"/>
      <c r="ALI559" s="17"/>
      <c r="ALJ559" s="17"/>
      <c r="ALK559" s="17"/>
      <c r="ALL559" s="17"/>
      <c r="ALM559" s="17"/>
      <c r="ALN559" s="17"/>
      <c r="ALO559" s="17"/>
      <c r="ALP559" s="17"/>
      <c r="ALQ559" s="17"/>
      <c r="ALR559" s="17"/>
      <c r="ALS559" s="17"/>
      <c r="ALT559" s="17"/>
      <c r="ALU559" s="17"/>
      <c r="ALV559" s="17"/>
      <c r="ALW559" s="17"/>
      <c r="ALX559" s="17"/>
      <c r="ALY559" s="17"/>
      <c r="ALZ559" s="17"/>
      <c r="AMA559" s="17"/>
      <c r="AMB559" s="17"/>
      <c r="AMC559" s="17"/>
      <c r="AMD559" s="17"/>
      <c r="AME559" s="17"/>
      <c r="AMF559" s="17"/>
      <c r="AMG559" s="17"/>
      <c r="AMH559" s="17"/>
      <c r="AMI559" s="17"/>
      <c r="AMJ559" s="17"/>
      <c r="AMK559" s="17"/>
      <c r="AML559" s="17"/>
      <c r="AMM559" s="17"/>
      <c r="AMN559" s="17"/>
      <c r="AMO559" s="17"/>
      <c r="AMP559" s="17"/>
      <c r="AMQ559" s="17"/>
      <c r="AMR559" s="17"/>
      <c r="AMS559" s="17"/>
      <c r="AMT559" s="17"/>
      <c r="AMU559" s="17"/>
      <c r="AMV559" s="17"/>
      <c r="AMW559" s="17"/>
      <c r="AMX559" s="17"/>
      <c r="AMY559" s="17"/>
      <c r="AMZ559" s="17"/>
      <c r="ANA559" s="17"/>
      <c r="ANB559" s="17"/>
      <c r="ANC559" s="17"/>
      <c r="AND559" s="17"/>
      <c r="ANE559" s="17"/>
      <c r="ANF559" s="17"/>
      <c r="ANG559" s="17"/>
      <c r="ANH559" s="17"/>
      <c r="ANI559" s="17"/>
      <c r="ANJ559" s="17"/>
      <c r="ANK559" s="17"/>
      <c r="ANL559" s="17"/>
      <c r="ANM559" s="17"/>
      <c r="ANN559" s="17"/>
      <c r="ANO559" s="17"/>
      <c r="ANP559" s="17"/>
      <c r="ANQ559" s="17"/>
      <c r="ANR559" s="17"/>
      <c r="ANS559" s="17"/>
      <c r="ANT559" s="17"/>
      <c r="ANU559" s="17"/>
      <c r="ANV559" s="17"/>
      <c r="ANW559" s="17"/>
      <c r="ANX559" s="17"/>
      <c r="ANY559" s="17"/>
      <c r="ANZ559" s="17"/>
      <c r="AOA559" s="17"/>
      <c r="AOB559" s="17"/>
      <c r="AOC559" s="17"/>
      <c r="AOD559" s="17"/>
      <c r="AOE559" s="17"/>
      <c r="AOF559" s="17"/>
      <c r="AOG559" s="17"/>
      <c r="AOH559" s="17"/>
      <c r="AOI559" s="17"/>
      <c r="AOJ559" s="17"/>
      <c r="AOK559" s="17"/>
      <c r="AOL559" s="17"/>
      <c r="AOM559" s="17"/>
      <c r="AON559" s="17"/>
      <c r="AOO559" s="17"/>
      <c r="AOP559" s="17"/>
      <c r="AOQ559" s="17"/>
      <c r="AOR559" s="17"/>
      <c r="AOS559" s="17"/>
      <c r="AOT559" s="17"/>
      <c r="AOU559" s="17"/>
      <c r="AOV559" s="17"/>
      <c r="AOW559" s="17"/>
      <c r="AOX559" s="17"/>
      <c r="AOY559" s="17"/>
      <c r="AOZ559" s="17"/>
      <c r="APA559" s="17"/>
      <c r="APB559" s="17"/>
      <c r="APC559" s="17"/>
      <c r="APD559" s="17"/>
      <c r="APE559" s="17"/>
      <c r="APF559" s="17"/>
      <c r="APG559" s="17"/>
      <c r="APH559" s="17"/>
      <c r="API559" s="17"/>
      <c r="APJ559" s="17"/>
      <c r="APK559" s="17"/>
      <c r="APL559" s="17"/>
      <c r="APM559" s="17"/>
      <c r="APN559" s="17"/>
      <c r="APO559" s="17"/>
      <c r="APP559" s="17"/>
      <c r="APQ559" s="17"/>
      <c r="APR559" s="17"/>
      <c r="APS559" s="17"/>
      <c r="APT559" s="17"/>
      <c r="APU559" s="17"/>
      <c r="APV559" s="17"/>
      <c r="APW559" s="17"/>
      <c r="APX559" s="17"/>
      <c r="APY559" s="17"/>
      <c r="APZ559" s="17"/>
      <c r="AQA559" s="17"/>
      <c r="AQB559" s="17"/>
      <c r="AQC559" s="17"/>
      <c r="AQD559" s="17"/>
      <c r="AQE559" s="17"/>
      <c r="AQF559" s="17"/>
      <c r="AQG559" s="17"/>
      <c r="AQH559" s="17"/>
      <c r="AQI559" s="17"/>
      <c r="AQJ559" s="17"/>
      <c r="AQK559" s="17"/>
      <c r="AQL559" s="17"/>
      <c r="AQM559" s="17"/>
      <c r="AQN559" s="17"/>
      <c r="AQO559" s="17"/>
      <c r="AQP559" s="17"/>
      <c r="AQQ559" s="17"/>
      <c r="AQR559" s="17"/>
      <c r="AQS559" s="17"/>
      <c r="AQT559" s="17"/>
      <c r="AQU559" s="17"/>
      <c r="AQV559" s="17"/>
      <c r="AQW559" s="17"/>
      <c r="AQX559" s="17"/>
      <c r="AQY559" s="17"/>
      <c r="AQZ559" s="17"/>
      <c r="ARA559" s="17"/>
      <c r="ARB559" s="17"/>
      <c r="ARC559" s="17"/>
      <c r="ARD559" s="17"/>
      <c r="ARE559" s="17"/>
      <c r="ARF559" s="17"/>
      <c r="ARG559" s="17"/>
      <c r="ARH559" s="17"/>
      <c r="ARI559" s="17"/>
      <c r="ARJ559" s="17"/>
      <c r="ARK559" s="17"/>
      <c r="ARL559" s="17"/>
      <c r="ARM559" s="17"/>
      <c r="ARN559" s="17"/>
      <c r="ARO559" s="17"/>
      <c r="ARP559" s="17"/>
      <c r="ARQ559" s="17"/>
      <c r="ARR559" s="17"/>
      <c r="ARS559" s="17"/>
      <c r="ART559" s="17"/>
      <c r="ARU559" s="17"/>
      <c r="ARV559" s="17"/>
      <c r="ARW559" s="17"/>
      <c r="ARX559" s="17"/>
      <c r="ARY559" s="17"/>
      <c r="ARZ559" s="17"/>
      <c r="ASA559" s="17"/>
      <c r="ASB559" s="17"/>
      <c r="ASC559" s="17"/>
      <c r="ASD559" s="17"/>
      <c r="ASE559" s="17"/>
      <c r="ASF559" s="17"/>
      <c r="ASG559" s="17"/>
      <c r="ASH559" s="17"/>
      <c r="ASI559" s="17"/>
      <c r="ASJ559" s="17"/>
      <c r="ASK559" s="17"/>
      <c r="ASL559" s="17"/>
      <c r="ASM559" s="17"/>
      <c r="ASN559" s="17"/>
      <c r="ASO559" s="17"/>
      <c r="ASP559" s="17"/>
      <c r="ASQ559" s="17"/>
      <c r="ASR559" s="17"/>
      <c r="ASS559" s="17"/>
      <c r="AST559" s="17"/>
      <c r="ASU559" s="17"/>
      <c r="ASV559" s="17"/>
      <c r="ASW559" s="17"/>
      <c r="ASX559" s="17"/>
      <c r="ASY559" s="17"/>
      <c r="ASZ559" s="17"/>
      <c r="ATA559" s="17"/>
      <c r="ATB559" s="17"/>
      <c r="ATC559" s="17"/>
      <c r="ATD559" s="17"/>
      <c r="ATE559" s="17"/>
      <c r="ATF559" s="17"/>
      <c r="ATG559" s="17"/>
      <c r="ATH559" s="17"/>
      <c r="ATI559" s="17"/>
      <c r="ATJ559" s="17"/>
      <c r="ATK559" s="17"/>
      <c r="ATL559" s="17"/>
      <c r="ATM559" s="17"/>
      <c r="ATN559" s="17"/>
      <c r="ATO559" s="17"/>
      <c r="ATP559" s="17"/>
      <c r="ATQ559" s="17"/>
      <c r="ATR559" s="17"/>
      <c r="ATS559" s="17"/>
      <c r="ATT559" s="17"/>
      <c r="ATU559" s="17"/>
      <c r="ATV559" s="17"/>
      <c r="ATW559" s="17"/>
      <c r="ATX559" s="17"/>
      <c r="ATY559" s="17"/>
      <c r="ATZ559" s="17"/>
      <c r="AUA559" s="17"/>
      <c r="AUB559" s="17"/>
      <c r="AUC559" s="17"/>
      <c r="AUD559" s="17"/>
      <c r="AUE559" s="17"/>
      <c r="AUF559" s="17"/>
      <c r="AUG559" s="17"/>
      <c r="AUH559" s="17"/>
      <c r="AUI559" s="17"/>
      <c r="AUJ559" s="17"/>
      <c r="AUK559" s="17"/>
      <c r="AUL559" s="17"/>
      <c r="AUM559" s="17"/>
      <c r="AUN559" s="17"/>
      <c r="AUO559" s="17"/>
      <c r="AUP559" s="17"/>
      <c r="AUQ559" s="17"/>
      <c r="AUR559" s="17"/>
      <c r="AUS559" s="17"/>
      <c r="AUT559" s="17"/>
      <c r="AUU559" s="17"/>
      <c r="AUV559" s="17"/>
      <c r="AUW559" s="17"/>
      <c r="AUX559" s="17"/>
      <c r="AUY559" s="17"/>
      <c r="AUZ559" s="17"/>
      <c r="AVA559" s="17"/>
      <c r="AVB559" s="17"/>
      <c r="AVC559" s="17"/>
      <c r="AVD559" s="17"/>
      <c r="AVE559" s="17"/>
      <c r="AVF559" s="17"/>
      <c r="AVG559" s="17"/>
      <c r="AVH559" s="17"/>
      <c r="AVI559" s="17"/>
      <c r="AVJ559" s="17"/>
      <c r="AVK559" s="17"/>
      <c r="AVL559" s="17"/>
      <c r="AVM559" s="17"/>
      <c r="AVN559" s="17"/>
      <c r="AVO559" s="17"/>
      <c r="AVP559" s="17"/>
      <c r="AVQ559" s="17"/>
      <c r="AVR559" s="17"/>
      <c r="AVS559" s="17"/>
      <c r="AVT559" s="17"/>
      <c r="AVU559" s="17"/>
      <c r="AVV559" s="17"/>
      <c r="AVW559" s="17"/>
      <c r="AVX559" s="17"/>
      <c r="AVY559" s="17"/>
      <c r="AVZ559" s="17"/>
      <c r="AWA559" s="17"/>
      <c r="AWB559" s="17"/>
      <c r="AWC559" s="17"/>
      <c r="AWD559" s="17"/>
      <c r="AWE559" s="17"/>
      <c r="AWF559" s="17"/>
      <c r="AWG559" s="17"/>
      <c r="AWH559" s="17"/>
      <c r="AWI559" s="17"/>
      <c r="AWJ559" s="17"/>
      <c r="AWK559" s="17"/>
      <c r="AWL559" s="17"/>
      <c r="AWM559" s="17"/>
      <c r="AWN559" s="17"/>
      <c r="AWO559" s="17"/>
      <c r="AWP559" s="17"/>
      <c r="AWQ559" s="17"/>
      <c r="AWR559" s="17"/>
      <c r="AWS559" s="17"/>
      <c r="AWT559" s="17"/>
      <c r="AWU559" s="17"/>
      <c r="AWV559" s="17"/>
      <c r="AWW559" s="17"/>
      <c r="AWX559" s="17"/>
      <c r="AWY559" s="17"/>
      <c r="AWZ559" s="17"/>
      <c r="AXA559" s="17"/>
      <c r="AXB559" s="17"/>
      <c r="AXC559" s="17"/>
      <c r="AXD559" s="17"/>
      <c r="AXE559" s="17"/>
      <c r="AXF559" s="17"/>
      <c r="AXG559" s="17"/>
      <c r="AXH559" s="17"/>
      <c r="AXI559" s="17"/>
      <c r="AXJ559" s="17"/>
      <c r="AXK559" s="17"/>
      <c r="AXL559" s="17"/>
      <c r="AXM559" s="17"/>
      <c r="AXN559" s="17"/>
      <c r="AXO559" s="17"/>
      <c r="AXP559" s="17"/>
      <c r="AXQ559" s="17"/>
      <c r="AXR559" s="17"/>
      <c r="AXS559" s="17"/>
      <c r="AXT559" s="17"/>
      <c r="AXU559" s="17"/>
      <c r="AXV559" s="17"/>
      <c r="AXW559" s="17"/>
      <c r="AXX559" s="17"/>
      <c r="AXY559" s="17"/>
      <c r="AXZ559" s="17"/>
      <c r="AYA559" s="17"/>
      <c r="AYB559" s="17"/>
      <c r="AYC559" s="17"/>
      <c r="AYD559" s="17"/>
      <c r="AYE559" s="17"/>
      <c r="AYF559" s="17"/>
      <c r="AYG559" s="17"/>
      <c r="AYH559" s="17"/>
      <c r="AYI559" s="17"/>
      <c r="AYJ559" s="17"/>
      <c r="AYK559" s="17"/>
      <c r="AYL559" s="17"/>
      <c r="AYM559" s="17"/>
      <c r="AYN559" s="17"/>
      <c r="AYO559" s="17"/>
      <c r="AYP559" s="17"/>
      <c r="AYQ559" s="17"/>
      <c r="AYR559" s="17"/>
      <c r="AYS559" s="17"/>
      <c r="AYT559" s="17"/>
      <c r="AYU559" s="17"/>
      <c r="AYV559" s="17"/>
      <c r="AYW559" s="17"/>
      <c r="AYX559" s="17"/>
      <c r="AYY559" s="17"/>
      <c r="AYZ559" s="17"/>
      <c r="AZA559" s="17"/>
      <c r="AZB559" s="17"/>
      <c r="AZC559" s="17"/>
      <c r="AZD559" s="17"/>
      <c r="AZE559" s="17"/>
      <c r="AZF559" s="17"/>
      <c r="AZG559" s="17"/>
      <c r="AZH559" s="17"/>
      <c r="AZI559" s="17"/>
      <c r="AZJ559" s="17"/>
      <c r="AZK559" s="17"/>
      <c r="AZL559" s="17"/>
      <c r="AZM559" s="17"/>
      <c r="AZN559" s="17"/>
      <c r="AZO559" s="17"/>
      <c r="AZP559" s="17"/>
      <c r="AZQ559" s="17"/>
      <c r="AZR559" s="17"/>
      <c r="AZS559" s="17"/>
      <c r="AZT559" s="17"/>
      <c r="AZU559" s="17"/>
      <c r="AZV559" s="17"/>
      <c r="AZW559" s="17"/>
      <c r="AZX559" s="17"/>
      <c r="AZY559" s="17"/>
      <c r="AZZ559" s="17"/>
      <c r="BAA559" s="17"/>
      <c r="BAB559" s="17"/>
      <c r="BAC559" s="17"/>
      <c r="BAD559" s="17"/>
      <c r="BAE559" s="17"/>
      <c r="BAF559" s="17"/>
      <c r="BAG559" s="17"/>
      <c r="BAH559" s="17"/>
      <c r="BAI559" s="17"/>
      <c r="BAJ559" s="17"/>
      <c r="BAK559" s="17"/>
      <c r="BAL559" s="17"/>
      <c r="BAM559" s="17"/>
      <c r="BAN559" s="17"/>
      <c r="BAO559" s="17"/>
      <c r="BAP559" s="17"/>
      <c r="BAQ559" s="17"/>
      <c r="BAR559" s="17"/>
      <c r="BAS559" s="17"/>
      <c r="BAT559" s="17"/>
      <c r="BAU559" s="17"/>
      <c r="BAV559" s="17"/>
      <c r="BAW559" s="17"/>
      <c r="BAX559" s="17"/>
      <c r="BAY559" s="17"/>
      <c r="BAZ559" s="17"/>
      <c r="BBA559" s="17"/>
      <c r="BBB559" s="17"/>
      <c r="BBC559" s="17"/>
      <c r="BBD559" s="17"/>
      <c r="BBE559" s="17"/>
      <c r="BBF559" s="17"/>
      <c r="BBG559" s="17"/>
      <c r="BBH559" s="17"/>
      <c r="BBI559" s="17"/>
      <c r="BBJ559" s="17"/>
      <c r="BBK559" s="17"/>
      <c r="BBL559" s="17"/>
      <c r="BBM559" s="17"/>
      <c r="BBN559" s="17"/>
      <c r="BBO559" s="17"/>
      <c r="BBP559" s="17"/>
      <c r="BBQ559" s="17"/>
      <c r="BBR559" s="17"/>
      <c r="BBS559" s="17"/>
      <c r="BBT559" s="17"/>
      <c r="BBU559" s="17"/>
      <c r="BBV559" s="17"/>
      <c r="BBW559" s="17"/>
      <c r="BBX559" s="17"/>
      <c r="BBY559" s="17"/>
      <c r="BBZ559" s="17"/>
      <c r="BCA559" s="17"/>
      <c r="BCB559" s="17"/>
      <c r="BCC559" s="17"/>
      <c r="BCD559" s="17"/>
      <c r="BCE559" s="17"/>
      <c r="BCF559" s="17"/>
      <c r="BCG559" s="17"/>
      <c r="BCH559" s="17"/>
      <c r="BCI559" s="17"/>
      <c r="BCJ559" s="17"/>
      <c r="BCK559" s="17"/>
      <c r="BCL559" s="17"/>
      <c r="BCM559" s="17"/>
      <c r="BCN559" s="17"/>
      <c r="BCO559" s="17"/>
      <c r="BCP559" s="17"/>
      <c r="BCQ559" s="17"/>
      <c r="BCR559" s="17"/>
      <c r="BCS559" s="17"/>
      <c r="BCT559" s="17"/>
      <c r="BCU559" s="17"/>
      <c r="BCV559" s="17"/>
      <c r="BCW559" s="17"/>
      <c r="BCX559" s="17"/>
      <c r="BCY559" s="17"/>
      <c r="BCZ559" s="17"/>
      <c r="BDA559" s="17"/>
      <c r="BDB559" s="17"/>
      <c r="BDC559" s="17"/>
      <c r="BDD559" s="17"/>
      <c r="BDE559" s="17"/>
      <c r="BDF559" s="17"/>
      <c r="BDG559" s="17"/>
      <c r="BDH559" s="17"/>
      <c r="BDI559" s="17"/>
      <c r="BDJ559" s="17"/>
      <c r="BDK559" s="17"/>
      <c r="BDL559" s="17"/>
      <c r="BDM559" s="17"/>
      <c r="BDN559" s="17"/>
      <c r="BDO559" s="17"/>
      <c r="BDP559" s="17"/>
      <c r="BDQ559" s="17"/>
      <c r="BDR559" s="17"/>
      <c r="BDS559" s="17"/>
      <c r="BDT559" s="17"/>
      <c r="BDU559" s="17"/>
      <c r="BDV559" s="17"/>
      <c r="BDW559" s="17"/>
      <c r="BDX559" s="17"/>
      <c r="BDY559" s="17"/>
      <c r="BDZ559" s="17"/>
      <c r="BEA559" s="17"/>
      <c r="BEB559" s="17"/>
      <c r="BEC559" s="17"/>
      <c r="BED559" s="17"/>
      <c r="BEE559" s="17"/>
      <c r="BEF559" s="17"/>
      <c r="BEG559" s="17"/>
      <c r="BEH559" s="17"/>
      <c r="BEI559" s="17"/>
      <c r="BEJ559" s="17"/>
      <c r="BEK559" s="17"/>
      <c r="BEL559" s="17"/>
      <c r="BEM559" s="17"/>
      <c r="BEN559" s="17"/>
      <c r="BEO559" s="17"/>
      <c r="BEP559" s="17"/>
      <c r="BEQ559" s="17"/>
      <c r="BER559" s="17"/>
      <c r="BES559" s="17"/>
      <c r="BET559" s="17"/>
      <c r="BEU559" s="17"/>
      <c r="BEV559" s="17"/>
      <c r="BEW559" s="17"/>
      <c r="BEX559" s="17"/>
      <c r="BEY559" s="17"/>
      <c r="BEZ559" s="17"/>
      <c r="BFA559" s="17"/>
      <c r="BFB559" s="17"/>
      <c r="BFC559" s="17"/>
      <c r="BFD559" s="17"/>
      <c r="BFE559" s="17"/>
      <c r="BFF559" s="17"/>
      <c r="BFG559" s="17"/>
      <c r="BFH559" s="17"/>
      <c r="BFI559" s="17"/>
      <c r="BFJ559" s="17"/>
      <c r="BFK559" s="17"/>
      <c r="BFL559" s="17"/>
      <c r="BFM559" s="17"/>
      <c r="BFN559" s="17"/>
      <c r="BFO559" s="17"/>
      <c r="BFP559" s="17"/>
      <c r="BFQ559" s="17"/>
      <c r="BFR559" s="17"/>
      <c r="BFS559" s="17"/>
      <c r="BFT559" s="17"/>
      <c r="BFU559" s="17"/>
      <c r="BFV559" s="17"/>
      <c r="BFW559" s="17"/>
      <c r="BFX559" s="17"/>
      <c r="BFY559" s="17"/>
      <c r="BFZ559" s="17"/>
      <c r="BGA559" s="17"/>
      <c r="BGB559" s="17"/>
      <c r="BGC559" s="17"/>
      <c r="BGD559" s="17"/>
      <c r="BGE559" s="17"/>
      <c r="BGF559" s="17"/>
      <c r="BGG559" s="17"/>
      <c r="BGH559" s="17"/>
      <c r="BGI559" s="17"/>
      <c r="BGJ559" s="17"/>
      <c r="BGK559" s="17"/>
      <c r="BGL559" s="17"/>
      <c r="BGM559" s="17"/>
      <c r="BGN559" s="17"/>
      <c r="BGO559" s="17"/>
      <c r="BGP559" s="17"/>
      <c r="BGQ559" s="17"/>
      <c r="BGR559" s="17"/>
      <c r="BGS559" s="17"/>
      <c r="BGT559" s="17"/>
      <c r="BGU559" s="17"/>
      <c r="BGV559" s="17"/>
      <c r="BGW559" s="17"/>
      <c r="BGX559" s="17"/>
      <c r="BGY559" s="17"/>
      <c r="BGZ559" s="17"/>
      <c r="BHA559" s="17"/>
      <c r="BHB559" s="17"/>
      <c r="BHC559" s="17"/>
      <c r="BHD559" s="17"/>
      <c r="BHE559" s="17"/>
      <c r="BHF559" s="17"/>
      <c r="BHG559" s="17"/>
      <c r="BHH559" s="17"/>
      <c r="BHI559" s="17"/>
      <c r="BHJ559" s="17"/>
      <c r="BHK559" s="17"/>
      <c r="BHL559" s="17"/>
      <c r="BHM559" s="17"/>
      <c r="BHN559" s="17"/>
      <c r="BHO559" s="17"/>
      <c r="BHP559" s="17"/>
      <c r="BHQ559" s="17"/>
      <c r="BHR559" s="17"/>
      <c r="BHS559" s="17"/>
      <c r="BHT559" s="17"/>
      <c r="BHU559" s="17"/>
      <c r="BHV559" s="17"/>
      <c r="BHW559" s="17"/>
      <c r="BHX559" s="17"/>
      <c r="BHY559" s="17"/>
      <c r="BHZ559" s="17"/>
      <c r="BIA559" s="17"/>
      <c r="BIB559" s="17"/>
      <c r="BIC559" s="17"/>
      <c r="BID559" s="17"/>
      <c r="BIE559" s="17"/>
      <c r="BIF559" s="17"/>
      <c r="BIG559" s="17"/>
      <c r="BIH559" s="17"/>
      <c r="BII559" s="17"/>
      <c r="BIJ559" s="17"/>
      <c r="BIK559" s="17"/>
      <c r="BIL559" s="17"/>
      <c r="BIM559" s="17"/>
      <c r="BIN559" s="17"/>
      <c r="BIO559" s="17"/>
      <c r="BIP559" s="17"/>
      <c r="BIQ559" s="17"/>
      <c r="BIR559" s="17"/>
      <c r="BIS559" s="17"/>
      <c r="BIT559" s="17"/>
      <c r="BIU559" s="17"/>
      <c r="BIV559" s="17"/>
      <c r="BIW559" s="17"/>
      <c r="BIX559" s="17"/>
      <c r="BIY559" s="17"/>
      <c r="BIZ559" s="17"/>
      <c r="BJA559" s="17"/>
      <c r="BJB559" s="17"/>
      <c r="BJC559" s="17"/>
      <c r="BJD559" s="17"/>
      <c r="BJE559" s="17"/>
      <c r="BJF559" s="17"/>
      <c r="BJG559" s="17"/>
      <c r="BJH559" s="17"/>
      <c r="BJI559" s="17"/>
      <c r="BJJ559" s="17"/>
      <c r="BJK559" s="17"/>
      <c r="BJL559" s="17"/>
      <c r="BJM559" s="17"/>
      <c r="BJN559" s="17"/>
      <c r="BJO559" s="17"/>
      <c r="BJP559" s="17"/>
      <c r="BJQ559" s="17"/>
      <c r="BJR559" s="17"/>
      <c r="BJS559" s="17"/>
      <c r="BJT559" s="17"/>
      <c r="BJU559" s="17"/>
      <c r="BJV559" s="17"/>
      <c r="BJW559" s="17"/>
      <c r="BJX559" s="17"/>
      <c r="BJY559" s="17"/>
      <c r="BJZ559" s="17"/>
      <c r="BKA559" s="17"/>
      <c r="BKB559" s="17"/>
      <c r="BKC559" s="17"/>
      <c r="BKD559" s="17"/>
      <c r="BKE559" s="17"/>
      <c r="BKF559" s="17"/>
      <c r="BKG559" s="17"/>
      <c r="BKH559" s="17"/>
      <c r="BKI559" s="17"/>
      <c r="BKJ559" s="17"/>
      <c r="BKK559" s="17"/>
      <c r="BKL559" s="17"/>
      <c r="BKM559" s="17"/>
      <c r="BKN559" s="17"/>
      <c r="BKO559" s="17"/>
      <c r="BKP559" s="17"/>
      <c r="BKQ559" s="17"/>
      <c r="BKR559" s="17"/>
      <c r="BKS559" s="17"/>
      <c r="BKT559" s="17"/>
      <c r="BKU559" s="17"/>
      <c r="BKV559" s="17"/>
      <c r="BKW559" s="17"/>
      <c r="BKX559" s="17"/>
      <c r="BKY559" s="17"/>
      <c r="BKZ559" s="17"/>
      <c r="BLA559" s="17"/>
      <c r="BLB559" s="17"/>
      <c r="BLC559" s="17"/>
      <c r="BLD559" s="17"/>
      <c r="BLE559" s="17"/>
      <c r="BLF559" s="17"/>
      <c r="BLG559" s="17"/>
      <c r="BLH559" s="17"/>
      <c r="BLI559" s="17"/>
      <c r="BLJ559" s="17"/>
      <c r="BLK559" s="17"/>
      <c r="BLL559" s="17"/>
      <c r="BLM559" s="17"/>
      <c r="BLN559" s="17"/>
      <c r="BLO559" s="17"/>
      <c r="BLP559" s="17"/>
      <c r="BLQ559" s="17"/>
      <c r="BLR559" s="17"/>
      <c r="BLS559" s="17"/>
      <c r="BLT559" s="17"/>
      <c r="BLU559" s="17"/>
      <c r="BLV559" s="17"/>
      <c r="BLW559" s="17"/>
      <c r="BLX559" s="17"/>
      <c r="BLY559" s="17"/>
      <c r="BLZ559" s="17"/>
      <c r="BMA559" s="17"/>
      <c r="BMB559" s="17"/>
      <c r="BMC559" s="17"/>
      <c r="BMD559" s="17"/>
      <c r="BME559" s="17"/>
      <c r="BMF559" s="17"/>
      <c r="BMG559" s="17"/>
      <c r="BMH559" s="17"/>
      <c r="BMI559" s="17"/>
      <c r="BMJ559" s="17"/>
      <c r="BMK559" s="17"/>
      <c r="BML559" s="17"/>
      <c r="BMM559" s="17"/>
      <c r="BMN559" s="17"/>
      <c r="BMO559" s="17"/>
      <c r="BMP559" s="17"/>
      <c r="BMQ559" s="17"/>
      <c r="BMR559" s="17"/>
      <c r="BMS559" s="17"/>
      <c r="BMT559" s="17"/>
      <c r="BMU559" s="17"/>
      <c r="BMV559" s="17"/>
      <c r="BMW559" s="17"/>
      <c r="BMX559" s="17"/>
      <c r="BMY559" s="17"/>
      <c r="BMZ559" s="17"/>
      <c r="BNA559" s="17"/>
      <c r="BNB559" s="17"/>
      <c r="BNC559" s="17"/>
      <c r="BND559" s="17"/>
      <c r="BNE559" s="17"/>
      <c r="BNF559" s="17"/>
      <c r="BNG559" s="17"/>
      <c r="BNH559" s="17"/>
      <c r="BNI559" s="17"/>
      <c r="BNJ559" s="17"/>
      <c r="BNK559" s="17"/>
      <c r="BNL559" s="17"/>
      <c r="BNM559" s="17"/>
      <c r="BNN559" s="17"/>
      <c r="BNO559" s="17"/>
      <c r="BNP559" s="17"/>
      <c r="BNQ559" s="17"/>
      <c r="BNR559" s="17"/>
      <c r="BNS559" s="17"/>
      <c r="BNT559" s="17"/>
      <c r="BNU559" s="17"/>
      <c r="BNV559" s="17"/>
      <c r="BNW559" s="17"/>
      <c r="BNX559" s="17"/>
      <c r="BNY559" s="17"/>
      <c r="BNZ559" s="17"/>
      <c r="BOA559" s="17"/>
      <c r="BOB559" s="17"/>
      <c r="BOC559" s="17"/>
      <c r="BOD559" s="17"/>
      <c r="BOE559" s="17"/>
      <c r="BOF559" s="17"/>
      <c r="BOG559" s="17"/>
      <c r="BOH559" s="17"/>
      <c r="BOI559" s="17"/>
      <c r="BOJ559" s="17"/>
      <c r="BOK559" s="17"/>
      <c r="BOL559" s="17"/>
      <c r="BOM559" s="17"/>
      <c r="BON559" s="17"/>
      <c r="BOO559" s="17"/>
      <c r="BOP559" s="17"/>
      <c r="BOQ559" s="17"/>
      <c r="BOR559" s="17"/>
      <c r="BOS559" s="17"/>
      <c r="BOT559" s="17"/>
      <c r="BOU559" s="17"/>
      <c r="BOV559" s="17"/>
      <c r="BOW559" s="17"/>
      <c r="BOX559" s="17"/>
      <c r="BOY559" s="17"/>
      <c r="BOZ559" s="17"/>
      <c r="BPA559" s="17"/>
      <c r="BPB559" s="17"/>
      <c r="BPC559" s="17"/>
      <c r="BPD559" s="17"/>
      <c r="BPE559" s="17"/>
      <c r="BPF559" s="17"/>
      <c r="BPG559" s="17"/>
      <c r="BPH559" s="17"/>
      <c r="BPI559" s="17"/>
      <c r="BPJ559" s="17"/>
      <c r="BPK559" s="17"/>
      <c r="BPL559" s="17"/>
      <c r="BPM559" s="17"/>
      <c r="BPN559" s="17"/>
      <c r="BPO559" s="17"/>
      <c r="BPP559" s="17"/>
      <c r="BPQ559" s="17"/>
      <c r="BPR559" s="17"/>
      <c r="BPS559" s="17"/>
      <c r="BPT559" s="17"/>
      <c r="BPU559" s="17"/>
      <c r="BPV559" s="17"/>
      <c r="BPW559" s="17"/>
      <c r="BPX559" s="17"/>
      <c r="BPY559" s="17"/>
      <c r="BPZ559" s="17"/>
      <c r="BQA559" s="17"/>
      <c r="BQB559" s="17"/>
      <c r="BQC559" s="17"/>
      <c r="BQD559" s="17"/>
      <c r="BQE559" s="17"/>
      <c r="BQF559" s="17"/>
      <c r="BQG559" s="17"/>
      <c r="BQH559" s="17"/>
      <c r="BQI559" s="17"/>
      <c r="BQJ559" s="17"/>
      <c r="BQK559" s="17"/>
      <c r="BQL559" s="17"/>
      <c r="BQM559" s="17"/>
      <c r="BQN559" s="17"/>
      <c r="BQO559" s="17"/>
      <c r="BQP559" s="17"/>
      <c r="BQQ559" s="17"/>
      <c r="BQR559" s="17"/>
      <c r="BQS559" s="17"/>
      <c r="BQT559" s="17"/>
      <c r="BQU559" s="17"/>
      <c r="BQV559" s="17"/>
      <c r="BQW559" s="17"/>
      <c r="BQX559" s="17"/>
      <c r="BQY559" s="17"/>
      <c r="BQZ559" s="17"/>
      <c r="BRA559" s="17"/>
      <c r="BRB559" s="17"/>
      <c r="BRC559" s="17"/>
      <c r="BRD559" s="17"/>
      <c r="BRE559" s="17"/>
      <c r="BRF559" s="17"/>
      <c r="BRG559" s="17"/>
      <c r="BRH559" s="17"/>
      <c r="BRI559" s="17"/>
      <c r="BRJ559" s="17"/>
      <c r="BRK559" s="17"/>
      <c r="BRL559" s="17"/>
      <c r="BRM559" s="17"/>
      <c r="BRN559" s="17"/>
      <c r="BRO559" s="17"/>
      <c r="BRP559" s="17"/>
      <c r="BRQ559" s="17"/>
      <c r="BRR559" s="17"/>
      <c r="BRS559" s="17"/>
      <c r="BRT559" s="17"/>
      <c r="BRU559" s="17"/>
      <c r="BRV559" s="17"/>
      <c r="BRW559" s="17"/>
      <c r="BRX559" s="17"/>
      <c r="BRY559" s="17"/>
      <c r="BRZ559" s="17"/>
      <c r="BSA559" s="17"/>
      <c r="BSB559" s="17"/>
      <c r="BSC559" s="17"/>
      <c r="BSD559" s="17"/>
      <c r="BSE559" s="17"/>
      <c r="BSF559" s="17"/>
      <c r="BSG559" s="17"/>
      <c r="BSH559" s="17"/>
      <c r="BSI559" s="17"/>
      <c r="BSJ559" s="17"/>
      <c r="BSK559" s="17"/>
      <c r="BSL559" s="17"/>
      <c r="BSM559" s="17"/>
      <c r="BSN559" s="17"/>
      <c r="BSO559" s="17"/>
      <c r="BSP559" s="17"/>
      <c r="BSQ559" s="17"/>
      <c r="BSR559" s="17"/>
      <c r="BSS559" s="17"/>
      <c r="BST559" s="17"/>
      <c r="BSU559" s="17"/>
      <c r="BSV559" s="17"/>
      <c r="BSW559" s="17"/>
      <c r="BSX559" s="17"/>
      <c r="BSY559" s="17"/>
      <c r="BSZ559" s="17"/>
      <c r="BTA559" s="17"/>
      <c r="BTB559" s="17"/>
      <c r="BTC559" s="17"/>
      <c r="BTD559" s="17"/>
      <c r="BTE559" s="17"/>
      <c r="BTF559" s="17"/>
      <c r="BTG559" s="17"/>
      <c r="BTH559" s="17"/>
      <c r="BTI559" s="17"/>
      <c r="BTJ559" s="17"/>
      <c r="BTK559" s="17"/>
      <c r="BTL559" s="17"/>
      <c r="BTM559" s="17"/>
      <c r="BTN559" s="17"/>
      <c r="BTO559" s="17"/>
      <c r="BTP559" s="17"/>
      <c r="BTQ559" s="17"/>
      <c r="BTR559" s="17"/>
      <c r="BTS559" s="17"/>
      <c r="BTT559" s="17"/>
      <c r="BTU559" s="17"/>
      <c r="BTV559" s="17"/>
      <c r="BTW559" s="17"/>
      <c r="BTX559" s="17"/>
      <c r="BTY559" s="17"/>
      <c r="BTZ559" s="17"/>
      <c r="BUA559" s="17"/>
      <c r="BUB559" s="17"/>
      <c r="BUC559" s="17"/>
      <c r="BUD559" s="17"/>
      <c r="BUE559" s="17"/>
      <c r="BUF559" s="17"/>
      <c r="BUG559" s="17"/>
      <c r="BUH559" s="17"/>
      <c r="BUI559" s="17"/>
      <c r="BUJ559" s="17"/>
      <c r="BUK559" s="17"/>
      <c r="BUL559" s="17"/>
      <c r="BUM559" s="17"/>
      <c r="BUN559" s="17"/>
      <c r="BUO559" s="17"/>
      <c r="BUP559" s="17"/>
      <c r="BUQ559" s="17"/>
      <c r="BUR559" s="17"/>
      <c r="BUS559" s="17"/>
      <c r="BUT559" s="17"/>
      <c r="BUU559" s="17"/>
      <c r="BUV559" s="17"/>
      <c r="BUW559" s="17"/>
      <c r="BUX559" s="17"/>
      <c r="BUY559" s="17"/>
      <c r="BUZ559" s="17"/>
      <c r="BVA559" s="17"/>
      <c r="BVB559" s="17"/>
      <c r="BVC559" s="17"/>
      <c r="BVD559" s="17"/>
      <c r="BVE559" s="17"/>
      <c r="BVF559" s="17"/>
      <c r="BVG559" s="17"/>
      <c r="BVH559" s="17"/>
      <c r="BVI559" s="17"/>
      <c r="BVJ559" s="17"/>
      <c r="BVK559" s="17"/>
      <c r="BVL559" s="17"/>
      <c r="BVM559" s="17"/>
      <c r="BVN559" s="17"/>
      <c r="BVO559" s="17"/>
      <c r="BVP559" s="17"/>
      <c r="BVQ559" s="17"/>
      <c r="BVR559" s="17"/>
      <c r="BVS559" s="17"/>
      <c r="BVT559" s="17"/>
      <c r="BVU559" s="17"/>
      <c r="BVV559" s="17"/>
      <c r="BVW559" s="17"/>
      <c r="BVX559" s="17"/>
      <c r="BVY559" s="17"/>
      <c r="BVZ559" s="17"/>
      <c r="BWA559" s="17"/>
      <c r="BWB559" s="17"/>
      <c r="BWC559" s="17"/>
      <c r="BWD559" s="17"/>
      <c r="BWE559" s="17"/>
      <c r="BWF559" s="17"/>
      <c r="BWG559" s="17"/>
      <c r="BWH559" s="17"/>
      <c r="BWI559" s="17"/>
      <c r="BWJ559" s="17"/>
      <c r="BWK559" s="17"/>
      <c r="BWL559" s="17"/>
      <c r="BWM559" s="17"/>
      <c r="BWN559" s="17"/>
      <c r="BWO559" s="17"/>
      <c r="BWP559" s="17"/>
      <c r="BWQ559" s="17"/>
      <c r="BWR559" s="17"/>
      <c r="BWS559" s="17"/>
      <c r="BWT559" s="17"/>
      <c r="BWU559" s="17"/>
      <c r="BWV559" s="17"/>
      <c r="BWW559" s="17"/>
      <c r="BWX559" s="17"/>
      <c r="BWY559" s="17"/>
      <c r="BWZ559" s="17"/>
      <c r="BXA559" s="17"/>
      <c r="BXB559" s="17"/>
      <c r="BXC559" s="17"/>
      <c r="BXD559" s="17"/>
      <c r="BXE559" s="17"/>
      <c r="BXF559" s="17"/>
      <c r="BXG559" s="17"/>
      <c r="BXH559" s="17"/>
      <c r="BXI559" s="17"/>
      <c r="BXJ559" s="17"/>
      <c r="BXK559" s="17"/>
      <c r="BXL559" s="17"/>
      <c r="BXM559" s="17"/>
      <c r="BXN559" s="17"/>
      <c r="BXO559" s="17"/>
      <c r="BXP559" s="17"/>
      <c r="BXQ559" s="17"/>
      <c r="BXR559" s="17"/>
      <c r="BXS559" s="17"/>
      <c r="BXT559" s="17"/>
      <c r="BXU559" s="17"/>
      <c r="BXV559" s="17"/>
      <c r="BXW559" s="17"/>
      <c r="BXX559" s="17"/>
      <c r="BXY559" s="17"/>
      <c r="BXZ559" s="17"/>
      <c r="BYA559" s="17"/>
      <c r="BYB559" s="17"/>
      <c r="BYC559" s="17"/>
      <c r="BYD559" s="17"/>
      <c r="BYE559" s="17"/>
      <c r="BYF559" s="17"/>
      <c r="BYG559" s="17"/>
      <c r="BYH559" s="17"/>
      <c r="BYI559" s="17"/>
      <c r="BYJ559" s="17"/>
      <c r="BYK559" s="17"/>
      <c r="BYL559" s="17"/>
      <c r="BYM559" s="17"/>
      <c r="BYN559" s="17"/>
      <c r="BYO559" s="17"/>
      <c r="BYP559" s="17"/>
      <c r="BYQ559" s="17"/>
      <c r="BYR559" s="17"/>
      <c r="BYS559" s="17"/>
      <c r="BYT559" s="17"/>
      <c r="BYU559" s="17"/>
      <c r="BYV559" s="17"/>
      <c r="BYW559" s="17"/>
      <c r="BYX559" s="17"/>
      <c r="BYY559" s="17"/>
      <c r="BYZ559" s="17"/>
      <c r="BZA559" s="17"/>
      <c r="BZB559" s="17"/>
      <c r="BZC559" s="17"/>
      <c r="BZD559" s="17"/>
      <c r="BZE559" s="17"/>
      <c r="BZF559" s="17"/>
      <c r="BZG559" s="17"/>
      <c r="BZH559" s="17"/>
      <c r="BZI559" s="17"/>
      <c r="BZJ559" s="17"/>
      <c r="BZK559" s="17"/>
      <c r="BZL559" s="17"/>
      <c r="BZM559" s="17"/>
      <c r="BZN559" s="17"/>
      <c r="BZO559" s="17"/>
      <c r="BZP559" s="17"/>
      <c r="BZQ559" s="17"/>
      <c r="BZR559" s="17"/>
      <c r="BZS559" s="17"/>
      <c r="BZT559" s="17"/>
      <c r="BZU559" s="17"/>
      <c r="BZV559" s="17"/>
      <c r="BZW559" s="17"/>
      <c r="BZX559" s="17"/>
      <c r="BZY559" s="17"/>
      <c r="BZZ559" s="17"/>
      <c r="CAA559" s="17"/>
      <c r="CAB559" s="17"/>
      <c r="CAC559" s="17"/>
      <c r="CAD559" s="17"/>
      <c r="CAE559" s="17"/>
      <c r="CAF559" s="17"/>
      <c r="CAG559" s="17"/>
      <c r="CAH559" s="17"/>
      <c r="CAI559" s="17"/>
      <c r="CAJ559" s="17"/>
      <c r="CAK559" s="17"/>
      <c r="CAL559" s="17"/>
      <c r="CAM559" s="17"/>
      <c r="CAN559" s="17"/>
      <c r="CAO559" s="17"/>
      <c r="CAP559" s="17"/>
      <c r="CAQ559" s="17"/>
      <c r="CAR559" s="17"/>
      <c r="CAS559" s="17"/>
      <c r="CAT559" s="17"/>
      <c r="CAU559" s="17"/>
      <c r="CAV559" s="17"/>
      <c r="CAW559" s="17"/>
      <c r="CAX559" s="17"/>
      <c r="CAY559" s="17"/>
      <c r="CAZ559" s="17"/>
      <c r="CBA559" s="17"/>
      <c r="CBB559" s="17"/>
      <c r="CBC559" s="17"/>
      <c r="CBD559" s="17"/>
      <c r="CBE559" s="17"/>
      <c r="CBF559" s="17"/>
      <c r="CBG559" s="17"/>
      <c r="CBH559" s="17"/>
      <c r="CBI559" s="17"/>
      <c r="CBJ559" s="17"/>
      <c r="CBK559" s="17"/>
      <c r="CBL559" s="17"/>
      <c r="CBM559" s="17"/>
      <c r="CBN559" s="17"/>
      <c r="CBO559" s="17"/>
      <c r="CBP559" s="17"/>
      <c r="CBQ559" s="17"/>
      <c r="CBR559" s="17"/>
      <c r="CBS559" s="17"/>
      <c r="CBT559" s="17"/>
      <c r="CBU559" s="17"/>
      <c r="CBV559" s="17"/>
      <c r="CBW559" s="17"/>
      <c r="CBX559" s="17"/>
      <c r="CBY559" s="17"/>
      <c r="CBZ559" s="17"/>
      <c r="CCA559" s="17"/>
      <c r="CCB559" s="17"/>
      <c r="CCC559" s="17"/>
      <c r="CCD559" s="17"/>
      <c r="CCE559" s="17"/>
      <c r="CCF559" s="17"/>
      <c r="CCG559" s="17"/>
      <c r="CCH559" s="17"/>
      <c r="CCI559" s="17"/>
      <c r="CCJ559" s="17"/>
      <c r="CCK559" s="17"/>
      <c r="CCL559" s="17"/>
      <c r="CCM559" s="17"/>
      <c r="CCN559" s="17"/>
      <c r="CCO559" s="17"/>
      <c r="CCP559" s="17"/>
      <c r="CCQ559" s="17"/>
      <c r="CCR559" s="17"/>
      <c r="CCS559" s="17"/>
      <c r="CCT559" s="17"/>
      <c r="CCU559" s="17"/>
      <c r="CCV559" s="17"/>
      <c r="CCW559" s="17"/>
      <c r="CCX559" s="17"/>
      <c r="CCY559" s="17"/>
      <c r="CCZ559" s="17"/>
      <c r="CDA559" s="17"/>
      <c r="CDB559" s="17"/>
      <c r="CDC559" s="17"/>
      <c r="CDD559" s="17"/>
      <c r="CDE559" s="17"/>
      <c r="CDF559" s="17"/>
      <c r="CDG559" s="17"/>
      <c r="CDH559" s="17"/>
      <c r="CDI559" s="17"/>
      <c r="CDJ559" s="17"/>
      <c r="CDK559" s="17"/>
      <c r="CDL559" s="17"/>
      <c r="CDM559" s="17"/>
      <c r="CDN559" s="17"/>
      <c r="CDO559" s="17"/>
      <c r="CDP559" s="17"/>
      <c r="CDQ559" s="17"/>
      <c r="CDR559" s="17"/>
      <c r="CDS559" s="17"/>
      <c r="CDT559" s="17"/>
      <c r="CDU559" s="17"/>
      <c r="CDV559" s="17"/>
      <c r="CDW559" s="17"/>
      <c r="CDX559" s="17"/>
      <c r="CDY559" s="17"/>
      <c r="CDZ559" s="17"/>
      <c r="CEA559" s="17"/>
      <c r="CEB559" s="17"/>
      <c r="CEC559" s="17"/>
      <c r="CED559" s="17"/>
      <c r="CEE559" s="17"/>
      <c r="CEF559" s="17"/>
      <c r="CEG559" s="17"/>
      <c r="CEH559" s="17"/>
      <c r="CEI559" s="17"/>
      <c r="CEJ559" s="17"/>
      <c r="CEK559" s="17"/>
      <c r="CEL559" s="17"/>
      <c r="CEM559" s="17"/>
      <c r="CEN559" s="17"/>
      <c r="CEO559" s="17"/>
      <c r="CEP559" s="17"/>
      <c r="CEQ559" s="17"/>
      <c r="CER559" s="17"/>
      <c r="CES559" s="17"/>
      <c r="CET559" s="17"/>
      <c r="CEU559" s="17"/>
      <c r="CEV559" s="17"/>
      <c r="CEW559" s="17"/>
      <c r="CEX559" s="17"/>
      <c r="CEY559" s="17"/>
      <c r="CEZ559" s="17"/>
      <c r="CFA559" s="17"/>
      <c r="CFB559" s="17"/>
      <c r="CFC559" s="17"/>
      <c r="CFD559" s="17"/>
      <c r="CFE559" s="17"/>
      <c r="CFF559" s="17"/>
      <c r="CFG559" s="17"/>
      <c r="CFH559" s="17"/>
      <c r="CFI559" s="17"/>
      <c r="CFJ559" s="17"/>
      <c r="CFK559" s="17"/>
      <c r="CFL559" s="17"/>
      <c r="CFM559" s="17"/>
      <c r="CFN559" s="17"/>
      <c r="CFO559" s="17"/>
      <c r="CFP559" s="17"/>
      <c r="CFQ559" s="17"/>
      <c r="CFR559" s="17"/>
      <c r="CFS559" s="17"/>
      <c r="CFT559" s="17"/>
      <c r="CFU559" s="17"/>
      <c r="CFV559" s="17"/>
      <c r="CFW559" s="17"/>
      <c r="CFX559" s="17"/>
      <c r="CFY559" s="17"/>
      <c r="CFZ559" s="17"/>
      <c r="CGA559" s="17"/>
      <c r="CGB559" s="17"/>
      <c r="CGC559" s="17"/>
      <c r="CGD559" s="17"/>
      <c r="CGE559" s="17"/>
      <c r="CGF559" s="17"/>
      <c r="CGG559" s="17"/>
      <c r="CGH559" s="17"/>
      <c r="CGI559" s="17"/>
      <c r="CGJ559" s="17"/>
      <c r="CGK559" s="17"/>
      <c r="CGL559" s="17"/>
      <c r="CGM559" s="17"/>
      <c r="CGN559" s="17"/>
      <c r="CGO559" s="17"/>
      <c r="CGP559" s="17"/>
      <c r="CGQ559" s="17"/>
      <c r="CGR559" s="17"/>
      <c r="CGS559" s="17"/>
      <c r="CGT559" s="17"/>
      <c r="CGU559" s="17"/>
      <c r="CGV559" s="17"/>
      <c r="CGW559" s="17"/>
      <c r="CGX559" s="17"/>
      <c r="CGY559" s="17"/>
      <c r="CGZ559" s="17"/>
      <c r="CHA559" s="17"/>
      <c r="CHB559" s="17"/>
      <c r="CHC559" s="17"/>
      <c r="CHD559" s="17"/>
      <c r="CHE559" s="17"/>
      <c r="CHF559" s="17"/>
      <c r="CHG559" s="17"/>
      <c r="CHH559" s="17"/>
      <c r="CHI559" s="17"/>
      <c r="CHJ559" s="17"/>
      <c r="CHK559" s="17"/>
      <c r="CHL559" s="17"/>
      <c r="CHM559" s="17"/>
      <c r="CHN559" s="17"/>
      <c r="CHO559" s="17"/>
      <c r="CHP559" s="17"/>
      <c r="CHQ559" s="17"/>
      <c r="CHR559" s="17"/>
      <c r="CHS559" s="17"/>
      <c r="CHT559" s="17"/>
      <c r="CHU559" s="17"/>
      <c r="CHV559" s="17"/>
      <c r="CHW559" s="17"/>
      <c r="CHX559" s="17"/>
      <c r="CHY559" s="17"/>
      <c r="CHZ559" s="17"/>
      <c r="CIA559" s="17"/>
      <c r="CIB559" s="17"/>
      <c r="CIC559" s="17"/>
      <c r="CID559" s="17"/>
      <c r="CIE559" s="17"/>
      <c r="CIF559" s="17"/>
      <c r="CIG559" s="17"/>
      <c r="CIH559" s="17"/>
      <c r="CII559" s="17"/>
      <c r="CIJ559" s="17"/>
      <c r="CIK559" s="17"/>
      <c r="CIL559" s="17"/>
      <c r="CIM559" s="17"/>
      <c r="CIN559" s="17"/>
      <c r="CIO559" s="17"/>
      <c r="CIP559" s="17"/>
      <c r="CIQ559" s="17"/>
      <c r="CIR559" s="17"/>
      <c r="CIS559" s="17"/>
      <c r="CIT559" s="17"/>
      <c r="CIU559" s="17"/>
      <c r="CIV559" s="17"/>
      <c r="CIW559" s="17"/>
      <c r="CIX559" s="17"/>
      <c r="CIY559" s="17"/>
      <c r="CIZ559" s="17"/>
      <c r="CJA559" s="17"/>
      <c r="CJB559" s="17"/>
      <c r="CJC559" s="17"/>
      <c r="CJD559" s="17"/>
      <c r="CJE559" s="17"/>
      <c r="CJF559" s="17"/>
      <c r="CJG559" s="17"/>
      <c r="CJH559" s="17"/>
      <c r="CJI559" s="17"/>
      <c r="CJJ559" s="17"/>
      <c r="CJK559" s="17"/>
      <c r="CJL559" s="17"/>
      <c r="CJM559" s="17"/>
      <c r="CJN559" s="17"/>
      <c r="CJO559" s="17"/>
      <c r="CJP559" s="17"/>
      <c r="CJQ559" s="17"/>
      <c r="CJR559" s="17"/>
      <c r="CJS559" s="17"/>
      <c r="CJT559" s="17"/>
      <c r="CJU559" s="17"/>
      <c r="CJV559" s="17"/>
      <c r="CJW559" s="17"/>
      <c r="CJX559" s="17"/>
      <c r="CJY559" s="17"/>
      <c r="CJZ559" s="17"/>
      <c r="CKA559" s="17"/>
      <c r="CKB559" s="17"/>
      <c r="CKC559" s="17"/>
      <c r="CKD559" s="17"/>
      <c r="CKE559" s="17"/>
      <c r="CKF559" s="17"/>
      <c r="CKG559" s="17"/>
      <c r="CKH559" s="17"/>
      <c r="CKI559" s="17"/>
      <c r="CKJ559" s="17"/>
      <c r="CKK559" s="17"/>
      <c r="CKL559" s="17"/>
      <c r="CKM559" s="17"/>
      <c r="CKN559" s="17"/>
      <c r="CKO559" s="17"/>
      <c r="CKP559" s="17"/>
      <c r="CKQ559" s="17"/>
      <c r="CKR559" s="17"/>
      <c r="CKS559" s="17"/>
      <c r="CKT559" s="17"/>
      <c r="CKU559" s="17"/>
      <c r="CKV559" s="17"/>
      <c r="CKW559" s="17"/>
      <c r="CKX559" s="17"/>
      <c r="CKY559" s="17"/>
      <c r="CKZ559" s="17"/>
      <c r="CLA559" s="17"/>
      <c r="CLB559" s="17"/>
      <c r="CLC559" s="17"/>
      <c r="CLD559" s="17"/>
      <c r="CLE559" s="17"/>
      <c r="CLF559" s="17"/>
      <c r="CLG559" s="17"/>
      <c r="CLH559" s="17"/>
      <c r="CLI559" s="17"/>
      <c r="CLJ559" s="17"/>
      <c r="CLK559" s="17"/>
      <c r="CLL559" s="17"/>
      <c r="CLM559" s="17"/>
      <c r="CLN559" s="17"/>
      <c r="CLO559" s="17"/>
      <c r="CLP559" s="17"/>
      <c r="CLQ559" s="17"/>
      <c r="CLR559" s="17"/>
      <c r="CLS559" s="17"/>
      <c r="CLT559" s="17"/>
      <c r="CLU559" s="17"/>
      <c r="CLV559" s="17"/>
      <c r="CLW559" s="17"/>
      <c r="CLX559" s="17"/>
      <c r="CLY559" s="17"/>
      <c r="CLZ559" s="17"/>
      <c r="CMA559" s="17"/>
      <c r="CMB559" s="17"/>
      <c r="CMC559" s="17"/>
      <c r="CMD559" s="17"/>
      <c r="CME559" s="17"/>
      <c r="CMF559" s="17"/>
      <c r="CMG559" s="17"/>
      <c r="CMH559" s="17"/>
      <c r="CMI559" s="17"/>
      <c r="CMJ559" s="17"/>
      <c r="CMK559" s="17"/>
      <c r="CML559" s="17"/>
      <c r="CMM559" s="17"/>
      <c r="CMN559" s="17"/>
      <c r="CMO559" s="17"/>
      <c r="CMP559" s="17"/>
      <c r="CMQ559" s="17"/>
      <c r="CMR559" s="17"/>
      <c r="CMS559" s="17"/>
      <c r="CMT559" s="17"/>
      <c r="CMU559" s="17"/>
      <c r="CMV559" s="17"/>
      <c r="CMW559" s="17"/>
      <c r="CMX559" s="17"/>
      <c r="CMY559" s="17"/>
      <c r="CMZ559" s="17"/>
      <c r="CNA559" s="17"/>
      <c r="CNB559" s="17"/>
      <c r="CNC559" s="17"/>
      <c r="CND559" s="17"/>
      <c r="CNE559" s="17"/>
      <c r="CNF559" s="17"/>
      <c r="CNG559" s="17"/>
      <c r="CNH559" s="17"/>
      <c r="CNI559" s="17"/>
      <c r="CNJ559" s="17"/>
      <c r="CNK559" s="17"/>
      <c r="CNL559" s="17"/>
      <c r="CNM559" s="17"/>
      <c r="CNN559" s="17"/>
      <c r="CNO559" s="17"/>
      <c r="CNP559" s="17"/>
      <c r="CNQ559" s="17"/>
      <c r="CNR559" s="17"/>
      <c r="CNS559" s="17"/>
      <c r="CNT559" s="17"/>
      <c r="CNU559" s="17"/>
      <c r="CNV559" s="17"/>
      <c r="CNW559" s="17"/>
      <c r="CNX559" s="17"/>
      <c r="CNY559" s="17"/>
      <c r="CNZ559" s="17"/>
      <c r="COA559" s="17"/>
      <c r="COB559" s="17"/>
      <c r="COC559" s="17"/>
      <c r="COD559" s="17"/>
      <c r="COE559" s="17"/>
      <c r="COF559" s="17"/>
      <c r="COG559" s="17"/>
      <c r="COH559" s="17"/>
      <c r="COI559" s="17"/>
      <c r="COJ559" s="17"/>
      <c r="COK559" s="17"/>
      <c r="COL559" s="17"/>
      <c r="COM559" s="17"/>
      <c r="CON559" s="17"/>
      <c r="COO559" s="17"/>
      <c r="COP559" s="17"/>
      <c r="COQ559" s="17"/>
      <c r="COR559" s="17"/>
      <c r="COS559" s="17"/>
      <c r="COT559" s="17"/>
      <c r="COU559" s="17"/>
      <c r="COV559" s="17"/>
      <c r="COW559" s="17"/>
      <c r="COX559" s="17"/>
      <c r="COY559" s="17"/>
      <c r="COZ559" s="17"/>
      <c r="CPA559" s="17"/>
      <c r="CPB559" s="17"/>
      <c r="CPC559" s="17"/>
      <c r="CPD559" s="17"/>
      <c r="CPE559" s="17"/>
      <c r="CPF559" s="17"/>
      <c r="CPG559" s="17"/>
      <c r="CPH559" s="17"/>
      <c r="CPI559" s="17"/>
      <c r="CPJ559" s="17"/>
      <c r="CPK559" s="17"/>
      <c r="CPL559" s="17"/>
      <c r="CPM559" s="17"/>
      <c r="CPN559" s="17"/>
      <c r="CPO559" s="17"/>
      <c r="CPP559" s="17"/>
      <c r="CPQ559" s="17"/>
      <c r="CPR559" s="17"/>
      <c r="CPS559" s="17"/>
      <c r="CPT559" s="17"/>
      <c r="CPU559" s="17"/>
      <c r="CPV559" s="17"/>
      <c r="CPW559" s="17"/>
      <c r="CPX559" s="17"/>
      <c r="CPY559" s="17"/>
      <c r="CPZ559" s="17"/>
      <c r="CQA559" s="17"/>
      <c r="CQB559" s="17"/>
      <c r="CQC559" s="17"/>
      <c r="CQD559" s="17"/>
      <c r="CQE559" s="17"/>
      <c r="CQF559" s="17"/>
      <c r="CQG559" s="17"/>
      <c r="CQH559" s="17"/>
      <c r="CQI559" s="17"/>
      <c r="CQJ559" s="17"/>
      <c r="CQK559" s="17"/>
      <c r="CQL559" s="17"/>
      <c r="CQM559" s="17"/>
      <c r="CQN559" s="17"/>
      <c r="CQO559" s="17"/>
      <c r="CQP559" s="17"/>
      <c r="CQQ559" s="17"/>
      <c r="CQR559" s="17"/>
      <c r="CQS559" s="17"/>
      <c r="CQT559" s="17"/>
      <c r="CQU559" s="17"/>
      <c r="CQV559" s="17"/>
      <c r="CQW559" s="17"/>
      <c r="CQX559" s="17"/>
      <c r="CQY559" s="17"/>
      <c r="CQZ559" s="17"/>
      <c r="CRA559" s="17"/>
      <c r="CRB559" s="17"/>
      <c r="CRC559" s="17"/>
      <c r="CRD559" s="17"/>
      <c r="CRE559" s="17"/>
      <c r="CRF559" s="17"/>
      <c r="CRG559" s="17"/>
      <c r="CRH559" s="17"/>
      <c r="CRI559" s="17"/>
      <c r="CRJ559" s="17"/>
      <c r="CRK559" s="17"/>
      <c r="CRL559" s="17"/>
      <c r="CRM559" s="17"/>
      <c r="CRN559" s="17"/>
      <c r="CRO559" s="17"/>
      <c r="CRP559" s="17"/>
      <c r="CRQ559" s="17"/>
      <c r="CRR559" s="17"/>
      <c r="CRS559" s="17"/>
      <c r="CRT559" s="17"/>
      <c r="CRU559" s="17"/>
      <c r="CRV559" s="17"/>
      <c r="CRW559" s="17"/>
      <c r="CRX559" s="17"/>
      <c r="CRY559" s="17"/>
      <c r="CRZ559" s="17"/>
      <c r="CSA559" s="17"/>
      <c r="CSB559" s="17"/>
      <c r="CSC559" s="17"/>
      <c r="CSD559" s="17"/>
      <c r="CSE559" s="17"/>
      <c r="CSF559" s="17"/>
      <c r="CSG559" s="17"/>
      <c r="CSH559" s="17"/>
      <c r="CSI559" s="17"/>
      <c r="CSJ559" s="17"/>
      <c r="CSK559" s="17"/>
      <c r="CSL559" s="17"/>
      <c r="CSM559" s="17"/>
      <c r="CSN559" s="17"/>
      <c r="CSO559" s="17"/>
      <c r="CSP559" s="17"/>
      <c r="CSQ559" s="17"/>
      <c r="CSR559" s="17"/>
      <c r="CSS559" s="17"/>
      <c r="CST559" s="17"/>
      <c r="CSU559" s="17"/>
      <c r="CSV559" s="17"/>
      <c r="CSW559" s="17"/>
      <c r="CSX559" s="17"/>
      <c r="CSY559" s="17"/>
      <c r="CSZ559" s="17"/>
      <c r="CTA559" s="17"/>
      <c r="CTB559" s="17"/>
      <c r="CTC559" s="17"/>
      <c r="CTD559" s="17"/>
      <c r="CTE559" s="17"/>
      <c r="CTF559" s="17"/>
      <c r="CTG559" s="17"/>
      <c r="CTH559" s="17"/>
      <c r="CTI559" s="17"/>
      <c r="CTJ559" s="17"/>
      <c r="CTK559" s="17"/>
      <c r="CTL559" s="17"/>
      <c r="CTM559" s="17"/>
      <c r="CTN559" s="17"/>
      <c r="CTO559" s="17"/>
      <c r="CTP559" s="17"/>
      <c r="CTQ559" s="17"/>
      <c r="CTR559" s="17"/>
      <c r="CTS559" s="17"/>
      <c r="CTT559" s="17"/>
      <c r="CTU559" s="17"/>
      <c r="CTV559" s="17"/>
      <c r="CTW559" s="17"/>
      <c r="CTX559" s="17"/>
      <c r="CTY559" s="17"/>
      <c r="CTZ559" s="17"/>
      <c r="CUA559" s="17"/>
      <c r="CUB559" s="17"/>
      <c r="CUC559" s="17"/>
      <c r="CUD559" s="17"/>
      <c r="CUE559" s="17"/>
      <c r="CUF559" s="17"/>
      <c r="CUG559" s="17"/>
      <c r="CUH559" s="17"/>
      <c r="CUI559" s="17"/>
      <c r="CUJ559" s="17"/>
      <c r="CUK559" s="17"/>
      <c r="CUL559" s="17"/>
      <c r="CUM559" s="17"/>
      <c r="CUN559" s="17"/>
      <c r="CUO559" s="17"/>
      <c r="CUP559" s="17"/>
      <c r="CUQ559" s="17"/>
      <c r="CUR559" s="17"/>
      <c r="CUS559" s="17"/>
      <c r="CUT559" s="17"/>
      <c r="CUU559" s="17"/>
      <c r="CUV559" s="17"/>
      <c r="CUW559" s="17"/>
      <c r="CUX559" s="17"/>
      <c r="CUY559" s="17"/>
      <c r="CUZ559" s="17"/>
      <c r="CVA559" s="17"/>
      <c r="CVB559" s="17"/>
      <c r="CVC559" s="17"/>
      <c r="CVD559" s="17"/>
      <c r="CVE559" s="17"/>
      <c r="CVF559" s="17"/>
      <c r="CVG559" s="17"/>
      <c r="CVH559" s="17"/>
      <c r="CVI559" s="17"/>
      <c r="CVJ559" s="17"/>
      <c r="CVK559" s="17"/>
      <c r="CVL559" s="17"/>
      <c r="CVM559" s="17"/>
      <c r="CVN559" s="17"/>
      <c r="CVO559" s="17"/>
      <c r="CVP559" s="17"/>
      <c r="CVQ559" s="17"/>
      <c r="CVR559" s="17"/>
      <c r="CVS559" s="17"/>
      <c r="CVT559" s="17"/>
      <c r="CVU559" s="17"/>
      <c r="CVV559" s="17"/>
      <c r="CVW559" s="17"/>
      <c r="CVX559" s="17"/>
      <c r="CVY559" s="17"/>
      <c r="CVZ559" s="17"/>
      <c r="CWA559" s="17"/>
      <c r="CWB559" s="17"/>
      <c r="CWC559" s="17"/>
      <c r="CWD559" s="17"/>
      <c r="CWE559" s="17"/>
      <c r="CWF559" s="17"/>
      <c r="CWG559" s="17"/>
      <c r="CWH559" s="17"/>
      <c r="CWI559" s="17"/>
      <c r="CWJ559" s="17"/>
      <c r="CWK559" s="17"/>
      <c r="CWL559" s="17"/>
      <c r="CWM559" s="17"/>
      <c r="CWN559" s="17"/>
      <c r="CWO559" s="17"/>
      <c r="CWP559" s="17"/>
      <c r="CWQ559" s="17"/>
      <c r="CWR559" s="17"/>
      <c r="CWS559" s="17"/>
      <c r="CWT559" s="17"/>
      <c r="CWU559" s="17"/>
      <c r="CWV559" s="17"/>
      <c r="CWW559" s="17"/>
      <c r="CWX559" s="17"/>
      <c r="CWY559" s="17"/>
      <c r="CWZ559" s="17"/>
      <c r="CXA559" s="17"/>
      <c r="CXB559" s="17"/>
      <c r="CXC559" s="17"/>
      <c r="CXD559" s="17"/>
      <c r="CXE559" s="17"/>
      <c r="CXF559" s="17"/>
      <c r="CXG559" s="17"/>
      <c r="CXH559" s="17"/>
      <c r="CXI559" s="17"/>
      <c r="CXJ559" s="17"/>
      <c r="CXK559" s="17"/>
      <c r="CXL559" s="17"/>
      <c r="CXM559" s="17"/>
      <c r="CXN559" s="17"/>
      <c r="CXO559" s="17"/>
      <c r="CXP559" s="17"/>
      <c r="CXQ559" s="17"/>
      <c r="CXR559" s="17"/>
      <c r="CXS559" s="17"/>
      <c r="CXT559" s="17"/>
      <c r="CXU559" s="17"/>
      <c r="CXV559" s="17"/>
      <c r="CXW559" s="17"/>
      <c r="CXX559" s="17"/>
      <c r="CXY559" s="17"/>
      <c r="CXZ559" s="17"/>
      <c r="CYA559" s="17"/>
      <c r="CYB559" s="17"/>
      <c r="CYC559" s="17"/>
      <c r="CYD559" s="17"/>
      <c r="CYE559" s="17"/>
      <c r="CYF559" s="17"/>
      <c r="CYG559" s="17"/>
      <c r="CYH559" s="17"/>
      <c r="CYI559" s="17"/>
      <c r="CYJ559" s="17"/>
      <c r="CYK559" s="17"/>
      <c r="CYL559" s="17"/>
      <c r="CYM559" s="17"/>
      <c r="CYN559" s="17"/>
      <c r="CYO559" s="17"/>
      <c r="CYP559" s="17"/>
      <c r="CYQ559" s="17"/>
      <c r="CYR559" s="17"/>
      <c r="CYS559" s="17"/>
      <c r="CYT559" s="17"/>
      <c r="CYU559" s="17"/>
      <c r="CYV559" s="17"/>
      <c r="CYW559" s="17"/>
      <c r="CYX559" s="17"/>
      <c r="CYY559" s="17"/>
      <c r="CYZ559" s="17"/>
      <c r="CZA559" s="17"/>
      <c r="CZB559" s="17"/>
      <c r="CZC559" s="17"/>
      <c r="CZD559" s="17"/>
      <c r="CZE559" s="17"/>
      <c r="CZF559" s="17"/>
      <c r="CZG559" s="17"/>
      <c r="CZH559" s="17"/>
      <c r="CZI559" s="17"/>
      <c r="CZJ559" s="17"/>
      <c r="CZK559" s="17"/>
      <c r="CZL559" s="17"/>
      <c r="CZM559" s="17"/>
      <c r="CZN559" s="17"/>
      <c r="CZO559" s="17"/>
      <c r="CZP559" s="17"/>
      <c r="CZQ559" s="17"/>
      <c r="CZR559" s="17"/>
      <c r="CZS559" s="17"/>
      <c r="CZT559" s="17"/>
      <c r="CZU559" s="17"/>
      <c r="CZV559" s="17"/>
      <c r="CZW559" s="17"/>
      <c r="CZX559" s="17"/>
      <c r="CZY559" s="17"/>
      <c r="CZZ559" s="17"/>
      <c r="DAA559" s="17"/>
      <c r="DAB559" s="17"/>
      <c r="DAC559" s="17"/>
      <c r="DAD559" s="17"/>
      <c r="DAE559" s="17"/>
      <c r="DAF559" s="17"/>
      <c r="DAG559" s="17"/>
      <c r="DAH559" s="17"/>
      <c r="DAI559" s="17"/>
      <c r="DAJ559" s="17"/>
      <c r="DAK559" s="17"/>
      <c r="DAL559" s="17"/>
      <c r="DAM559" s="17"/>
      <c r="DAN559" s="17"/>
      <c r="DAO559" s="17"/>
      <c r="DAP559" s="17"/>
      <c r="DAQ559" s="17"/>
      <c r="DAR559" s="17"/>
      <c r="DAS559" s="17"/>
      <c r="DAT559" s="17"/>
      <c r="DAU559" s="17"/>
      <c r="DAV559" s="17"/>
      <c r="DAW559" s="17"/>
      <c r="DAX559" s="17"/>
      <c r="DAY559" s="17"/>
      <c r="DAZ559" s="17"/>
      <c r="DBA559" s="17"/>
      <c r="DBB559" s="17"/>
      <c r="DBC559" s="17"/>
      <c r="DBD559" s="17"/>
      <c r="DBE559" s="17"/>
      <c r="DBF559" s="17"/>
      <c r="DBG559" s="17"/>
      <c r="DBH559" s="17"/>
      <c r="DBI559" s="17"/>
      <c r="DBJ559" s="17"/>
      <c r="DBK559" s="17"/>
      <c r="DBL559" s="17"/>
      <c r="DBM559" s="17"/>
      <c r="DBN559" s="17"/>
      <c r="DBO559" s="17"/>
      <c r="DBP559" s="17"/>
      <c r="DBQ559" s="17"/>
      <c r="DBR559" s="17"/>
      <c r="DBS559" s="17"/>
      <c r="DBT559" s="17"/>
      <c r="DBU559" s="17"/>
      <c r="DBV559" s="17"/>
      <c r="DBW559" s="17"/>
      <c r="DBX559" s="17"/>
      <c r="DBY559" s="17"/>
      <c r="DBZ559" s="17"/>
      <c r="DCA559" s="17"/>
      <c r="DCB559" s="17"/>
      <c r="DCC559" s="17"/>
      <c r="DCD559" s="17"/>
      <c r="DCE559" s="17"/>
      <c r="DCF559" s="17"/>
      <c r="DCG559" s="17"/>
      <c r="DCH559" s="17"/>
      <c r="DCI559" s="17"/>
      <c r="DCJ559" s="17"/>
      <c r="DCK559" s="17"/>
      <c r="DCL559" s="17"/>
      <c r="DCM559" s="17"/>
      <c r="DCN559" s="17"/>
      <c r="DCO559" s="17"/>
      <c r="DCP559" s="17"/>
      <c r="DCQ559" s="17"/>
      <c r="DCR559" s="17"/>
      <c r="DCS559" s="17"/>
      <c r="DCT559" s="17"/>
      <c r="DCU559" s="17"/>
      <c r="DCV559" s="17"/>
      <c r="DCW559" s="17"/>
      <c r="DCX559" s="17"/>
      <c r="DCY559" s="17"/>
      <c r="DCZ559" s="17"/>
      <c r="DDA559" s="17"/>
      <c r="DDB559" s="17"/>
      <c r="DDC559" s="17"/>
      <c r="DDD559" s="17"/>
      <c r="DDE559" s="17"/>
      <c r="DDF559" s="17"/>
      <c r="DDG559" s="17"/>
      <c r="DDH559" s="17"/>
      <c r="DDI559" s="17"/>
      <c r="DDJ559" s="17"/>
      <c r="DDK559" s="17"/>
      <c r="DDL559" s="17"/>
      <c r="DDM559" s="17"/>
      <c r="DDN559" s="17"/>
      <c r="DDO559" s="17"/>
      <c r="DDP559" s="17"/>
      <c r="DDQ559" s="17"/>
      <c r="DDR559" s="17"/>
      <c r="DDS559" s="17"/>
      <c r="DDT559" s="17"/>
      <c r="DDU559" s="17"/>
      <c r="DDV559" s="17"/>
      <c r="DDW559" s="17"/>
      <c r="DDX559" s="17"/>
      <c r="DDY559" s="17"/>
      <c r="DDZ559" s="17"/>
      <c r="DEA559" s="17"/>
      <c r="DEB559" s="17"/>
      <c r="DEC559" s="17"/>
      <c r="DED559" s="17"/>
      <c r="DEE559" s="17"/>
      <c r="DEF559" s="17"/>
      <c r="DEG559" s="17"/>
      <c r="DEH559" s="17"/>
      <c r="DEI559" s="17"/>
      <c r="DEJ559" s="17"/>
      <c r="DEK559" s="17"/>
      <c r="DEL559" s="17"/>
      <c r="DEM559" s="17"/>
      <c r="DEN559" s="17"/>
      <c r="DEO559" s="17"/>
      <c r="DEP559" s="17"/>
      <c r="DEQ559" s="17"/>
      <c r="DER559" s="17"/>
      <c r="DES559" s="17"/>
      <c r="DET559" s="17"/>
      <c r="DEU559" s="17"/>
      <c r="DEV559" s="17"/>
      <c r="DEW559" s="17"/>
      <c r="DEX559" s="17"/>
      <c r="DEY559" s="17"/>
      <c r="DEZ559" s="17"/>
      <c r="DFA559" s="17"/>
      <c r="DFB559" s="17"/>
      <c r="DFC559" s="17"/>
      <c r="DFD559" s="17"/>
      <c r="DFE559" s="17"/>
      <c r="DFF559" s="17"/>
      <c r="DFG559" s="17"/>
      <c r="DFH559" s="17"/>
      <c r="DFI559" s="17"/>
      <c r="DFJ559" s="17"/>
      <c r="DFK559" s="17"/>
      <c r="DFL559" s="17"/>
      <c r="DFM559" s="17"/>
      <c r="DFN559" s="17"/>
      <c r="DFO559" s="17"/>
      <c r="DFP559" s="17"/>
      <c r="DFQ559" s="17"/>
      <c r="DFR559" s="17"/>
      <c r="DFS559" s="17"/>
      <c r="DFT559" s="17"/>
      <c r="DFU559" s="17"/>
      <c r="DFV559" s="17"/>
      <c r="DFW559" s="17"/>
      <c r="DFX559" s="17"/>
      <c r="DFY559" s="17"/>
      <c r="DFZ559" s="17"/>
      <c r="DGA559" s="17"/>
      <c r="DGB559" s="17"/>
      <c r="DGC559" s="17"/>
      <c r="DGD559" s="17"/>
      <c r="DGE559" s="17"/>
      <c r="DGF559" s="17"/>
      <c r="DGG559" s="17"/>
      <c r="DGH559" s="17"/>
      <c r="DGI559" s="17"/>
      <c r="DGJ559" s="17"/>
      <c r="DGK559" s="17"/>
      <c r="DGL559" s="17"/>
      <c r="DGM559" s="17"/>
      <c r="DGN559" s="17"/>
      <c r="DGO559" s="17"/>
      <c r="DGP559" s="17"/>
      <c r="DGQ559" s="17"/>
      <c r="DGR559" s="17"/>
      <c r="DGS559" s="17"/>
      <c r="DGT559" s="17"/>
      <c r="DGU559" s="17"/>
      <c r="DGV559" s="17"/>
      <c r="DGW559" s="17"/>
      <c r="DGX559" s="17"/>
      <c r="DGY559" s="17"/>
      <c r="DGZ559" s="17"/>
      <c r="DHA559" s="17"/>
      <c r="DHB559" s="17"/>
      <c r="DHC559" s="17"/>
      <c r="DHD559" s="17"/>
      <c r="DHE559" s="17"/>
      <c r="DHF559" s="17"/>
      <c r="DHG559" s="17"/>
      <c r="DHH559" s="17"/>
      <c r="DHI559" s="17"/>
      <c r="DHJ559" s="17"/>
      <c r="DHK559" s="17"/>
      <c r="DHL559" s="17"/>
      <c r="DHM559" s="17"/>
      <c r="DHN559" s="17"/>
      <c r="DHO559" s="17"/>
      <c r="DHP559" s="17"/>
      <c r="DHQ559" s="17"/>
      <c r="DHR559" s="17"/>
      <c r="DHS559" s="17"/>
      <c r="DHT559" s="17"/>
      <c r="DHU559" s="17"/>
      <c r="DHV559" s="17"/>
      <c r="DHW559" s="17"/>
      <c r="DHX559" s="17"/>
      <c r="DHY559" s="17"/>
      <c r="DHZ559" s="17"/>
      <c r="DIA559" s="17"/>
      <c r="DIB559" s="17"/>
      <c r="DIC559" s="17"/>
      <c r="DID559" s="17"/>
      <c r="DIE559" s="17"/>
      <c r="DIF559" s="17"/>
      <c r="DIG559" s="17"/>
      <c r="DIH559" s="17"/>
      <c r="DII559" s="17"/>
      <c r="DIJ559" s="17"/>
      <c r="DIK559" s="17"/>
      <c r="DIL559" s="17"/>
      <c r="DIM559" s="17"/>
      <c r="DIN559" s="17"/>
      <c r="DIO559" s="17"/>
      <c r="DIP559" s="17"/>
      <c r="DIQ559" s="17"/>
      <c r="DIR559" s="17"/>
      <c r="DIS559" s="17"/>
      <c r="DIT559" s="17"/>
      <c r="DIU559" s="17"/>
      <c r="DIV559" s="17"/>
      <c r="DIW559" s="17"/>
      <c r="DIX559" s="17"/>
      <c r="DIY559" s="17"/>
      <c r="DIZ559" s="17"/>
      <c r="DJA559" s="17"/>
      <c r="DJB559" s="17"/>
      <c r="DJC559" s="17"/>
      <c r="DJD559" s="17"/>
      <c r="DJE559" s="17"/>
      <c r="DJF559" s="17"/>
      <c r="DJG559" s="17"/>
      <c r="DJH559" s="17"/>
      <c r="DJI559" s="17"/>
      <c r="DJJ559" s="17"/>
      <c r="DJK559" s="17"/>
      <c r="DJL559" s="17"/>
      <c r="DJM559" s="17"/>
      <c r="DJN559" s="17"/>
      <c r="DJO559" s="17"/>
      <c r="DJP559" s="17"/>
      <c r="DJQ559" s="17"/>
      <c r="DJR559" s="17"/>
      <c r="DJS559" s="17"/>
      <c r="DJT559" s="17"/>
      <c r="DJU559" s="17"/>
      <c r="DJV559" s="17"/>
      <c r="DJW559" s="17"/>
      <c r="DJX559" s="17"/>
      <c r="DJY559" s="17"/>
      <c r="DJZ559" s="17"/>
      <c r="DKA559" s="17"/>
      <c r="DKB559" s="17"/>
      <c r="DKC559" s="17"/>
      <c r="DKD559" s="17"/>
      <c r="DKE559" s="17"/>
      <c r="DKF559" s="17"/>
      <c r="DKG559" s="17"/>
      <c r="DKH559" s="17"/>
      <c r="DKI559" s="17"/>
      <c r="DKJ559" s="17"/>
      <c r="DKK559" s="17"/>
      <c r="DKL559" s="17"/>
      <c r="DKM559" s="17"/>
      <c r="DKN559" s="17"/>
      <c r="DKO559" s="17"/>
      <c r="DKP559" s="17"/>
      <c r="DKQ559" s="17"/>
      <c r="DKR559" s="17"/>
      <c r="DKS559" s="17"/>
      <c r="DKT559" s="17"/>
      <c r="DKU559" s="17"/>
      <c r="DKV559" s="17"/>
      <c r="DKW559" s="17"/>
      <c r="DKX559" s="17"/>
      <c r="DKY559" s="17"/>
      <c r="DKZ559" s="17"/>
      <c r="DLA559" s="17"/>
      <c r="DLB559" s="17"/>
      <c r="DLC559" s="17"/>
      <c r="DLD559" s="17"/>
      <c r="DLE559" s="17"/>
      <c r="DLF559" s="17"/>
      <c r="DLG559" s="17"/>
      <c r="DLH559" s="17"/>
      <c r="DLI559" s="17"/>
      <c r="DLJ559" s="17"/>
      <c r="DLK559" s="17"/>
      <c r="DLL559" s="17"/>
      <c r="DLM559" s="17"/>
      <c r="DLN559" s="17"/>
      <c r="DLO559" s="17"/>
      <c r="DLP559" s="17"/>
      <c r="DLQ559" s="17"/>
      <c r="DLR559" s="17"/>
      <c r="DLS559" s="17"/>
      <c r="DLT559" s="17"/>
      <c r="DLU559" s="17"/>
      <c r="DLV559" s="17"/>
      <c r="DLW559" s="17"/>
      <c r="DLX559" s="17"/>
      <c r="DLY559" s="17"/>
      <c r="DLZ559" s="17"/>
      <c r="DMA559" s="17"/>
      <c r="DMB559" s="17"/>
      <c r="DMC559" s="17"/>
      <c r="DMD559" s="17"/>
      <c r="DME559" s="17"/>
      <c r="DMF559" s="17"/>
      <c r="DMG559" s="17"/>
      <c r="DMH559" s="17"/>
      <c r="DMI559" s="17"/>
      <c r="DMJ559" s="17"/>
      <c r="DMK559" s="17"/>
      <c r="DML559" s="17"/>
      <c r="DMM559" s="17"/>
      <c r="DMN559" s="17"/>
      <c r="DMO559" s="17"/>
      <c r="DMP559" s="17"/>
      <c r="DMQ559" s="17"/>
      <c r="DMR559" s="17"/>
      <c r="DMS559" s="17"/>
      <c r="DMT559" s="17"/>
      <c r="DMU559" s="17"/>
      <c r="DMV559" s="17"/>
      <c r="DMW559" s="17"/>
      <c r="DMX559" s="17"/>
      <c r="DMY559" s="17"/>
      <c r="DMZ559" s="17"/>
      <c r="DNA559" s="17"/>
      <c r="DNB559" s="17"/>
      <c r="DNC559" s="17"/>
      <c r="DND559" s="17"/>
      <c r="DNE559" s="17"/>
      <c r="DNF559" s="17"/>
      <c r="DNG559" s="17"/>
      <c r="DNH559" s="17"/>
      <c r="DNI559" s="17"/>
      <c r="DNJ559" s="17"/>
      <c r="DNK559" s="17"/>
      <c r="DNL559" s="17"/>
      <c r="DNM559" s="17"/>
      <c r="DNN559" s="17"/>
      <c r="DNO559" s="17"/>
      <c r="DNP559" s="17"/>
      <c r="DNQ559" s="17"/>
      <c r="DNR559" s="17"/>
      <c r="DNS559" s="17"/>
      <c r="DNT559" s="17"/>
      <c r="DNU559" s="17"/>
      <c r="DNV559" s="17"/>
      <c r="DNW559" s="17"/>
      <c r="DNX559" s="17"/>
      <c r="DNY559" s="17"/>
      <c r="DNZ559" s="17"/>
      <c r="DOA559" s="17"/>
      <c r="DOB559" s="17"/>
      <c r="DOC559" s="17"/>
      <c r="DOD559" s="17"/>
      <c r="DOE559" s="17"/>
      <c r="DOF559" s="17"/>
      <c r="DOG559" s="17"/>
      <c r="DOH559" s="17"/>
      <c r="DOI559" s="17"/>
      <c r="DOJ559" s="17"/>
      <c r="DOK559" s="17"/>
      <c r="DOL559" s="17"/>
      <c r="DOM559" s="17"/>
      <c r="DON559" s="17"/>
      <c r="DOO559" s="17"/>
      <c r="DOP559" s="17"/>
      <c r="DOQ559" s="17"/>
      <c r="DOR559" s="17"/>
      <c r="DOS559" s="17"/>
      <c r="DOT559" s="17"/>
      <c r="DOU559" s="17"/>
      <c r="DOV559" s="17"/>
      <c r="DOW559" s="17"/>
      <c r="DOX559" s="17"/>
      <c r="DOY559" s="17"/>
      <c r="DOZ559" s="17"/>
      <c r="DPA559" s="17"/>
      <c r="DPB559" s="17"/>
      <c r="DPC559" s="17"/>
      <c r="DPD559" s="17"/>
      <c r="DPE559" s="17"/>
      <c r="DPF559" s="17"/>
      <c r="DPG559" s="17"/>
      <c r="DPH559" s="17"/>
      <c r="DPI559" s="17"/>
      <c r="DPJ559" s="17"/>
      <c r="DPK559" s="17"/>
      <c r="DPL559" s="17"/>
      <c r="DPM559" s="17"/>
      <c r="DPN559" s="17"/>
      <c r="DPO559" s="17"/>
      <c r="DPP559" s="17"/>
      <c r="DPQ559" s="17"/>
      <c r="DPR559" s="17"/>
      <c r="DPS559" s="17"/>
      <c r="DPT559" s="17"/>
      <c r="DPU559" s="17"/>
      <c r="DPV559" s="17"/>
      <c r="DPW559" s="17"/>
      <c r="DPX559" s="17"/>
      <c r="DPY559" s="17"/>
      <c r="DPZ559" s="17"/>
      <c r="DQA559" s="17"/>
      <c r="DQB559" s="17"/>
      <c r="DQC559" s="17"/>
      <c r="DQD559" s="17"/>
      <c r="DQE559" s="17"/>
      <c r="DQF559" s="17"/>
      <c r="DQG559" s="17"/>
      <c r="DQH559" s="17"/>
      <c r="DQI559" s="17"/>
      <c r="DQJ559" s="17"/>
      <c r="DQK559" s="17"/>
      <c r="DQL559" s="17"/>
      <c r="DQM559" s="17"/>
      <c r="DQN559" s="17"/>
      <c r="DQO559" s="17"/>
      <c r="DQP559" s="17"/>
      <c r="DQQ559" s="17"/>
      <c r="DQR559" s="17"/>
      <c r="DQS559" s="17"/>
      <c r="DQT559" s="17"/>
      <c r="DQU559" s="17"/>
      <c r="DQV559" s="17"/>
      <c r="DQW559" s="17"/>
      <c r="DQX559" s="17"/>
      <c r="DQY559" s="17"/>
      <c r="DQZ559" s="17"/>
      <c r="DRA559" s="17"/>
      <c r="DRB559" s="17"/>
      <c r="DRC559" s="17"/>
      <c r="DRD559" s="17"/>
      <c r="DRE559" s="17"/>
      <c r="DRF559" s="17"/>
      <c r="DRG559" s="17"/>
      <c r="DRH559" s="17"/>
      <c r="DRI559" s="17"/>
      <c r="DRJ559" s="17"/>
      <c r="DRK559" s="17"/>
      <c r="DRL559" s="17"/>
      <c r="DRM559" s="17"/>
      <c r="DRN559" s="17"/>
      <c r="DRO559" s="17"/>
      <c r="DRP559" s="17"/>
      <c r="DRQ559" s="17"/>
      <c r="DRR559" s="17"/>
      <c r="DRS559" s="17"/>
      <c r="DRT559" s="17"/>
      <c r="DRU559" s="17"/>
      <c r="DRV559" s="17"/>
      <c r="DRW559" s="17"/>
      <c r="DRX559" s="17"/>
      <c r="DRY559" s="17"/>
      <c r="DRZ559" s="17"/>
      <c r="DSA559" s="17"/>
      <c r="DSB559" s="17"/>
      <c r="DSC559" s="17"/>
      <c r="DSD559" s="17"/>
      <c r="DSE559" s="17"/>
      <c r="DSF559" s="17"/>
      <c r="DSG559" s="17"/>
      <c r="DSH559" s="17"/>
      <c r="DSI559" s="17"/>
      <c r="DSJ559" s="17"/>
      <c r="DSK559" s="17"/>
      <c r="DSL559" s="17"/>
      <c r="DSM559" s="17"/>
      <c r="DSN559" s="17"/>
      <c r="DSO559" s="17"/>
      <c r="DSP559" s="17"/>
      <c r="DSQ559" s="17"/>
      <c r="DSR559" s="17"/>
      <c r="DSS559" s="17"/>
      <c r="DST559" s="17"/>
      <c r="DSU559" s="17"/>
      <c r="DSV559" s="17"/>
      <c r="DSW559" s="17"/>
      <c r="DSX559" s="17"/>
      <c r="DSY559" s="17"/>
      <c r="DSZ559" s="17"/>
      <c r="DTA559" s="17"/>
      <c r="DTB559" s="17"/>
      <c r="DTC559" s="17"/>
      <c r="DTD559" s="17"/>
      <c r="DTE559" s="17"/>
      <c r="DTF559" s="17"/>
      <c r="DTG559" s="17"/>
      <c r="DTH559" s="17"/>
      <c r="DTI559" s="17"/>
      <c r="DTJ559" s="17"/>
      <c r="DTK559" s="17"/>
      <c r="DTL559" s="17"/>
      <c r="DTM559" s="17"/>
      <c r="DTN559" s="17"/>
      <c r="DTO559" s="17"/>
      <c r="DTP559" s="17"/>
      <c r="DTQ559" s="17"/>
      <c r="DTR559" s="17"/>
      <c r="DTS559" s="17"/>
      <c r="DTT559" s="17"/>
      <c r="DTU559" s="17"/>
      <c r="DTV559" s="17"/>
      <c r="DTW559" s="17"/>
      <c r="DTX559" s="17"/>
      <c r="DTY559" s="17"/>
      <c r="DTZ559" s="17"/>
      <c r="DUA559" s="17"/>
      <c r="DUB559" s="17"/>
      <c r="DUC559" s="17"/>
      <c r="DUD559" s="17"/>
      <c r="DUE559" s="17"/>
      <c r="DUF559" s="17"/>
      <c r="DUG559" s="17"/>
      <c r="DUH559" s="17"/>
      <c r="DUI559" s="17"/>
      <c r="DUJ559" s="17"/>
      <c r="DUK559" s="17"/>
      <c r="DUL559" s="17"/>
      <c r="DUM559" s="17"/>
      <c r="DUN559" s="17"/>
      <c r="DUO559" s="17"/>
      <c r="DUP559" s="17"/>
      <c r="DUQ559" s="17"/>
      <c r="DUR559" s="17"/>
      <c r="DUS559" s="17"/>
      <c r="DUT559" s="17"/>
      <c r="DUU559" s="17"/>
      <c r="DUV559" s="17"/>
      <c r="DUW559" s="17"/>
      <c r="DUX559" s="17"/>
      <c r="DUY559" s="17"/>
      <c r="DUZ559" s="17"/>
      <c r="DVA559" s="17"/>
      <c r="DVB559" s="17"/>
      <c r="DVC559" s="17"/>
      <c r="DVD559" s="17"/>
      <c r="DVE559" s="17"/>
      <c r="DVF559" s="17"/>
      <c r="DVG559" s="17"/>
      <c r="DVH559" s="17"/>
      <c r="DVI559" s="17"/>
      <c r="DVJ559" s="17"/>
      <c r="DVK559" s="17"/>
      <c r="DVL559" s="17"/>
      <c r="DVM559" s="17"/>
      <c r="DVN559" s="17"/>
      <c r="DVO559" s="17"/>
      <c r="DVP559" s="17"/>
      <c r="DVQ559" s="17"/>
      <c r="DVR559" s="17"/>
      <c r="DVS559" s="17"/>
      <c r="DVT559" s="17"/>
      <c r="DVU559" s="17"/>
      <c r="DVV559" s="17"/>
      <c r="DVW559" s="17"/>
      <c r="DVX559" s="17"/>
      <c r="DVY559" s="17"/>
      <c r="DVZ559" s="17"/>
      <c r="DWA559" s="17"/>
      <c r="DWB559" s="17"/>
      <c r="DWC559" s="17"/>
      <c r="DWD559" s="17"/>
      <c r="DWE559" s="17"/>
      <c r="DWF559" s="17"/>
      <c r="DWG559" s="17"/>
      <c r="DWH559" s="17"/>
      <c r="DWI559" s="17"/>
      <c r="DWJ559" s="17"/>
      <c r="DWK559" s="17"/>
      <c r="DWL559" s="17"/>
      <c r="DWM559" s="17"/>
      <c r="DWN559" s="17"/>
      <c r="DWO559" s="17"/>
      <c r="DWP559" s="17"/>
      <c r="DWQ559" s="17"/>
      <c r="DWR559" s="17"/>
      <c r="DWS559" s="17"/>
      <c r="DWT559" s="17"/>
      <c r="DWU559" s="17"/>
      <c r="DWV559" s="17"/>
      <c r="DWW559" s="17"/>
      <c r="DWX559" s="17"/>
      <c r="DWY559" s="17"/>
      <c r="DWZ559" s="17"/>
      <c r="DXA559" s="17"/>
      <c r="DXB559" s="17"/>
      <c r="DXC559" s="17"/>
      <c r="DXD559" s="17"/>
      <c r="DXE559" s="17"/>
      <c r="DXF559" s="17"/>
      <c r="DXG559" s="17"/>
      <c r="DXH559" s="17"/>
      <c r="DXI559" s="17"/>
      <c r="DXJ559" s="17"/>
      <c r="DXK559" s="17"/>
      <c r="DXL559" s="17"/>
      <c r="DXM559" s="17"/>
      <c r="DXN559" s="17"/>
      <c r="DXO559" s="17"/>
      <c r="DXP559" s="17"/>
      <c r="DXQ559" s="17"/>
      <c r="DXR559" s="17"/>
      <c r="DXS559" s="17"/>
      <c r="DXT559" s="17"/>
      <c r="DXU559" s="17"/>
      <c r="DXV559" s="17"/>
      <c r="DXW559" s="17"/>
      <c r="DXX559" s="17"/>
      <c r="DXY559" s="17"/>
      <c r="DXZ559" s="17"/>
      <c r="DYA559" s="17"/>
      <c r="DYB559" s="17"/>
      <c r="DYC559" s="17"/>
      <c r="DYD559" s="17"/>
      <c r="DYE559" s="17"/>
      <c r="DYF559" s="17"/>
      <c r="DYG559" s="17"/>
      <c r="DYH559" s="17"/>
      <c r="DYI559" s="17"/>
      <c r="DYJ559" s="17"/>
      <c r="DYK559" s="17"/>
      <c r="DYL559" s="17"/>
      <c r="DYM559" s="17"/>
      <c r="DYN559" s="17"/>
      <c r="DYO559" s="17"/>
      <c r="DYP559" s="17"/>
      <c r="DYQ559" s="17"/>
      <c r="DYR559" s="17"/>
      <c r="DYS559" s="17"/>
      <c r="DYT559" s="17"/>
      <c r="DYU559" s="17"/>
      <c r="DYV559" s="17"/>
      <c r="DYW559" s="17"/>
      <c r="DYX559" s="17"/>
      <c r="DYY559" s="17"/>
      <c r="DYZ559" s="17"/>
      <c r="DZA559" s="17"/>
      <c r="DZB559" s="17"/>
      <c r="DZC559" s="17"/>
      <c r="DZD559" s="17"/>
      <c r="DZE559" s="17"/>
      <c r="DZF559" s="17"/>
      <c r="DZG559" s="17"/>
      <c r="DZH559" s="17"/>
      <c r="DZI559" s="17"/>
      <c r="DZJ559" s="17"/>
      <c r="DZK559" s="17"/>
      <c r="DZL559" s="17"/>
      <c r="DZM559" s="17"/>
      <c r="DZN559" s="17"/>
      <c r="DZO559" s="17"/>
      <c r="DZP559" s="17"/>
      <c r="DZQ559" s="17"/>
      <c r="DZR559" s="17"/>
      <c r="DZS559" s="17"/>
      <c r="DZT559" s="17"/>
      <c r="DZU559" s="17"/>
      <c r="DZV559" s="17"/>
      <c r="DZW559" s="17"/>
      <c r="DZX559" s="17"/>
      <c r="DZY559" s="17"/>
      <c r="DZZ559" s="17"/>
      <c r="EAA559" s="17"/>
      <c r="EAB559" s="17"/>
      <c r="EAC559" s="17"/>
      <c r="EAD559" s="17"/>
      <c r="EAE559" s="17"/>
      <c r="EAF559" s="17"/>
      <c r="EAG559" s="17"/>
      <c r="EAH559" s="17"/>
      <c r="EAI559" s="17"/>
      <c r="EAJ559" s="17"/>
      <c r="EAK559" s="17"/>
      <c r="EAL559" s="17"/>
      <c r="EAM559" s="17"/>
      <c r="EAN559" s="17"/>
      <c r="EAO559" s="17"/>
      <c r="EAP559" s="17"/>
      <c r="EAQ559" s="17"/>
      <c r="EAR559" s="17"/>
      <c r="EAS559" s="17"/>
      <c r="EAT559" s="17"/>
      <c r="EAU559" s="17"/>
      <c r="EAV559" s="17"/>
      <c r="EAW559" s="17"/>
      <c r="EAX559" s="17"/>
      <c r="EAY559" s="17"/>
      <c r="EAZ559" s="17"/>
      <c r="EBA559" s="17"/>
      <c r="EBB559" s="17"/>
      <c r="EBC559" s="17"/>
      <c r="EBD559" s="17"/>
      <c r="EBE559" s="17"/>
      <c r="EBF559" s="17"/>
      <c r="EBG559" s="17"/>
      <c r="EBH559" s="17"/>
      <c r="EBI559" s="17"/>
      <c r="EBJ559" s="17"/>
      <c r="EBK559" s="17"/>
      <c r="EBL559" s="17"/>
      <c r="EBM559" s="17"/>
      <c r="EBN559" s="17"/>
      <c r="EBO559" s="17"/>
      <c r="EBP559" s="17"/>
      <c r="EBQ559" s="17"/>
      <c r="EBR559" s="17"/>
      <c r="EBS559" s="17"/>
      <c r="EBT559" s="17"/>
      <c r="EBU559" s="17"/>
      <c r="EBV559" s="17"/>
      <c r="EBW559" s="17"/>
      <c r="EBX559" s="17"/>
      <c r="EBY559" s="17"/>
      <c r="EBZ559" s="17"/>
      <c r="ECA559" s="17"/>
      <c r="ECB559" s="17"/>
      <c r="ECC559" s="17"/>
      <c r="ECD559" s="17"/>
      <c r="ECE559" s="17"/>
      <c r="ECF559" s="17"/>
      <c r="ECG559" s="17"/>
      <c r="ECH559" s="17"/>
      <c r="ECI559" s="17"/>
      <c r="ECJ559" s="17"/>
      <c r="ECK559" s="17"/>
      <c r="ECL559" s="17"/>
      <c r="ECM559" s="17"/>
      <c r="ECN559" s="17"/>
      <c r="ECO559" s="17"/>
      <c r="ECP559" s="17"/>
      <c r="ECQ559" s="17"/>
      <c r="ECR559" s="17"/>
      <c r="ECS559" s="17"/>
      <c r="ECT559" s="17"/>
      <c r="ECU559" s="17"/>
      <c r="ECV559" s="17"/>
      <c r="ECW559" s="17"/>
      <c r="ECX559" s="17"/>
      <c r="ECY559" s="17"/>
      <c r="ECZ559" s="17"/>
      <c r="EDA559" s="17"/>
      <c r="EDB559" s="17"/>
      <c r="EDC559" s="17"/>
      <c r="EDD559" s="17"/>
      <c r="EDE559" s="17"/>
      <c r="EDF559" s="17"/>
      <c r="EDG559" s="17"/>
      <c r="EDH559" s="17"/>
      <c r="EDI559" s="17"/>
      <c r="EDJ559" s="17"/>
      <c r="EDK559" s="17"/>
      <c r="EDL559" s="17"/>
      <c r="EDM559" s="17"/>
      <c r="EDN559" s="17"/>
      <c r="EDO559" s="17"/>
      <c r="EDP559" s="17"/>
      <c r="EDQ559" s="17"/>
      <c r="EDR559" s="17"/>
      <c r="EDS559" s="17"/>
      <c r="EDT559" s="17"/>
      <c r="EDU559" s="17"/>
      <c r="EDV559" s="17"/>
      <c r="EDW559" s="17"/>
      <c r="EDX559" s="17"/>
      <c r="EDY559" s="17"/>
      <c r="EDZ559" s="17"/>
      <c r="EEA559" s="17"/>
      <c r="EEB559" s="17"/>
      <c r="EEC559" s="17"/>
      <c r="EED559" s="17"/>
      <c r="EEE559" s="17"/>
      <c r="EEF559" s="17"/>
      <c r="EEG559" s="17"/>
      <c r="EEH559" s="17"/>
      <c r="EEI559" s="17"/>
      <c r="EEJ559" s="17"/>
      <c r="EEK559" s="17"/>
      <c r="EEL559" s="17"/>
      <c r="EEM559" s="17"/>
      <c r="EEN559" s="17"/>
      <c r="EEO559" s="17"/>
      <c r="EEP559" s="17"/>
      <c r="EEQ559" s="17"/>
      <c r="EER559" s="17"/>
      <c r="EES559" s="17"/>
      <c r="EET559" s="17"/>
      <c r="EEU559" s="17"/>
      <c r="EEV559" s="17"/>
      <c r="EEW559" s="17"/>
      <c r="EEX559" s="17"/>
      <c r="EEY559" s="17"/>
      <c r="EEZ559" s="17"/>
      <c r="EFA559" s="17"/>
      <c r="EFB559" s="17"/>
      <c r="EFC559" s="17"/>
      <c r="EFD559" s="17"/>
      <c r="EFE559" s="17"/>
      <c r="EFF559" s="17"/>
      <c r="EFG559" s="17"/>
      <c r="EFH559" s="17"/>
      <c r="EFI559" s="17"/>
      <c r="EFJ559" s="17"/>
      <c r="EFK559" s="17"/>
      <c r="EFL559" s="17"/>
      <c r="EFM559" s="17"/>
      <c r="EFN559" s="17"/>
      <c r="EFO559" s="17"/>
      <c r="EFP559" s="17"/>
      <c r="EFQ559" s="17"/>
      <c r="EFR559" s="17"/>
      <c r="EFS559" s="17"/>
      <c r="EFT559" s="17"/>
      <c r="EFU559" s="17"/>
      <c r="EFV559" s="17"/>
      <c r="EFW559" s="17"/>
      <c r="EFX559" s="17"/>
      <c r="EFY559" s="17"/>
      <c r="EFZ559" s="17"/>
      <c r="EGA559" s="17"/>
      <c r="EGB559" s="17"/>
      <c r="EGC559" s="17"/>
      <c r="EGD559" s="17"/>
      <c r="EGE559" s="17"/>
      <c r="EGF559" s="17"/>
      <c r="EGG559" s="17"/>
      <c r="EGH559" s="17"/>
      <c r="EGI559" s="17"/>
      <c r="EGJ559" s="17"/>
      <c r="EGK559" s="17"/>
      <c r="EGL559" s="17"/>
      <c r="EGM559" s="17"/>
      <c r="EGN559" s="17"/>
      <c r="EGO559" s="17"/>
      <c r="EGP559" s="17"/>
      <c r="EGQ559" s="17"/>
      <c r="EGR559" s="17"/>
      <c r="EGS559" s="17"/>
      <c r="EGT559" s="17"/>
      <c r="EGU559" s="17"/>
      <c r="EGV559" s="17"/>
      <c r="EGW559" s="17"/>
      <c r="EGX559" s="17"/>
      <c r="EGY559" s="17"/>
      <c r="EGZ559" s="17"/>
      <c r="EHA559" s="17"/>
      <c r="EHB559" s="17"/>
      <c r="EHC559" s="17"/>
      <c r="EHD559" s="17"/>
      <c r="EHE559" s="17"/>
      <c r="EHF559" s="17"/>
      <c r="EHG559" s="17"/>
      <c r="EHH559" s="17"/>
      <c r="EHI559" s="17"/>
      <c r="EHJ559" s="17"/>
      <c r="EHK559" s="17"/>
      <c r="EHL559" s="17"/>
      <c r="EHM559" s="17"/>
      <c r="EHN559" s="17"/>
      <c r="EHO559" s="17"/>
      <c r="EHP559" s="17"/>
      <c r="EHQ559" s="17"/>
      <c r="EHR559" s="17"/>
      <c r="EHS559" s="17"/>
      <c r="EHT559" s="17"/>
      <c r="EHU559" s="17"/>
      <c r="EHV559" s="17"/>
      <c r="EHW559" s="17"/>
      <c r="EHX559" s="17"/>
      <c r="EHY559" s="17"/>
      <c r="EHZ559" s="17"/>
      <c r="EIA559" s="17"/>
      <c r="EIB559" s="17"/>
      <c r="EIC559" s="17"/>
      <c r="EID559" s="17"/>
      <c r="EIE559" s="17"/>
      <c r="EIF559" s="17"/>
      <c r="EIG559" s="17"/>
      <c r="EIH559" s="17"/>
      <c r="EII559" s="17"/>
      <c r="EIJ559" s="17"/>
      <c r="EIK559" s="17"/>
      <c r="EIL559" s="17"/>
      <c r="EIM559" s="17"/>
      <c r="EIN559" s="17"/>
      <c r="EIO559" s="17"/>
      <c r="EIP559" s="17"/>
      <c r="EIQ559" s="17"/>
      <c r="EIR559" s="17"/>
      <c r="EIS559" s="17"/>
      <c r="EIT559" s="17"/>
      <c r="EIU559" s="17"/>
      <c r="EIV559" s="17"/>
      <c r="EIW559" s="17"/>
      <c r="EIX559" s="17"/>
      <c r="EIY559" s="17"/>
      <c r="EIZ559" s="17"/>
      <c r="EJA559" s="17"/>
      <c r="EJB559" s="17"/>
      <c r="EJC559" s="17"/>
      <c r="EJD559" s="17"/>
      <c r="EJE559" s="17"/>
      <c r="EJF559" s="17"/>
      <c r="EJG559" s="17"/>
      <c r="EJH559" s="17"/>
      <c r="EJI559" s="17"/>
      <c r="EJJ559" s="17"/>
      <c r="EJK559" s="17"/>
      <c r="EJL559" s="17"/>
      <c r="EJM559" s="17"/>
      <c r="EJN559" s="17"/>
      <c r="EJO559" s="17"/>
      <c r="EJP559" s="17"/>
      <c r="EJQ559" s="17"/>
      <c r="EJR559" s="17"/>
      <c r="EJS559" s="17"/>
      <c r="EJT559" s="17"/>
      <c r="EJU559" s="17"/>
      <c r="EJV559" s="17"/>
      <c r="EJW559" s="17"/>
      <c r="EJX559" s="17"/>
      <c r="EJY559" s="17"/>
      <c r="EJZ559" s="17"/>
      <c r="EKA559" s="17"/>
      <c r="EKB559" s="17"/>
      <c r="EKC559" s="17"/>
      <c r="EKD559" s="17"/>
      <c r="EKE559" s="17"/>
      <c r="EKF559" s="17"/>
      <c r="EKG559" s="17"/>
      <c r="EKH559" s="17"/>
      <c r="EKI559" s="17"/>
      <c r="EKJ559" s="17"/>
      <c r="EKK559" s="17"/>
      <c r="EKL559" s="17"/>
      <c r="EKM559" s="17"/>
      <c r="EKN559" s="17"/>
      <c r="EKO559" s="17"/>
      <c r="EKP559" s="17"/>
      <c r="EKQ559" s="17"/>
      <c r="EKR559" s="17"/>
      <c r="EKS559" s="17"/>
      <c r="EKT559" s="17"/>
      <c r="EKU559" s="17"/>
      <c r="EKV559" s="17"/>
      <c r="EKW559" s="17"/>
      <c r="EKX559" s="17"/>
      <c r="EKY559" s="17"/>
      <c r="EKZ559" s="17"/>
      <c r="ELA559" s="17"/>
      <c r="ELB559" s="17"/>
      <c r="ELC559" s="17"/>
      <c r="ELD559" s="17"/>
      <c r="ELE559" s="17"/>
      <c r="ELF559" s="17"/>
      <c r="ELG559" s="17"/>
      <c r="ELH559" s="17"/>
      <c r="ELI559" s="17"/>
      <c r="ELJ559" s="17"/>
      <c r="ELK559" s="17"/>
      <c r="ELL559" s="17"/>
      <c r="ELM559" s="17"/>
      <c r="ELN559" s="17"/>
      <c r="ELO559" s="17"/>
      <c r="ELP559" s="17"/>
      <c r="ELQ559" s="17"/>
      <c r="ELR559" s="17"/>
      <c r="ELS559" s="17"/>
      <c r="ELT559" s="17"/>
      <c r="ELU559" s="17"/>
      <c r="ELV559" s="17"/>
      <c r="ELW559" s="17"/>
      <c r="ELX559" s="17"/>
      <c r="ELY559" s="17"/>
      <c r="ELZ559" s="17"/>
      <c r="EMA559" s="17"/>
      <c r="EMB559" s="17"/>
      <c r="EMC559" s="17"/>
      <c r="EMD559" s="17"/>
      <c r="EME559" s="17"/>
      <c r="EMF559" s="17"/>
      <c r="EMG559" s="17"/>
      <c r="EMH559" s="17"/>
      <c r="EMI559" s="17"/>
      <c r="EMJ559" s="17"/>
      <c r="EMK559" s="17"/>
      <c r="EML559" s="17"/>
      <c r="EMM559" s="17"/>
      <c r="EMN559" s="17"/>
      <c r="EMO559" s="17"/>
      <c r="EMP559" s="17"/>
      <c r="EMQ559" s="17"/>
      <c r="EMR559" s="17"/>
      <c r="EMS559" s="17"/>
      <c r="EMT559" s="17"/>
      <c r="EMU559" s="17"/>
      <c r="EMV559" s="17"/>
      <c r="EMW559" s="17"/>
      <c r="EMX559" s="17"/>
      <c r="EMY559" s="17"/>
      <c r="EMZ559" s="17"/>
      <c r="ENA559" s="17"/>
      <c r="ENB559" s="17"/>
      <c r="ENC559" s="17"/>
      <c r="END559" s="17"/>
      <c r="ENE559" s="17"/>
      <c r="ENF559" s="17"/>
      <c r="ENG559" s="17"/>
      <c r="ENH559" s="17"/>
      <c r="ENI559" s="17"/>
      <c r="ENJ559" s="17"/>
      <c r="ENK559" s="17"/>
      <c r="ENL559" s="17"/>
      <c r="ENM559" s="17"/>
      <c r="ENN559" s="17"/>
      <c r="ENO559" s="17"/>
      <c r="ENP559" s="17"/>
      <c r="ENQ559" s="17"/>
      <c r="ENR559" s="17"/>
      <c r="ENS559" s="17"/>
      <c r="ENT559" s="17"/>
      <c r="ENU559" s="17"/>
      <c r="ENV559" s="17"/>
      <c r="ENW559" s="17"/>
      <c r="ENX559" s="17"/>
      <c r="ENY559" s="17"/>
      <c r="ENZ559" s="17"/>
      <c r="EOA559" s="17"/>
      <c r="EOB559" s="17"/>
      <c r="EOC559" s="17"/>
      <c r="EOD559" s="17"/>
      <c r="EOE559" s="17"/>
      <c r="EOF559" s="17"/>
      <c r="EOG559" s="17"/>
      <c r="EOH559" s="17"/>
      <c r="EOI559" s="17"/>
      <c r="EOJ559" s="17"/>
      <c r="EOK559" s="17"/>
      <c r="EOL559" s="17"/>
      <c r="EOM559" s="17"/>
      <c r="EON559" s="17"/>
      <c r="EOO559" s="17"/>
      <c r="EOP559" s="17"/>
      <c r="EOQ559" s="17"/>
      <c r="EOR559" s="17"/>
      <c r="EOS559" s="17"/>
      <c r="EOT559" s="17"/>
      <c r="EOU559" s="17"/>
      <c r="EOV559" s="17"/>
      <c r="EOW559" s="17"/>
      <c r="EOX559" s="17"/>
      <c r="EOY559" s="17"/>
      <c r="EOZ559" s="17"/>
      <c r="EPA559" s="17"/>
      <c r="EPB559" s="17"/>
      <c r="EPC559" s="17"/>
      <c r="EPD559" s="17"/>
      <c r="EPE559" s="17"/>
      <c r="EPF559" s="17"/>
      <c r="EPG559" s="17"/>
      <c r="EPH559" s="17"/>
      <c r="EPI559" s="17"/>
      <c r="EPJ559" s="17"/>
      <c r="EPK559" s="17"/>
      <c r="EPL559" s="17"/>
      <c r="EPM559" s="17"/>
      <c r="EPN559" s="17"/>
      <c r="EPO559" s="17"/>
      <c r="EPP559" s="17"/>
      <c r="EPQ559" s="17"/>
      <c r="EPR559" s="17"/>
      <c r="EPS559" s="17"/>
      <c r="EPT559" s="17"/>
      <c r="EPU559" s="17"/>
      <c r="EPV559" s="17"/>
      <c r="EPW559" s="17"/>
      <c r="EPX559" s="17"/>
      <c r="EPY559" s="17"/>
      <c r="EPZ559" s="17"/>
      <c r="EQA559" s="17"/>
      <c r="EQB559" s="17"/>
      <c r="EQC559" s="17"/>
      <c r="EQD559" s="17"/>
      <c r="EQE559" s="17"/>
      <c r="EQF559" s="17"/>
      <c r="EQG559" s="17"/>
      <c r="EQH559" s="17"/>
      <c r="EQI559" s="17"/>
      <c r="EQJ559" s="17"/>
      <c r="EQK559" s="17"/>
      <c r="EQL559" s="17"/>
      <c r="EQM559" s="17"/>
      <c r="EQN559" s="17"/>
      <c r="EQO559" s="17"/>
      <c r="EQP559" s="17"/>
      <c r="EQQ559" s="17"/>
      <c r="EQR559" s="17"/>
      <c r="EQS559" s="17"/>
      <c r="EQT559" s="17"/>
      <c r="EQU559" s="17"/>
      <c r="EQV559" s="17"/>
      <c r="EQW559" s="17"/>
      <c r="EQX559" s="17"/>
      <c r="EQY559" s="17"/>
      <c r="EQZ559" s="17"/>
      <c r="ERA559" s="17"/>
      <c r="ERB559" s="17"/>
      <c r="ERC559" s="17"/>
      <c r="ERD559" s="17"/>
      <c r="ERE559" s="17"/>
      <c r="ERF559" s="17"/>
      <c r="ERG559" s="17"/>
      <c r="ERH559" s="17"/>
      <c r="ERI559" s="17"/>
      <c r="ERJ559" s="17"/>
      <c r="ERK559" s="17"/>
      <c r="ERL559" s="17"/>
      <c r="ERM559" s="17"/>
      <c r="ERN559" s="17"/>
      <c r="ERO559" s="17"/>
      <c r="ERP559" s="17"/>
      <c r="ERQ559" s="17"/>
      <c r="ERR559" s="17"/>
      <c r="ERS559" s="17"/>
      <c r="ERT559" s="17"/>
      <c r="ERU559" s="17"/>
      <c r="ERV559" s="17"/>
      <c r="ERW559" s="17"/>
      <c r="ERX559" s="17"/>
      <c r="ERY559" s="17"/>
      <c r="ERZ559" s="17"/>
      <c r="ESA559" s="17"/>
      <c r="ESB559" s="17"/>
      <c r="ESC559" s="17"/>
      <c r="ESD559" s="17"/>
      <c r="ESE559" s="17"/>
      <c r="ESF559" s="17"/>
      <c r="ESG559" s="17"/>
      <c r="ESH559" s="17"/>
      <c r="ESI559" s="17"/>
      <c r="ESJ559" s="17"/>
      <c r="ESK559" s="17"/>
      <c r="ESL559" s="17"/>
      <c r="ESM559" s="17"/>
      <c r="ESN559" s="17"/>
      <c r="ESO559" s="17"/>
      <c r="ESP559" s="17"/>
      <c r="ESQ559" s="17"/>
      <c r="ESR559" s="17"/>
      <c r="ESS559" s="17"/>
      <c r="EST559" s="17"/>
      <c r="ESU559" s="17"/>
      <c r="ESV559" s="17"/>
      <c r="ESW559" s="17"/>
      <c r="ESX559" s="17"/>
      <c r="ESY559" s="17"/>
      <c r="ESZ559" s="17"/>
      <c r="ETA559" s="17"/>
      <c r="ETB559" s="17"/>
      <c r="ETC559" s="17"/>
      <c r="ETD559" s="17"/>
      <c r="ETE559" s="17"/>
      <c r="ETF559" s="17"/>
      <c r="ETG559" s="17"/>
      <c r="ETH559" s="17"/>
      <c r="ETI559" s="17"/>
      <c r="ETJ559" s="17"/>
      <c r="ETK559" s="17"/>
      <c r="ETL559" s="17"/>
      <c r="ETM559" s="17"/>
      <c r="ETN559" s="17"/>
      <c r="ETO559" s="17"/>
      <c r="ETP559" s="17"/>
      <c r="ETQ559" s="17"/>
      <c r="ETR559" s="17"/>
      <c r="ETS559" s="17"/>
      <c r="ETT559" s="17"/>
      <c r="ETU559" s="17"/>
      <c r="ETV559" s="17"/>
      <c r="ETW559" s="17"/>
      <c r="ETX559" s="17"/>
      <c r="ETY559" s="17"/>
      <c r="ETZ559" s="17"/>
      <c r="EUA559" s="17"/>
      <c r="EUB559" s="17"/>
      <c r="EUC559" s="17"/>
      <c r="EUD559" s="17"/>
      <c r="EUE559" s="17"/>
      <c r="EUF559" s="17"/>
      <c r="EUG559" s="17"/>
      <c r="EUH559" s="17"/>
      <c r="EUI559" s="17"/>
      <c r="EUJ559" s="17"/>
      <c r="EUK559" s="17"/>
      <c r="EUL559" s="17"/>
      <c r="EUM559" s="17"/>
      <c r="EUN559" s="17"/>
      <c r="EUO559" s="17"/>
      <c r="EUP559" s="17"/>
      <c r="EUQ559" s="17"/>
      <c r="EUR559" s="17"/>
      <c r="EUS559" s="17"/>
      <c r="EUT559" s="17"/>
      <c r="EUU559" s="17"/>
      <c r="EUV559" s="17"/>
      <c r="EUW559" s="17"/>
      <c r="EUX559" s="17"/>
      <c r="EUY559" s="17"/>
      <c r="EUZ559" s="17"/>
      <c r="EVA559" s="17"/>
      <c r="EVB559" s="17"/>
      <c r="EVC559" s="17"/>
      <c r="EVD559" s="17"/>
      <c r="EVE559" s="17"/>
      <c r="EVF559" s="17"/>
      <c r="EVG559" s="17"/>
      <c r="EVH559" s="17"/>
      <c r="EVI559" s="17"/>
      <c r="EVJ559" s="17"/>
      <c r="EVK559" s="17"/>
      <c r="EVL559" s="17"/>
      <c r="EVM559" s="17"/>
      <c r="EVN559" s="17"/>
      <c r="EVO559" s="17"/>
      <c r="EVP559" s="17"/>
      <c r="EVQ559" s="17"/>
      <c r="EVR559" s="17"/>
      <c r="EVS559" s="17"/>
      <c r="EVT559" s="17"/>
      <c r="EVU559" s="17"/>
      <c r="EVV559" s="17"/>
      <c r="EVW559" s="17"/>
      <c r="EVX559" s="17"/>
      <c r="EVY559" s="17"/>
      <c r="EVZ559" s="17"/>
      <c r="EWA559" s="17"/>
      <c r="EWB559" s="17"/>
      <c r="EWC559" s="17"/>
      <c r="EWD559" s="17"/>
      <c r="EWE559" s="17"/>
      <c r="EWF559" s="17"/>
      <c r="EWG559" s="17"/>
      <c r="EWH559" s="17"/>
      <c r="EWI559" s="17"/>
      <c r="EWJ559" s="17"/>
      <c r="EWK559" s="17"/>
      <c r="EWL559" s="17"/>
      <c r="EWM559" s="17"/>
      <c r="EWN559" s="17"/>
      <c r="EWO559" s="17"/>
      <c r="EWP559" s="17"/>
      <c r="EWQ559" s="17"/>
      <c r="EWR559" s="17"/>
      <c r="EWS559" s="17"/>
      <c r="EWT559" s="17"/>
      <c r="EWU559" s="17"/>
      <c r="EWV559" s="17"/>
      <c r="EWW559" s="17"/>
      <c r="EWX559" s="17"/>
      <c r="EWY559" s="17"/>
      <c r="EWZ559" s="17"/>
      <c r="EXA559" s="17"/>
      <c r="EXB559" s="17"/>
      <c r="EXC559" s="17"/>
      <c r="EXD559" s="17"/>
      <c r="EXE559" s="17"/>
      <c r="EXF559" s="17"/>
      <c r="EXG559" s="17"/>
      <c r="EXH559" s="17"/>
      <c r="EXI559" s="17"/>
      <c r="EXJ559" s="17"/>
      <c r="EXK559" s="17"/>
      <c r="EXL559" s="17"/>
      <c r="EXM559" s="17"/>
      <c r="EXN559" s="17"/>
      <c r="EXO559" s="17"/>
      <c r="EXP559" s="17"/>
      <c r="EXQ559" s="17"/>
      <c r="EXR559" s="17"/>
      <c r="EXS559" s="17"/>
      <c r="EXT559" s="17"/>
      <c r="EXU559" s="17"/>
      <c r="EXV559" s="17"/>
      <c r="EXW559" s="17"/>
      <c r="EXX559" s="17"/>
      <c r="EXY559" s="17"/>
      <c r="EXZ559" s="17"/>
      <c r="EYA559" s="17"/>
      <c r="EYB559" s="17"/>
      <c r="EYC559" s="17"/>
      <c r="EYD559" s="17"/>
      <c r="EYE559" s="17"/>
      <c r="EYF559" s="17"/>
      <c r="EYG559" s="17"/>
      <c r="EYH559" s="17"/>
      <c r="EYI559" s="17"/>
      <c r="EYJ559" s="17"/>
      <c r="EYK559" s="17"/>
      <c r="EYL559" s="17"/>
      <c r="EYM559" s="17"/>
      <c r="EYN559" s="17"/>
      <c r="EYO559" s="17"/>
      <c r="EYP559" s="17"/>
      <c r="EYQ559" s="17"/>
      <c r="EYR559" s="17"/>
      <c r="EYS559" s="17"/>
      <c r="EYT559" s="17"/>
      <c r="EYU559" s="17"/>
      <c r="EYV559" s="17"/>
      <c r="EYW559" s="17"/>
      <c r="EYX559" s="17"/>
      <c r="EYY559" s="17"/>
      <c r="EYZ559" s="17"/>
      <c r="EZA559" s="17"/>
      <c r="EZB559" s="17"/>
      <c r="EZC559" s="17"/>
      <c r="EZD559" s="17"/>
      <c r="EZE559" s="17"/>
      <c r="EZF559" s="17"/>
      <c r="EZG559" s="17"/>
      <c r="EZH559" s="17"/>
      <c r="EZI559" s="17"/>
      <c r="EZJ559" s="17"/>
      <c r="EZK559" s="17"/>
      <c r="EZL559" s="17"/>
      <c r="EZM559" s="17"/>
      <c r="EZN559" s="17"/>
      <c r="EZO559" s="17"/>
      <c r="EZP559" s="17"/>
      <c r="EZQ559" s="17"/>
      <c r="EZR559" s="17"/>
      <c r="EZS559" s="17"/>
      <c r="EZT559" s="17"/>
      <c r="EZU559" s="17"/>
      <c r="EZV559" s="17"/>
      <c r="EZW559" s="17"/>
      <c r="EZX559" s="17"/>
      <c r="EZY559" s="17"/>
      <c r="EZZ559" s="17"/>
      <c r="FAA559" s="17"/>
      <c r="FAB559" s="17"/>
      <c r="FAC559" s="17"/>
      <c r="FAD559" s="17"/>
      <c r="FAE559" s="17"/>
      <c r="FAF559" s="17"/>
      <c r="FAG559" s="17"/>
      <c r="FAH559" s="17"/>
      <c r="FAI559" s="17"/>
      <c r="FAJ559" s="17"/>
      <c r="FAK559" s="17"/>
      <c r="FAL559" s="17"/>
      <c r="FAM559" s="17"/>
      <c r="FAN559" s="17"/>
      <c r="FAO559" s="17"/>
      <c r="FAP559" s="17"/>
      <c r="FAQ559" s="17"/>
      <c r="FAR559" s="17"/>
      <c r="FAS559" s="17"/>
      <c r="FAT559" s="17"/>
      <c r="FAU559" s="17"/>
      <c r="FAV559" s="17"/>
      <c r="FAW559" s="17"/>
      <c r="FAX559" s="17"/>
      <c r="FAY559" s="17"/>
      <c r="FAZ559" s="17"/>
      <c r="FBA559" s="17"/>
      <c r="FBB559" s="17"/>
      <c r="FBC559" s="17"/>
      <c r="FBD559" s="17"/>
      <c r="FBE559" s="17"/>
      <c r="FBF559" s="17"/>
      <c r="FBG559" s="17"/>
      <c r="FBH559" s="17"/>
      <c r="FBI559" s="17"/>
      <c r="FBJ559" s="17"/>
      <c r="FBK559" s="17"/>
      <c r="FBL559" s="17"/>
      <c r="FBM559" s="17"/>
      <c r="FBN559" s="17"/>
      <c r="FBO559" s="17"/>
      <c r="FBP559" s="17"/>
      <c r="FBQ559" s="17"/>
      <c r="FBR559" s="17"/>
      <c r="FBS559" s="17"/>
      <c r="FBT559" s="17"/>
      <c r="FBU559" s="17"/>
      <c r="FBV559" s="17"/>
      <c r="FBW559" s="17"/>
      <c r="FBX559" s="17"/>
      <c r="FBY559" s="17"/>
      <c r="FBZ559" s="17"/>
      <c r="FCA559" s="17"/>
      <c r="FCB559" s="17"/>
      <c r="FCC559" s="17"/>
      <c r="FCD559" s="17"/>
      <c r="FCE559" s="17"/>
      <c r="FCF559" s="17"/>
      <c r="FCG559" s="17"/>
      <c r="FCH559" s="17"/>
      <c r="FCI559" s="17"/>
      <c r="FCJ559" s="17"/>
      <c r="FCK559" s="17"/>
      <c r="FCL559" s="17"/>
      <c r="FCM559" s="17"/>
      <c r="FCN559" s="17"/>
      <c r="FCO559" s="17"/>
      <c r="FCP559" s="17"/>
      <c r="FCQ559" s="17"/>
      <c r="FCR559" s="17"/>
      <c r="FCS559" s="17"/>
      <c r="FCT559" s="17"/>
      <c r="FCU559" s="17"/>
      <c r="FCV559" s="17"/>
      <c r="FCW559" s="17"/>
      <c r="FCX559" s="17"/>
      <c r="FCY559" s="17"/>
      <c r="FCZ559" s="17"/>
      <c r="FDA559" s="17"/>
      <c r="FDB559" s="17"/>
      <c r="FDC559" s="17"/>
      <c r="FDD559" s="17"/>
      <c r="FDE559" s="17"/>
      <c r="FDF559" s="17"/>
      <c r="FDG559" s="17"/>
      <c r="FDH559" s="17"/>
      <c r="FDI559" s="17"/>
      <c r="FDJ559" s="17"/>
      <c r="FDK559" s="17"/>
      <c r="FDL559" s="17"/>
      <c r="FDM559" s="17"/>
      <c r="FDN559" s="17"/>
      <c r="FDO559" s="17"/>
      <c r="FDP559" s="17"/>
      <c r="FDQ559" s="17"/>
      <c r="FDR559" s="17"/>
      <c r="FDS559" s="17"/>
      <c r="FDT559" s="17"/>
      <c r="FDU559" s="17"/>
      <c r="FDV559" s="17"/>
      <c r="FDW559" s="17"/>
      <c r="FDX559" s="17"/>
      <c r="FDY559" s="17"/>
      <c r="FDZ559" s="17"/>
      <c r="FEA559" s="17"/>
      <c r="FEB559" s="17"/>
      <c r="FEC559" s="17"/>
      <c r="FED559" s="17"/>
      <c r="FEE559" s="17"/>
      <c r="FEF559" s="17"/>
      <c r="FEG559" s="17"/>
      <c r="FEH559" s="17"/>
      <c r="FEI559" s="17"/>
      <c r="FEJ559" s="17"/>
      <c r="FEK559" s="17"/>
      <c r="FEL559" s="17"/>
      <c r="FEM559" s="17"/>
      <c r="FEN559" s="17"/>
      <c r="FEO559" s="17"/>
      <c r="FEP559" s="17"/>
      <c r="FEQ559" s="17"/>
      <c r="FER559" s="17"/>
      <c r="FES559" s="17"/>
      <c r="FET559" s="17"/>
      <c r="FEU559" s="17"/>
      <c r="FEV559" s="17"/>
      <c r="FEW559" s="17"/>
      <c r="FEX559" s="17"/>
      <c r="FEY559" s="17"/>
      <c r="FEZ559" s="17"/>
      <c r="FFA559" s="17"/>
      <c r="FFB559" s="17"/>
      <c r="FFC559" s="17"/>
      <c r="FFD559" s="17"/>
      <c r="FFE559" s="17"/>
      <c r="FFF559" s="17"/>
      <c r="FFG559" s="17"/>
      <c r="FFH559" s="17"/>
      <c r="FFI559" s="17"/>
      <c r="FFJ559" s="17"/>
      <c r="FFK559" s="17"/>
      <c r="FFL559" s="17"/>
      <c r="FFM559" s="17"/>
      <c r="FFN559" s="17"/>
      <c r="FFO559" s="17"/>
      <c r="FFP559" s="17"/>
      <c r="FFQ559" s="17"/>
      <c r="FFR559" s="17"/>
      <c r="FFS559" s="17"/>
      <c r="FFT559" s="17"/>
      <c r="FFU559" s="17"/>
      <c r="FFV559" s="17"/>
      <c r="FFW559" s="17"/>
      <c r="FFX559" s="17"/>
      <c r="FFY559" s="17"/>
      <c r="FFZ559" s="17"/>
      <c r="FGA559" s="17"/>
      <c r="FGB559" s="17"/>
      <c r="FGC559" s="17"/>
      <c r="FGD559" s="17"/>
      <c r="FGE559" s="17"/>
      <c r="FGF559" s="17"/>
      <c r="FGG559" s="17"/>
      <c r="FGH559" s="17"/>
      <c r="FGI559" s="17"/>
      <c r="FGJ559" s="17"/>
      <c r="FGK559" s="17"/>
      <c r="FGL559" s="17"/>
      <c r="FGM559" s="17"/>
      <c r="FGN559" s="17"/>
      <c r="FGO559" s="17"/>
      <c r="FGP559" s="17"/>
      <c r="FGQ559" s="17"/>
      <c r="FGR559" s="17"/>
      <c r="FGS559" s="17"/>
      <c r="FGT559" s="17"/>
      <c r="FGU559" s="17"/>
      <c r="FGV559" s="17"/>
      <c r="FGW559" s="17"/>
      <c r="FGX559" s="17"/>
      <c r="FGY559" s="17"/>
      <c r="FGZ559" s="17"/>
      <c r="FHA559" s="17"/>
      <c r="FHB559" s="17"/>
      <c r="FHC559" s="17"/>
      <c r="FHD559" s="17"/>
      <c r="FHE559" s="17"/>
      <c r="FHF559" s="17"/>
      <c r="FHG559" s="17"/>
      <c r="FHH559" s="17"/>
      <c r="FHI559" s="17"/>
      <c r="FHJ559" s="17"/>
      <c r="FHK559" s="17"/>
      <c r="FHL559" s="17"/>
      <c r="FHM559" s="17"/>
      <c r="FHN559" s="17"/>
      <c r="FHO559" s="17"/>
      <c r="FHP559" s="17"/>
      <c r="FHQ559" s="17"/>
      <c r="FHR559" s="17"/>
      <c r="FHS559" s="17"/>
      <c r="FHT559" s="17"/>
      <c r="FHU559" s="17"/>
      <c r="FHV559" s="17"/>
      <c r="FHW559" s="17"/>
      <c r="FHX559" s="17"/>
      <c r="FHY559" s="17"/>
      <c r="FHZ559" s="17"/>
      <c r="FIA559" s="17"/>
      <c r="FIB559" s="17"/>
      <c r="FIC559" s="17"/>
      <c r="FID559" s="17"/>
      <c r="FIE559" s="17"/>
      <c r="FIF559" s="17"/>
      <c r="FIG559" s="17"/>
      <c r="FIH559" s="17"/>
      <c r="FII559" s="17"/>
      <c r="FIJ559" s="17"/>
      <c r="FIK559" s="17"/>
      <c r="FIL559" s="17"/>
      <c r="FIM559" s="17"/>
      <c r="FIN559" s="17"/>
      <c r="FIO559" s="17"/>
      <c r="FIP559" s="17"/>
      <c r="FIQ559" s="17"/>
      <c r="FIR559" s="17"/>
      <c r="FIS559" s="17"/>
      <c r="FIT559" s="17"/>
      <c r="FIU559" s="17"/>
      <c r="FIV559" s="17"/>
      <c r="FIW559" s="17"/>
      <c r="FIX559" s="17"/>
      <c r="FIY559" s="17"/>
      <c r="FIZ559" s="17"/>
      <c r="FJA559" s="17"/>
      <c r="FJB559" s="17"/>
      <c r="FJC559" s="17"/>
      <c r="FJD559" s="17"/>
      <c r="FJE559" s="17"/>
      <c r="FJF559" s="17"/>
      <c r="FJG559" s="17"/>
      <c r="FJH559" s="17"/>
      <c r="FJI559" s="17"/>
      <c r="FJJ559" s="17"/>
      <c r="FJK559" s="17"/>
      <c r="FJL559" s="17"/>
      <c r="FJM559" s="17"/>
      <c r="FJN559" s="17"/>
      <c r="FJO559" s="17"/>
      <c r="FJP559" s="17"/>
      <c r="FJQ559" s="17"/>
      <c r="FJR559" s="17"/>
      <c r="FJS559" s="17"/>
      <c r="FJT559" s="17"/>
      <c r="FJU559" s="17"/>
      <c r="FJV559" s="17"/>
      <c r="FJW559" s="17"/>
      <c r="FJX559" s="17"/>
      <c r="FJY559" s="17"/>
      <c r="FJZ559" s="17"/>
      <c r="FKA559" s="17"/>
      <c r="FKB559" s="17"/>
      <c r="FKC559" s="17"/>
      <c r="FKD559" s="17"/>
      <c r="FKE559" s="17"/>
      <c r="FKF559" s="17"/>
      <c r="FKG559" s="17"/>
      <c r="FKH559" s="17"/>
      <c r="FKI559" s="17"/>
      <c r="FKJ559" s="17"/>
      <c r="FKK559" s="17"/>
      <c r="FKL559" s="17"/>
      <c r="FKM559" s="17"/>
      <c r="FKN559" s="17"/>
      <c r="FKO559" s="17"/>
      <c r="FKP559" s="17"/>
      <c r="FKQ559" s="17"/>
      <c r="FKR559" s="17"/>
      <c r="FKS559" s="17"/>
      <c r="FKT559" s="17"/>
      <c r="FKU559" s="17"/>
      <c r="FKV559" s="17"/>
      <c r="FKW559" s="17"/>
      <c r="FKX559" s="17"/>
      <c r="FKY559" s="17"/>
      <c r="FKZ559" s="17"/>
      <c r="FLA559" s="17"/>
      <c r="FLB559" s="17"/>
      <c r="FLC559" s="17"/>
      <c r="FLD559" s="17"/>
      <c r="FLE559" s="17"/>
      <c r="FLF559" s="17"/>
      <c r="FLG559" s="17"/>
      <c r="FLH559" s="17"/>
      <c r="FLI559" s="17"/>
      <c r="FLJ559" s="17"/>
      <c r="FLK559" s="17"/>
      <c r="FLL559" s="17"/>
      <c r="FLM559" s="17"/>
      <c r="FLN559" s="17"/>
      <c r="FLO559" s="17"/>
      <c r="FLP559" s="17"/>
      <c r="FLQ559" s="17"/>
      <c r="FLR559" s="17"/>
      <c r="FLS559" s="17"/>
      <c r="FLT559" s="17"/>
      <c r="FLU559" s="17"/>
      <c r="FLV559" s="17"/>
      <c r="FLW559" s="17"/>
      <c r="FLX559" s="17"/>
      <c r="FLY559" s="17"/>
      <c r="FLZ559" s="17"/>
      <c r="FMA559" s="17"/>
      <c r="FMB559" s="17"/>
      <c r="FMC559" s="17"/>
      <c r="FMD559" s="17"/>
      <c r="FME559" s="17"/>
      <c r="FMF559" s="17"/>
      <c r="FMG559" s="17"/>
      <c r="FMH559" s="17"/>
      <c r="FMI559" s="17"/>
      <c r="FMJ559" s="17"/>
      <c r="FMK559" s="17"/>
      <c r="FML559" s="17"/>
      <c r="FMM559" s="17"/>
      <c r="FMN559" s="17"/>
      <c r="FMO559" s="17"/>
      <c r="FMP559" s="17"/>
      <c r="FMQ559" s="17"/>
      <c r="FMR559" s="17"/>
      <c r="FMS559" s="17"/>
      <c r="FMT559" s="17"/>
      <c r="FMU559" s="17"/>
      <c r="FMV559" s="17"/>
      <c r="FMW559" s="17"/>
      <c r="FMX559" s="17"/>
      <c r="FMY559" s="17"/>
      <c r="FMZ559" s="17"/>
      <c r="FNA559" s="17"/>
      <c r="FNB559" s="17"/>
      <c r="FNC559" s="17"/>
      <c r="FND559" s="17"/>
      <c r="FNE559" s="17"/>
      <c r="FNF559" s="17"/>
      <c r="FNG559" s="17"/>
      <c r="FNH559" s="17"/>
      <c r="FNI559" s="17"/>
      <c r="FNJ559" s="17"/>
      <c r="FNK559" s="17"/>
      <c r="FNL559" s="17"/>
      <c r="FNM559" s="17"/>
      <c r="FNN559" s="17"/>
      <c r="FNO559" s="17"/>
      <c r="FNP559" s="17"/>
      <c r="FNQ559" s="17"/>
      <c r="FNR559" s="17"/>
      <c r="FNS559" s="17"/>
      <c r="FNT559" s="17"/>
      <c r="FNU559" s="17"/>
      <c r="FNV559" s="17"/>
      <c r="FNW559" s="17"/>
      <c r="FNX559" s="17"/>
      <c r="FNY559" s="17"/>
      <c r="FNZ559" s="17"/>
      <c r="FOA559" s="17"/>
      <c r="FOB559" s="17"/>
      <c r="FOC559" s="17"/>
      <c r="FOD559" s="17"/>
      <c r="FOE559" s="17"/>
      <c r="FOF559" s="17"/>
      <c r="FOG559" s="17"/>
      <c r="FOH559" s="17"/>
      <c r="FOI559" s="17"/>
      <c r="FOJ559" s="17"/>
      <c r="FOK559" s="17"/>
      <c r="FOL559" s="17"/>
      <c r="FOM559" s="17"/>
      <c r="FON559" s="17"/>
      <c r="FOO559" s="17"/>
      <c r="FOP559" s="17"/>
      <c r="FOQ559" s="17"/>
      <c r="FOR559" s="17"/>
      <c r="FOS559" s="17"/>
      <c r="FOT559" s="17"/>
      <c r="FOU559" s="17"/>
      <c r="FOV559" s="17"/>
      <c r="FOW559" s="17"/>
      <c r="FOX559" s="17"/>
      <c r="FOY559" s="17"/>
      <c r="FOZ559" s="17"/>
      <c r="FPA559" s="17"/>
      <c r="FPB559" s="17"/>
      <c r="FPC559" s="17"/>
      <c r="FPD559" s="17"/>
      <c r="FPE559" s="17"/>
      <c r="FPF559" s="17"/>
      <c r="FPG559" s="17"/>
      <c r="FPH559" s="17"/>
      <c r="FPI559" s="17"/>
      <c r="FPJ559" s="17"/>
      <c r="FPK559" s="17"/>
      <c r="FPL559" s="17"/>
      <c r="FPM559" s="17"/>
      <c r="FPN559" s="17"/>
      <c r="FPO559" s="17"/>
      <c r="FPP559" s="17"/>
      <c r="FPQ559" s="17"/>
      <c r="FPR559" s="17"/>
      <c r="FPS559" s="17"/>
      <c r="FPT559" s="17"/>
      <c r="FPU559" s="17"/>
      <c r="FPV559" s="17"/>
      <c r="FPW559" s="17"/>
      <c r="FPX559" s="17"/>
      <c r="FPY559" s="17"/>
      <c r="FPZ559" s="17"/>
      <c r="FQA559" s="17"/>
      <c r="FQB559" s="17"/>
      <c r="FQC559" s="17"/>
      <c r="FQD559" s="17"/>
      <c r="FQE559" s="17"/>
      <c r="FQF559" s="17"/>
      <c r="FQG559" s="17"/>
      <c r="FQH559" s="17"/>
      <c r="FQI559" s="17"/>
      <c r="FQJ559" s="17"/>
      <c r="FQK559" s="17"/>
      <c r="FQL559" s="17"/>
      <c r="FQM559" s="17"/>
      <c r="FQN559" s="17"/>
      <c r="FQO559" s="17"/>
      <c r="FQP559" s="17"/>
      <c r="FQQ559" s="17"/>
      <c r="FQR559" s="17"/>
      <c r="FQS559" s="17"/>
      <c r="FQT559" s="17"/>
      <c r="FQU559" s="17"/>
      <c r="FQV559" s="17"/>
      <c r="FQW559" s="17"/>
      <c r="FQX559" s="17"/>
      <c r="FQY559" s="17"/>
      <c r="FQZ559" s="17"/>
      <c r="FRA559" s="17"/>
      <c r="FRB559" s="17"/>
      <c r="FRC559" s="17"/>
      <c r="FRD559" s="17"/>
      <c r="FRE559" s="17"/>
      <c r="FRF559" s="17"/>
      <c r="FRG559" s="17"/>
      <c r="FRH559" s="17"/>
      <c r="FRI559" s="17"/>
      <c r="FRJ559" s="17"/>
      <c r="FRK559" s="17"/>
      <c r="FRL559" s="17"/>
      <c r="FRM559" s="17"/>
      <c r="FRN559" s="17"/>
      <c r="FRO559" s="17"/>
      <c r="FRP559" s="17"/>
      <c r="FRQ559" s="17"/>
      <c r="FRR559" s="17"/>
      <c r="FRS559" s="17"/>
      <c r="FRT559" s="17"/>
      <c r="FRU559" s="17"/>
      <c r="FRV559" s="17"/>
      <c r="FRW559" s="17"/>
      <c r="FRX559" s="17"/>
      <c r="FRY559" s="17"/>
      <c r="FRZ559" s="17"/>
      <c r="FSA559" s="17"/>
      <c r="FSB559" s="17"/>
      <c r="FSC559" s="17"/>
      <c r="FSD559" s="17"/>
      <c r="FSE559" s="17"/>
      <c r="FSF559" s="17"/>
      <c r="FSG559" s="17"/>
      <c r="FSH559" s="17"/>
      <c r="FSI559" s="17"/>
      <c r="FSJ559" s="17"/>
      <c r="FSK559" s="17"/>
      <c r="FSL559" s="17"/>
      <c r="FSM559" s="17"/>
      <c r="FSN559" s="17"/>
      <c r="FSO559" s="17"/>
      <c r="FSP559" s="17"/>
      <c r="FSQ559" s="17"/>
      <c r="FSR559" s="17"/>
      <c r="FSS559" s="17"/>
      <c r="FST559" s="17"/>
      <c r="FSU559" s="17"/>
      <c r="FSV559" s="17"/>
      <c r="FSW559" s="17"/>
      <c r="FSX559" s="17"/>
      <c r="FSY559" s="17"/>
      <c r="FSZ559" s="17"/>
      <c r="FTA559" s="17"/>
      <c r="FTB559" s="17"/>
      <c r="FTC559" s="17"/>
      <c r="FTD559" s="17"/>
      <c r="FTE559" s="17"/>
      <c r="FTF559" s="17"/>
      <c r="FTG559" s="17"/>
      <c r="FTH559" s="17"/>
      <c r="FTI559" s="17"/>
      <c r="FTJ559" s="17"/>
      <c r="FTK559" s="17"/>
      <c r="FTL559" s="17"/>
      <c r="FTM559" s="17"/>
      <c r="FTN559" s="17"/>
      <c r="FTO559" s="17"/>
      <c r="FTP559" s="17"/>
      <c r="FTQ559" s="17"/>
      <c r="FTR559" s="17"/>
      <c r="FTS559" s="17"/>
      <c r="FTT559" s="17"/>
      <c r="FTU559" s="17"/>
      <c r="FTV559" s="17"/>
      <c r="FTW559" s="17"/>
      <c r="FTX559" s="17"/>
      <c r="FTY559" s="17"/>
      <c r="FTZ559" s="17"/>
      <c r="FUA559" s="17"/>
      <c r="FUB559" s="17"/>
      <c r="FUC559" s="17"/>
      <c r="FUD559" s="17"/>
      <c r="FUE559" s="17"/>
      <c r="FUF559" s="17"/>
      <c r="FUG559" s="17"/>
      <c r="FUH559" s="17"/>
      <c r="FUI559" s="17"/>
      <c r="FUJ559" s="17"/>
      <c r="FUK559" s="17"/>
      <c r="FUL559" s="17"/>
      <c r="FUM559" s="17"/>
      <c r="FUN559" s="17"/>
      <c r="FUO559" s="17"/>
      <c r="FUP559" s="17"/>
      <c r="FUQ559" s="17"/>
      <c r="FUR559" s="17"/>
      <c r="FUS559" s="17"/>
      <c r="FUT559" s="17"/>
      <c r="FUU559" s="17"/>
      <c r="FUV559" s="17"/>
      <c r="FUW559" s="17"/>
      <c r="FUX559" s="17"/>
      <c r="FUY559" s="17"/>
      <c r="FUZ559" s="17"/>
      <c r="FVA559" s="17"/>
      <c r="FVB559" s="17"/>
      <c r="FVC559" s="17"/>
      <c r="FVD559" s="17"/>
      <c r="FVE559" s="17"/>
      <c r="FVF559" s="17"/>
      <c r="FVG559" s="17"/>
      <c r="FVH559" s="17"/>
      <c r="FVI559" s="17"/>
      <c r="FVJ559" s="17"/>
      <c r="FVK559" s="17"/>
      <c r="FVL559" s="17"/>
      <c r="FVM559" s="17"/>
      <c r="FVN559" s="17"/>
      <c r="FVO559" s="17"/>
      <c r="FVP559" s="17"/>
      <c r="FVQ559" s="17"/>
      <c r="FVR559" s="17"/>
      <c r="FVS559" s="17"/>
      <c r="FVT559" s="17"/>
      <c r="FVU559" s="17"/>
      <c r="FVV559" s="17"/>
      <c r="FVW559" s="17"/>
      <c r="FVX559" s="17"/>
      <c r="FVY559" s="17"/>
      <c r="FVZ559" s="17"/>
      <c r="FWA559" s="17"/>
      <c r="FWB559" s="17"/>
      <c r="FWC559" s="17"/>
      <c r="FWD559" s="17"/>
      <c r="FWE559" s="17"/>
      <c r="FWF559" s="17"/>
      <c r="FWG559" s="17"/>
      <c r="FWH559" s="17"/>
      <c r="FWI559" s="17"/>
      <c r="FWJ559" s="17"/>
      <c r="FWK559" s="17"/>
      <c r="FWL559" s="17"/>
      <c r="FWM559" s="17"/>
      <c r="FWN559" s="17"/>
      <c r="FWO559" s="17"/>
      <c r="FWP559" s="17"/>
      <c r="FWQ559" s="17"/>
      <c r="FWR559" s="17"/>
      <c r="FWS559" s="17"/>
      <c r="FWT559" s="17"/>
      <c r="FWU559" s="17"/>
      <c r="FWV559" s="17"/>
      <c r="FWW559" s="17"/>
      <c r="FWX559" s="17"/>
      <c r="FWY559" s="17"/>
      <c r="FWZ559" s="17"/>
      <c r="FXA559" s="17"/>
      <c r="FXB559" s="17"/>
      <c r="FXC559" s="17"/>
      <c r="FXD559" s="17"/>
      <c r="FXE559" s="17"/>
      <c r="FXF559" s="17"/>
      <c r="FXG559" s="17"/>
      <c r="FXH559" s="17"/>
      <c r="FXI559" s="17"/>
      <c r="FXJ559" s="17"/>
      <c r="FXK559" s="17"/>
      <c r="FXL559" s="17"/>
      <c r="FXM559" s="17"/>
      <c r="FXN559" s="17"/>
      <c r="FXO559" s="17"/>
      <c r="FXP559" s="17"/>
      <c r="FXQ559" s="17"/>
      <c r="FXR559" s="17"/>
      <c r="FXS559" s="17"/>
      <c r="FXT559" s="17"/>
      <c r="FXU559" s="17"/>
      <c r="FXV559" s="17"/>
      <c r="FXW559" s="17"/>
      <c r="FXX559" s="17"/>
      <c r="FXY559" s="17"/>
      <c r="FXZ559" s="17"/>
      <c r="FYA559" s="17"/>
      <c r="FYB559" s="17"/>
      <c r="FYC559" s="17"/>
      <c r="FYD559" s="17"/>
      <c r="FYE559" s="17"/>
      <c r="FYF559" s="17"/>
      <c r="FYG559" s="17"/>
      <c r="FYH559" s="17"/>
      <c r="FYI559" s="17"/>
      <c r="FYJ559" s="17"/>
      <c r="FYK559" s="17"/>
      <c r="FYL559" s="17"/>
      <c r="FYM559" s="17"/>
      <c r="FYN559" s="17"/>
      <c r="FYO559" s="17"/>
      <c r="FYP559" s="17"/>
      <c r="FYQ559" s="17"/>
      <c r="FYR559" s="17"/>
      <c r="FYS559" s="17"/>
      <c r="FYT559" s="17"/>
      <c r="FYU559" s="17"/>
      <c r="FYV559" s="17"/>
      <c r="FYW559" s="17"/>
      <c r="FYX559" s="17"/>
      <c r="FYY559" s="17"/>
      <c r="FYZ559" s="17"/>
      <c r="FZA559" s="17"/>
      <c r="FZB559" s="17"/>
      <c r="FZC559" s="17"/>
      <c r="FZD559" s="17"/>
      <c r="FZE559" s="17"/>
      <c r="FZF559" s="17"/>
      <c r="FZG559" s="17"/>
      <c r="FZH559" s="17"/>
      <c r="FZI559" s="17"/>
      <c r="FZJ559" s="17"/>
      <c r="FZK559" s="17"/>
      <c r="FZL559" s="17"/>
      <c r="FZM559" s="17"/>
      <c r="FZN559" s="17"/>
      <c r="FZO559" s="17"/>
      <c r="FZP559" s="17"/>
      <c r="FZQ559" s="17"/>
      <c r="FZR559" s="17"/>
      <c r="FZS559" s="17"/>
      <c r="FZT559" s="17"/>
      <c r="FZU559" s="17"/>
      <c r="FZV559" s="17"/>
      <c r="FZW559" s="17"/>
      <c r="FZX559" s="17"/>
      <c r="FZY559" s="17"/>
      <c r="FZZ559" s="17"/>
      <c r="GAA559" s="17"/>
      <c r="GAB559" s="17"/>
      <c r="GAC559" s="17"/>
      <c r="GAD559" s="17"/>
      <c r="GAE559" s="17"/>
      <c r="GAF559" s="17"/>
      <c r="GAG559" s="17"/>
      <c r="GAH559" s="17"/>
      <c r="GAI559" s="17"/>
      <c r="GAJ559" s="17"/>
      <c r="GAK559" s="17"/>
      <c r="GAL559" s="17"/>
      <c r="GAM559" s="17"/>
      <c r="GAN559" s="17"/>
      <c r="GAO559" s="17"/>
      <c r="GAP559" s="17"/>
      <c r="GAQ559" s="17"/>
      <c r="GAR559" s="17"/>
      <c r="GAS559" s="17"/>
      <c r="GAT559" s="17"/>
      <c r="GAU559" s="17"/>
      <c r="GAV559" s="17"/>
      <c r="GAW559" s="17"/>
      <c r="GAX559" s="17"/>
      <c r="GAY559" s="17"/>
      <c r="GAZ559" s="17"/>
      <c r="GBA559" s="17"/>
      <c r="GBB559" s="17"/>
      <c r="GBC559" s="17"/>
      <c r="GBD559" s="17"/>
      <c r="GBE559" s="17"/>
      <c r="GBF559" s="17"/>
      <c r="GBG559" s="17"/>
      <c r="GBH559" s="17"/>
      <c r="GBI559" s="17"/>
      <c r="GBJ559" s="17"/>
      <c r="GBK559" s="17"/>
      <c r="GBL559" s="17"/>
      <c r="GBM559" s="17"/>
      <c r="GBN559" s="17"/>
      <c r="GBO559" s="17"/>
      <c r="GBP559" s="17"/>
      <c r="GBQ559" s="17"/>
      <c r="GBR559" s="17"/>
      <c r="GBS559" s="17"/>
      <c r="GBT559" s="17"/>
      <c r="GBU559" s="17"/>
      <c r="GBV559" s="17"/>
      <c r="GBW559" s="17"/>
      <c r="GBX559" s="17"/>
      <c r="GBY559" s="17"/>
      <c r="GBZ559" s="17"/>
      <c r="GCA559" s="17"/>
      <c r="GCB559" s="17"/>
      <c r="GCC559" s="17"/>
      <c r="GCD559" s="17"/>
      <c r="GCE559" s="17"/>
      <c r="GCF559" s="17"/>
      <c r="GCG559" s="17"/>
      <c r="GCH559" s="17"/>
      <c r="GCI559" s="17"/>
      <c r="GCJ559" s="17"/>
      <c r="GCK559" s="17"/>
      <c r="GCL559" s="17"/>
      <c r="GCM559" s="17"/>
      <c r="GCN559" s="17"/>
      <c r="GCO559" s="17"/>
      <c r="GCP559" s="17"/>
      <c r="GCQ559" s="17"/>
      <c r="GCR559" s="17"/>
      <c r="GCS559" s="17"/>
      <c r="GCT559" s="17"/>
      <c r="GCU559" s="17"/>
      <c r="GCV559" s="17"/>
      <c r="GCW559" s="17"/>
      <c r="GCX559" s="17"/>
      <c r="GCY559" s="17"/>
      <c r="GCZ559" s="17"/>
      <c r="GDA559" s="17"/>
      <c r="GDB559" s="17"/>
      <c r="GDC559" s="17"/>
      <c r="GDD559" s="17"/>
      <c r="GDE559" s="17"/>
      <c r="GDF559" s="17"/>
      <c r="GDG559" s="17"/>
      <c r="GDH559" s="17"/>
      <c r="GDI559" s="17"/>
      <c r="GDJ559" s="17"/>
      <c r="GDK559" s="17"/>
      <c r="GDL559" s="17"/>
      <c r="GDM559" s="17"/>
      <c r="GDN559" s="17"/>
      <c r="GDO559" s="17"/>
      <c r="GDP559" s="17"/>
      <c r="GDQ559" s="17"/>
      <c r="GDR559" s="17"/>
      <c r="GDS559" s="17"/>
      <c r="GDT559" s="17"/>
      <c r="GDU559" s="17"/>
      <c r="GDV559" s="17"/>
      <c r="GDW559" s="17"/>
      <c r="GDX559" s="17"/>
      <c r="GDY559" s="17"/>
      <c r="GDZ559" s="17"/>
      <c r="GEA559" s="17"/>
      <c r="GEB559" s="17"/>
      <c r="GEC559" s="17"/>
      <c r="GED559" s="17"/>
      <c r="GEE559" s="17"/>
      <c r="GEF559" s="17"/>
      <c r="GEG559" s="17"/>
      <c r="GEH559" s="17"/>
      <c r="GEI559" s="17"/>
      <c r="GEJ559" s="17"/>
      <c r="GEK559" s="17"/>
      <c r="GEL559" s="17"/>
      <c r="GEM559" s="17"/>
      <c r="GEN559" s="17"/>
      <c r="GEO559" s="17"/>
      <c r="GEP559" s="17"/>
      <c r="GEQ559" s="17"/>
      <c r="GER559" s="17"/>
      <c r="GES559" s="17"/>
      <c r="GET559" s="17"/>
      <c r="GEU559" s="17"/>
      <c r="GEV559" s="17"/>
      <c r="GEW559" s="17"/>
      <c r="GEX559" s="17"/>
      <c r="GEY559" s="17"/>
      <c r="GEZ559" s="17"/>
      <c r="GFA559" s="17"/>
      <c r="GFB559" s="17"/>
      <c r="GFC559" s="17"/>
      <c r="GFD559" s="17"/>
      <c r="GFE559" s="17"/>
      <c r="GFF559" s="17"/>
      <c r="GFG559" s="17"/>
      <c r="GFH559" s="17"/>
      <c r="GFI559" s="17"/>
      <c r="GFJ559" s="17"/>
      <c r="GFK559" s="17"/>
      <c r="GFL559" s="17"/>
      <c r="GFM559" s="17"/>
      <c r="GFN559" s="17"/>
      <c r="GFO559" s="17"/>
      <c r="GFP559" s="17"/>
      <c r="GFQ559" s="17"/>
      <c r="GFR559" s="17"/>
      <c r="GFS559" s="17"/>
      <c r="GFT559" s="17"/>
      <c r="GFU559" s="17"/>
      <c r="GFV559" s="17"/>
      <c r="GFW559" s="17"/>
      <c r="GFX559" s="17"/>
      <c r="GFY559" s="17"/>
      <c r="GFZ559" s="17"/>
      <c r="GGA559" s="17"/>
      <c r="GGB559" s="17"/>
      <c r="GGC559" s="17"/>
      <c r="GGD559" s="17"/>
      <c r="GGE559" s="17"/>
      <c r="GGF559" s="17"/>
      <c r="GGG559" s="17"/>
      <c r="GGH559" s="17"/>
      <c r="GGI559" s="17"/>
      <c r="GGJ559" s="17"/>
      <c r="GGK559" s="17"/>
      <c r="GGL559" s="17"/>
      <c r="GGM559" s="17"/>
      <c r="GGN559" s="17"/>
      <c r="GGO559" s="17"/>
      <c r="GGP559" s="17"/>
      <c r="GGQ559" s="17"/>
      <c r="GGR559" s="17"/>
      <c r="GGS559" s="17"/>
      <c r="GGT559" s="17"/>
      <c r="GGU559" s="17"/>
      <c r="GGV559" s="17"/>
      <c r="GGW559" s="17"/>
      <c r="GGX559" s="17"/>
      <c r="GGY559" s="17"/>
      <c r="GGZ559" s="17"/>
      <c r="GHA559" s="17"/>
      <c r="GHB559" s="17"/>
      <c r="GHC559" s="17"/>
      <c r="GHD559" s="17"/>
      <c r="GHE559" s="17"/>
      <c r="GHF559" s="17"/>
      <c r="GHG559" s="17"/>
      <c r="GHH559" s="17"/>
      <c r="GHI559" s="17"/>
      <c r="GHJ559" s="17"/>
      <c r="GHK559" s="17"/>
      <c r="GHL559" s="17"/>
      <c r="GHM559" s="17"/>
      <c r="GHN559" s="17"/>
      <c r="GHO559" s="17"/>
      <c r="GHP559" s="17"/>
      <c r="GHQ559" s="17"/>
      <c r="GHR559" s="17"/>
      <c r="GHS559" s="17"/>
      <c r="GHT559" s="17"/>
      <c r="GHU559" s="17"/>
      <c r="GHV559" s="17"/>
      <c r="GHW559" s="17"/>
      <c r="GHX559" s="17"/>
      <c r="GHY559" s="17"/>
      <c r="GHZ559" s="17"/>
      <c r="GIA559" s="17"/>
      <c r="GIB559" s="17"/>
      <c r="GIC559" s="17"/>
      <c r="GID559" s="17"/>
      <c r="GIE559" s="17"/>
      <c r="GIF559" s="17"/>
      <c r="GIG559" s="17"/>
      <c r="GIH559" s="17"/>
      <c r="GII559" s="17"/>
      <c r="GIJ559" s="17"/>
      <c r="GIK559" s="17"/>
      <c r="GIL559" s="17"/>
      <c r="GIM559" s="17"/>
      <c r="GIN559" s="17"/>
      <c r="GIO559" s="17"/>
      <c r="GIP559" s="17"/>
      <c r="GIQ559" s="17"/>
      <c r="GIR559" s="17"/>
      <c r="GIS559" s="17"/>
      <c r="GIT559" s="17"/>
      <c r="GIU559" s="17"/>
      <c r="GIV559" s="17"/>
      <c r="GIW559" s="17"/>
      <c r="GIX559" s="17"/>
      <c r="GIY559" s="17"/>
      <c r="GIZ559" s="17"/>
      <c r="GJA559" s="17"/>
      <c r="GJB559" s="17"/>
      <c r="GJC559" s="17"/>
      <c r="GJD559" s="17"/>
      <c r="GJE559" s="17"/>
      <c r="GJF559" s="17"/>
      <c r="GJG559" s="17"/>
      <c r="GJH559" s="17"/>
      <c r="GJI559" s="17"/>
      <c r="GJJ559" s="17"/>
      <c r="GJK559" s="17"/>
      <c r="GJL559" s="17"/>
      <c r="GJM559" s="17"/>
      <c r="GJN559" s="17"/>
      <c r="GJO559" s="17"/>
      <c r="GJP559" s="17"/>
      <c r="GJQ559" s="17"/>
      <c r="GJR559" s="17"/>
      <c r="GJS559" s="17"/>
      <c r="GJT559" s="17"/>
      <c r="GJU559" s="17"/>
      <c r="GJV559" s="17"/>
      <c r="GJW559" s="17"/>
      <c r="GJX559" s="17"/>
      <c r="GJY559" s="17"/>
      <c r="GJZ559" s="17"/>
      <c r="GKA559" s="17"/>
      <c r="GKB559" s="17"/>
      <c r="GKC559" s="17"/>
      <c r="GKD559" s="17"/>
      <c r="GKE559" s="17"/>
      <c r="GKF559" s="17"/>
      <c r="GKG559" s="17"/>
      <c r="GKH559" s="17"/>
      <c r="GKI559" s="17"/>
      <c r="GKJ559" s="17"/>
      <c r="GKK559" s="17"/>
      <c r="GKL559" s="17"/>
      <c r="GKM559" s="17"/>
      <c r="GKN559" s="17"/>
      <c r="GKO559" s="17"/>
      <c r="GKP559" s="17"/>
      <c r="GKQ559" s="17"/>
      <c r="GKR559" s="17"/>
      <c r="GKS559" s="17"/>
      <c r="GKT559" s="17"/>
      <c r="GKU559" s="17"/>
      <c r="GKV559" s="17"/>
      <c r="GKW559" s="17"/>
      <c r="GKX559" s="17"/>
      <c r="GKY559" s="17"/>
      <c r="GKZ559" s="17"/>
      <c r="GLA559" s="17"/>
      <c r="GLB559" s="17"/>
      <c r="GLC559" s="17"/>
      <c r="GLD559" s="17"/>
      <c r="GLE559" s="17"/>
      <c r="GLF559" s="17"/>
      <c r="GLG559" s="17"/>
      <c r="GLH559" s="17"/>
      <c r="GLI559" s="17"/>
      <c r="GLJ559" s="17"/>
      <c r="GLK559" s="17"/>
      <c r="GLL559" s="17"/>
      <c r="GLM559" s="17"/>
      <c r="GLN559" s="17"/>
      <c r="GLO559" s="17"/>
      <c r="GLP559" s="17"/>
      <c r="GLQ559" s="17"/>
      <c r="GLR559" s="17"/>
      <c r="GLS559" s="17"/>
      <c r="GLT559" s="17"/>
      <c r="GLU559" s="17"/>
      <c r="GLV559" s="17"/>
      <c r="GLW559" s="17"/>
      <c r="GLX559" s="17"/>
      <c r="GLY559" s="17"/>
      <c r="GLZ559" s="17"/>
      <c r="GMA559" s="17"/>
      <c r="GMB559" s="17"/>
      <c r="GMC559" s="17"/>
      <c r="GMD559" s="17"/>
      <c r="GME559" s="17"/>
      <c r="GMF559" s="17"/>
      <c r="GMG559" s="17"/>
      <c r="GMH559" s="17"/>
      <c r="GMI559" s="17"/>
      <c r="GMJ559" s="17"/>
      <c r="GMK559" s="17"/>
      <c r="GML559" s="17"/>
      <c r="GMM559" s="17"/>
      <c r="GMN559" s="17"/>
      <c r="GMO559" s="17"/>
      <c r="GMP559" s="17"/>
      <c r="GMQ559" s="17"/>
      <c r="GMR559" s="17"/>
      <c r="GMS559" s="17"/>
      <c r="GMT559" s="17"/>
      <c r="GMU559" s="17"/>
      <c r="GMV559" s="17"/>
      <c r="GMW559" s="17"/>
      <c r="GMX559" s="17"/>
      <c r="GMY559" s="17"/>
      <c r="GMZ559" s="17"/>
      <c r="GNA559" s="17"/>
      <c r="GNB559" s="17"/>
      <c r="GNC559" s="17"/>
      <c r="GND559" s="17"/>
      <c r="GNE559" s="17"/>
      <c r="GNF559" s="17"/>
      <c r="GNG559" s="17"/>
      <c r="GNH559" s="17"/>
      <c r="GNI559" s="17"/>
      <c r="GNJ559" s="17"/>
      <c r="GNK559" s="17"/>
      <c r="GNL559" s="17"/>
      <c r="GNM559" s="17"/>
      <c r="GNN559" s="17"/>
      <c r="GNO559" s="17"/>
      <c r="GNP559" s="17"/>
      <c r="GNQ559" s="17"/>
      <c r="GNR559" s="17"/>
      <c r="GNS559" s="17"/>
      <c r="GNT559" s="17"/>
      <c r="GNU559" s="17"/>
      <c r="GNV559" s="17"/>
      <c r="GNW559" s="17"/>
      <c r="GNX559" s="17"/>
      <c r="GNY559" s="17"/>
      <c r="GNZ559" s="17"/>
      <c r="GOA559" s="17"/>
      <c r="GOB559" s="17"/>
      <c r="GOC559" s="17"/>
      <c r="GOD559" s="17"/>
      <c r="GOE559" s="17"/>
      <c r="GOF559" s="17"/>
      <c r="GOG559" s="17"/>
      <c r="GOH559" s="17"/>
      <c r="GOI559" s="17"/>
      <c r="GOJ559" s="17"/>
      <c r="GOK559" s="17"/>
      <c r="GOL559" s="17"/>
      <c r="GOM559" s="17"/>
      <c r="GON559" s="17"/>
      <c r="GOO559" s="17"/>
      <c r="GOP559" s="17"/>
      <c r="GOQ559" s="17"/>
      <c r="GOR559" s="17"/>
      <c r="GOS559" s="17"/>
      <c r="GOT559" s="17"/>
      <c r="GOU559" s="17"/>
      <c r="GOV559" s="17"/>
      <c r="GOW559" s="17"/>
      <c r="GOX559" s="17"/>
      <c r="GOY559" s="17"/>
      <c r="GOZ559" s="17"/>
      <c r="GPA559" s="17"/>
      <c r="GPB559" s="17"/>
      <c r="GPC559" s="17"/>
      <c r="GPD559" s="17"/>
      <c r="GPE559" s="17"/>
      <c r="GPF559" s="17"/>
      <c r="GPG559" s="17"/>
      <c r="GPH559" s="17"/>
      <c r="GPI559" s="17"/>
      <c r="GPJ559" s="17"/>
      <c r="GPK559" s="17"/>
      <c r="GPL559" s="17"/>
      <c r="GPM559" s="17"/>
      <c r="GPN559" s="17"/>
      <c r="GPO559" s="17"/>
      <c r="GPP559" s="17"/>
      <c r="GPQ559" s="17"/>
      <c r="GPR559" s="17"/>
      <c r="GPS559" s="17"/>
      <c r="GPT559" s="17"/>
      <c r="GPU559" s="17"/>
      <c r="GPV559" s="17"/>
      <c r="GPW559" s="17"/>
      <c r="GPX559" s="17"/>
      <c r="GPY559" s="17"/>
      <c r="GPZ559" s="17"/>
      <c r="GQA559" s="17"/>
      <c r="GQB559" s="17"/>
      <c r="GQC559" s="17"/>
      <c r="GQD559" s="17"/>
      <c r="GQE559" s="17"/>
      <c r="GQF559" s="17"/>
      <c r="GQG559" s="17"/>
      <c r="GQH559" s="17"/>
      <c r="GQI559" s="17"/>
      <c r="GQJ559" s="17"/>
      <c r="GQK559" s="17"/>
      <c r="GQL559" s="17"/>
      <c r="GQM559" s="17"/>
      <c r="GQN559" s="17"/>
      <c r="GQO559" s="17"/>
      <c r="GQP559" s="17"/>
      <c r="GQQ559" s="17"/>
      <c r="GQR559" s="17"/>
      <c r="GQS559" s="17"/>
      <c r="GQT559" s="17"/>
      <c r="GQU559" s="17"/>
      <c r="GQV559" s="17"/>
      <c r="GQW559" s="17"/>
      <c r="GQX559" s="17"/>
      <c r="GQY559" s="17"/>
      <c r="GQZ559" s="17"/>
      <c r="GRA559" s="17"/>
      <c r="GRB559" s="17"/>
      <c r="GRC559" s="17"/>
      <c r="GRD559" s="17"/>
      <c r="GRE559" s="17"/>
      <c r="GRF559" s="17"/>
      <c r="GRG559" s="17"/>
      <c r="GRH559" s="17"/>
      <c r="GRI559" s="17"/>
      <c r="GRJ559" s="17"/>
      <c r="GRK559" s="17"/>
      <c r="GRL559" s="17"/>
      <c r="GRM559" s="17"/>
      <c r="GRN559" s="17"/>
      <c r="GRO559" s="17"/>
      <c r="GRP559" s="17"/>
      <c r="GRQ559" s="17"/>
      <c r="GRR559" s="17"/>
      <c r="GRS559" s="17"/>
      <c r="GRT559" s="17"/>
      <c r="GRU559" s="17"/>
      <c r="GRV559" s="17"/>
      <c r="GRW559" s="17"/>
      <c r="GRX559" s="17"/>
      <c r="GRY559" s="17"/>
      <c r="GRZ559" s="17"/>
      <c r="GSA559" s="17"/>
      <c r="GSB559" s="17"/>
      <c r="GSC559" s="17"/>
      <c r="GSD559" s="17"/>
      <c r="GSE559" s="17"/>
      <c r="GSF559" s="17"/>
      <c r="GSG559" s="17"/>
      <c r="GSH559" s="17"/>
      <c r="GSI559" s="17"/>
      <c r="GSJ559" s="17"/>
      <c r="GSK559" s="17"/>
      <c r="GSL559" s="17"/>
      <c r="GSM559" s="17"/>
      <c r="GSN559" s="17"/>
      <c r="GSO559" s="17"/>
      <c r="GSP559" s="17"/>
      <c r="GSQ559" s="17"/>
      <c r="GSR559" s="17"/>
      <c r="GSS559" s="17"/>
      <c r="GST559" s="17"/>
      <c r="GSU559" s="17"/>
      <c r="GSV559" s="17"/>
      <c r="GSW559" s="17"/>
      <c r="GSX559" s="17"/>
      <c r="GSY559" s="17"/>
      <c r="GSZ559" s="17"/>
      <c r="GTA559" s="17"/>
      <c r="GTB559" s="17"/>
      <c r="GTC559" s="17"/>
      <c r="GTD559" s="17"/>
      <c r="GTE559" s="17"/>
      <c r="GTF559" s="17"/>
      <c r="GTG559" s="17"/>
      <c r="GTH559" s="17"/>
      <c r="GTI559" s="17"/>
      <c r="GTJ559" s="17"/>
      <c r="GTK559" s="17"/>
      <c r="GTL559" s="17"/>
      <c r="GTM559" s="17"/>
      <c r="GTN559" s="17"/>
      <c r="GTO559" s="17"/>
      <c r="GTP559" s="17"/>
      <c r="GTQ559" s="17"/>
      <c r="GTR559" s="17"/>
      <c r="GTS559" s="17"/>
      <c r="GTT559" s="17"/>
      <c r="GTU559" s="17"/>
      <c r="GTV559" s="17"/>
      <c r="GTW559" s="17"/>
      <c r="GTX559" s="17"/>
      <c r="GTY559" s="17"/>
      <c r="GTZ559" s="17"/>
      <c r="GUA559" s="17"/>
      <c r="GUB559" s="17"/>
      <c r="GUC559" s="17"/>
      <c r="GUD559" s="17"/>
      <c r="GUE559" s="17"/>
      <c r="GUF559" s="17"/>
      <c r="GUG559" s="17"/>
      <c r="GUH559" s="17"/>
      <c r="GUI559" s="17"/>
      <c r="GUJ559" s="17"/>
      <c r="GUK559" s="17"/>
      <c r="GUL559" s="17"/>
      <c r="GUM559" s="17"/>
      <c r="GUN559" s="17"/>
      <c r="GUO559" s="17"/>
      <c r="GUP559" s="17"/>
      <c r="GUQ559" s="17"/>
      <c r="GUR559" s="17"/>
      <c r="GUS559" s="17"/>
      <c r="GUT559" s="17"/>
      <c r="GUU559" s="17"/>
      <c r="GUV559" s="17"/>
      <c r="GUW559" s="17"/>
      <c r="GUX559" s="17"/>
      <c r="GUY559" s="17"/>
      <c r="GUZ559" s="17"/>
      <c r="GVA559" s="17"/>
      <c r="GVB559" s="17"/>
      <c r="GVC559" s="17"/>
      <c r="GVD559" s="17"/>
      <c r="GVE559" s="17"/>
      <c r="GVF559" s="17"/>
      <c r="GVG559" s="17"/>
      <c r="GVH559" s="17"/>
      <c r="GVI559" s="17"/>
      <c r="GVJ559" s="17"/>
      <c r="GVK559" s="17"/>
      <c r="GVL559" s="17"/>
      <c r="GVM559" s="17"/>
      <c r="GVN559" s="17"/>
      <c r="GVO559" s="17"/>
      <c r="GVP559" s="17"/>
      <c r="GVQ559" s="17"/>
      <c r="GVR559" s="17"/>
      <c r="GVS559" s="17"/>
      <c r="GVT559" s="17"/>
      <c r="GVU559" s="17"/>
      <c r="GVV559" s="17"/>
      <c r="GVW559" s="17"/>
      <c r="GVX559" s="17"/>
      <c r="GVY559" s="17"/>
      <c r="GVZ559" s="17"/>
      <c r="GWA559" s="17"/>
      <c r="GWB559" s="17"/>
      <c r="GWC559" s="17"/>
      <c r="GWD559" s="17"/>
      <c r="GWE559" s="17"/>
      <c r="GWF559" s="17"/>
      <c r="GWG559" s="17"/>
      <c r="GWH559" s="17"/>
      <c r="GWI559" s="17"/>
      <c r="GWJ559" s="17"/>
      <c r="GWK559" s="17"/>
      <c r="GWL559" s="17"/>
      <c r="GWM559" s="17"/>
      <c r="GWN559" s="17"/>
      <c r="GWO559" s="17"/>
      <c r="GWP559" s="17"/>
      <c r="GWQ559" s="17"/>
      <c r="GWR559" s="17"/>
      <c r="GWS559" s="17"/>
      <c r="GWT559" s="17"/>
      <c r="GWU559" s="17"/>
      <c r="GWV559" s="17"/>
      <c r="GWW559" s="17"/>
      <c r="GWX559" s="17"/>
      <c r="GWY559" s="17"/>
      <c r="GWZ559" s="17"/>
      <c r="GXA559" s="17"/>
      <c r="GXB559" s="17"/>
      <c r="GXC559" s="17"/>
      <c r="GXD559" s="17"/>
      <c r="GXE559" s="17"/>
      <c r="GXF559" s="17"/>
      <c r="GXG559" s="17"/>
      <c r="GXH559" s="17"/>
      <c r="GXI559" s="17"/>
      <c r="GXJ559" s="17"/>
      <c r="GXK559" s="17"/>
      <c r="GXL559" s="17"/>
      <c r="GXM559" s="17"/>
      <c r="GXN559" s="17"/>
      <c r="GXO559" s="17"/>
      <c r="GXP559" s="17"/>
      <c r="GXQ559" s="17"/>
      <c r="GXR559" s="17"/>
      <c r="GXS559" s="17"/>
      <c r="GXT559" s="17"/>
      <c r="GXU559" s="17"/>
      <c r="GXV559" s="17"/>
      <c r="GXW559" s="17"/>
      <c r="GXX559" s="17"/>
      <c r="GXY559" s="17"/>
      <c r="GXZ559" s="17"/>
      <c r="GYA559" s="17"/>
      <c r="GYB559" s="17"/>
      <c r="GYC559" s="17"/>
      <c r="GYD559" s="17"/>
      <c r="GYE559" s="17"/>
      <c r="GYF559" s="17"/>
      <c r="GYG559" s="17"/>
      <c r="GYH559" s="17"/>
      <c r="GYI559" s="17"/>
      <c r="GYJ559" s="17"/>
      <c r="GYK559" s="17"/>
      <c r="GYL559" s="17"/>
      <c r="GYM559" s="17"/>
      <c r="GYN559" s="17"/>
      <c r="GYO559" s="17"/>
      <c r="GYP559" s="17"/>
      <c r="GYQ559" s="17"/>
      <c r="GYR559" s="17"/>
      <c r="GYS559" s="17"/>
      <c r="GYT559" s="17"/>
      <c r="GYU559" s="17"/>
      <c r="GYV559" s="17"/>
      <c r="GYW559" s="17"/>
      <c r="GYX559" s="17"/>
      <c r="GYY559" s="17"/>
      <c r="GYZ559" s="17"/>
      <c r="GZA559" s="17"/>
      <c r="GZB559" s="17"/>
      <c r="GZC559" s="17"/>
      <c r="GZD559" s="17"/>
      <c r="GZE559" s="17"/>
      <c r="GZF559" s="17"/>
      <c r="GZG559" s="17"/>
      <c r="GZH559" s="17"/>
      <c r="GZI559" s="17"/>
      <c r="GZJ559" s="17"/>
      <c r="GZK559" s="17"/>
      <c r="GZL559" s="17"/>
      <c r="GZM559" s="17"/>
      <c r="GZN559" s="17"/>
      <c r="GZO559" s="17"/>
      <c r="GZP559" s="17"/>
      <c r="GZQ559" s="17"/>
      <c r="GZR559" s="17"/>
      <c r="GZS559" s="17"/>
      <c r="GZT559" s="17"/>
      <c r="GZU559" s="17"/>
      <c r="GZV559" s="17"/>
      <c r="GZW559" s="17"/>
      <c r="GZX559" s="17"/>
      <c r="GZY559" s="17"/>
      <c r="GZZ559" s="17"/>
      <c r="HAA559" s="17"/>
      <c r="HAB559" s="17"/>
      <c r="HAC559" s="17"/>
      <c r="HAD559" s="17"/>
      <c r="HAE559" s="17"/>
      <c r="HAF559" s="17"/>
      <c r="HAG559" s="17"/>
      <c r="HAH559" s="17"/>
      <c r="HAI559" s="17"/>
      <c r="HAJ559" s="17"/>
      <c r="HAK559" s="17"/>
      <c r="HAL559" s="17"/>
      <c r="HAM559" s="17"/>
      <c r="HAN559" s="17"/>
      <c r="HAO559" s="17"/>
      <c r="HAP559" s="17"/>
      <c r="HAQ559" s="17"/>
      <c r="HAR559" s="17"/>
      <c r="HAS559" s="17"/>
      <c r="HAT559" s="17"/>
      <c r="HAU559" s="17"/>
      <c r="HAV559" s="17"/>
      <c r="HAW559" s="17"/>
      <c r="HAX559" s="17"/>
      <c r="HAY559" s="17"/>
      <c r="HAZ559" s="17"/>
      <c r="HBA559" s="17"/>
      <c r="HBB559" s="17"/>
      <c r="HBC559" s="17"/>
      <c r="HBD559" s="17"/>
      <c r="HBE559" s="17"/>
      <c r="HBF559" s="17"/>
      <c r="HBG559" s="17"/>
      <c r="HBH559" s="17"/>
      <c r="HBI559" s="17"/>
      <c r="HBJ559" s="17"/>
      <c r="HBK559" s="17"/>
      <c r="HBL559" s="17"/>
      <c r="HBM559" s="17"/>
      <c r="HBN559" s="17"/>
      <c r="HBO559" s="17"/>
      <c r="HBP559" s="17"/>
      <c r="HBQ559" s="17"/>
      <c r="HBR559" s="17"/>
      <c r="HBS559" s="17"/>
      <c r="HBT559" s="17"/>
      <c r="HBU559" s="17"/>
      <c r="HBV559" s="17"/>
      <c r="HBW559" s="17"/>
      <c r="HBX559" s="17"/>
      <c r="HBY559" s="17"/>
      <c r="HBZ559" s="17"/>
      <c r="HCA559" s="17"/>
      <c r="HCB559" s="17"/>
      <c r="HCC559" s="17"/>
      <c r="HCD559" s="17"/>
      <c r="HCE559" s="17"/>
      <c r="HCF559" s="17"/>
      <c r="HCG559" s="17"/>
      <c r="HCH559" s="17"/>
      <c r="HCI559" s="17"/>
      <c r="HCJ559" s="17"/>
      <c r="HCK559" s="17"/>
      <c r="HCL559" s="17"/>
      <c r="HCM559" s="17"/>
      <c r="HCN559" s="17"/>
      <c r="HCO559" s="17"/>
      <c r="HCP559" s="17"/>
      <c r="HCQ559" s="17"/>
      <c r="HCR559" s="17"/>
      <c r="HCS559" s="17"/>
      <c r="HCT559" s="17"/>
      <c r="HCU559" s="17"/>
      <c r="HCV559" s="17"/>
      <c r="HCW559" s="17"/>
      <c r="HCX559" s="17"/>
      <c r="HCY559" s="17"/>
      <c r="HCZ559" s="17"/>
      <c r="HDA559" s="17"/>
      <c r="HDB559" s="17"/>
      <c r="HDC559" s="17"/>
      <c r="HDD559" s="17"/>
      <c r="HDE559" s="17"/>
      <c r="HDF559" s="17"/>
      <c r="HDG559" s="17"/>
      <c r="HDH559" s="17"/>
      <c r="HDI559" s="17"/>
      <c r="HDJ559" s="17"/>
      <c r="HDK559" s="17"/>
      <c r="HDL559" s="17"/>
      <c r="HDM559" s="17"/>
      <c r="HDN559" s="17"/>
      <c r="HDO559" s="17"/>
      <c r="HDP559" s="17"/>
      <c r="HDQ559" s="17"/>
      <c r="HDR559" s="17"/>
      <c r="HDS559" s="17"/>
      <c r="HDT559" s="17"/>
      <c r="HDU559" s="17"/>
      <c r="HDV559" s="17"/>
      <c r="HDW559" s="17"/>
      <c r="HDX559" s="17"/>
      <c r="HDY559" s="17"/>
      <c r="HDZ559" s="17"/>
      <c r="HEA559" s="17"/>
      <c r="HEB559" s="17"/>
      <c r="HEC559" s="17"/>
      <c r="HED559" s="17"/>
      <c r="HEE559" s="17"/>
      <c r="HEF559" s="17"/>
      <c r="HEG559" s="17"/>
      <c r="HEH559" s="17"/>
      <c r="HEI559" s="17"/>
      <c r="HEJ559" s="17"/>
      <c r="HEK559" s="17"/>
      <c r="HEL559" s="17"/>
      <c r="HEM559" s="17"/>
      <c r="HEN559" s="17"/>
      <c r="HEO559" s="17"/>
      <c r="HEP559" s="17"/>
      <c r="HEQ559" s="17"/>
      <c r="HER559" s="17"/>
      <c r="HES559" s="17"/>
      <c r="HET559" s="17"/>
      <c r="HEU559" s="17"/>
      <c r="HEV559" s="17"/>
      <c r="HEW559" s="17"/>
      <c r="HEX559" s="17"/>
      <c r="HEY559" s="17"/>
      <c r="HEZ559" s="17"/>
      <c r="HFA559" s="17"/>
      <c r="HFB559" s="17"/>
      <c r="HFC559" s="17"/>
      <c r="HFD559" s="17"/>
      <c r="HFE559" s="17"/>
      <c r="HFF559" s="17"/>
      <c r="HFG559" s="17"/>
      <c r="HFH559" s="17"/>
      <c r="HFI559" s="17"/>
      <c r="HFJ559" s="17"/>
      <c r="HFK559" s="17"/>
      <c r="HFL559" s="17"/>
      <c r="HFM559" s="17"/>
      <c r="HFN559" s="17"/>
      <c r="HFO559" s="17"/>
      <c r="HFP559" s="17"/>
      <c r="HFQ559" s="17"/>
      <c r="HFR559" s="17"/>
      <c r="HFS559" s="17"/>
      <c r="HFT559" s="17"/>
      <c r="HFU559" s="17"/>
      <c r="HFV559" s="17"/>
      <c r="HFW559" s="17"/>
      <c r="HFX559" s="17"/>
      <c r="HFY559" s="17"/>
      <c r="HFZ559" s="17"/>
      <c r="HGA559" s="17"/>
      <c r="HGB559" s="17"/>
      <c r="HGC559" s="17"/>
      <c r="HGD559" s="17"/>
      <c r="HGE559" s="17"/>
      <c r="HGF559" s="17"/>
      <c r="HGG559" s="17"/>
      <c r="HGH559" s="17"/>
      <c r="HGI559" s="17"/>
      <c r="HGJ559" s="17"/>
      <c r="HGK559" s="17"/>
      <c r="HGL559" s="17"/>
      <c r="HGM559" s="17"/>
      <c r="HGN559" s="17"/>
      <c r="HGO559" s="17"/>
      <c r="HGP559" s="17"/>
      <c r="HGQ559" s="17"/>
      <c r="HGR559" s="17"/>
      <c r="HGS559" s="17"/>
      <c r="HGT559" s="17"/>
      <c r="HGU559" s="17"/>
      <c r="HGV559" s="17"/>
      <c r="HGW559" s="17"/>
      <c r="HGX559" s="17"/>
      <c r="HGY559" s="17"/>
      <c r="HGZ559" s="17"/>
      <c r="HHA559" s="17"/>
      <c r="HHB559" s="17"/>
      <c r="HHC559" s="17"/>
      <c r="HHD559" s="17"/>
      <c r="HHE559" s="17"/>
      <c r="HHF559" s="17"/>
      <c r="HHG559" s="17"/>
      <c r="HHH559" s="17"/>
      <c r="HHI559" s="17"/>
      <c r="HHJ559" s="17"/>
      <c r="HHK559" s="17"/>
      <c r="HHL559" s="17"/>
      <c r="HHM559" s="17"/>
      <c r="HHN559" s="17"/>
      <c r="HHO559" s="17"/>
      <c r="HHP559" s="17"/>
      <c r="HHQ559" s="17"/>
      <c r="HHR559" s="17"/>
      <c r="HHS559" s="17"/>
      <c r="HHT559" s="17"/>
      <c r="HHU559" s="17"/>
      <c r="HHV559" s="17"/>
      <c r="HHW559" s="17"/>
      <c r="HHX559" s="17"/>
      <c r="HHY559" s="17"/>
      <c r="HHZ559" s="17"/>
      <c r="HIA559" s="17"/>
      <c r="HIB559" s="17"/>
      <c r="HIC559" s="17"/>
      <c r="HID559" s="17"/>
      <c r="HIE559" s="17"/>
      <c r="HIF559" s="17"/>
      <c r="HIG559" s="17"/>
      <c r="HIH559" s="17"/>
      <c r="HII559" s="17"/>
      <c r="HIJ559" s="17"/>
      <c r="HIK559" s="17"/>
      <c r="HIL559" s="17"/>
      <c r="HIM559" s="17"/>
      <c r="HIN559" s="17"/>
      <c r="HIO559" s="17"/>
      <c r="HIP559" s="17"/>
      <c r="HIQ559" s="17"/>
      <c r="HIR559" s="17"/>
      <c r="HIS559" s="17"/>
      <c r="HIT559" s="17"/>
      <c r="HIU559" s="17"/>
      <c r="HIV559" s="17"/>
      <c r="HIW559" s="17"/>
      <c r="HIX559" s="17"/>
      <c r="HIY559" s="17"/>
      <c r="HIZ559" s="17"/>
      <c r="HJA559" s="17"/>
      <c r="HJB559" s="17"/>
      <c r="HJC559" s="17"/>
      <c r="HJD559" s="17"/>
      <c r="HJE559" s="17"/>
      <c r="HJF559" s="17"/>
      <c r="HJG559" s="17"/>
      <c r="HJH559" s="17"/>
      <c r="HJI559" s="17"/>
      <c r="HJJ559" s="17"/>
      <c r="HJK559" s="17"/>
      <c r="HJL559" s="17"/>
      <c r="HJM559" s="17"/>
      <c r="HJN559" s="17"/>
      <c r="HJO559" s="17"/>
      <c r="HJP559" s="17"/>
      <c r="HJQ559" s="17"/>
      <c r="HJR559" s="17"/>
      <c r="HJS559" s="17"/>
      <c r="HJT559" s="17"/>
      <c r="HJU559" s="17"/>
      <c r="HJV559" s="17"/>
      <c r="HJW559" s="17"/>
      <c r="HJX559" s="17"/>
      <c r="HJY559" s="17"/>
      <c r="HJZ559" s="17"/>
      <c r="HKA559" s="17"/>
      <c r="HKB559" s="17"/>
      <c r="HKC559" s="17"/>
      <c r="HKD559" s="17"/>
      <c r="HKE559" s="17"/>
      <c r="HKF559" s="17"/>
      <c r="HKG559" s="17"/>
      <c r="HKH559" s="17"/>
      <c r="HKI559" s="17"/>
      <c r="HKJ559" s="17"/>
      <c r="HKK559" s="17"/>
      <c r="HKL559" s="17"/>
      <c r="HKM559" s="17"/>
      <c r="HKN559" s="17"/>
      <c r="HKO559" s="17"/>
      <c r="HKP559" s="17"/>
      <c r="HKQ559" s="17"/>
      <c r="HKR559" s="17"/>
      <c r="HKS559" s="17"/>
      <c r="HKT559" s="17"/>
      <c r="HKU559" s="17"/>
      <c r="HKV559" s="17"/>
      <c r="HKW559" s="17"/>
      <c r="HKX559" s="17"/>
      <c r="HKY559" s="17"/>
      <c r="HKZ559" s="17"/>
      <c r="HLA559" s="17"/>
      <c r="HLB559" s="17"/>
      <c r="HLC559" s="17"/>
      <c r="HLD559" s="17"/>
      <c r="HLE559" s="17"/>
      <c r="HLF559" s="17"/>
      <c r="HLG559" s="17"/>
      <c r="HLH559" s="17"/>
      <c r="HLI559" s="17"/>
      <c r="HLJ559" s="17"/>
      <c r="HLK559" s="17"/>
      <c r="HLL559" s="17"/>
      <c r="HLM559" s="17"/>
      <c r="HLN559" s="17"/>
      <c r="HLO559" s="17"/>
      <c r="HLP559" s="17"/>
      <c r="HLQ559" s="17"/>
      <c r="HLR559" s="17"/>
      <c r="HLS559" s="17"/>
      <c r="HLT559" s="17"/>
      <c r="HLU559" s="17"/>
      <c r="HLV559" s="17"/>
      <c r="HLW559" s="17"/>
      <c r="HLX559" s="17"/>
      <c r="HLY559" s="17"/>
      <c r="HLZ559" s="17"/>
      <c r="HMA559" s="17"/>
      <c r="HMB559" s="17"/>
      <c r="HMC559" s="17"/>
      <c r="HMD559" s="17"/>
      <c r="HME559" s="17"/>
      <c r="HMF559" s="17"/>
      <c r="HMG559" s="17"/>
      <c r="HMH559" s="17"/>
      <c r="HMI559" s="17"/>
      <c r="HMJ559" s="17"/>
      <c r="HMK559" s="17"/>
      <c r="HML559" s="17"/>
      <c r="HMM559" s="17"/>
      <c r="HMN559" s="17"/>
      <c r="HMO559" s="17"/>
      <c r="HMP559" s="17"/>
      <c r="HMQ559" s="17"/>
      <c r="HMR559" s="17"/>
      <c r="HMS559" s="17"/>
      <c r="HMT559" s="17"/>
      <c r="HMU559" s="17"/>
      <c r="HMV559" s="17"/>
      <c r="HMW559" s="17"/>
      <c r="HMX559" s="17"/>
      <c r="HMY559" s="17"/>
      <c r="HMZ559" s="17"/>
      <c r="HNA559" s="17"/>
      <c r="HNB559" s="17"/>
      <c r="HNC559" s="17"/>
      <c r="HND559" s="17"/>
      <c r="HNE559" s="17"/>
      <c r="HNF559" s="17"/>
      <c r="HNG559" s="17"/>
      <c r="HNH559" s="17"/>
      <c r="HNI559" s="17"/>
      <c r="HNJ559" s="17"/>
      <c r="HNK559" s="17"/>
      <c r="HNL559" s="17"/>
      <c r="HNM559" s="17"/>
      <c r="HNN559" s="17"/>
      <c r="HNO559" s="17"/>
      <c r="HNP559" s="17"/>
      <c r="HNQ559" s="17"/>
      <c r="HNR559" s="17"/>
      <c r="HNS559" s="17"/>
      <c r="HNT559" s="17"/>
      <c r="HNU559" s="17"/>
      <c r="HNV559" s="17"/>
      <c r="HNW559" s="17"/>
      <c r="HNX559" s="17"/>
      <c r="HNY559" s="17"/>
      <c r="HNZ559" s="17"/>
      <c r="HOA559" s="17"/>
      <c r="HOB559" s="17"/>
      <c r="HOC559" s="17"/>
      <c r="HOD559" s="17"/>
      <c r="HOE559" s="17"/>
      <c r="HOF559" s="17"/>
      <c r="HOG559" s="17"/>
      <c r="HOH559" s="17"/>
      <c r="HOI559" s="17"/>
      <c r="HOJ559" s="17"/>
      <c r="HOK559" s="17"/>
      <c r="HOL559" s="17"/>
      <c r="HOM559" s="17"/>
      <c r="HON559" s="17"/>
      <c r="HOO559" s="17"/>
      <c r="HOP559" s="17"/>
      <c r="HOQ559" s="17"/>
      <c r="HOR559" s="17"/>
      <c r="HOS559" s="17"/>
      <c r="HOT559" s="17"/>
      <c r="HOU559" s="17"/>
      <c r="HOV559" s="17"/>
      <c r="HOW559" s="17"/>
      <c r="HOX559" s="17"/>
      <c r="HOY559" s="17"/>
      <c r="HOZ559" s="17"/>
      <c r="HPA559" s="17"/>
      <c r="HPB559" s="17"/>
      <c r="HPC559" s="17"/>
      <c r="HPD559" s="17"/>
      <c r="HPE559" s="17"/>
      <c r="HPF559" s="17"/>
      <c r="HPG559" s="17"/>
      <c r="HPH559" s="17"/>
      <c r="HPI559" s="17"/>
      <c r="HPJ559" s="17"/>
      <c r="HPK559" s="17"/>
      <c r="HPL559" s="17"/>
      <c r="HPM559" s="17"/>
      <c r="HPN559" s="17"/>
      <c r="HPO559" s="17"/>
      <c r="HPP559" s="17"/>
      <c r="HPQ559" s="17"/>
      <c r="HPR559" s="17"/>
      <c r="HPS559" s="17"/>
      <c r="HPT559" s="17"/>
      <c r="HPU559" s="17"/>
      <c r="HPV559" s="17"/>
      <c r="HPW559" s="17"/>
      <c r="HPX559" s="17"/>
      <c r="HPY559" s="17"/>
      <c r="HPZ559" s="17"/>
      <c r="HQA559" s="17"/>
      <c r="HQB559" s="17"/>
      <c r="HQC559" s="17"/>
      <c r="HQD559" s="17"/>
      <c r="HQE559" s="17"/>
      <c r="HQF559" s="17"/>
      <c r="HQG559" s="17"/>
      <c r="HQH559" s="17"/>
      <c r="HQI559" s="17"/>
      <c r="HQJ559" s="17"/>
      <c r="HQK559" s="17"/>
      <c r="HQL559" s="17"/>
      <c r="HQM559" s="17"/>
      <c r="HQN559" s="17"/>
      <c r="HQO559" s="17"/>
      <c r="HQP559" s="17"/>
      <c r="HQQ559" s="17"/>
      <c r="HQR559" s="17"/>
      <c r="HQS559" s="17"/>
      <c r="HQT559" s="17"/>
      <c r="HQU559" s="17"/>
      <c r="HQV559" s="17"/>
      <c r="HQW559" s="17"/>
      <c r="HQX559" s="17"/>
      <c r="HQY559" s="17"/>
      <c r="HQZ559" s="17"/>
      <c r="HRA559" s="17"/>
      <c r="HRB559" s="17"/>
      <c r="HRC559" s="17"/>
      <c r="HRD559" s="17"/>
      <c r="HRE559" s="17"/>
      <c r="HRF559" s="17"/>
      <c r="HRG559" s="17"/>
      <c r="HRH559" s="17"/>
      <c r="HRI559" s="17"/>
      <c r="HRJ559" s="17"/>
      <c r="HRK559" s="17"/>
      <c r="HRL559" s="17"/>
      <c r="HRM559" s="17"/>
      <c r="HRN559" s="17"/>
      <c r="HRO559" s="17"/>
      <c r="HRP559" s="17"/>
      <c r="HRQ559" s="17"/>
      <c r="HRR559" s="17"/>
      <c r="HRS559" s="17"/>
      <c r="HRT559" s="17"/>
      <c r="HRU559" s="17"/>
      <c r="HRV559" s="17"/>
      <c r="HRW559" s="17"/>
      <c r="HRX559" s="17"/>
      <c r="HRY559" s="17"/>
      <c r="HRZ559" s="17"/>
      <c r="HSA559" s="17"/>
      <c r="HSB559" s="17"/>
      <c r="HSC559" s="17"/>
      <c r="HSD559" s="17"/>
      <c r="HSE559" s="17"/>
      <c r="HSF559" s="17"/>
      <c r="HSG559" s="17"/>
      <c r="HSH559" s="17"/>
      <c r="HSI559" s="17"/>
      <c r="HSJ559" s="17"/>
      <c r="HSK559" s="17"/>
      <c r="HSL559" s="17"/>
      <c r="HSM559" s="17"/>
      <c r="HSN559" s="17"/>
      <c r="HSO559" s="17"/>
      <c r="HSP559" s="17"/>
      <c r="HSQ559" s="17"/>
      <c r="HSR559" s="17"/>
      <c r="HSS559" s="17"/>
      <c r="HST559" s="17"/>
      <c r="HSU559" s="17"/>
      <c r="HSV559" s="17"/>
      <c r="HSW559" s="17"/>
      <c r="HSX559" s="17"/>
      <c r="HSY559" s="17"/>
      <c r="HSZ559" s="17"/>
      <c r="HTA559" s="17"/>
      <c r="HTB559" s="17"/>
      <c r="HTC559" s="17"/>
      <c r="HTD559" s="17"/>
      <c r="HTE559" s="17"/>
      <c r="HTF559" s="17"/>
      <c r="HTG559" s="17"/>
      <c r="HTH559" s="17"/>
      <c r="HTI559" s="17"/>
      <c r="HTJ559" s="17"/>
      <c r="HTK559" s="17"/>
      <c r="HTL559" s="17"/>
      <c r="HTM559" s="17"/>
      <c r="HTN559" s="17"/>
      <c r="HTO559" s="17"/>
      <c r="HTP559" s="17"/>
      <c r="HTQ559" s="17"/>
      <c r="HTR559" s="17"/>
      <c r="HTS559" s="17"/>
      <c r="HTT559" s="17"/>
      <c r="HTU559" s="17"/>
      <c r="HTV559" s="17"/>
      <c r="HTW559" s="17"/>
      <c r="HTX559" s="17"/>
      <c r="HTY559" s="17"/>
      <c r="HTZ559" s="17"/>
      <c r="HUA559" s="17"/>
      <c r="HUB559" s="17"/>
      <c r="HUC559" s="17"/>
      <c r="HUD559" s="17"/>
      <c r="HUE559" s="17"/>
      <c r="HUF559" s="17"/>
      <c r="HUG559" s="17"/>
      <c r="HUH559" s="17"/>
      <c r="HUI559" s="17"/>
      <c r="HUJ559" s="17"/>
      <c r="HUK559" s="17"/>
      <c r="HUL559" s="17"/>
      <c r="HUM559" s="17"/>
      <c r="HUN559" s="17"/>
      <c r="HUO559" s="17"/>
      <c r="HUP559" s="17"/>
      <c r="HUQ559" s="17"/>
      <c r="HUR559" s="17"/>
      <c r="HUS559" s="17"/>
      <c r="HUT559" s="17"/>
      <c r="HUU559" s="17"/>
      <c r="HUV559" s="17"/>
      <c r="HUW559" s="17"/>
      <c r="HUX559" s="17"/>
      <c r="HUY559" s="17"/>
      <c r="HUZ559" s="17"/>
      <c r="HVA559" s="17"/>
      <c r="HVB559" s="17"/>
      <c r="HVC559" s="17"/>
      <c r="HVD559" s="17"/>
      <c r="HVE559" s="17"/>
      <c r="HVF559" s="17"/>
      <c r="HVG559" s="17"/>
      <c r="HVH559" s="17"/>
      <c r="HVI559" s="17"/>
      <c r="HVJ559" s="17"/>
      <c r="HVK559" s="17"/>
      <c r="HVL559" s="17"/>
      <c r="HVM559" s="17"/>
      <c r="HVN559" s="17"/>
      <c r="HVO559" s="17"/>
      <c r="HVP559" s="17"/>
      <c r="HVQ559" s="17"/>
      <c r="HVR559" s="17"/>
      <c r="HVS559" s="17"/>
      <c r="HVT559" s="17"/>
      <c r="HVU559" s="17"/>
      <c r="HVV559" s="17"/>
      <c r="HVW559" s="17"/>
      <c r="HVX559" s="17"/>
      <c r="HVY559" s="17"/>
      <c r="HVZ559" s="17"/>
      <c r="HWA559" s="17"/>
      <c r="HWB559" s="17"/>
      <c r="HWC559" s="17"/>
      <c r="HWD559" s="17"/>
      <c r="HWE559" s="17"/>
      <c r="HWF559" s="17"/>
      <c r="HWG559" s="17"/>
      <c r="HWH559" s="17"/>
      <c r="HWI559" s="17"/>
      <c r="HWJ559" s="17"/>
      <c r="HWK559" s="17"/>
      <c r="HWL559" s="17"/>
      <c r="HWM559" s="17"/>
      <c r="HWN559" s="17"/>
      <c r="HWO559" s="17"/>
      <c r="HWP559" s="17"/>
      <c r="HWQ559" s="17"/>
      <c r="HWR559" s="17"/>
      <c r="HWS559" s="17"/>
      <c r="HWT559" s="17"/>
      <c r="HWU559" s="17"/>
      <c r="HWV559" s="17"/>
      <c r="HWW559" s="17"/>
      <c r="HWX559" s="17"/>
      <c r="HWY559" s="17"/>
      <c r="HWZ559" s="17"/>
      <c r="HXA559" s="17"/>
      <c r="HXB559" s="17"/>
      <c r="HXC559" s="17"/>
      <c r="HXD559" s="17"/>
      <c r="HXE559" s="17"/>
      <c r="HXF559" s="17"/>
      <c r="HXG559" s="17"/>
      <c r="HXH559" s="17"/>
      <c r="HXI559" s="17"/>
      <c r="HXJ559" s="17"/>
      <c r="HXK559" s="17"/>
      <c r="HXL559" s="17"/>
      <c r="HXM559" s="17"/>
      <c r="HXN559" s="17"/>
      <c r="HXO559" s="17"/>
      <c r="HXP559" s="17"/>
      <c r="HXQ559" s="17"/>
      <c r="HXR559" s="17"/>
      <c r="HXS559" s="17"/>
      <c r="HXT559" s="17"/>
      <c r="HXU559" s="17"/>
      <c r="HXV559" s="17"/>
      <c r="HXW559" s="17"/>
      <c r="HXX559" s="17"/>
      <c r="HXY559" s="17"/>
      <c r="HXZ559" s="17"/>
      <c r="HYA559" s="17"/>
      <c r="HYB559" s="17"/>
      <c r="HYC559" s="17"/>
      <c r="HYD559" s="17"/>
      <c r="HYE559" s="17"/>
      <c r="HYF559" s="17"/>
      <c r="HYG559" s="17"/>
      <c r="HYH559" s="17"/>
      <c r="HYI559" s="17"/>
      <c r="HYJ559" s="17"/>
      <c r="HYK559" s="17"/>
      <c r="HYL559" s="17"/>
      <c r="HYM559" s="17"/>
      <c r="HYN559" s="17"/>
      <c r="HYO559" s="17"/>
      <c r="HYP559" s="17"/>
      <c r="HYQ559" s="17"/>
      <c r="HYR559" s="17"/>
      <c r="HYS559" s="17"/>
      <c r="HYT559" s="17"/>
      <c r="HYU559" s="17"/>
      <c r="HYV559" s="17"/>
      <c r="HYW559" s="17"/>
      <c r="HYX559" s="17"/>
      <c r="HYY559" s="17"/>
      <c r="HYZ559" s="17"/>
      <c r="HZA559" s="17"/>
      <c r="HZB559" s="17"/>
      <c r="HZC559" s="17"/>
      <c r="HZD559" s="17"/>
      <c r="HZE559" s="17"/>
      <c r="HZF559" s="17"/>
      <c r="HZG559" s="17"/>
      <c r="HZH559" s="17"/>
      <c r="HZI559" s="17"/>
      <c r="HZJ559" s="17"/>
      <c r="HZK559" s="17"/>
      <c r="HZL559" s="17"/>
      <c r="HZM559" s="17"/>
      <c r="HZN559" s="17"/>
      <c r="HZO559" s="17"/>
      <c r="HZP559" s="17"/>
      <c r="HZQ559" s="17"/>
      <c r="HZR559" s="17"/>
      <c r="HZS559" s="17"/>
      <c r="HZT559" s="17"/>
      <c r="HZU559" s="17"/>
      <c r="HZV559" s="17"/>
      <c r="HZW559" s="17"/>
      <c r="HZX559" s="17"/>
      <c r="HZY559" s="17"/>
      <c r="HZZ559" s="17"/>
      <c r="IAA559" s="17"/>
      <c r="IAB559" s="17"/>
      <c r="IAC559" s="17"/>
      <c r="IAD559" s="17"/>
      <c r="IAE559" s="17"/>
      <c r="IAF559" s="17"/>
      <c r="IAG559" s="17"/>
      <c r="IAH559" s="17"/>
      <c r="IAI559" s="17"/>
      <c r="IAJ559" s="17"/>
      <c r="IAK559" s="17"/>
      <c r="IAL559" s="17"/>
      <c r="IAM559" s="17"/>
      <c r="IAN559" s="17"/>
      <c r="IAO559" s="17"/>
      <c r="IAP559" s="17"/>
      <c r="IAQ559" s="17"/>
      <c r="IAR559" s="17"/>
      <c r="IAS559" s="17"/>
      <c r="IAT559" s="17"/>
      <c r="IAU559" s="17"/>
      <c r="IAV559" s="17"/>
      <c r="IAW559" s="17"/>
      <c r="IAX559" s="17"/>
      <c r="IAY559" s="17"/>
      <c r="IAZ559" s="17"/>
      <c r="IBA559" s="17"/>
      <c r="IBB559" s="17"/>
      <c r="IBC559" s="17"/>
      <c r="IBD559" s="17"/>
      <c r="IBE559" s="17"/>
      <c r="IBF559" s="17"/>
      <c r="IBG559" s="17"/>
      <c r="IBH559" s="17"/>
      <c r="IBI559" s="17"/>
      <c r="IBJ559" s="17"/>
      <c r="IBK559" s="17"/>
      <c r="IBL559" s="17"/>
      <c r="IBM559" s="17"/>
      <c r="IBN559" s="17"/>
      <c r="IBO559" s="17"/>
      <c r="IBP559" s="17"/>
      <c r="IBQ559" s="17"/>
      <c r="IBR559" s="17"/>
      <c r="IBS559" s="17"/>
      <c r="IBT559" s="17"/>
      <c r="IBU559" s="17"/>
      <c r="IBV559" s="17"/>
      <c r="IBW559" s="17"/>
      <c r="IBX559" s="17"/>
      <c r="IBY559" s="17"/>
      <c r="IBZ559" s="17"/>
      <c r="ICA559" s="17"/>
      <c r="ICB559" s="17"/>
      <c r="ICC559" s="17"/>
      <c r="ICD559" s="17"/>
      <c r="ICE559" s="17"/>
      <c r="ICF559" s="17"/>
      <c r="ICG559" s="17"/>
      <c r="ICH559" s="17"/>
      <c r="ICI559" s="17"/>
      <c r="ICJ559" s="17"/>
      <c r="ICK559" s="17"/>
      <c r="ICL559" s="17"/>
      <c r="ICM559" s="17"/>
      <c r="ICN559" s="17"/>
      <c r="ICO559" s="17"/>
      <c r="ICP559" s="17"/>
      <c r="ICQ559" s="17"/>
      <c r="ICR559" s="17"/>
      <c r="ICS559" s="17"/>
      <c r="ICT559" s="17"/>
      <c r="ICU559" s="17"/>
      <c r="ICV559" s="17"/>
      <c r="ICW559" s="17"/>
      <c r="ICX559" s="17"/>
      <c r="ICY559" s="17"/>
      <c r="ICZ559" s="17"/>
      <c r="IDA559" s="17"/>
      <c r="IDB559" s="17"/>
      <c r="IDC559" s="17"/>
      <c r="IDD559" s="17"/>
      <c r="IDE559" s="17"/>
      <c r="IDF559" s="17"/>
      <c r="IDG559" s="17"/>
      <c r="IDH559" s="17"/>
      <c r="IDI559" s="17"/>
      <c r="IDJ559" s="17"/>
      <c r="IDK559" s="17"/>
      <c r="IDL559" s="17"/>
      <c r="IDM559" s="17"/>
      <c r="IDN559" s="17"/>
      <c r="IDO559" s="17"/>
      <c r="IDP559" s="17"/>
      <c r="IDQ559" s="17"/>
      <c r="IDR559" s="17"/>
      <c r="IDS559" s="17"/>
      <c r="IDT559" s="17"/>
      <c r="IDU559" s="17"/>
      <c r="IDV559" s="17"/>
      <c r="IDW559" s="17"/>
      <c r="IDX559" s="17"/>
      <c r="IDY559" s="17"/>
      <c r="IDZ559" s="17"/>
      <c r="IEA559" s="17"/>
      <c r="IEB559" s="17"/>
      <c r="IEC559" s="17"/>
      <c r="IED559" s="17"/>
      <c r="IEE559" s="17"/>
      <c r="IEF559" s="17"/>
      <c r="IEG559" s="17"/>
      <c r="IEH559" s="17"/>
      <c r="IEI559" s="17"/>
      <c r="IEJ559" s="17"/>
      <c r="IEK559" s="17"/>
      <c r="IEL559" s="17"/>
      <c r="IEM559" s="17"/>
      <c r="IEN559" s="17"/>
      <c r="IEO559" s="17"/>
      <c r="IEP559" s="17"/>
      <c r="IEQ559" s="17"/>
      <c r="IER559" s="17"/>
      <c r="IES559" s="17"/>
      <c r="IET559" s="17"/>
      <c r="IEU559" s="17"/>
      <c r="IEV559" s="17"/>
      <c r="IEW559" s="17"/>
      <c r="IEX559" s="17"/>
      <c r="IEY559" s="17"/>
      <c r="IEZ559" s="17"/>
      <c r="IFA559" s="17"/>
      <c r="IFB559" s="17"/>
      <c r="IFC559" s="17"/>
      <c r="IFD559" s="17"/>
      <c r="IFE559" s="17"/>
      <c r="IFF559" s="17"/>
      <c r="IFG559" s="17"/>
      <c r="IFH559" s="17"/>
      <c r="IFI559" s="17"/>
      <c r="IFJ559" s="17"/>
      <c r="IFK559" s="17"/>
      <c r="IFL559" s="17"/>
      <c r="IFM559" s="17"/>
      <c r="IFN559" s="17"/>
      <c r="IFO559" s="17"/>
      <c r="IFP559" s="17"/>
      <c r="IFQ559" s="17"/>
      <c r="IFR559" s="17"/>
      <c r="IFS559" s="17"/>
      <c r="IFT559" s="17"/>
      <c r="IFU559" s="17"/>
      <c r="IFV559" s="17"/>
      <c r="IFW559" s="17"/>
      <c r="IFX559" s="17"/>
      <c r="IFY559" s="17"/>
      <c r="IFZ559" s="17"/>
      <c r="IGA559" s="17"/>
      <c r="IGB559" s="17"/>
      <c r="IGC559" s="17"/>
      <c r="IGD559" s="17"/>
      <c r="IGE559" s="17"/>
      <c r="IGF559" s="17"/>
      <c r="IGG559" s="17"/>
      <c r="IGH559" s="17"/>
      <c r="IGI559" s="17"/>
      <c r="IGJ559" s="17"/>
      <c r="IGK559" s="17"/>
      <c r="IGL559" s="17"/>
      <c r="IGM559" s="17"/>
      <c r="IGN559" s="17"/>
      <c r="IGO559" s="17"/>
      <c r="IGP559" s="17"/>
      <c r="IGQ559" s="17"/>
      <c r="IGR559" s="17"/>
      <c r="IGS559" s="17"/>
      <c r="IGT559" s="17"/>
      <c r="IGU559" s="17"/>
      <c r="IGV559" s="17"/>
      <c r="IGW559" s="17"/>
      <c r="IGX559" s="17"/>
      <c r="IGY559" s="17"/>
      <c r="IGZ559" s="17"/>
      <c r="IHA559" s="17"/>
      <c r="IHB559" s="17"/>
      <c r="IHC559" s="17"/>
      <c r="IHD559" s="17"/>
      <c r="IHE559" s="17"/>
      <c r="IHF559" s="17"/>
      <c r="IHG559" s="17"/>
      <c r="IHH559" s="17"/>
      <c r="IHI559" s="17"/>
      <c r="IHJ559" s="17"/>
      <c r="IHK559" s="17"/>
      <c r="IHL559" s="17"/>
      <c r="IHM559" s="17"/>
      <c r="IHN559" s="17"/>
      <c r="IHO559" s="17"/>
      <c r="IHP559" s="17"/>
      <c r="IHQ559" s="17"/>
      <c r="IHR559" s="17"/>
      <c r="IHS559" s="17"/>
      <c r="IHT559" s="17"/>
      <c r="IHU559" s="17"/>
      <c r="IHV559" s="17"/>
      <c r="IHW559" s="17"/>
      <c r="IHX559" s="17"/>
      <c r="IHY559" s="17"/>
      <c r="IHZ559" s="17"/>
      <c r="IIA559" s="17"/>
      <c r="IIB559" s="17"/>
      <c r="IIC559" s="17"/>
      <c r="IID559" s="17"/>
      <c r="IIE559" s="17"/>
      <c r="IIF559" s="17"/>
      <c r="IIG559" s="17"/>
      <c r="IIH559" s="17"/>
      <c r="III559" s="17"/>
      <c r="IIJ559" s="17"/>
      <c r="IIK559" s="17"/>
      <c r="IIL559" s="17"/>
      <c r="IIM559" s="17"/>
      <c r="IIN559" s="17"/>
      <c r="IIO559" s="17"/>
      <c r="IIP559" s="17"/>
      <c r="IIQ559" s="17"/>
      <c r="IIR559" s="17"/>
      <c r="IIS559" s="17"/>
      <c r="IIT559" s="17"/>
      <c r="IIU559" s="17"/>
      <c r="IIV559" s="17"/>
      <c r="IIW559" s="17"/>
      <c r="IIX559" s="17"/>
      <c r="IIY559" s="17"/>
      <c r="IIZ559" s="17"/>
      <c r="IJA559" s="17"/>
      <c r="IJB559" s="17"/>
      <c r="IJC559" s="17"/>
      <c r="IJD559" s="17"/>
      <c r="IJE559" s="17"/>
      <c r="IJF559" s="17"/>
      <c r="IJG559" s="17"/>
      <c r="IJH559" s="17"/>
      <c r="IJI559" s="17"/>
      <c r="IJJ559" s="17"/>
      <c r="IJK559" s="17"/>
      <c r="IJL559" s="17"/>
      <c r="IJM559" s="17"/>
      <c r="IJN559" s="17"/>
      <c r="IJO559" s="17"/>
      <c r="IJP559" s="17"/>
      <c r="IJQ559" s="17"/>
      <c r="IJR559" s="17"/>
      <c r="IJS559" s="17"/>
      <c r="IJT559" s="17"/>
      <c r="IJU559" s="17"/>
      <c r="IJV559" s="17"/>
      <c r="IJW559" s="17"/>
      <c r="IJX559" s="17"/>
      <c r="IJY559" s="17"/>
      <c r="IJZ559" s="17"/>
      <c r="IKA559" s="17"/>
      <c r="IKB559" s="17"/>
      <c r="IKC559" s="17"/>
      <c r="IKD559" s="17"/>
      <c r="IKE559" s="17"/>
      <c r="IKF559" s="17"/>
      <c r="IKG559" s="17"/>
      <c r="IKH559" s="17"/>
      <c r="IKI559" s="17"/>
      <c r="IKJ559" s="17"/>
      <c r="IKK559" s="17"/>
      <c r="IKL559" s="17"/>
      <c r="IKM559" s="17"/>
      <c r="IKN559" s="17"/>
      <c r="IKO559" s="17"/>
      <c r="IKP559" s="17"/>
      <c r="IKQ559" s="17"/>
      <c r="IKR559" s="17"/>
      <c r="IKS559" s="17"/>
      <c r="IKT559" s="17"/>
      <c r="IKU559" s="17"/>
      <c r="IKV559" s="17"/>
      <c r="IKW559" s="17"/>
      <c r="IKX559" s="17"/>
      <c r="IKY559" s="17"/>
      <c r="IKZ559" s="17"/>
      <c r="ILA559" s="17"/>
      <c r="ILB559" s="17"/>
      <c r="ILC559" s="17"/>
      <c r="ILD559" s="17"/>
      <c r="ILE559" s="17"/>
      <c r="ILF559" s="17"/>
      <c r="ILG559" s="17"/>
      <c r="ILH559" s="17"/>
      <c r="ILI559" s="17"/>
      <c r="ILJ559" s="17"/>
      <c r="ILK559" s="17"/>
      <c r="ILL559" s="17"/>
      <c r="ILM559" s="17"/>
      <c r="ILN559" s="17"/>
      <c r="ILO559" s="17"/>
      <c r="ILP559" s="17"/>
      <c r="ILQ559" s="17"/>
      <c r="ILR559" s="17"/>
      <c r="ILS559" s="17"/>
      <c r="ILT559" s="17"/>
      <c r="ILU559" s="17"/>
      <c r="ILV559" s="17"/>
      <c r="ILW559" s="17"/>
      <c r="ILX559" s="17"/>
      <c r="ILY559" s="17"/>
      <c r="ILZ559" s="17"/>
      <c r="IMA559" s="17"/>
      <c r="IMB559" s="17"/>
      <c r="IMC559" s="17"/>
      <c r="IMD559" s="17"/>
      <c r="IME559" s="17"/>
      <c r="IMF559" s="17"/>
      <c r="IMG559" s="17"/>
      <c r="IMH559" s="17"/>
      <c r="IMI559" s="17"/>
      <c r="IMJ559" s="17"/>
      <c r="IMK559" s="17"/>
      <c r="IML559" s="17"/>
      <c r="IMM559" s="17"/>
      <c r="IMN559" s="17"/>
      <c r="IMO559" s="17"/>
      <c r="IMP559" s="17"/>
      <c r="IMQ559" s="17"/>
      <c r="IMR559" s="17"/>
      <c r="IMS559" s="17"/>
      <c r="IMT559" s="17"/>
      <c r="IMU559" s="17"/>
      <c r="IMV559" s="17"/>
      <c r="IMW559" s="17"/>
      <c r="IMX559" s="17"/>
      <c r="IMY559" s="17"/>
      <c r="IMZ559" s="17"/>
      <c r="INA559" s="17"/>
      <c r="INB559" s="17"/>
      <c r="INC559" s="17"/>
      <c r="IND559" s="17"/>
      <c r="INE559" s="17"/>
      <c r="INF559" s="17"/>
      <c r="ING559" s="17"/>
      <c r="INH559" s="17"/>
      <c r="INI559" s="17"/>
      <c r="INJ559" s="17"/>
      <c r="INK559" s="17"/>
      <c r="INL559" s="17"/>
      <c r="INM559" s="17"/>
      <c r="INN559" s="17"/>
      <c r="INO559" s="17"/>
      <c r="INP559" s="17"/>
      <c r="INQ559" s="17"/>
      <c r="INR559" s="17"/>
      <c r="INS559" s="17"/>
      <c r="INT559" s="17"/>
      <c r="INU559" s="17"/>
      <c r="INV559" s="17"/>
      <c r="INW559" s="17"/>
      <c r="INX559" s="17"/>
      <c r="INY559" s="17"/>
      <c r="INZ559" s="17"/>
      <c r="IOA559" s="17"/>
      <c r="IOB559" s="17"/>
      <c r="IOC559" s="17"/>
      <c r="IOD559" s="17"/>
      <c r="IOE559" s="17"/>
      <c r="IOF559" s="17"/>
      <c r="IOG559" s="17"/>
      <c r="IOH559" s="17"/>
      <c r="IOI559" s="17"/>
      <c r="IOJ559" s="17"/>
      <c r="IOK559" s="17"/>
      <c r="IOL559" s="17"/>
      <c r="IOM559" s="17"/>
      <c r="ION559" s="17"/>
      <c r="IOO559" s="17"/>
      <c r="IOP559" s="17"/>
      <c r="IOQ559" s="17"/>
      <c r="IOR559" s="17"/>
      <c r="IOS559" s="17"/>
      <c r="IOT559" s="17"/>
      <c r="IOU559" s="17"/>
      <c r="IOV559" s="17"/>
      <c r="IOW559" s="17"/>
      <c r="IOX559" s="17"/>
      <c r="IOY559" s="17"/>
      <c r="IOZ559" s="17"/>
      <c r="IPA559" s="17"/>
      <c r="IPB559" s="17"/>
      <c r="IPC559" s="17"/>
      <c r="IPD559" s="17"/>
      <c r="IPE559" s="17"/>
      <c r="IPF559" s="17"/>
      <c r="IPG559" s="17"/>
      <c r="IPH559" s="17"/>
      <c r="IPI559" s="17"/>
      <c r="IPJ559" s="17"/>
      <c r="IPK559" s="17"/>
      <c r="IPL559" s="17"/>
      <c r="IPM559" s="17"/>
      <c r="IPN559" s="17"/>
      <c r="IPO559" s="17"/>
      <c r="IPP559" s="17"/>
      <c r="IPQ559" s="17"/>
      <c r="IPR559" s="17"/>
      <c r="IPS559" s="17"/>
      <c r="IPT559" s="17"/>
      <c r="IPU559" s="17"/>
      <c r="IPV559" s="17"/>
      <c r="IPW559" s="17"/>
      <c r="IPX559" s="17"/>
      <c r="IPY559" s="17"/>
      <c r="IPZ559" s="17"/>
      <c r="IQA559" s="17"/>
      <c r="IQB559" s="17"/>
      <c r="IQC559" s="17"/>
      <c r="IQD559" s="17"/>
      <c r="IQE559" s="17"/>
      <c r="IQF559" s="17"/>
      <c r="IQG559" s="17"/>
      <c r="IQH559" s="17"/>
      <c r="IQI559" s="17"/>
      <c r="IQJ559" s="17"/>
      <c r="IQK559" s="17"/>
      <c r="IQL559" s="17"/>
      <c r="IQM559" s="17"/>
      <c r="IQN559" s="17"/>
      <c r="IQO559" s="17"/>
      <c r="IQP559" s="17"/>
      <c r="IQQ559" s="17"/>
      <c r="IQR559" s="17"/>
      <c r="IQS559" s="17"/>
      <c r="IQT559" s="17"/>
      <c r="IQU559" s="17"/>
      <c r="IQV559" s="17"/>
      <c r="IQW559" s="17"/>
      <c r="IQX559" s="17"/>
      <c r="IQY559" s="17"/>
      <c r="IQZ559" s="17"/>
      <c r="IRA559" s="17"/>
      <c r="IRB559" s="17"/>
      <c r="IRC559" s="17"/>
      <c r="IRD559" s="17"/>
      <c r="IRE559" s="17"/>
      <c r="IRF559" s="17"/>
      <c r="IRG559" s="17"/>
      <c r="IRH559" s="17"/>
      <c r="IRI559" s="17"/>
      <c r="IRJ559" s="17"/>
      <c r="IRK559" s="17"/>
      <c r="IRL559" s="17"/>
      <c r="IRM559" s="17"/>
      <c r="IRN559" s="17"/>
      <c r="IRO559" s="17"/>
      <c r="IRP559" s="17"/>
      <c r="IRQ559" s="17"/>
      <c r="IRR559" s="17"/>
      <c r="IRS559" s="17"/>
      <c r="IRT559" s="17"/>
      <c r="IRU559" s="17"/>
      <c r="IRV559" s="17"/>
      <c r="IRW559" s="17"/>
      <c r="IRX559" s="17"/>
      <c r="IRY559" s="17"/>
      <c r="IRZ559" s="17"/>
      <c r="ISA559" s="17"/>
      <c r="ISB559" s="17"/>
      <c r="ISC559" s="17"/>
      <c r="ISD559" s="17"/>
      <c r="ISE559" s="17"/>
      <c r="ISF559" s="17"/>
      <c r="ISG559" s="17"/>
      <c r="ISH559" s="17"/>
      <c r="ISI559" s="17"/>
      <c r="ISJ559" s="17"/>
      <c r="ISK559" s="17"/>
      <c r="ISL559" s="17"/>
      <c r="ISM559" s="17"/>
      <c r="ISN559" s="17"/>
      <c r="ISO559" s="17"/>
      <c r="ISP559" s="17"/>
      <c r="ISQ559" s="17"/>
      <c r="ISR559" s="17"/>
      <c r="ISS559" s="17"/>
      <c r="IST559" s="17"/>
      <c r="ISU559" s="17"/>
      <c r="ISV559" s="17"/>
      <c r="ISW559" s="17"/>
      <c r="ISX559" s="17"/>
      <c r="ISY559" s="17"/>
      <c r="ISZ559" s="17"/>
      <c r="ITA559" s="17"/>
      <c r="ITB559" s="17"/>
      <c r="ITC559" s="17"/>
      <c r="ITD559" s="17"/>
      <c r="ITE559" s="17"/>
      <c r="ITF559" s="17"/>
      <c r="ITG559" s="17"/>
      <c r="ITH559" s="17"/>
      <c r="ITI559" s="17"/>
      <c r="ITJ559" s="17"/>
      <c r="ITK559" s="17"/>
      <c r="ITL559" s="17"/>
      <c r="ITM559" s="17"/>
      <c r="ITN559" s="17"/>
      <c r="ITO559" s="17"/>
      <c r="ITP559" s="17"/>
      <c r="ITQ559" s="17"/>
      <c r="ITR559" s="17"/>
      <c r="ITS559" s="17"/>
      <c r="ITT559" s="17"/>
      <c r="ITU559" s="17"/>
      <c r="ITV559" s="17"/>
      <c r="ITW559" s="17"/>
      <c r="ITX559" s="17"/>
      <c r="ITY559" s="17"/>
      <c r="ITZ559" s="17"/>
      <c r="IUA559" s="17"/>
      <c r="IUB559" s="17"/>
      <c r="IUC559" s="17"/>
      <c r="IUD559" s="17"/>
      <c r="IUE559" s="17"/>
      <c r="IUF559" s="17"/>
      <c r="IUG559" s="17"/>
      <c r="IUH559" s="17"/>
      <c r="IUI559" s="17"/>
      <c r="IUJ559" s="17"/>
      <c r="IUK559" s="17"/>
      <c r="IUL559" s="17"/>
      <c r="IUM559" s="17"/>
      <c r="IUN559" s="17"/>
      <c r="IUO559" s="17"/>
      <c r="IUP559" s="17"/>
      <c r="IUQ559" s="17"/>
      <c r="IUR559" s="17"/>
      <c r="IUS559" s="17"/>
      <c r="IUT559" s="17"/>
      <c r="IUU559" s="17"/>
      <c r="IUV559" s="17"/>
      <c r="IUW559" s="17"/>
      <c r="IUX559" s="17"/>
      <c r="IUY559" s="17"/>
      <c r="IUZ559" s="17"/>
      <c r="IVA559" s="17"/>
      <c r="IVB559" s="17"/>
      <c r="IVC559" s="17"/>
      <c r="IVD559" s="17"/>
      <c r="IVE559" s="17"/>
      <c r="IVF559" s="17"/>
      <c r="IVG559" s="17"/>
      <c r="IVH559" s="17"/>
      <c r="IVI559" s="17"/>
      <c r="IVJ559" s="17"/>
      <c r="IVK559" s="17"/>
      <c r="IVL559" s="17"/>
      <c r="IVM559" s="17"/>
      <c r="IVN559" s="17"/>
      <c r="IVO559" s="17"/>
      <c r="IVP559" s="17"/>
      <c r="IVQ559" s="17"/>
      <c r="IVR559" s="17"/>
      <c r="IVS559" s="17"/>
      <c r="IVT559" s="17"/>
      <c r="IVU559" s="17"/>
      <c r="IVV559" s="17"/>
      <c r="IVW559" s="17"/>
      <c r="IVX559" s="17"/>
      <c r="IVY559" s="17"/>
      <c r="IVZ559" s="17"/>
      <c r="IWA559" s="17"/>
      <c r="IWB559" s="17"/>
      <c r="IWC559" s="17"/>
      <c r="IWD559" s="17"/>
      <c r="IWE559" s="17"/>
      <c r="IWF559" s="17"/>
      <c r="IWG559" s="17"/>
      <c r="IWH559" s="17"/>
      <c r="IWI559" s="17"/>
      <c r="IWJ559" s="17"/>
      <c r="IWK559" s="17"/>
      <c r="IWL559" s="17"/>
      <c r="IWM559" s="17"/>
      <c r="IWN559" s="17"/>
      <c r="IWO559" s="17"/>
      <c r="IWP559" s="17"/>
      <c r="IWQ559" s="17"/>
      <c r="IWR559" s="17"/>
      <c r="IWS559" s="17"/>
      <c r="IWT559" s="17"/>
      <c r="IWU559" s="17"/>
      <c r="IWV559" s="17"/>
      <c r="IWW559" s="17"/>
      <c r="IWX559" s="17"/>
      <c r="IWY559" s="17"/>
      <c r="IWZ559" s="17"/>
      <c r="IXA559" s="17"/>
      <c r="IXB559" s="17"/>
      <c r="IXC559" s="17"/>
      <c r="IXD559" s="17"/>
      <c r="IXE559" s="17"/>
      <c r="IXF559" s="17"/>
      <c r="IXG559" s="17"/>
      <c r="IXH559" s="17"/>
      <c r="IXI559" s="17"/>
      <c r="IXJ559" s="17"/>
      <c r="IXK559" s="17"/>
      <c r="IXL559" s="17"/>
      <c r="IXM559" s="17"/>
      <c r="IXN559" s="17"/>
      <c r="IXO559" s="17"/>
      <c r="IXP559" s="17"/>
      <c r="IXQ559" s="17"/>
      <c r="IXR559" s="17"/>
      <c r="IXS559" s="17"/>
      <c r="IXT559" s="17"/>
      <c r="IXU559" s="17"/>
      <c r="IXV559" s="17"/>
      <c r="IXW559" s="17"/>
      <c r="IXX559" s="17"/>
      <c r="IXY559" s="17"/>
      <c r="IXZ559" s="17"/>
      <c r="IYA559" s="17"/>
      <c r="IYB559" s="17"/>
      <c r="IYC559" s="17"/>
      <c r="IYD559" s="17"/>
      <c r="IYE559" s="17"/>
      <c r="IYF559" s="17"/>
      <c r="IYG559" s="17"/>
      <c r="IYH559" s="17"/>
      <c r="IYI559" s="17"/>
      <c r="IYJ559" s="17"/>
      <c r="IYK559" s="17"/>
      <c r="IYL559" s="17"/>
      <c r="IYM559" s="17"/>
      <c r="IYN559" s="17"/>
      <c r="IYO559" s="17"/>
      <c r="IYP559" s="17"/>
      <c r="IYQ559" s="17"/>
      <c r="IYR559" s="17"/>
      <c r="IYS559" s="17"/>
      <c r="IYT559" s="17"/>
      <c r="IYU559" s="17"/>
      <c r="IYV559" s="17"/>
      <c r="IYW559" s="17"/>
      <c r="IYX559" s="17"/>
      <c r="IYY559" s="17"/>
      <c r="IYZ559" s="17"/>
      <c r="IZA559" s="17"/>
      <c r="IZB559" s="17"/>
      <c r="IZC559" s="17"/>
      <c r="IZD559" s="17"/>
      <c r="IZE559" s="17"/>
      <c r="IZF559" s="17"/>
      <c r="IZG559" s="17"/>
      <c r="IZH559" s="17"/>
      <c r="IZI559" s="17"/>
      <c r="IZJ559" s="17"/>
      <c r="IZK559" s="17"/>
      <c r="IZL559" s="17"/>
      <c r="IZM559" s="17"/>
      <c r="IZN559" s="17"/>
      <c r="IZO559" s="17"/>
      <c r="IZP559" s="17"/>
      <c r="IZQ559" s="17"/>
      <c r="IZR559" s="17"/>
      <c r="IZS559" s="17"/>
      <c r="IZT559" s="17"/>
      <c r="IZU559" s="17"/>
      <c r="IZV559" s="17"/>
      <c r="IZW559" s="17"/>
      <c r="IZX559" s="17"/>
      <c r="IZY559" s="17"/>
      <c r="IZZ559" s="17"/>
      <c r="JAA559" s="17"/>
      <c r="JAB559" s="17"/>
      <c r="JAC559" s="17"/>
      <c r="JAD559" s="17"/>
      <c r="JAE559" s="17"/>
      <c r="JAF559" s="17"/>
      <c r="JAG559" s="17"/>
      <c r="JAH559" s="17"/>
      <c r="JAI559" s="17"/>
      <c r="JAJ559" s="17"/>
      <c r="JAK559" s="17"/>
      <c r="JAL559" s="17"/>
      <c r="JAM559" s="17"/>
      <c r="JAN559" s="17"/>
      <c r="JAO559" s="17"/>
      <c r="JAP559" s="17"/>
      <c r="JAQ559" s="17"/>
      <c r="JAR559" s="17"/>
      <c r="JAS559" s="17"/>
      <c r="JAT559" s="17"/>
      <c r="JAU559" s="17"/>
      <c r="JAV559" s="17"/>
      <c r="JAW559" s="17"/>
      <c r="JAX559" s="17"/>
      <c r="JAY559" s="17"/>
      <c r="JAZ559" s="17"/>
      <c r="JBA559" s="17"/>
      <c r="JBB559" s="17"/>
      <c r="JBC559" s="17"/>
      <c r="JBD559" s="17"/>
      <c r="JBE559" s="17"/>
      <c r="JBF559" s="17"/>
      <c r="JBG559" s="17"/>
      <c r="JBH559" s="17"/>
      <c r="JBI559" s="17"/>
      <c r="JBJ559" s="17"/>
      <c r="JBK559" s="17"/>
      <c r="JBL559" s="17"/>
      <c r="JBM559" s="17"/>
      <c r="JBN559" s="17"/>
      <c r="JBO559" s="17"/>
      <c r="JBP559" s="17"/>
      <c r="JBQ559" s="17"/>
      <c r="JBR559" s="17"/>
      <c r="JBS559" s="17"/>
      <c r="JBT559" s="17"/>
      <c r="JBU559" s="17"/>
      <c r="JBV559" s="17"/>
      <c r="JBW559" s="17"/>
      <c r="JBX559" s="17"/>
      <c r="JBY559" s="17"/>
      <c r="JBZ559" s="17"/>
      <c r="JCA559" s="17"/>
      <c r="JCB559" s="17"/>
      <c r="JCC559" s="17"/>
      <c r="JCD559" s="17"/>
      <c r="JCE559" s="17"/>
      <c r="JCF559" s="17"/>
      <c r="JCG559" s="17"/>
      <c r="JCH559" s="17"/>
      <c r="JCI559" s="17"/>
      <c r="JCJ559" s="17"/>
      <c r="JCK559" s="17"/>
      <c r="JCL559" s="17"/>
      <c r="JCM559" s="17"/>
      <c r="JCN559" s="17"/>
      <c r="JCO559" s="17"/>
      <c r="JCP559" s="17"/>
      <c r="JCQ559" s="17"/>
      <c r="JCR559" s="17"/>
      <c r="JCS559" s="17"/>
      <c r="JCT559" s="17"/>
      <c r="JCU559" s="17"/>
      <c r="JCV559" s="17"/>
      <c r="JCW559" s="17"/>
      <c r="JCX559" s="17"/>
      <c r="JCY559" s="17"/>
      <c r="JCZ559" s="17"/>
      <c r="JDA559" s="17"/>
      <c r="JDB559" s="17"/>
      <c r="JDC559" s="17"/>
      <c r="JDD559" s="17"/>
      <c r="JDE559" s="17"/>
      <c r="JDF559" s="17"/>
      <c r="JDG559" s="17"/>
      <c r="JDH559" s="17"/>
      <c r="JDI559" s="17"/>
      <c r="JDJ559" s="17"/>
      <c r="JDK559" s="17"/>
      <c r="JDL559" s="17"/>
      <c r="JDM559" s="17"/>
      <c r="JDN559" s="17"/>
      <c r="JDO559" s="17"/>
      <c r="JDP559" s="17"/>
      <c r="JDQ559" s="17"/>
      <c r="JDR559" s="17"/>
      <c r="JDS559" s="17"/>
      <c r="JDT559" s="17"/>
      <c r="JDU559" s="17"/>
      <c r="JDV559" s="17"/>
      <c r="JDW559" s="17"/>
      <c r="JDX559" s="17"/>
      <c r="JDY559" s="17"/>
      <c r="JDZ559" s="17"/>
      <c r="JEA559" s="17"/>
      <c r="JEB559" s="17"/>
      <c r="JEC559" s="17"/>
      <c r="JED559" s="17"/>
      <c r="JEE559" s="17"/>
      <c r="JEF559" s="17"/>
      <c r="JEG559" s="17"/>
      <c r="JEH559" s="17"/>
      <c r="JEI559" s="17"/>
      <c r="JEJ559" s="17"/>
      <c r="JEK559" s="17"/>
      <c r="JEL559" s="17"/>
      <c r="JEM559" s="17"/>
      <c r="JEN559" s="17"/>
      <c r="JEO559" s="17"/>
      <c r="JEP559" s="17"/>
      <c r="JEQ559" s="17"/>
      <c r="JER559" s="17"/>
      <c r="JES559" s="17"/>
      <c r="JET559" s="17"/>
      <c r="JEU559" s="17"/>
      <c r="JEV559" s="17"/>
      <c r="JEW559" s="17"/>
      <c r="JEX559" s="17"/>
      <c r="JEY559" s="17"/>
      <c r="JEZ559" s="17"/>
      <c r="JFA559" s="17"/>
      <c r="JFB559" s="17"/>
      <c r="JFC559" s="17"/>
      <c r="JFD559" s="17"/>
      <c r="JFE559" s="17"/>
      <c r="JFF559" s="17"/>
      <c r="JFG559" s="17"/>
      <c r="JFH559" s="17"/>
      <c r="JFI559" s="17"/>
      <c r="JFJ559" s="17"/>
      <c r="JFK559" s="17"/>
      <c r="JFL559" s="17"/>
      <c r="JFM559" s="17"/>
      <c r="JFN559" s="17"/>
      <c r="JFO559" s="17"/>
      <c r="JFP559" s="17"/>
      <c r="JFQ559" s="17"/>
      <c r="JFR559" s="17"/>
      <c r="JFS559" s="17"/>
      <c r="JFT559" s="17"/>
      <c r="JFU559" s="17"/>
      <c r="JFV559" s="17"/>
      <c r="JFW559" s="17"/>
      <c r="JFX559" s="17"/>
      <c r="JFY559" s="17"/>
      <c r="JFZ559" s="17"/>
      <c r="JGA559" s="17"/>
      <c r="JGB559" s="17"/>
      <c r="JGC559" s="17"/>
      <c r="JGD559" s="17"/>
      <c r="JGE559" s="17"/>
      <c r="JGF559" s="17"/>
      <c r="JGG559" s="17"/>
      <c r="JGH559" s="17"/>
      <c r="JGI559" s="17"/>
      <c r="JGJ559" s="17"/>
      <c r="JGK559" s="17"/>
      <c r="JGL559" s="17"/>
      <c r="JGM559" s="17"/>
      <c r="JGN559" s="17"/>
      <c r="JGO559" s="17"/>
      <c r="JGP559" s="17"/>
      <c r="JGQ559" s="17"/>
      <c r="JGR559" s="17"/>
      <c r="JGS559" s="17"/>
      <c r="JGT559" s="17"/>
      <c r="JGU559" s="17"/>
      <c r="JGV559" s="17"/>
      <c r="JGW559" s="17"/>
      <c r="JGX559" s="17"/>
      <c r="JGY559" s="17"/>
      <c r="JGZ559" s="17"/>
      <c r="JHA559" s="17"/>
      <c r="JHB559" s="17"/>
      <c r="JHC559" s="17"/>
      <c r="JHD559" s="17"/>
      <c r="JHE559" s="17"/>
      <c r="JHF559" s="17"/>
      <c r="JHG559" s="17"/>
      <c r="JHH559" s="17"/>
      <c r="JHI559" s="17"/>
      <c r="JHJ559" s="17"/>
      <c r="JHK559" s="17"/>
      <c r="JHL559" s="17"/>
      <c r="JHM559" s="17"/>
      <c r="JHN559" s="17"/>
      <c r="JHO559" s="17"/>
      <c r="JHP559" s="17"/>
      <c r="JHQ559" s="17"/>
      <c r="JHR559" s="17"/>
      <c r="JHS559" s="17"/>
      <c r="JHT559" s="17"/>
      <c r="JHU559" s="17"/>
      <c r="JHV559" s="17"/>
      <c r="JHW559" s="17"/>
      <c r="JHX559" s="17"/>
      <c r="JHY559" s="17"/>
      <c r="JHZ559" s="17"/>
      <c r="JIA559" s="17"/>
      <c r="JIB559" s="17"/>
      <c r="JIC559" s="17"/>
      <c r="JID559" s="17"/>
      <c r="JIE559" s="17"/>
      <c r="JIF559" s="17"/>
      <c r="JIG559" s="17"/>
      <c r="JIH559" s="17"/>
      <c r="JII559" s="17"/>
      <c r="JIJ559" s="17"/>
      <c r="JIK559" s="17"/>
      <c r="JIL559" s="17"/>
      <c r="JIM559" s="17"/>
      <c r="JIN559" s="17"/>
      <c r="JIO559" s="17"/>
      <c r="JIP559" s="17"/>
      <c r="JIQ559" s="17"/>
      <c r="JIR559" s="17"/>
      <c r="JIS559" s="17"/>
      <c r="JIT559" s="17"/>
      <c r="JIU559" s="17"/>
      <c r="JIV559" s="17"/>
      <c r="JIW559" s="17"/>
      <c r="JIX559" s="17"/>
      <c r="JIY559" s="17"/>
      <c r="JIZ559" s="17"/>
      <c r="JJA559" s="17"/>
      <c r="JJB559" s="17"/>
      <c r="JJC559" s="17"/>
      <c r="JJD559" s="17"/>
      <c r="JJE559" s="17"/>
      <c r="JJF559" s="17"/>
      <c r="JJG559" s="17"/>
      <c r="JJH559" s="17"/>
      <c r="JJI559" s="17"/>
      <c r="JJJ559" s="17"/>
      <c r="JJK559" s="17"/>
      <c r="JJL559" s="17"/>
      <c r="JJM559" s="17"/>
      <c r="JJN559" s="17"/>
      <c r="JJO559" s="17"/>
      <c r="JJP559" s="17"/>
      <c r="JJQ559" s="17"/>
      <c r="JJR559" s="17"/>
      <c r="JJS559" s="17"/>
      <c r="JJT559" s="17"/>
      <c r="JJU559" s="17"/>
      <c r="JJV559" s="17"/>
      <c r="JJW559" s="17"/>
      <c r="JJX559" s="17"/>
      <c r="JJY559" s="17"/>
      <c r="JJZ559" s="17"/>
      <c r="JKA559" s="17"/>
      <c r="JKB559" s="17"/>
      <c r="JKC559" s="17"/>
      <c r="JKD559" s="17"/>
      <c r="JKE559" s="17"/>
      <c r="JKF559" s="17"/>
      <c r="JKG559" s="17"/>
      <c r="JKH559" s="17"/>
      <c r="JKI559" s="17"/>
      <c r="JKJ559" s="17"/>
      <c r="JKK559" s="17"/>
      <c r="JKL559" s="17"/>
      <c r="JKM559" s="17"/>
      <c r="JKN559" s="17"/>
      <c r="JKO559" s="17"/>
      <c r="JKP559" s="17"/>
      <c r="JKQ559" s="17"/>
      <c r="JKR559" s="17"/>
      <c r="JKS559" s="17"/>
      <c r="JKT559" s="17"/>
      <c r="JKU559" s="17"/>
      <c r="JKV559" s="17"/>
      <c r="JKW559" s="17"/>
      <c r="JKX559" s="17"/>
      <c r="JKY559" s="17"/>
      <c r="JKZ559" s="17"/>
      <c r="JLA559" s="17"/>
      <c r="JLB559" s="17"/>
      <c r="JLC559" s="17"/>
      <c r="JLD559" s="17"/>
      <c r="JLE559" s="17"/>
      <c r="JLF559" s="17"/>
      <c r="JLG559" s="17"/>
      <c r="JLH559" s="17"/>
      <c r="JLI559" s="17"/>
      <c r="JLJ559" s="17"/>
      <c r="JLK559" s="17"/>
      <c r="JLL559" s="17"/>
      <c r="JLM559" s="17"/>
      <c r="JLN559" s="17"/>
      <c r="JLO559" s="17"/>
      <c r="JLP559" s="17"/>
      <c r="JLQ559" s="17"/>
      <c r="JLR559" s="17"/>
      <c r="JLS559" s="17"/>
      <c r="JLT559" s="17"/>
      <c r="JLU559" s="17"/>
      <c r="JLV559" s="17"/>
      <c r="JLW559" s="17"/>
      <c r="JLX559" s="17"/>
      <c r="JLY559" s="17"/>
      <c r="JLZ559" s="17"/>
      <c r="JMA559" s="17"/>
      <c r="JMB559" s="17"/>
      <c r="JMC559" s="17"/>
      <c r="JMD559" s="17"/>
      <c r="JME559" s="17"/>
      <c r="JMF559" s="17"/>
      <c r="JMG559" s="17"/>
      <c r="JMH559" s="17"/>
      <c r="JMI559" s="17"/>
      <c r="JMJ559" s="17"/>
      <c r="JMK559" s="17"/>
      <c r="JML559" s="17"/>
      <c r="JMM559" s="17"/>
      <c r="JMN559" s="17"/>
      <c r="JMO559" s="17"/>
      <c r="JMP559" s="17"/>
      <c r="JMQ559" s="17"/>
      <c r="JMR559" s="17"/>
      <c r="JMS559" s="17"/>
      <c r="JMT559" s="17"/>
      <c r="JMU559" s="17"/>
      <c r="JMV559" s="17"/>
      <c r="JMW559" s="17"/>
      <c r="JMX559" s="17"/>
      <c r="JMY559" s="17"/>
      <c r="JMZ559" s="17"/>
      <c r="JNA559" s="17"/>
      <c r="JNB559" s="17"/>
      <c r="JNC559" s="17"/>
      <c r="JND559" s="17"/>
      <c r="JNE559" s="17"/>
      <c r="JNF559" s="17"/>
      <c r="JNG559" s="17"/>
      <c r="JNH559" s="17"/>
      <c r="JNI559" s="17"/>
      <c r="JNJ559" s="17"/>
      <c r="JNK559" s="17"/>
      <c r="JNL559" s="17"/>
      <c r="JNM559" s="17"/>
      <c r="JNN559" s="17"/>
      <c r="JNO559" s="17"/>
      <c r="JNP559" s="17"/>
      <c r="JNQ559" s="17"/>
      <c r="JNR559" s="17"/>
      <c r="JNS559" s="17"/>
      <c r="JNT559" s="17"/>
      <c r="JNU559" s="17"/>
      <c r="JNV559" s="17"/>
      <c r="JNW559" s="17"/>
      <c r="JNX559" s="17"/>
      <c r="JNY559" s="17"/>
      <c r="JNZ559" s="17"/>
      <c r="JOA559" s="17"/>
      <c r="JOB559" s="17"/>
      <c r="JOC559" s="17"/>
      <c r="JOD559" s="17"/>
      <c r="JOE559" s="17"/>
      <c r="JOF559" s="17"/>
      <c r="JOG559" s="17"/>
      <c r="JOH559" s="17"/>
      <c r="JOI559" s="17"/>
      <c r="JOJ559" s="17"/>
      <c r="JOK559" s="17"/>
      <c r="JOL559" s="17"/>
      <c r="JOM559" s="17"/>
      <c r="JON559" s="17"/>
      <c r="JOO559" s="17"/>
      <c r="JOP559" s="17"/>
      <c r="JOQ559" s="17"/>
      <c r="JOR559" s="17"/>
      <c r="JOS559" s="17"/>
      <c r="JOT559" s="17"/>
      <c r="JOU559" s="17"/>
      <c r="JOV559" s="17"/>
      <c r="JOW559" s="17"/>
      <c r="JOX559" s="17"/>
      <c r="JOY559" s="17"/>
      <c r="JOZ559" s="17"/>
      <c r="JPA559" s="17"/>
      <c r="JPB559" s="17"/>
      <c r="JPC559" s="17"/>
      <c r="JPD559" s="17"/>
      <c r="JPE559" s="17"/>
      <c r="JPF559" s="17"/>
      <c r="JPG559" s="17"/>
      <c r="JPH559" s="17"/>
      <c r="JPI559" s="17"/>
      <c r="JPJ559" s="17"/>
      <c r="JPK559" s="17"/>
      <c r="JPL559" s="17"/>
      <c r="JPM559" s="17"/>
      <c r="JPN559" s="17"/>
      <c r="JPO559" s="17"/>
      <c r="JPP559" s="17"/>
      <c r="JPQ559" s="17"/>
      <c r="JPR559" s="17"/>
      <c r="JPS559" s="17"/>
      <c r="JPT559" s="17"/>
      <c r="JPU559" s="17"/>
      <c r="JPV559" s="17"/>
      <c r="JPW559" s="17"/>
      <c r="JPX559" s="17"/>
      <c r="JPY559" s="17"/>
      <c r="JPZ559" s="17"/>
      <c r="JQA559" s="17"/>
      <c r="JQB559" s="17"/>
      <c r="JQC559" s="17"/>
      <c r="JQD559" s="17"/>
      <c r="JQE559" s="17"/>
      <c r="JQF559" s="17"/>
      <c r="JQG559" s="17"/>
      <c r="JQH559" s="17"/>
      <c r="JQI559" s="17"/>
      <c r="JQJ559" s="17"/>
      <c r="JQK559" s="17"/>
      <c r="JQL559" s="17"/>
      <c r="JQM559" s="17"/>
      <c r="JQN559" s="17"/>
      <c r="JQO559" s="17"/>
      <c r="JQP559" s="17"/>
      <c r="JQQ559" s="17"/>
      <c r="JQR559" s="17"/>
      <c r="JQS559" s="17"/>
      <c r="JQT559" s="17"/>
      <c r="JQU559" s="17"/>
      <c r="JQV559" s="17"/>
      <c r="JQW559" s="17"/>
      <c r="JQX559" s="17"/>
      <c r="JQY559" s="17"/>
      <c r="JQZ559" s="17"/>
      <c r="JRA559" s="17"/>
      <c r="JRB559" s="17"/>
      <c r="JRC559" s="17"/>
      <c r="JRD559" s="17"/>
      <c r="JRE559" s="17"/>
      <c r="JRF559" s="17"/>
      <c r="JRG559" s="17"/>
      <c r="JRH559" s="17"/>
      <c r="JRI559" s="17"/>
      <c r="JRJ559" s="17"/>
      <c r="JRK559" s="17"/>
      <c r="JRL559" s="17"/>
      <c r="JRM559" s="17"/>
      <c r="JRN559" s="17"/>
      <c r="JRO559" s="17"/>
      <c r="JRP559" s="17"/>
      <c r="JRQ559" s="17"/>
      <c r="JRR559" s="17"/>
      <c r="JRS559" s="17"/>
      <c r="JRT559" s="17"/>
      <c r="JRU559" s="17"/>
      <c r="JRV559" s="17"/>
      <c r="JRW559" s="17"/>
      <c r="JRX559" s="17"/>
      <c r="JRY559" s="17"/>
      <c r="JRZ559" s="17"/>
      <c r="JSA559" s="17"/>
      <c r="JSB559" s="17"/>
      <c r="JSC559" s="17"/>
      <c r="JSD559" s="17"/>
      <c r="JSE559" s="17"/>
      <c r="JSF559" s="17"/>
      <c r="JSG559" s="17"/>
      <c r="JSH559" s="17"/>
      <c r="JSI559" s="17"/>
      <c r="JSJ559" s="17"/>
      <c r="JSK559" s="17"/>
      <c r="JSL559" s="17"/>
      <c r="JSM559" s="17"/>
      <c r="JSN559" s="17"/>
      <c r="JSO559" s="17"/>
      <c r="JSP559" s="17"/>
      <c r="JSQ559" s="17"/>
      <c r="JSR559" s="17"/>
      <c r="JSS559" s="17"/>
      <c r="JST559" s="17"/>
      <c r="JSU559" s="17"/>
      <c r="JSV559" s="17"/>
      <c r="JSW559" s="17"/>
      <c r="JSX559" s="17"/>
      <c r="JSY559" s="17"/>
      <c r="JSZ559" s="17"/>
      <c r="JTA559" s="17"/>
      <c r="JTB559" s="17"/>
      <c r="JTC559" s="17"/>
      <c r="JTD559" s="17"/>
      <c r="JTE559" s="17"/>
      <c r="JTF559" s="17"/>
      <c r="JTG559" s="17"/>
      <c r="JTH559" s="17"/>
      <c r="JTI559" s="17"/>
      <c r="JTJ559" s="17"/>
      <c r="JTK559" s="17"/>
      <c r="JTL559" s="17"/>
      <c r="JTM559" s="17"/>
      <c r="JTN559" s="17"/>
      <c r="JTO559" s="17"/>
      <c r="JTP559" s="17"/>
      <c r="JTQ559" s="17"/>
      <c r="JTR559" s="17"/>
      <c r="JTS559" s="17"/>
      <c r="JTT559" s="17"/>
      <c r="JTU559" s="17"/>
      <c r="JTV559" s="17"/>
      <c r="JTW559" s="17"/>
      <c r="JTX559" s="17"/>
      <c r="JTY559" s="17"/>
      <c r="JTZ559" s="17"/>
      <c r="JUA559" s="17"/>
      <c r="JUB559" s="17"/>
      <c r="JUC559" s="17"/>
      <c r="JUD559" s="17"/>
      <c r="JUE559" s="17"/>
      <c r="JUF559" s="17"/>
      <c r="JUG559" s="17"/>
      <c r="JUH559" s="17"/>
      <c r="JUI559" s="17"/>
      <c r="JUJ559" s="17"/>
      <c r="JUK559" s="17"/>
      <c r="JUL559" s="17"/>
      <c r="JUM559" s="17"/>
      <c r="JUN559" s="17"/>
      <c r="JUO559" s="17"/>
      <c r="JUP559" s="17"/>
      <c r="JUQ559" s="17"/>
      <c r="JUR559" s="17"/>
      <c r="JUS559" s="17"/>
      <c r="JUT559" s="17"/>
      <c r="JUU559" s="17"/>
      <c r="JUV559" s="17"/>
      <c r="JUW559" s="17"/>
      <c r="JUX559" s="17"/>
      <c r="JUY559" s="17"/>
      <c r="JUZ559" s="17"/>
      <c r="JVA559" s="17"/>
      <c r="JVB559" s="17"/>
      <c r="JVC559" s="17"/>
      <c r="JVD559" s="17"/>
      <c r="JVE559" s="17"/>
      <c r="JVF559" s="17"/>
      <c r="JVG559" s="17"/>
      <c r="JVH559" s="17"/>
      <c r="JVI559" s="17"/>
      <c r="JVJ559" s="17"/>
      <c r="JVK559" s="17"/>
      <c r="JVL559" s="17"/>
      <c r="JVM559" s="17"/>
      <c r="JVN559" s="17"/>
      <c r="JVO559" s="17"/>
      <c r="JVP559" s="17"/>
      <c r="JVQ559" s="17"/>
      <c r="JVR559" s="17"/>
      <c r="JVS559" s="17"/>
      <c r="JVT559" s="17"/>
      <c r="JVU559" s="17"/>
      <c r="JVV559" s="17"/>
      <c r="JVW559" s="17"/>
      <c r="JVX559" s="17"/>
      <c r="JVY559" s="17"/>
      <c r="JVZ559" s="17"/>
      <c r="JWA559" s="17"/>
      <c r="JWB559" s="17"/>
      <c r="JWC559" s="17"/>
      <c r="JWD559" s="17"/>
      <c r="JWE559" s="17"/>
      <c r="JWF559" s="17"/>
      <c r="JWG559" s="17"/>
      <c r="JWH559" s="17"/>
      <c r="JWI559" s="17"/>
      <c r="JWJ559" s="17"/>
      <c r="JWK559" s="17"/>
      <c r="JWL559" s="17"/>
      <c r="JWM559" s="17"/>
      <c r="JWN559" s="17"/>
      <c r="JWO559" s="17"/>
      <c r="JWP559" s="17"/>
      <c r="JWQ559" s="17"/>
      <c r="JWR559" s="17"/>
      <c r="JWS559" s="17"/>
      <c r="JWT559" s="17"/>
      <c r="JWU559" s="17"/>
      <c r="JWV559" s="17"/>
      <c r="JWW559" s="17"/>
      <c r="JWX559" s="17"/>
      <c r="JWY559" s="17"/>
      <c r="JWZ559" s="17"/>
      <c r="JXA559" s="17"/>
      <c r="JXB559" s="17"/>
      <c r="JXC559" s="17"/>
      <c r="JXD559" s="17"/>
      <c r="JXE559" s="17"/>
      <c r="JXF559" s="17"/>
      <c r="JXG559" s="17"/>
      <c r="JXH559" s="17"/>
      <c r="JXI559" s="17"/>
      <c r="JXJ559" s="17"/>
      <c r="JXK559" s="17"/>
      <c r="JXL559" s="17"/>
      <c r="JXM559" s="17"/>
      <c r="JXN559" s="17"/>
      <c r="JXO559" s="17"/>
      <c r="JXP559" s="17"/>
      <c r="JXQ559" s="17"/>
      <c r="JXR559" s="17"/>
      <c r="JXS559" s="17"/>
      <c r="JXT559" s="17"/>
      <c r="JXU559" s="17"/>
      <c r="JXV559" s="17"/>
      <c r="JXW559" s="17"/>
      <c r="JXX559" s="17"/>
      <c r="JXY559" s="17"/>
      <c r="JXZ559" s="17"/>
      <c r="JYA559" s="17"/>
      <c r="JYB559" s="17"/>
      <c r="JYC559" s="17"/>
      <c r="JYD559" s="17"/>
      <c r="JYE559" s="17"/>
      <c r="JYF559" s="17"/>
      <c r="JYG559" s="17"/>
      <c r="JYH559" s="17"/>
      <c r="JYI559" s="17"/>
      <c r="JYJ559" s="17"/>
      <c r="JYK559" s="17"/>
      <c r="JYL559" s="17"/>
      <c r="JYM559" s="17"/>
      <c r="JYN559" s="17"/>
      <c r="JYO559" s="17"/>
      <c r="JYP559" s="17"/>
      <c r="JYQ559" s="17"/>
      <c r="JYR559" s="17"/>
      <c r="JYS559" s="17"/>
      <c r="JYT559" s="17"/>
      <c r="JYU559" s="17"/>
      <c r="JYV559" s="17"/>
      <c r="JYW559" s="17"/>
      <c r="JYX559" s="17"/>
      <c r="JYY559" s="17"/>
      <c r="JYZ559" s="17"/>
      <c r="JZA559" s="17"/>
      <c r="JZB559" s="17"/>
      <c r="JZC559" s="17"/>
      <c r="JZD559" s="17"/>
      <c r="JZE559" s="17"/>
      <c r="JZF559" s="17"/>
      <c r="JZG559" s="17"/>
      <c r="JZH559" s="17"/>
      <c r="JZI559" s="17"/>
      <c r="JZJ559" s="17"/>
      <c r="JZK559" s="17"/>
      <c r="JZL559" s="17"/>
      <c r="JZM559" s="17"/>
      <c r="JZN559" s="17"/>
      <c r="JZO559" s="17"/>
      <c r="JZP559" s="17"/>
      <c r="JZQ559" s="17"/>
      <c r="JZR559" s="17"/>
      <c r="JZS559" s="17"/>
      <c r="JZT559" s="17"/>
      <c r="JZU559" s="17"/>
      <c r="JZV559" s="17"/>
      <c r="JZW559" s="17"/>
      <c r="JZX559" s="17"/>
      <c r="JZY559" s="17"/>
      <c r="JZZ559" s="17"/>
      <c r="KAA559" s="17"/>
      <c r="KAB559" s="17"/>
      <c r="KAC559" s="17"/>
      <c r="KAD559" s="17"/>
      <c r="KAE559" s="17"/>
      <c r="KAF559" s="17"/>
      <c r="KAG559" s="17"/>
      <c r="KAH559" s="17"/>
      <c r="KAI559" s="17"/>
      <c r="KAJ559" s="17"/>
      <c r="KAK559" s="17"/>
      <c r="KAL559" s="17"/>
      <c r="KAM559" s="17"/>
      <c r="KAN559" s="17"/>
      <c r="KAO559" s="17"/>
      <c r="KAP559" s="17"/>
      <c r="KAQ559" s="17"/>
      <c r="KAR559" s="17"/>
      <c r="KAS559" s="17"/>
      <c r="KAT559" s="17"/>
      <c r="KAU559" s="17"/>
      <c r="KAV559" s="17"/>
      <c r="KAW559" s="17"/>
      <c r="KAX559" s="17"/>
      <c r="KAY559" s="17"/>
      <c r="KAZ559" s="17"/>
      <c r="KBA559" s="17"/>
      <c r="KBB559" s="17"/>
      <c r="KBC559" s="17"/>
      <c r="KBD559" s="17"/>
      <c r="KBE559" s="17"/>
      <c r="KBF559" s="17"/>
      <c r="KBG559" s="17"/>
      <c r="KBH559" s="17"/>
      <c r="KBI559" s="17"/>
      <c r="KBJ559" s="17"/>
      <c r="KBK559" s="17"/>
      <c r="KBL559" s="17"/>
      <c r="KBM559" s="17"/>
      <c r="KBN559" s="17"/>
      <c r="KBO559" s="17"/>
      <c r="KBP559" s="17"/>
      <c r="KBQ559" s="17"/>
      <c r="KBR559" s="17"/>
      <c r="KBS559" s="17"/>
      <c r="KBT559" s="17"/>
      <c r="KBU559" s="17"/>
      <c r="KBV559" s="17"/>
      <c r="KBW559" s="17"/>
      <c r="KBX559" s="17"/>
      <c r="KBY559" s="17"/>
      <c r="KBZ559" s="17"/>
      <c r="KCA559" s="17"/>
      <c r="KCB559" s="17"/>
      <c r="KCC559" s="17"/>
      <c r="KCD559" s="17"/>
      <c r="KCE559" s="17"/>
      <c r="KCF559" s="17"/>
      <c r="KCG559" s="17"/>
      <c r="KCH559" s="17"/>
      <c r="KCI559" s="17"/>
      <c r="KCJ559" s="17"/>
      <c r="KCK559" s="17"/>
      <c r="KCL559" s="17"/>
      <c r="KCM559" s="17"/>
      <c r="KCN559" s="17"/>
      <c r="KCO559" s="17"/>
      <c r="KCP559" s="17"/>
      <c r="KCQ559" s="17"/>
      <c r="KCR559" s="17"/>
      <c r="KCS559" s="17"/>
      <c r="KCT559" s="17"/>
      <c r="KCU559" s="17"/>
      <c r="KCV559" s="17"/>
      <c r="KCW559" s="17"/>
      <c r="KCX559" s="17"/>
      <c r="KCY559" s="17"/>
      <c r="KCZ559" s="17"/>
      <c r="KDA559" s="17"/>
      <c r="KDB559" s="17"/>
      <c r="KDC559" s="17"/>
      <c r="KDD559" s="17"/>
      <c r="KDE559" s="17"/>
      <c r="KDF559" s="17"/>
      <c r="KDG559" s="17"/>
      <c r="KDH559" s="17"/>
      <c r="KDI559" s="17"/>
      <c r="KDJ559" s="17"/>
      <c r="KDK559" s="17"/>
      <c r="KDL559" s="17"/>
      <c r="KDM559" s="17"/>
      <c r="KDN559" s="17"/>
      <c r="KDO559" s="17"/>
      <c r="KDP559" s="17"/>
      <c r="KDQ559" s="17"/>
      <c r="KDR559" s="17"/>
      <c r="KDS559" s="17"/>
      <c r="KDT559" s="17"/>
      <c r="KDU559" s="17"/>
      <c r="KDV559" s="17"/>
      <c r="KDW559" s="17"/>
      <c r="KDX559" s="17"/>
      <c r="KDY559" s="17"/>
      <c r="KDZ559" s="17"/>
      <c r="KEA559" s="17"/>
      <c r="KEB559" s="17"/>
      <c r="KEC559" s="17"/>
      <c r="KED559" s="17"/>
      <c r="KEE559" s="17"/>
      <c r="KEF559" s="17"/>
      <c r="KEG559" s="17"/>
      <c r="KEH559" s="17"/>
      <c r="KEI559" s="17"/>
      <c r="KEJ559" s="17"/>
      <c r="KEK559" s="17"/>
      <c r="KEL559" s="17"/>
      <c r="KEM559" s="17"/>
      <c r="KEN559" s="17"/>
      <c r="KEO559" s="17"/>
      <c r="KEP559" s="17"/>
      <c r="KEQ559" s="17"/>
      <c r="KER559" s="17"/>
      <c r="KES559" s="17"/>
      <c r="KET559" s="17"/>
      <c r="KEU559" s="17"/>
      <c r="KEV559" s="17"/>
      <c r="KEW559" s="17"/>
      <c r="KEX559" s="17"/>
      <c r="KEY559" s="17"/>
      <c r="KEZ559" s="17"/>
      <c r="KFA559" s="17"/>
      <c r="KFB559" s="17"/>
      <c r="KFC559" s="17"/>
      <c r="KFD559" s="17"/>
      <c r="KFE559" s="17"/>
      <c r="KFF559" s="17"/>
      <c r="KFG559" s="17"/>
      <c r="KFH559" s="17"/>
      <c r="KFI559" s="17"/>
      <c r="KFJ559" s="17"/>
      <c r="KFK559" s="17"/>
      <c r="KFL559" s="17"/>
      <c r="KFM559" s="17"/>
      <c r="KFN559" s="17"/>
      <c r="KFO559" s="17"/>
      <c r="KFP559" s="17"/>
      <c r="KFQ559" s="17"/>
      <c r="KFR559" s="17"/>
      <c r="KFS559" s="17"/>
      <c r="KFT559" s="17"/>
      <c r="KFU559" s="17"/>
      <c r="KFV559" s="17"/>
      <c r="KFW559" s="17"/>
      <c r="KFX559" s="17"/>
      <c r="KFY559" s="17"/>
      <c r="KFZ559" s="17"/>
      <c r="KGA559" s="17"/>
      <c r="KGB559" s="17"/>
      <c r="KGC559" s="17"/>
      <c r="KGD559" s="17"/>
      <c r="KGE559" s="17"/>
      <c r="KGF559" s="17"/>
      <c r="KGG559" s="17"/>
      <c r="KGH559" s="17"/>
      <c r="KGI559" s="17"/>
      <c r="KGJ559" s="17"/>
      <c r="KGK559" s="17"/>
      <c r="KGL559" s="17"/>
      <c r="KGM559" s="17"/>
      <c r="KGN559" s="17"/>
      <c r="KGO559" s="17"/>
      <c r="KGP559" s="17"/>
      <c r="KGQ559" s="17"/>
      <c r="KGR559" s="17"/>
      <c r="KGS559" s="17"/>
      <c r="KGT559" s="17"/>
      <c r="KGU559" s="17"/>
      <c r="KGV559" s="17"/>
      <c r="KGW559" s="17"/>
      <c r="KGX559" s="17"/>
      <c r="KGY559" s="17"/>
      <c r="KGZ559" s="17"/>
      <c r="KHA559" s="17"/>
      <c r="KHB559" s="17"/>
      <c r="KHC559" s="17"/>
      <c r="KHD559" s="17"/>
      <c r="KHE559" s="17"/>
      <c r="KHF559" s="17"/>
      <c r="KHG559" s="17"/>
      <c r="KHH559" s="17"/>
      <c r="KHI559" s="17"/>
      <c r="KHJ559" s="17"/>
      <c r="KHK559" s="17"/>
      <c r="KHL559" s="17"/>
      <c r="KHM559" s="17"/>
      <c r="KHN559" s="17"/>
      <c r="KHO559" s="17"/>
      <c r="KHP559" s="17"/>
      <c r="KHQ559" s="17"/>
      <c r="KHR559" s="17"/>
      <c r="KHS559" s="17"/>
      <c r="KHT559" s="17"/>
      <c r="KHU559" s="17"/>
      <c r="KHV559" s="17"/>
      <c r="KHW559" s="17"/>
      <c r="KHX559" s="17"/>
      <c r="KHY559" s="17"/>
      <c r="KHZ559" s="17"/>
      <c r="KIA559" s="17"/>
      <c r="KIB559" s="17"/>
      <c r="KIC559" s="17"/>
      <c r="KID559" s="17"/>
      <c r="KIE559" s="17"/>
      <c r="KIF559" s="17"/>
      <c r="KIG559" s="17"/>
      <c r="KIH559" s="17"/>
      <c r="KII559" s="17"/>
      <c r="KIJ559" s="17"/>
      <c r="KIK559" s="17"/>
      <c r="KIL559" s="17"/>
      <c r="KIM559" s="17"/>
      <c r="KIN559" s="17"/>
      <c r="KIO559" s="17"/>
      <c r="KIP559" s="17"/>
      <c r="KIQ559" s="17"/>
      <c r="KIR559" s="17"/>
      <c r="KIS559" s="17"/>
      <c r="KIT559" s="17"/>
      <c r="KIU559" s="17"/>
      <c r="KIV559" s="17"/>
      <c r="KIW559" s="17"/>
      <c r="KIX559" s="17"/>
      <c r="KIY559" s="17"/>
      <c r="KIZ559" s="17"/>
      <c r="KJA559" s="17"/>
      <c r="KJB559" s="17"/>
      <c r="KJC559" s="17"/>
      <c r="KJD559" s="17"/>
      <c r="KJE559" s="17"/>
      <c r="KJF559" s="17"/>
      <c r="KJG559" s="17"/>
      <c r="KJH559" s="17"/>
      <c r="KJI559" s="17"/>
      <c r="KJJ559" s="17"/>
      <c r="KJK559" s="17"/>
      <c r="KJL559" s="17"/>
      <c r="KJM559" s="17"/>
      <c r="KJN559" s="17"/>
      <c r="KJO559" s="17"/>
      <c r="KJP559" s="17"/>
      <c r="KJQ559" s="17"/>
      <c r="KJR559" s="17"/>
      <c r="KJS559" s="17"/>
      <c r="KJT559" s="17"/>
      <c r="KJU559" s="17"/>
      <c r="KJV559" s="17"/>
      <c r="KJW559" s="17"/>
      <c r="KJX559" s="17"/>
      <c r="KJY559" s="17"/>
      <c r="KJZ559" s="17"/>
      <c r="KKA559" s="17"/>
      <c r="KKB559" s="17"/>
      <c r="KKC559" s="17"/>
      <c r="KKD559" s="17"/>
      <c r="KKE559" s="17"/>
      <c r="KKF559" s="17"/>
      <c r="KKG559" s="17"/>
      <c r="KKH559" s="17"/>
      <c r="KKI559" s="17"/>
      <c r="KKJ559" s="17"/>
      <c r="KKK559" s="17"/>
      <c r="KKL559" s="17"/>
      <c r="KKM559" s="17"/>
      <c r="KKN559" s="17"/>
      <c r="KKO559" s="17"/>
      <c r="KKP559" s="17"/>
      <c r="KKQ559" s="17"/>
      <c r="KKR559" s="17"/>
      <c r="KKS559" s="17"/>
      <c r="KKT559" s="17"/>
      <c r="KKU559" s="17"/>
      <c r="KKV559" s="17"/>
      <c r="KKW559" s="17"/>
      <c r="KKX559" s="17"/>
      <c r="KKY559" s="17"/>
      <c r="KKZ559" s="17"/>
      <c r="KLA559" s="17"/>
      <c r="KLB559" s="17"/>
      <c r="KLC559" s="17"/>
      <c r="KLD559" s="17"/>
      <c r="KLE559" s="17"/>
      <c r="KLF559" s="17"/>
      <c r="KLG559" s="17"/>
      <c r="KLH559" s="17"/>
      <c r="KLI559" s="17"/>
      <c r="KLJ559" s="17"/>
      <c r="KLK559" s="17"/>
      <c r="KLL559" s="17"/>
      <c r="KLM559" s="17"/>
      <c r="KLN559" s="17"/>
      <c r="KLO559" s="17"/>
      <c r="KLP559" s="17"/>
      <c r="KLQ559" s="17"/>
      <c r="KLR559" s="17"/>
      <c r="KLS559" s="17"/>
      <c r="KLT559" s="17"/>
      <c r="KLU559" s="17"/>
      <c r="KLV559" s="17"/>
      <c r="KLW559" s="17"/>
      <c r="KLX559" s="17"/>
      <c r="KLY559" s="17"/>
      <c r="KLZ559" s="17"/>
      <c r="KMA559" s="17"/>
      <c r="KMB559" s="17"/>
      <c r="KMC559" s="17"/>
      <c r="KMD559" s="17"/>
      <c r="KME559" s="17"/>
      <c r="KMF559" s="17"/>
      <c r="KMG559" s="17"/>
      <c r="KMH559" s="17"/>
      <c r="KMI559" s="17"/>
      <c r="KMJ559" s="17"/>
      <c r="KMK559" s="17"/>
      <c r="KML559" s="17"/>
      <c r="KMM559" s="17"/>
      <c r="KMN559" s="17"/>
      <c r="KMO559" s="17"/>
      <c r="KMP559" s="17"/>
      <c r="KMQ559" s="17"/>
      <c r="KMR559" s="17"/>
      <c r="KMS559" s="17"/>
      <c r="KMT559" s="17"/>
      <c r="KMU559" s="17"/>
      <c r="KMV559" s="17"/>
      <c r="KMW559" s="17"/>
      <c r="KMX559" s="17"/>
      <c r="KMY559" s="17"/>
      <c r="KMZ559" s="17"/>
      <c r="KNA559" s="17"/>
      <c r="KNB559" s="17"/>
      <c r="KNC559" s="17"/>
      <c r="KND559" s="17"/>
      <c r="KNE559" s="17"/>
      <c r="KNF559" s="17"/>
      <c r="KNG559" s="17"/>
      <c r="KNH559" s="17"/>
      <c r="KNI559" s="17"/>
      <c r="KNJ559" s="17"/>
      <c r="KNK559" s="17"/>
      <c r="KNL559" s="17"/>
      <c r="KNM559" s="17"/>
      <c r="KNN559" s="17"/>
      <c r="KNO559" s="17"/>
      <c r="KNP559" s="17"/>
      <c r="KNQ559" s="17"/>
      <c r="KNR559" s="17"/>
      <c r="KNS559" s="17"/>
      <c r="KNT559" s="17"/>
      <c r="KNU559" s="17"/>
      <c r="KNV559" s="17"/>
      <c r="KNW559" s="17"/>
      <c r="KNX559" s="17"/>
      <c r="KNY559" s="17"/>
      <c r="KNZ559" s="17"/>
      <c r="KOA559" s="17"/>
      <c r="KOB559" s="17"/>
      <c r="KOC559" s="17"/>
      <c r="KOD559" s="17"/>
      <c r="KOE559" s="17"/>
      <c r="KOF559" s="17"/>
      <c r="KOG559" s="17"/>
      <c r="KOH559" s="17"/>
      <c r="KOI559" s="17"/>
      <c r="KOJ559" s="17"/>
      <c r="KOK559" s="17"/>
      <c r="KOL559" s="17"/>
      <c r="KOM559" s="17"/>
      <c r="KON559" s="17"/>
      <c r="KOO559" s="17"/>
      <c r="KOP559" s="17"/>
      <c r="KOQ559" s="17"/>
      <c r="KOR559" s="17"/>
      <c r="KOS559" s="17"/>
      <c r="KOT559" s="17"/>
      <c r="KOU559" s="17"/>
      <c r="KOV559" s="17"/>
      <c r="KOW559" s="17"/>
      <c r="KOX559" s="17"/>
      <c r="KOY559" s="17"/>
      <c r="KOZ559" s="17"/>
      <c r="KPA559" s="17"/>
      <c r="KPB559" s="17"/>
      <c r="KPC559" s="17"/>
      <c r="KPD559" s="17"/>
      <c r="KPE559" s="17"/>
      <c r="KPF559" s="17"/>
      <c r="KPG559" s="17"/>
      <c r="KPH559" s="17"/>
      <c r="KPI559" s="17"/>
      <c r="KPJ559" s="17"/>
      <c r="KPK559" s="17"/>
      <c r="KPL559" s="17"/>
      <c r="KPM559" s="17"/>
      <c r="KPN559" s="17"/>
      <c r="KPO559" s="17"/>
      <c r="KPP559" s="17"/>
      <c r="KPQ559" s="17"/>
      <c r="KPR559" s="17"/>
      <c r="KPS559" s="17"/>
      <c r="KPT559" s="17"/>
      <c r="KPU559" s="17"/>
      <c r="KPV559" s="17"/>
      <c r="KPW559" s="17"/>
      <c r="KPX559" s="17"/>
      <c r="KPY559" s="17"/>
      <c r="KPZ559" s="17"/>
      <c r="KQA559" s="17"/>
      <c r="KQB559" s="17"/>
      <c r="KQC559" s="17"/>
      <c r="KQD559" s="17"/>
      <c r="KQE559" s="17"/>
      <c r="KQF559" s="17"/>
      <c r="KQG559" s="17"/>
      <c r="KQH559" s="17"/>
      <c r="KQI559" s="17"/>
      <c r="KQJ559" s="17"/>
      <c r="KQK559" s="17"/>
      <c r="KQL559" s="17"/>
      <c r="KQM559" s="17"/>
      <c r="KQN559" s="17"/>
      <c r="KQO559" s="17"/>
      <c r="KQP559" s="17"/>
      <c r="KQQ559" s="17"/>
      <c r="KQR559" s="17"/>
      <c r="KQS559" s="17"/>
      <c r="KQT559" s="17"/>
      <c r="KQU559" s="17"/>
      <c r="KQV559" s="17"/>
      <c r="KQW559" s="17"/>
      <c r="KQX559" s="17"/>
      <c r="KQY559" s="17"/>
      <c r="KQZ559" s="17"/>
      <c r="KRA559" s="17"/>
      <c r="KRB559" s="17"/>
      <c r="KRC559" s="17"/>
      <c r="KRD559" s="17"/>
      <c r="KRE559" s="17"/>
      <c r="KRF559" s="17"/>
      <c r="KRG559" s="17"/>
      <c r="KRH559" s="17"/>
      <c r="KRI559" s="17"/>
      <c r="KRJ559" s="17"/>
      <c r="KRK559" s="17"/>
      <c r="KRL559" s="17"/>
      <c r="KRM559" s="17"/>
      <c r="KRN559" s="17"/>
      <c r="KRO559" s="17"/>
      <c r="KRP559" s="17"/>
      <c r="KRQ559" s="17"/>
      <c r="KRR559" s="17"/>
      <c r="KRS559" s="17"/>
      <c r="KRT559" s="17"/>
      <c r="KRU559" s="17"/>
      <c r="KRV559" s="17"/>
      <c r="KRW559" s="17"/>
      <c r="KRX559" s="17"/>
      <c r="KRY559" s="17"/>
      <c r="KRZ559" s="17"/>
      <c r="KSA559" s="17"/>
      <c r="KSB559" s="17"/>
      <c r="KSC559" s="17"/>
      <c r="KSD559" s="17"/>
      <c r="KSE559" s="17"/>
      <c r="KSF559" s="17"/>
      <c r="KSG559" s="17"/>
      <c r="KSH559" s="17"/>
      <c r="KSI559" s="17"/>
      <c r="KSJ559" s="17"/>
      <c r="KSK559" s="17"/>
      <c r="KSL559" s="17"/>
      <c r="KSM559" s="17"/>
      <c r="KSN559" s="17"/>
      <c r="KSO559" s="17"/>
      <c r="KSP559" s="17"/>
      <c r="KSQ559" s="17"/>
      <c r="KSR559" s="17"/>
      <c r="KSS559" s="17"/>
      <c r="KST559" s="17"/>
      <c r="KSU559" s="17"/>
      <c r="KSV559" s="17"/>
      <c r="KSW559" s="17"/>
      <c r="KSX559" s="17"/>
      <c r="KSY559" s="17"/>
      <c r="KSZ559" s="17"/>
      <c r="KTA559" s="17"/>
      <c r="KTB559" s="17"/>
      <c r="KTC559" s="17"/>
      <c r="KTD559" s="17"/>
      <c r="KTE559" s="17"/>
      <c r="KTF559" s="17"/>
      <c r="KTG559" s="17"/>
      <c r="KTH559" s="17"/>
      <c r="KTI559" s="17"/>
      <c r="KTJ559" s="17"/>
      <c r="KTK559" s="17"/>
      <c r="KTL559" s="17"/>
      <c r="KTM559" s="17"/>
      <c r="KTN559" s="17"/>
      <c r="KTO559" s="17"/>
      <c r="KTP559" s="17"/>
      <c r="KTQ559" s="17"/>
      <c r="KTR559" s="17"/>
      <c r="KTS559" s="17"/>
      <c r="KTT559" s="17"/>
      <c r="KTU559" s="17"/>
      <c r="KTV559" s="17"/>
      <c r="KTW559" s="17"/>
      <c r="KTX559" s="17"/>
      <c r="KTY559" s="17"/>
      <c r="KTZ559" s="17"/>
      <c r="KUA559" s="17"/>
      <c r="KUB559" s="17"/>
      <c r="KUC559" s="17"/>
      <c r="KUD559" s="17"/>
      <c r="KUE559" s="17"/>
      <c r="KUF559" s="17"/>
      <c r="KUG559" s="17"/>
      <c r="KUH559" s="17"/>
      <c r="KUI559" s="17"/>
      <c r="KUJ559" s="17"/>
      <c r="KUK559" s="17"/>
      <c r="KUL559" s="17"/>
      <c r="KUM559" s="17"/>
      <c r="KUN559" s="17"/>
      <c r="KUO559" s="17"/>
      <c r="KUP559" s="17"/>
      <c r="KUQ559" s="17"/>
      <c r="KUR559" s="17"/>
      <c r="KUS559" s="17"/>
      <c r="KUT559" s="17"/>
      <c r="KUU559" s="17"/>
      <c r="KUV559" s="17"/>
      <c r="KUW559" s="17"/>
      <c r="KUX559" s="17"/>
      <c r="KUY559" s="17"/>
      <c r="KUZ559" s="17"/>
      <c r="KVA559" s="17"/>
      <c r="KVB559" s="17"/>
      <c r="KVC559" s="17"/>
      <c r="KVD559" s="17"/>
      <c r="KVE559" s="17"/>
      <c r="KVF559" s="17"/>
      <c r="KVG559" s="17"/>
      <c r="KVH559" s="17"/>
      <c r="KVI559" s="17"/>
      <c r="KVJ559" s="17"/>
      <c r="KVK559" s="17"/>
      <c r="KVL559" s="17"/>
      <c r="KVM559" s="17"/>
      <c r="KVN559" s="17"/>
      <c r="KVO559" s="17"/>
      <c r="KVP559" s="17"/>
      <c r="KVQ559" s="17"/>
      <c r="KVR559" s="17"/>
      <c r="KVS559" s="17"/>
      <c r="KVT559" s="17"/>
      <c r="KVU559" s="17"/>
      <c r="KVV559" s="17"/>
      <c r="KVW559" s="17"/>
      <c r="KVX559" s="17"/>
      <c r="KVY559" s="17"/>
      <c r="KVZ559" s="17"/>
      <c r="KWA559" s="17"/>
      <c r="KWB559" s="17"/>
      <c r="KWC559" s="17"/>
      <c r="KWD559" s="17"/>
      <c r="KWE559" s="17"/>
      <c r="KWF559" s="17"/>
      <c r="KWG559" s="17"/>
      <c r="KWH559" s="17"/>
      <c r="KWI559" s="17"/>
      <c r="KWJ559" s="17"/>
      <c r="KWK559" s="17"/>
      <c r="KWL559" s="17"/>
      <c r="KWM559" s="17"/>
      <c r="KWN559" s="17"/>
      <c r="KWO559" s="17"/>
      <c r="KWP559" s="17"/>
      <c r="KWQ559" s="17"/>
      <c r="KWR559" s="17"/>
      <c r="KWS559" s="17"/>
      <c r="KWT559" s="17"/>
      <c r="KWU559" s="17"/>
      <c r="KWV559" s="17"/>
      <c r="KWW559" s="17"/>
      <c r="KWX559" s="17"/>
      <c r="KWY559" s="17"/>
      <c r="KWZ559" s="17"/>
      <c r="KXA559" s="17"/>
      <c r="KXB559" s="17"/>
      <c r="KXC559" s="17"/>
      <c r="KXD559" s="17"/>
      <c r="KXE559" s="17"/>
      <c r="KXF559" s="17"/>
      <c r="KXG559" s="17"/>
      <c r="KXH559" s="17"/>
      <c r="KXI559" s="17"/>
      <c r="KXJ559" s="17"/>
      <c r="KXK559" s="17"/>
      <c r="KXL559" s="17"/>
      <c r="KXM559" s="17"/>
      <c r="KXN559" s="17"/>
      <c r="KXO559" s="17"/>
      <c r="KXP559" s="17"/>
      <c r="KXQ559" s="17"/>
      <c r="KXR559" s="17"/>
      <c r="KXS559" s="17"/>
      <c r="KXT559" s="17"/>
      <c r="KXU559" s="17"/>
      <c r="KXV559" s="17"/>
      <c r="KXW559" s="17"/>
      <c r="KXX559" s="17"/>
      <c r="KXY559" s="17"/>
      <c r="KXZ559" s="17"/>
      <c r="KYA559" s="17"/>
      <c r="KYB559" s="17"/>
      <c r="KYC559" s="17"/>
      <c r="KYD559" s="17"/>
      <c r="KYE559" s="17"/>
      <c r="KYF559" s="17"/>
      <c r="KYG559" s="17"/>
      <c r="KYH559" s="17"/>
      <c r="KYI559" s="17"/>
      <c r="KYJ559" s="17"/>
      <c r="KYK559" s="17"/>
      <c r="KYL559" s="17"/>
      <c r="KYM559" s="17"/>
      <c r="KYN559" s="17"/>
      <c r="KYO559" s="17"/>
      <c r="KYP559" s="17"/>
      <c r="KYQ559" s="17"/>
      <c r="KYR559" s="17"/>
      <c r="KYS559" s="17"/>
      <c r="KYT559" s="17"/>
      <c r="KYU559" s="17"/>
      <c r="KYV559" s="17"/>
      <c r="KYW559" s="17"/>
      <c r="KYX559" s="17"/>
      <c r="KYY559" s="17"/>
      <c r="KYZ559" s="17"/>
      <c r="KZA559" s="17"/>
      <c r="KZB559" s="17"/>
      <c r="KZC559" s="17"/>
      <c r="KZD559" s="17"/>
      <c r="KZE559" s="17"/>
      <c r="KZF559" s="17"/>
      <c r="KZG559" s="17"/>
      <c r="KZH559" s="17"/>
      <c r="KZI559" s="17"/>
      <c r="KZJ559" s="17"/>
      <c r="KZK559" s="17"/>
      <c r="KZL559" s="17"/>
      <c r="KZM559" s="17"/>
      <c r="KZN559" s="17"/>
      <c r="KZO559" s="17"/>
      <c r="KZP559" s="17"/>
      <c r="KZQ559" s="17"/>
      <c r="KZR559" s="17"/>
      <c r="KZS559" s="17"/>
      <c r="KZT559" s="17"/>
      <c r="KZU559" s="17"/>
      <c r="KZV559" s="17"/>
      <c r="KZW559" s="17"/>
      <c r="KZX559" s="17"/>
      <c r="KZY559" s="17"/>
      <c r="KZZ559" s="17"/>
      <c r="LAA559" s="17"/>
      <c r="LAB559" s="17"/>
      <c r="LAC559" s="17"/>
      <c r="LAD559" s="17"/>
      <c r="LAE559" s="17"/>
      <c r="LAF559" s="17"/>
      <c r="LAG559" s="17"/>
      <c r="LAH559" s="17"/>
      <c r="LAI559" s="17"/>
      <c r="LAJ559" s="17"/>
      <c r="LAK559" s="17"/>
      <c r="LAL559" s="17"/>
      <c r="LAM559" s="17"/>
      <c r="LAN559" s="17"/>
      <c r="LAO559" s="17"/>
      <c r="LAP559" s="17"/>
      <c r="LAQ559" s="17"/>
      <c r="LAR559" s="17"/>
      <c r="LAS559" s="17"/>
      <c r="LAT559" s="17"/>
      <c r="LAU559" s="17"/>
      <c r="LAV559" s="17"/>
      <c r="LAW559" s="17"/>
      <c r="LAX559" s="17"/>
      <c r="LAY559" s="17"/>
      <c r="LAZ559" s="17"/>
      <c r="LBA559" s="17"/>
      <c r="LBB559" s="17"/>
      <c r="LBC559" s="17"/>
      <c r="LBD559" s="17"/>
      <c r="LBE559" s="17"/>
      <c r="LBF559" s="17"/>
      <c r="LBG559" s="17"/>
      <c r="LBH559" s="17"/>
      <c r="LBI559" s="17"/>
      <c r="LBJ559" s="17"/>
      <c r="LBK559" s="17"/>
      <c r="LBL559" s="17"/>
      <c r="LBM559" s="17"/>
      <c r="LBN559" s="17"/>
      <c r="LBO559" s="17"/>
      <c r="LBP559" s="17"/>
      <c r="LBQ559" s="17"/>
      <c r="LBR559" s="17"/>
      <c r="LBS559" s="17"/>
      <c r="LBT559" s="17"/>
      <c r="LBU559" s="17"/>
      <c r="LBV559" s="17"/>
      <c r="LBW559" s="17"/>
      <c r="LBX559" s="17"/>
      <c r="LBY559" s="17"/>
      <c r="LBZ559" s="17"/>
      <c r="LCA559" s="17"/>
      <c r="LCB559" s="17"/>
      <c r="LCC559" s="17"/>
      <c r="LCD559" s="17"/>
      <c r="LCE559" s="17"/>
      <c r="LCF559" s="17"/>
      <c r="LCG559" s="17"/>
      <c r="LCH559" s="17"/>
      <c r="LCI559" s="17"/>
      <c r="LCJ559" s="17"/>
      <c r="LCK559" s="17"/>
      <c r="LCL559" s="17"/>
      <c r="LCM559" s="17"/>
      <c r="LCN559" s="17"/>
      <c r="LCO559" s="17"/>
      <c r="LCP559" s="17"/>
      <c r="LCQ559" s="17"/>
      <c r="LCR559" s="17"/>
      <c r="LCS559" s="17"/>
      <c r="LCT559" s="17"/>
      <c r="LCU559" s="17"/>
      <c r="LCV559" s="17"/>
      <c r="LCW559" s="17"/>
      <c r="LCX559" s="17"/>
      <c r="LCY559" s="17"/>
      <c r="LCZ559" s="17"/>
      <c r="LDA559" s="17"/>
      <c r="LDB559" s="17"/>
      <c r="LDC559" s="17"/>
      <c r="LDD559" s="17"/>
      <c r="LDE559" s="17"/>
      <c r="LDF559" s="17"/>
      <c r="LDG559" s="17"/>
      <c r="LDH559" s="17"/>
      <c r="LDI559" s="17"/>
      <c r="LDJ559" s="17"/>
      <c r="LDK559" s="17"/>
      <c r="LDL559" s="17"/>
      <c r="LDM559" s="17"/>
      <c r="LDN559" s="17"/>
      <c r="LDO559" s="17"/>
      <c r="LDP559" s="17"/>
      <c r="LDQ559" s="17"/>
      <c r="LDR559" s="17"/>
      <c r="LDS559" s="17"/>
      <c r="LDT559" s="17"/>
      <c r="LDU559" s="17"/>
      <c r="LDV559" s="17"/>
      <c r="LDW559" s="17"/>
      <c r="LDX559" s="17"/>
      <c r="LDY559" s="17"/>
      <c r="LDZ559" s="17"/>
      <c r="LEA559" s="17"/>
      <c r="LEB559" s="17"/>
      <c r="LEC559" s="17"/>
      <c r="LED559" s="17"/>
      <c r="LEE559" s="17"/>
      <c r="LEF559" s="17"/>
      <c r="LEG559" s="17"/>
      <c r="LEH559" s="17"/>
      <c r="LEI559" s="17"/>
      <c r="LEJ559" s="17"/>
      <c r="LEK559" s="17"/>
      <c r="LEL559" s="17"/>
      <c r="LEM559" s="17"/>
      <c r="LEN559" s="17"/>
      <c r="LEO559" s="17"/>
      <c r="LEP559" s="17"/>
      <c r="LEQ559" s="17"/>
      <c r="LER559" s="17"/>
      <c r="LES559" s="17"/>
      <c r="LET559" s="17"/>
      <c r="LEU559" s="17"/>
      <c r="LEV559" s="17"/>
      <c r="LEW559" s="17"/>
      <c r="LEX559" s="17"/>
      <c r="LEY559" s="17"/>
      <c r="LEZ559" s="17"/>
      <c r="LFA559" s="17"/>
      <c r="LFB559" s="17"/>
      <c r="LFC559" s="17"/>
      <c r="LFD559" s="17"/>
      <c r="LFE559" s="17"/>
      <c r="LFF559" s="17"/>
      <c r="LFG559" s="17"/>
      <c r="LFH559" s="17"/>
      <c r="LFI559" s="17"/>
      <c r="LFJ559" s="17"/>
      <c r="LFK559" s="17"/>
      <c r="LFL559" s="17"/>
      <c r="LFM559" s="17"/>
      <c r="LFN559" s="17"/>
      <c r="LFO559" s="17"/>
      <c r="LFP559" s="17"/>
      <c r="LFQ559" s="17"/>
      <c r="LFR559" s="17"/>
      <c r="LFS559" s="17"/>
      <c r="LFT559" s="17"/>
      <c r="LFU559" s="17"/>
      <c r="LFV559" s="17"/>
      <c r="LFW559" s="17"/>
      <c r="LFX559" s="17"/>
      <c r="LFY559" s="17"/>
      <c r="LFZ559" s="17"/>
      <c r="LGA559" s="17"/>
      <c r="LGB559" s="17"/>
      <c r="LGC559" s="17"/>
      <c r="LGD559" s="17"/>
      <c r="LGE559" s="17"/>
      <c r="LGF559" s="17"/>
      <c r="LGG559" s="17"/>
      <c r="LGH559" s="17"/>
      <c r="LGI559" s="17"/>
      <c r="LGJ559" s="17"/>
      <c r="LGK559" s="17"/>
      <c r="LGL559" s="17"/>
      <c r="LGM559" s="17"/>
      <c r="LGN559" s="17"/>
      <c r="LGO559" s="17"/>
      <c r="LGP559" s="17"/>
      <c r="LGQ559" s="17"/>
      <c r="LGR559" s="17"/>
      <c r="LGS559" s="17"/>
      <c r="LGT559" s="17"/>
      <c r="LGU559" s="17"/>
      <c r="LGV559" s="17"/>
      <c r="LGW559" s="17"/>
      <c r="LGX559" s="17"/>
      <c r="LGY559" s="17"/>
      <c r="LGZ559" s="17"/>
      <c r="LHA559" s="17"/>
      <c r="LHB559" s="17"/>
      <c r="LHC559" s="17"/>
      <c r="LHD559" s="17"/>
      <c r="LHE559" s="17"/>
      <c r="LHF559" s="17"/>
      <c r="LHG559" s="17"/>
      <c r="LHH559" s="17"/>
      <c r="LHI559" s="17"/>
      <c r="LHJ559" s="17"/>
      <c r="LHK559" s="17"/>
      <c r="LHL559" s="17"/>
      <c r="LHM559" s="17"/>
      <c r="LHN559" s="17"/>
      <c r="LHO559" s="17"/>
      <c r="LHP559" s="17"/>
      <c r="LHQ559" s="17"/>
      <c r="LHR559" s="17"/>
      <c r="LHS559" s="17"/>
      <c r="LHT559" s="17"/>
      <c r="LHU559" s="17"/>
      <c r="LHV559" s="17"/>
      <c r="LHW559" s="17"/>
      <c r="LHX559" s="17"/>
      <c r="LHY559" s="17"/>
      <c r="LHZ559" s="17"/>
      <c r="LIA559" s="17"/>
      <c r="LIB559" s="17"/>
      <c r="LIC559" s="17"/>
      <c r="LID559" s="17"/>
      <c r="LIE559" s="17"/>
      <c r="LIF559" s="17"/>
      <c r="LIG559" s="17"/>
      <c r="LIH559" s="17"/>
      <c r="LII559" s="17"/>
      <c r="LIJ559" s="17"/>
      <c r="LIK559" s="17"/>
      <c r="LIL559" s="17"/>
      <c r="LIM559" s="17"/>
      <c r="LIN559" s="17"/>
      <c r="LIO559" s="17"/>
      <c r="LIP559" s="17"/>
      <c r="LIQ559" s="17"/>
      <c r="LIR559" s="17"/>
      <c r="LIS559" s="17"/>
      <c r="LIT559" s="17"/>
      <c r="LIU559" s="17"/>
      <c r="LIV559" s="17"/>
      <c r="LIW559" s="17"/>
      <c r="LIX559" s="17"/>
      <c r="LIY559" s="17"/>
      <c r="LIZ559" s="17"/>
      <c r="LJA559" s="17"/>
      <c r="LJB559" s="17"/>
      <c r="LJC559" s="17"/>
      <c r="LJD559" s="17"/>
      <c r="LJE559" s="17"/>
      <c r="LJF559" s="17"/>
      <c r="LJG559" s="17"/>
      <c r="LJH559" s="17"/>
      <c r="LJI559" s="17"/>
      <c r="LJJ559" s="17"/>
      <c r="LJK559" s="17"/>
      <c r="LJL559" s="17"/>
      <c r="LJM559" s="17"/>
      <c r="LJN559" s="17"/>
      <c r="LJO559" s="17"/>
      <c r="LJP559" s="17"/>
      <c r="LJQ559" s="17"/>
      <c r="LJR559" s="17"/>
      <c r="LJS559" s="17"/>
      <c r="LJT559" s="17"/>
      <c r="LJU559" s="17"/>
      <c r="LJV559" s="17"/>
      <c r="LJW559" s="17"/>
      <c r="LJX559" s="17"/>
      <c r="LJY559" s="17"/>
      <c r="LJZ559" s="17"/>
      <c r="LKA559" s="17"/>
      <c r="LKB559" s="17"/>
      <c r="LKC559" s="17"/>
      <c r="LKD559" s="17"/>
      <c r="LKE559" s="17"/>
      <c r="LKF559" s="17"/>
      <c r="LKG559" s="17"/>
      <c r="LKH559" s="17"/>
      <c r="LKI559" s="17"/>
      <c r="LKJ559" s="17"/>
      <c r="LKK559" s="17"/>
      <c r="LKL559" s="17"/>
      <c r="LKM559" s="17"/>
      <c r="LKN559" s="17"/>
      <c r="LKO559" s="17"/>
      <c r="LKP559" s="17"/>
      <c r="LKQ559" s="17"/>
      <c r="LKR559" s="17"/>
      <c r="LKS559" s="17"/>
      <c r="LKT559" s="17"/>
      <c r="LKU559" s="17"/>
      <c r="LKV559" s="17"/>
      <c r="LKW559" s="17"/>
      <c r="LKX559" s="17"/>
      <c r="LKY559" s="17"/>
      <c r="LKZ559" s="17"/>
      <c r="LLA559" s="17"/>
      <c r="LLB559" s="17"/>
      <c r="LLC559" s="17"/>
      <c r="LLD559" s="17"/>
      <c r="LLE559" s="17"/>
      <c r="LLF559" s="17"/>
      <c r="LLG559" s="17"/>
      <c r="LLH559" s="17"/>
      <c r="LLI559" s="17"/>
      <c r="LLJ559" s="17"/>
      <c r="LLK559" s="17"/>
      <c r="LLL559" s="17"/>
      <c r="LLM559" s="17"/>
      <c r="LLN559" s="17"/>
      <c r="LLO559" s="17"/>
      <c r="LLP559" s="17"/>
      <c r="LLQ559" s="17"/>
      <c r="LLR559" s="17"/>
      <c r="LLS559" s="17"/>
      <c r="LLT559" s="17"/>
      <c r="LLU559" s="17"/>
      <c r="LLV559" s="17"/>
      <c r="LLW559" s="17"/>
      <c r="LLX559" s="17"/>
      <c r="LLY559" s="17"/>
      <c r="LLZ559" s="17"/>
      <c r="LMA559" s="17"/>
      <c r="LMB559" s="17"/>
      <c r="LMC559" s="17"/>
      <c r="LMD559" s="17"/>
      <c r="LME559" s="17"/>
      <c r="LMF559" s="17"/>
      <c r="LMG559" s="17"/>
      <c r="LMH559" s="17"/>
      <c r="LMI559" s="17"/>
      <c r="LMJ559" s="17"/>
      <c r="LMK559" s="17"/>
      <c r="LML559" s="17"/>
      <c r="LMM559" s="17"/>
      <c r="LMN559" s="17"/>
      <c r="LMO559" s="17"/>
      <c r="LMP559" s="17"/>
      <c r="LMQ559" s="17"/>
      <c r="LMR559" s="17"/>
      <c r="LMS559" s="17"/>
      <c r="LMT559" s="17"/>
      <c r="LMU559" s="17"/>
      <c r="LMV559" s="17"/>
      <c r="LMW559" s="17"/>
      <c r="LMX559" s="17"/>
      <c r="LMY559" s="17"/>
      <c r="LMZ559" s="17"/>
      <c r="LNA559" s="17"/>
      <c r="LNB559" s="17"/>
      <c r="LNC559" s="17"/>
      <c r="LND559" s="17"/>
      <c r="LNE559" s="17"/>
      <c r="LNF559" s="17"/>
      <c r="LNG559" s="17"/>
      <c r="LNH559" s="17"/>
      <c r="LNI559" s="17"/>
      <c r="LNJ559" s="17"/>
      <c r="LNK559" s="17"/>
      <c r="LNL559" s="17"/>
      <c r="LNM559" s="17"/>
      <c r="LNN559" s="17"/>
      <c r="LNO559" s="17"/>
      <c r="LNP559" s="17"/>
      <c r="LNQ559" s="17"/>
      <c r="LNR559" s="17"/>
      <c r="LNS559" s="17"/>
      <c r="LNT559" s="17"/>
      <c r="LNU559" s="17"/>
      <c r="LNV559" s="17"/>
      <c r="LNW559" s="17"/>
      <c r="LNX559" s="17"/>
      <c r="LNY559" s="17"/>
      <c r="LNZ559" s="17"/>
      <c r="LOA559" s="17"/>
      <c r="LOB559" s="17"/>
      <c r="LOC559" s="17"/>
      <c r="LOD559" s="17"/>
      <c r="LOE559" s="17"/>
      <c r="LOF559" s="17"/>
      <c r="LOG559" s="17"/>
      <c r="LOH559" s="17"/>
      <c r="LOI559" s="17"/>
      <c r="LOJ559" s="17"/>
      <c r="LOK559" s="17"/>
      <c r="LOL559" s="17"/>
      <c r="LOM559" s="17"/>
      <c r="LON559" s="17"/>
      <c r="LOO559" s="17"/>
      <c r="LOP559" s="17"/>
      <c r="LOQ559" s="17"/>
      <c r="LOR559" s="17"/>
      <c r="LOS559" s="17"/>
      <c r="LOT559" s="17"/>
      <c r="LOU559" s="17"/>
      <c r="LOV559" s="17"/>
      <c r="LOW559" s="17"/>
      <c r="LOX559" s="17"/>
      <c r="LOY559" s="17"/>
      <c r="LOZ559" s="17"/>
      <c r="LPA559" s="17"/>
      <c r="LPB559" s="17"/>
      <c r="LPC559" s="17"/>
      <c r="LPD559" s="17"/>
      <c r="LPE559" s="17"/>
      <c r="LPF559" s="17"/>
      <c r="LPG559" s="17"/>
      <c r="LPH559" s="17"/>
      <c r="LPI559" s="17"/>
      <c r="LPJ559" s="17"/>
      <c r="LPK559" s="17"/>
      <c r="LPL559" s="17"/>
      <c r="LPM559" s="17"/>
      <c r="LPN559" s="17"/>
      <c r="LPO559" s="17"/>
      <c r="LPP559" s="17"/>
      <c r="LPQ559" s="17"/>
      <c r="LPR559" s="17"/>
      <c r="LPS559" s="17"/>
      <c r="LPT559" s="17"/>
      <c r="LPU559" s="17"/>
      <c r="LPV559" s="17"/>
      <c r="LPW559" s="17"/>
      <c r="LPX559" s="17"/>
      <c r="LPY559" s="17"/>
      <c r="LPZ559" s="17"/>
      <c r="LQA559" s="17"/>
      <c r="LQB559" s="17"/>
      <c r="LQC559" s="17"/>
      <c r="LQD559" s="17"/>
      <c r="LQE559" s="17"/>
      <c r="LQF559" s="17"/>
      <c r="LQG559" s="17"/>
      <c r="LQH559" s="17"/>
      <c r="LQI559" s="17"/>
      <c r="LQJ559" s="17"/>
      <c r="LQK559" s="17"/>
      <c r="LQL559" s="17"/>
      <c r="LQM559" s="17"/>
      <c r="LQN559" s="17"/>
      <c r="LQO559" s="17"/>
      <c r="LQP559" s="17"/>
      <c r="LQQ559" s="17"/>
      <c r="LQR559" s="17"/>
      <c r="LQS559" s="17"/>
      <c r="LQT559" s="17"/>
      <c r="LQU559" s="17"/>
      <c r="LQV559" s="17"/>
      <c r="LQW559" s="17"/>
      <c r="LQX559" s="17"/>
      <c r="LQY559" s="17"/>
      <c r="LQZ559" s="17"/>
      <c r="LRA559" s="17"/>
      <c r="LRB559" s="17"/>
      <c r="LRC559" s="17"/>
      <c r="LRD559" s="17"/>
      <c r="LRE559" s="17"/>
      <c r="LRF559" s="17"/>
      <c r="LRG559" s="17"/>
      <c r="LRH559" s="17"/>
      <c r="LRI559" s="17"/>
      <c r="LRJ559" s="17"/>
      <c r="LRK559" s="17"/>
      <c r="LRL559" s="17"/>
      <c r="LRM559" s="17"/>
      <c r="LRN559" s="17"/>
      <c r="LRO559" s="17"/>
      <c r="LRP559" s="17"/>
      <c r="LRQ559" s="17"/>
      <c r="LRR559" s="17"/>
      <c r="LRS559" s="17"/>
      <c r="LRT559" s="17"/>
      <c r="LRU559" s="17"/>
      <c r="LRV559" s="17"/>
      <c r="LRW559" s="17"/>
      <c r="LRX559" s="17"/>
      <c r="LRY559" s="17"/>
      <c r="LRZ559" s="17"/>
      <c r="LSA559" s="17"/>
      <c r="LSB559" s="17"/>
      <c r="LSC559" s="17"/>
      <c r="LSD559" s="17"/>
      <c r="LSE559" s="17"/>
      <c r="LSF559" s="17"/>
      <c r="LSG559" s="17"/>
      <c r="LSH559" s="17"/>
      <c r="LSI559" s="17"/>
      <c r="LSJ559" s="17"/>
      <c r="LSK559" s="17"/>
      <c r="LSL559" s="17"/>
      <c r="LSM559" s="17"/>
      <c r="LSN559" s="17"/>
      <c r="LSO559" s="17"/>
      <c r="LSP559" s="17"/>
      <c r="LSQ559" s="17"/>
      <c r="LSR559" s="17"/>
      <c r="LSS559" s="17"/>
      <c r="LST559" s="17"/>
      <c r="LSU559" s="17"/>
      <c r="LSV559" s="17"/>
      <c r="LSW559" s="17"/>
      <c r="LSX559" s="17"/>
      <c r="LSY559" s="17"/>
      <c r="LSZ559" s="17"/>
      <c r="LTA559" s="17"/>
      <c r="LTB559" s="17"/>
      <c r="LTC559" s="17"/>
      <c r="LTD559" s="17"/>
      <c r="LTE559" s="17"/>
      <c r="LTF559" s="17"/>
      <c r="LTG559" s="17"/>
      <c r="LTH559" s="17"/>
      <c r="LTI559" s="17"/>
      <c r="LTJ559" s="17"/>
      <c r="LTK559" s="17"/>
      <c r="LTL559" s="17"/>
      <c r="LTM559" s="17"/>
      <c r="LTN559" s="17"/>
      <c r="LTO559" s="17"/>
      <c r="LTP559" s="17"/>
      <c r="LTQ559" s="17"/>
      <c r="LTR559" s="17"/>
      <c r="LTS559" s="17"/>
      <c r="LTT559" s="17"/>
      <c r="LTU559" s="17"/>
      <c r="LTV559" s="17"/>
      <c r="LTW559" s="17"/>
      <c r="LTX559" s="17"/>
      <c r="LTY559" s="17"/>
      <c r="LTZ559" s="17"/>
      <c r="LUA559" s="17"/>
      <c r="LUB559" s="17"/>
      <c r="LUC559" s="17"/>
      <c r="LUD559" s="17"/>
      <c r="LUE559" s="17"/>
      <c r="LUF559" s="17"/>
      <c r="LUG559" s="17"/>
      <c r="LUH559" s="17"/>
      <c r="LUI559" s="17"/>
      <c r="LUJ559" s="17"/>
      <c r="LUK559" s="17"/>
      <c r="LUL559" s="17"/>
      <c r="LUM559" s="17"/>
      <c r="LUN559" s="17"/>
      <c r="LUO559" s="17"/>
      <c r="LUP559" s="17"/>
      <c r="LUQ559" s="17"/>
      <c r="LUR559" s="17"/>
      <c r="LUS559" s="17"/>
      <c r="LUT559" s="17"/>
      <c r="LUU559" s="17"/>
      <c r="LUV559" s="17"/>
      <c r="LUW559" s="17"/>
      <c r="LUX559" s="17"/>
      <c r="LUY559" s="17"/>
      <c r="LUZ559" s="17"/>
      <c r="LVA559" s="17"/>
      <c r="LVB559" s="17"/>
      <c r="LVC559" s="17"/>
      <c r="LVD559" s="17"/>
      <c r="LVE559" s="17"/>
      <c r="LVF559" s="17"/>
      <c r="LVG559" s="17"/>
      <c r="LVH559" s="17"/>
      <c r="LVI559" s="17"/>
      <c r="LVJ559" s="17"/>
      <c r="LVK559" s="17"/>
      <c r="LVL559" s="17"/>
      <c r="LVM559" s="17"/>
      <c r="LVN559" s="17"/>
      <c r="LVO559" s="17"/>
      <c r="LVP559" s="17"/>
      <c r="LVQ559" s="17"/>
      <c r="LVR559" s="17"/>
      <c r="LVS559" s="17"/>
      <c r="LVT559" s="17"/>
      <c r="LVU559" s="17"/>
      <c r="LVV559" s="17"/>
      <c r="LVW559" s="17"/>
      <c r="LVX559" s="17"/>
      <c r="LVY559" s="17"/>
      <c r="LVZ559" s="17"/>
      <c r="LWA559" s="17"/>
      <c r="LWB559" s="17"/>
      <c r="LWC559" s="17"/>
      <c r="LWD559" s="17"/>
      <c r="LWE559" s="17"/>
      <c r="LWF559" s="17"/>
      <c r="LWG559" s="17"/>
      <c r="LWH559" s="17"/>
      <c r="LWI559" s="17"/>
      <c r="LWJ559" s="17"/>
      <c r="LWK559" s="17"/>
      <c r="LWL559" s="17"/>
      <c r="LWM559" s="17"/>
      <c r="LWN559" s="17"/>
      <c r="LWO559" s="17"/>
      <c r="LWP559" s="17"/>
      <c r="LWQ559" s="17"/>
      <c r="LWR559" s="17"/>
      <c r="LWS559" s="17"/>
      <c r="LWT559" s="17"/>
      <c r="LWU559" s="17"/>
      <c r="LWV559" s="17"/>
      <c r="LWW559" s="17"/>
      <c r="LWX559" s="17"/>
      <c r="LWY559" s="17"/>
      <c r="LWZ559" s="17"/>
      <c r="LXA559" s="17"/>
      <c r="LXB559" s="17"/>
      <c r="LXC559" s="17"/>
      <c r="LXD559" s="17"/>
      <c r="LXE559" s="17"/>
      <c r="LXF559" s="17"/>
      <c r="LXG559" s="17"/>
      <c r="LXH559" s="17"/>
      <c r="LXI559" s="17"/>
      <c r="LXJ559" s="17"/>
      <c r="LXK559" s="17"/>
      <c r="LXL559" s="17"/>
      <c r="LXM559" s="17"/>
      <c r="LXN559" s="17"/>
      <c r="LXO559" s="17"/>
      <c r="LXP559" s="17"/>
      <c r="LXQ559" s="17"/>
      <c r="LXR559" s="17"/>
      <c r="LXS559" s="17"/>
      <c r="LXT559" s="17"/>
      <c r="LXU559" s="17"/>
      <c r="LXV559" s="17"/>
      <c r="LXW559" s="17"/>
      <c r="LXX559" s="17"/>
      <c r="LXY559" s="17"/>
      <c r="LXZ559" s="17"/>
      <c r="LYA559" s="17"/>
      <c r="LYB559" s="17"/>
      <c r="LYC559" s="17"/>
      <c r="LYD559" s="17"/>
      <c r="LYE559" s="17"/>
      <c r="LYF559" s="17"/>
      <c r="LYG559" s="17"/>
      <c r="LYH559" s="17"/>
      <c r="LYI559" s="17"/>
      <c r="LYJ559" s="17"/>
      <c r="LYK559" s="17"/>
      <c r="LYL559" s="17"/>
      <c r="LYM559" s="17"/>
      <c r="LYN559" s="17"/>
      <c r="LYO559" s="17"/>
      <c r="LYP559" s="17"/>
      <c r="LYQ559" s="17"/>
      <c r="LYR559" s="17"/>
      <c r="LYS559" s="17"/>
      <c r="LYT559" s="17"/>
      <c r="LYU559" s="17"/>
      <c r="LYV559" s="17"/>
      <c r="LYW559" s="17"/>
      <c r="LYX559" s="17"/>
      <c r="LYY559" s="17"/>
      <c r="LYZ559" s="17"/>
      <c r="LZA559" s="17"/>
      <c r="LZB559" s="17"/>
      <c r="LZC559" s="17"/>
      <c r="LZD559" s="17"/>
      <c r="LZE559" s="17"/>
      <c r="LZF559" s="17"/>
      <c r="LZG559" s="17"/>
      <c r="LZH559" s="17"/>
      <c r="LZI559" s="17"/>
      <c r="LZJ559" s="17"/>
      <c r="LZK559" s="17"/>
      <c r="LZL559" s="17"/>
      <c r="LZM559" s="17"/>
      <c r="LZN559" s="17"/>
      <c r="LZO559" s="17"/>
      <c r="LZP559" s="17"/>
      <c r="LZQ559" s="17"/>
      <c r="LZR559" s="17"/>
      <c r="LZS559" s="17"/>
      <c r="LZT559" s="17"/>
      <c r="LZU559" s="17"/>
      <c r="LZV559" s="17"/>
      <c r="LZW559" s="17"/>
      <c r="LZX559" s="17"/>
      <c r="LZY559" s="17"/>
      <c r="LZZ559" s="17"/>
      <c r="MAA559" s="17"/>
      <c r="MAB559" s="17"/>
      <c r="MAC559" s="17"/>
      <c r="MAD559" s="17"/>
      <c r="MAE559" s="17"/>
      <c r="MAF559" s="17"/>
      <c r="MAG559" s="17"/>
      <c r="MAH559" s="17"/>
      <c r="MAI559" s="17"/>
      <c r="MAJ559" s="17"/>
      <c r="MAK559" s="17"/>
      <c r="MAL559" s="17"/>
      <c r="MAM559" s="17"/>
      <c r="MAN559" s="17"/>
      <c r="MAO559" s="17"/>
      <c r="MAP559" s="17"/>
      <c r="MAQ559" s="17"/>
      <c r="MAR559" s="17"/>
      <c r="MAS559" s="17"/>
      <c r="MAT559" s="17"/>
      <c r="MAU559" s="17"/>
      <c r="MAV559" s="17"/>
      <c r="MAW559" s="17"/>
      <c r="MAX559" s="17"/>
      <c r="MAY559" s="17"/>
      <c r="MAZ559" s="17"/>
      <c r="MBA559" s="17"/>
      <c r="MBB559" s="17"/>
      <c r="MBC559" s="17"/>
      <c r="MBD559" s="17"/>
      <c r="MBE559" s="17"/>
      <c r="MBF559" s="17"/>
      <c r="MBG559" s="17"/>
      <c r="MBH559" s="17"/>
      <c r="MBI559" s="17"/>
      <c r="MBJ559" s="17"/>
      <c r="MBK559" s="17"/>
      <c r="MBL559" s="17"/>
      <c r="MBM559" s="17"/>
      <c r="MBN559" s="17"/>
      <c r="MBO559" s="17"/>
      <c r="MBP559" s="17"/>
      <c r="MBQ559" s="17"/>
      <c r="MBR559" s="17"/>
      <c r="MBS559" s="17"/>
      <c r="MBT559" s="17"/>
      <c r="MBU559" s="17"/>
      <c r="MBV559" s="17"/>
      <c r="MBW559" s="17"/>
      <c r="MBX559" s="17"/>
      <c r="MBY559" s="17"/>
      <c r="MBZ559" s="17"/>
      <c r="MCA559" s="17"/>
      <c r="MCB559" s="17"/>
      <c r="MCC559" s="17"/>
      <c r="MCD559" s="17"/>
      <c r="MCE559" s="17"/>
      <c r="MCF559" s="17"/>
      <c r="MCG559" s="17"/>
      <c r="MCH559" s="17"/>
      <c r="MCI559" s="17"/>
      <c r="MCJ559" s="17"/>
      <c r="MCK559" s="17"/>
      <c r="MCL559" s="17"/>
      <c r="MCM559" s="17"/>
      <c r="MCN559" s="17"/>
      <c r="MCO559" s="17"/>
      <c r="MCP559" s="17"/>
      <c r="MCQ559" s="17"/>
      <c r="MCR559" s="17"/>
      <c r="MCS559" s="17"/>
      <c r="MCT559" s="17"/>
      <c r="MCU559" s="17"/>
      <c r="MCV559" s="17"/>
      <c r="MCW559" s="17"/>
      <c r="MCX559" s="17"/>
      <c r="MCY559" s="17"/>
      <c r="MCZ559" s="17"/>
      <c r="MDA559" s="17"/>
      <c r="MDB559" s="17"/>
      <c r="MDC559" s="17"/>
      <c r="MDD559" s="17"/>
      <c r="MDE559" s="17"/>
      <c r="MDF559" s="17"/>
      <c r="MDG559" s="17"/>
      <c r="MDH559" s="17"/>
      <c r="MDI559" s="17"/>
      <c r="MDJ559" s="17"/>
      <c r="MDK559" s="17"/>
      <c r="MDL559" s="17"/>
      <c r="MDM559" s="17"/>
      <c r="MDN559" s="17"/>
      <c r="MDO559" s="17"/>
      <c r="MDP559" s="17"/>
      <c r="MDQ559" s="17"/>
      <c r="MDR559" s="17"/>
      <c r="MDS559" s="17"/>
      <c r="MDT559" s="17"/>
      <c r="MDU559" s="17"/>
      <c r="MDV559" s="17"/>
      <c r="MDW559" s="17"/>
      <c r="MDX559" s="17"/>
      <c r="MDY559" s="17"/>
      <c r="MDZ559" s="17"/>
      <c r="MEA559" s="17"/>
      <c r="MEB559" s="17"/>
      <c r="MEC559" s="17"/>
      <c r="MED559" s="17"/>
      <c r="MEE559" s="17"/>
      <c r="MEF559" s="17"/>
      <c r="MEG559" s="17"/>
      <c r="MEH559" s="17"/>
      <c r="MEI559" s="17"/>
      <c r="MEJ559" s="17"/>
      <c r="MEK559" s="17"/>
      <c r="MEL559" s="17"/>
      <c r="MEM559" s="17"/>
      <c r="MEN559" s="17"/>
      <c r="MEO559" s="17"/>
      <c r="MEP559" s="17"/>
      <c r="MEQ559" s="17"/>
      <c r="MER559" s="17"/>
      <c r="MES559" s="17"/>
      <c r="MET559" s="17"/>
      <c r="MEU559" s="17"/>
      <c r="MEV559" s="17"/>
      <c r="MEW559" s="17"/>
      <c r="MEX559" s="17"/>
      <c r="MEY559" s="17"/>
      <c r="MEZ559" s="17"/>
      <c r="MFA559" s="17"/>
      <c r="MFB559" s="17"/>
      <c r="MFC559" s="17"/>
      <c r="MFD559" s="17"/>
      <c r="MFE559" s="17"/>
      <c r="MFF559" s="17"/>
      <c r="MFG559" s="17"/>
      <c r="MFH559" s="17"/>
      <c r="MFI559" s="17"/>
      <c r="MFJ559" s="17"/>
      <c r="MFK559" s="17"/>
      <c r="MFL559" s="17"/>
      <c r="MFM559" s="17"/>
      <c r="MFN559" s="17"/>
      <c r="MFO559" s="17"/>
      <c r="MFP559" s="17"/>
      <c r="MFQ559" s="17"/>
      <c r="MFR559" s="17"/>
      <c r="MFS559" s="17"/>
      <c r="MFT559" s="17"/>
      <c r="MFU559" s="17"/>
      <c r="MFV559" s="17"/>
      <c r="MFW559" s="17"/>
      <c r="MFX559" s="17"/>
      <c r="MFY559" s="17"/>
      <c r="MFZ559" s="17"/>
      <c r="MGA559" s="17"/>
      <c r="MGB559" s="17"/>
      <c r="MGC559" s="17"/>
      <c r="MGD559" s="17"/>
      <c r="MGE559" s="17"/>
      <c r="MGF559" s="17"/>
      <c r="MGG559" s="17"/>
      <c r="MGH559" s="17"/>
      <c r="MGI559" s="17"/>
      <c r="MGJ559" s="17"/>
      <c r="MGK559" s="17"/>
      <c r="MGL559" s="17"/>
      <c r="MGM559" s="17"/>
      <c r="MGN559" s="17"/>
      <c r="MGO559" s="17"/>
      <c r="MGP559" s="17"/>
      <c r="MGQ559" s="17"/>
      <c r="MGR559" s="17"/>
      <c r="MGS559" s="17"/>
      <c r="MGT559" s="17"/>
      <c r="MGU559" s="17"/>
      <c r="MGV559" s="17"/>
      <c r="MGW559" s="17"/>
      <c r="MGX559" s="17"/>
      <c r="MGY559" s="17"/>
      <c r="MGZ559" s="17"/>
      <c r="MHA559" s="17"/>
      <c r="MHB559" s="17"/>
      <c r="MHC559" s="17"/>
      <c r="MHD559" s="17"/>
      <c r="MHE559" s="17"/>
      <c r="MHF559" s="17"/>
      <c r="MHG559" s="17"/>
      <c r="MHH559" s="17"/>
      <c r="MHI559" s="17"/>
      <c r="MHJ559" s="17"/>
      <c r="MHK559" s="17"/>
      <c r="MHL559" s="17"/>
      <c r="MHM559" s="17"/>
      <c r="MHN559" s="17"/>
      <c r="MHO559" s="17"/>
      <c r="MHP559" s="17"/>
      <c r="MHQ559" s="17"/>
      <c r="MHR559" s="17"/>
      <c r="MHS559" s="17"/>
      <c r="MHT559" s="17"/>
      <c r="MHU559" s="17"/>
      <c r="MHV559" s="17"/>
      <c r="MHW559" s="17"/>
      <c r="MHX559" s="17"/>
      <c r="MHY559" s="17"/>
      <c r="MHZ559" s="17"/>
      <c r="MIA559" s="17"/>
      <c r="MIB559" s="17"/>
      <c r="MIC559" s="17"/>
      <c r="MID559" s="17"/>
      <c r="MIE559" s="17"/>
      <c r="MIF559" s="17"/>
      <c r="MIG559" s="17"/>
      <c r="MIH559" s="17"/>
      <c r="MII559" s="17"/>
      <c r="MIJ559" s="17"/>
      <c r="MIK559" s="17"/>
      <c r="MIL559" s="17"/>
      <c r="MIM559" s="17"/>
      <c r="MIN559" s="17"/>
      <c r="MIO559" s="17"/>
      <c r="MIP559" s="17"/>
      <c r="MIQ559" s="17"/>
      <c r="MIR559" s="17"/>
      <c r="MIS559" s="17"/>
      <c r="MIT559" s="17"/>
      <c r="MIU559" s="17"/>
      <c r="MIV559" s="17"/>
      <c r="MIW559" s="17"/>
      <c r="MIX559" s="17"/>
      <c r="MIY559" s="17"/>
      <c r="MIZ559" s="17"/>
      <c r="MJA559" s="17"/>
      <c r="MJB559" s="17"/>
      <c r="MJC559" s="17"/>
      <c r="MJD559" s="17"/>
      <c r="MJE559" s="17"/>
      <c r="MJF559" s="17"/>
      <c r="MJG559" s="17"/>
      <c r="MJH559" s="17"/>
      <c r="MJI559" s="17"/>
      <c r="MJJ559" s="17"/>
      <c r="MJK559" s="17"/>
      <c r="MJL559" s="17"/>
      <c r="MJM559" s="17"/>
      <c r="MJN559" s="17"/>
      <c r="MJO559" s="17"/>
      <c r="MJP559" s="17"/>
      <c r="MJQ559" s="17"/>
      <c r="MJR559" s="17"/>
      <c r="MJS559" s="17"/>
      <c r="MJT559" s="17"/>
      <c r="MJU559" s="17"/>
      <c r="MJV559" s="17"/>
      <c r="MJW559" s="17"/>
      <c r="MJX559" s="17"/>
      <c r="MJY559" s="17"/>
      <c r="MJZ559" s="17"/>
      <c r="MKA559" s="17"/>
      <c r="MKB559" s="17"/>
      <c r="MKC559" s="17"/>
      <c r="MKD559" s="17"/>
      <c r="MKE559" s="17"/>
      <c r="MKF559" s="17"/>
      <c r="MKG559" s="17"/>
      <c r="MKH559" s="17"/>
      <c r="MKI559" s="17"/>
      <c r="MKJ559" s="17"/>
      <c r="MKK559" s="17"/>
      <c r="MKL559" s="17"/>
      <c r="MKM559" s="17"/>
      <c r="MKN559" s="17"/>
      <c r="MKO559" s="17"/>
      <c r="MKP559" s="17"/>
      <c r="MKQ559" s="17"/>
      <c r="MKR559" s="17"/>
      <c r="MKS559" s="17"/>
      <c r="MKT559" s="17"/>
      <c r="MKU559" s="17"/>
      <c r="MKV559" s="17"/>
      <c r="MKW559" s="17"/>
      <c r="MKX559" s="17"/>
      <c r="MKY559" s="17"/>
      <c r="MKZ559" s="17"/>
      <c r="MLA559" s="17"/>
      <c r="MLB559" s="17"/>
      <c r="MLC559" s="17"/>
      <c r="MLD559" s="17"/>
      <c r="MLE559" s="17"/>
      <c r="MLF559" s="17"/>
      <c r="MLG559" s="17"/>
      <c r="MLH559" s="17"/>
      <c r="MLI559" s="17"/>
      <c r="MLJ559" s="17"/>
      <c r="MLK559" s="17"/>
      <c r="MLL559" s="17"/>
      <c r="MLM559" s="17"/>
      <c r="MLN559" s="17"/>
      <c r="MLO559" s="17"/>
      <c r="MLP559" s="17"/>
      <c r="MLQ559" s="17"/>
      <c r="MLR559" s="17"/>
      <c r="MLS559" s="17"/>
      <c r="MLT559" s="17"/>
      <c r="MLU559" s="17"/>
      <c r="MLV559" s="17"/>
      <c r="MLW559" s="17"/>
      <c r="MLX559" s="17"/>
      <c r="MLY559" s="17"/>
      <c r="MLZ559" s="17"/>
      <c r="MMA559" s="17"/>
      <c r="MMB559" s="17"/>
      <c r="MMC559" s="17"/>
      <c r="MMD559" s="17"/>
      <c r="MME559" s="17"/>
      <c r="MMF559" s="17"/>
      <c r="MMG559" s="17"/>
      <c r="MMH559" s="17"/>
      <c r="MMI559" s="17"/>
      <c r="MMJ559" s="17"/>
      <c r="MMK559" s="17"/>
      <c r="MML559" s="17"/>
      <c r="MMM559" s="17"/>
      <c r="MMN559" s="17"/>
      <c r="MMO559" s="17"/>
      <c r="MMP559" s="17"/>
      <c r="MMQ559" s="17"/>
      <c r="MMR559" s="17"/>
      <c r="MMS559" s="17"/>
      <c r="MMT559" s="17"/>
      <c r="MMU559" s="17"/>
      <c r="MMV559" s="17"/>
      <c r="MMW559" s="17"/>
      <c r="MMX559" s="17"/>
      <c r="MMY559" s="17"/>
      <c r="MMZ559" s="17"/>
      <c r="MNA559" s="17"/>
      <c r="MNB559" s="17"/>
      <c r="MNC559" s="17"/>
      <c r="MND559" s="17"/>
      <c r="MNE559" s="17"/>
      <c r="MNF559" s="17"/>
      <c r="MNG559" s="17"/>
      <c r="MNH559" s="17"/>
      <c r="MNI559" s="17"/>
      <c r="MNJ559" s="17"/>
      <c r="MNK559" s="17"/>
      <c r="MNL559" s="17"/>
      <c r="MNM559" s="17"/>
      <c r="MNN559" s="17"/>
      <c r="MNO559" s="17"/>
      <c r="MNP559" s="17"/>
      <c r="MNQ559" s="17"/>
      <c r="MNR559" s="17"/>
      <c r="MNS559" s="17"/>
      <c r="MNT559" s="17"/>
      <c r="MNU559" s="17"/>
      <c r="MNV559" s="17"/>
      <c r="MNW559" s="17"/>
      <c r="MNX559" s="17"/>
      <c r="MNY559" s="17"/>
      <c r="MNZ559" s="17"/>
      <c r="MOA559" s="17"/>
      <c r="MOB559" s="17"/>
      <c r="MOC559" s="17"/>
      <c r="MOD559" s="17"/>
      <c r="MOE559" s="17"/>
      <c r="MOF559" s="17"/>
      <c r="MOG559" s="17"/>
      <c r="MOH559" s="17"/>
      <c r="MOI559" s="17"/>
      <c r="MOJ559" s="17"/>
      <c r="MOK559" s="17"/>
      <c r="MOL559" s="17"/>
      <c r="MOM559" s="17"/>
      <c r="MON559" s="17"/>
      <c r="MOO559" s="17"/>
      <c r="MOP559" s="17"/>
      <c r="MOQ559" s="17"/>
      <c r="MOR559" s="17"/>
      <c r="MOS559" s="17"/>
      <c r="MOT559" s="17"/>
      <c r="MOU559" s="17"/>
      <c r="MOV559" s="17"/>
      <c r="MOW559" s="17"/>
      <c r="MOX559" s="17"/>
      <c r="MOY559" s="17"/>
      <c r="MOZ559" s="17"/>
      <c r="MPA559" s="17"/>
      <c r="MPB559" s="17"/>
      <c r="MPC559" s="17"/>
      <c r="MPD559" s="17"/>
      <c r="MPE559" s="17"/>
      <c r="MPF559" s="17"/>
      <c r="MPG559" s="17"/>
      <c r="MPH559" s="17"/>
      <c r="MPI559" s="17"/>
      <c r="MPJ559" s="17"/>
      <c r="MPK559" s="17"/>
      <c r="MPL559" s="17"/>
      <c r="MPM559" s="17"/>
      <c r="MPN559" s="17"/>
      <c r="MPO559" s="17"/>
      <c r="MPP559" s="17"/>
      <c r="MPQ559" s="17"/>
      <c r="MPR559" s="17"/>
      <c r="MPS559" s="17"/>
      <c r="MPT559" s="17"/>
      <c r="MPU559" s="17"/>
      <c r="MPV559" s="17"/>
      <c r="MPW559" s="17"/>
      <c r="MPX559" s="17"/>
      <c r="MPY559" s="17"/>
      <c r="MPZ559" s="17"/>
      <c r="MQA559" s="17"/>
      <c r="MQB559" s="17"/>
      <c r="MQC559" s="17"/>
      <c r="MQD559" s="17"/>
      <c r="MQE559" s="17"/>
      <c r="MQF559" s="17"/>
      <c r="MQG559" s="17"/>
      <c r="MQH559" s="17"/>
      <c r="MQI559" s="17"/>
      <c r="MQJ559" s="17"/>
      <c r="MQK559" s="17"/>
      <c r="MQL559" s="17"/>
      <c r="MQM559" s="17"/>
      <c r="MQN559" s="17"/>
      <c r="MQO559" s="17"/>
      <c r="MQP559" s="17"/>
      <c r="MQQ559" s="17"/>
      <c r="MQR559" s="17"/>
      <c r="MQS559" s="17"/>
      <c r="MQT559" s="17"/>
      <c r="MQU559" s="17"/>
      <c r="MQV559" s="17"/>
      <c r="MQW559" s="17"/>
      <c r="MQX559" s="17"/>
      <c r="MQY559" s="17"/>
      <c r="MQZ559" s="17"/>
      <c r="MRA559" s="17"/>
      <c r="MRB559" s="17"/>
      <c r="MRC559" s="17"/>
      <c r="MRD559" s="17"/>
      <c r="MRE559" s="17"/>
      <c r="MRF559" s="17"/>
      <c r="MRG559" s="17"/>
      <c r="MRH559" s="17"/>
      <c r="MRI559" s="17"/>
      <c r="MRJ559" s="17"/>
      <c r="MRK559" s="17"/>
      <c r="MRL559" s="17"/>
      <c r="MRM559" s="17"/>
      <c r="MRN559" s="17"/>
      <c r="MRO559" s="17"/>
      <c r="MRP559" s="17"/>
      <c r="MRQ559" s="17"/>
      <c r="MRR559" s="17"/>
      <c r="MRS559" s="17"/>
      <c r="MRT559" s="17"/>
      <c r="MRU559" s="17"/>
      <c r="MRV559" s="17"/>
      <c r="MRW559" s="17"/>
      <c r="MRX559" s="17"/>
      <c r="MRY559" s="17"/>
      <c r="MRZ559" s="17"/>
      <c r="MSA559" s="17"/>
      <c r="MSB559" s="17"/>
      <c r="MSC559" s="17"/>
      <c r="MSD559" s="17"/>
      <c r="MSE559" s="17"/>
      <c r="MSF559" s="17"/>
      <c r="MSG559" s="17"/>
      <c r="MSH559" s="17"/>
      <c r="MSI559" s="17"/>
      <c r="MSJ559" s="17"/>
      <c r="MSK559" s="17"/>
      <c r="MSL559" s="17"/>
      <c r="MSM559" s="17"/>
      <c r="MSN559" s="17"/>
      <c r="MSO559" s="17"/>
      <c r="MSP559" s="17"/>
      <c r="MSQ559" s="17"/>
      <c r="MSR559" s="17"/>
      <c r="MSS559" s="17"/>
      <c r="MST559" s="17"/>
      <c r="MSU559" s="17"/>
      <c r="MSV559" s="17"/>
      <c r="MSW559" s="17"/>
      <c r="MSX559" s="17"/>
      <c r="MSY559" s="17"/>
      <c r="MSZ559" s="17"/>
      <c r="MTA559" s="17"/>
      <c r="MTB559" s="17"/>
      <c r="MTC559" s="17"/>
      <c r="MTD559" s="17"/>
      <c r="MTE559" s="17"/>
      <c r="MTF559" s="17"/>
      <c r="MTG559" s="17"/>
      <c r="MTH559" s="17"/>
      <c r="MTI559" s="17"/>
      <c r="MTJ559" s="17"/>
      <c r="MTK559" s="17"/>
      <c r="MTL559" s="17"/>
      <c r="MTM559" s="17"/>
      <c r="MTN559" s="17"/>
      <c r="MTO559" s="17"/>
      <c r="MTP559" s="17"/>
      <c r="MTQ559" s="17"/>
      <c r="MTR559" s="17"/>
      <c r="MTS559" s="17"/>
      <c r="MTT559" s="17"/>
      <c r="MTU559" s="17"/>
      <c r="MTV559" s="17"/>
      <c r="MTW559" s="17"/>
      <c r="MTX559" s="17"/>
      <c r="MTY559" s="17"/>
      <c r="MTZ559" s="17"/>
      <c r="MUA559" s="17"/>
      <c r="MUB559" s="17"/>
      <c r="MUC559" s="17"/>
      <c r="MUD559" s="17"/>
      <c r="MUE559" s="17"/>
      <c r="MUF559" s="17"/>
      <c r="MUG559" s="17"/>
      <c r="MUH559" s="17"/>
      <c r="MUI559" s="17"/>
      <c r="MUJ559" s="17"/>
      <c r="MUK559" s="17"/>
      <c r="MUL559" s="17"/>
      <c r="MUM559" s="17"/>
      <c r="MUN559" s="17"/>
      <c r="MUO559" s="17"/>
      <c r="MUP559" s="17"/>
      <c r="MUQ559" s="17"/>
      <c r="MUR559" s="17"/>
      <c r="MUS559" s="17"/>
      <c r="MUT559" s="17"/>
      <c r="MUU559" s="17"/>
      <c r="MUV559" s="17"/>
      <c r="MUW559" s="17"/>
      <c r="MUX559" s="17"/>
      <c r="MUY559" s="17"/>
      <c r="MUZ559" s="17"/>
      <c r="MVA559" s="17"/>
      <c r="MVB559" s="17"/>
      <c r="MVC559" s="17"/>
      <c r="MVD559" s="17"/>
      <c r="MVE559" s="17"/>
      <c r="MVF559" s="17"/>
      <c r="MVG559" s="17"/>
      <c r="MVH559" s="17"/>
      <c r="MVI559" s="17"/>
      <c r="MVJ559" s="17"/>
      <c r="MVK559" s="17"/>
      <c r="MVL559" s="17"/>
      <c r="MVM559" s="17"/>
      <c r="MVN559" s="17"/>
      <c r="MVO559" s="17"/>
      <c r="MVP559" s="17"/>
      <c r="MVQ559" s="17"/>
      <c r="MVR559" s="17"/>
      <c r="MVS559" s="17"/>
      <c r="MVT559" s="17"/>
      <c r="MVU559" s="17"/>
      <c r="MVV559" s="17"/>
      <c r="MVW559" s="17"/>
      <c r="MVX559" s="17"/>
      <c r="MVY559" s="17"/>
      <c r="MVZ559" s="17"/>
      <c r="MWA559" s="17"/>
      <c r="MWB559" s="17"/>
      <c r="MWC559" s="17"/>
      <c r="MWD559" s="17"/>
      <c r="MWE559" s="17"/>
      <c r="MWF559" s="17"/>
      <c r="MWG559" s="17"/>
      <c r="MWH559" s="17"/>
      <c r="MWI559" s="17"/>
      <c r="MWJ559" s="17"/>
      <c r="MWK559" s="17"/>
      <c r="MWL559" s="17"/>
      <c r="MWM559" s="17"/>
      <c r="MWN559" s="17"/>
      <c r="MWO559" s="17"/>
      <c r="MWP559" s="17"/>
      <c r="MWQ559" s="17"/>
      <c r="MWR559" s="17"/>
      <c r="MWS559" s="17"/>
      <c r="MWT559" s="17"/>
      <c r="MWU559" s="17"/>
      <c r="MWV559" s="17"/>
      <c r="MWW559" s="17"/>
      <c r="MWX559" s="17"/>
      <c r="MWY559" s="17"/>
      <c r="MWZ559" s="17"/>
      <c r="MXA559" s="17"/>
      <c r="MXB559" s="17"/>
      <c r="MXC559" s="17"/>
      <c r="MXD559" s="17"/>
      <c r="MXE559" s="17"/>
      <c r="MXF559" s="17"/>
      <c r="MXG559" s="17"/>
      <c r="MXH559" s="17"/>
      <c r="MXI559" s="17"/>
      <c r="MXJ559" s="17"/>
      <c r="MXK559" s="17"/>
      <c r="MXL559" s="17"/>
      <c r="MXM559" s="17"/>
      <c r="MXN559" s="17"/>
      <c r="MXO559" s="17"/>
      <c r="MXP559" s="17"/>
      <c r="MXQ559" s="17"/>
      <c r="MXR559" s="17"/>
      <c r="MXS559" s="17"/>
      <c r="MXT559" s="17"/>
      <c r="MXU559" s="17"/>
      <c r="MXV559" s="17"/>
      <c r="MXW559" s="17"/>
      <c r="MXX559" s="17"/>
      <c r="MXY559" s="17"/>
      <c r="MXZ559" s="17"/>
      <c r="MYA559" s="17"/>
      <c r="MYB559" s="17"/>
      <c r="MYC559" s="17"/>
      <c r="MYD559" s="17"/>
      <c r="MYE559" s="17"/>
      <c r="MYF559" s="17"/>
      <c r="MYG559" s="17"/>
      <c r="MYH559" s="17"/>
      <c r="MYI559" s="17"/>
      <c r="MYJ559" s="17"/>
      <c r="MYK559" s="17"/>
      <c r="MYL559" s="17"/>
      <c r="MYM559" s="17"/>
      <c r="MYN559" s="17"/>
      <c r="MYO559" s="17"/>
      <c r="MYP559" s="17"/>
      <c r="MYQ559" s="17"/>
      <c r="MYR559" s="17"/>
      <c r="MYS559" s="17"/>
      <c r="MYT559" s="17"/>
      <c r="MYU559" s="17"/>
      <c r="MYV559" s="17"/>
      <c r="MYW559" s="17"/>
      <c r="MYX559" s="17"/>
      <c r="MYY559" s="17"/>
      <c r="MYZ559" s="17"/>
      <c r="MZA559" s="17"/>
      <c r="MZB559" s="17"/>
      <c r="MZC559" s="17"/>
      <c r="MZD559" s="17"/>
      <c r="MZE559" s="17"/>
      <c r="MZF559" s="17"/>
      <c r="MZG559" s="17"/>
      <c r="MZH559" s="17"/>
      <c r="MZI559" s="17"/>
      <c r="MZJ559" s="17"/>
      <c r="MZK559" s="17"/>
      <c r="MZL559" s="17"/>
      <c r="MZM559" s="17"/>
      <c r="MZN559" s="17"/>
      <c r="MZO559" s="17"/>
      <c r="MZP559" s="17"/>
      <c r="MZQ559" s="17"/>
      <c r="MZR559" s="17"/>
      <c r="MZS559" s="17"/>
      <c r="MZT559" s="17"/>
      <c r="MZU559" s="17"/>
      <c r="MZV559" s="17"/>
      <c r="MZW559" s="17"/>
      <c r="MZX559" s="17"/>
      <c r="MZY559" s="17"/>
      <c r="MZZ559" s="17"/>
      <c r="NAA559" s="17"/>
      <c r="NAB559" s="17"/>
      <c r="NAC559" s="17"/>
      <c r="NAD559" s="17"/>
      <c r="NAE559" s="17"/>
      <c r="NAF559" s="17"/>
      <c r="NAG559" s="17"/>
      <c r="NAH559" s="17"/>
      <c r="NAI559" s="17"/>
      <c r="NAJ559" s="17"/>
      <c r="NAK559" s="17"/>
      <c r="NAL559" s="17"/>
      <c r="NAM559" s="17"/>
      <c r="NAN559" s="17"/>
      <c r="NAO559" s="17"/>
      <c r="NAP559" s="17"/>
      <c r="NAQ559" s="17"/>
      <c r="NAR559" s="17"/>
      <c r="NAS559" s="17"/>
      <c r="NAT559" s="17"/>
      <c r="NAU559" s="17"/>
      <c r="NAV559" s="17"/>
      <c r="NAW559" s="17"/>
      <c r="NAX559" s="17"/>
      <c r="NAY559" s="17"/>
      <c r="NAZ559" s="17"/>
      <c r="NBA559" s="17"/>
      <c r="NBB559" s="17"/>
      <c r="NBC559" s="17"/>
      <c r="NBD559" s="17"/>
      <c r="NBE559" s="17"/>
      <c r="NBF559" s="17"/>
      <c r="NBG559" s="17"/>
      <c r="NBH559" s="17"/>
      <c r="NBI559" s="17"/>
      <c r="NBJ559" s="17"/>
      <c r="NBK559" s="17"/>
      <c r="NBL559" s="17"/>
      <c r="NBM559" s="17"/>
      <c r="NBN559" s="17"/>
      <c r="NBO559" s="17"/>
      <c r="NBP559" s="17"/>
      <c r="NBQ559" s="17"/>
      <c r="NBR559" s="17"/>
      <c r="NBS559" s="17"/>
      <c r="NBT559" s="17"/>
      <c r="NBU559" s="17"/>
      <c r="NBV559" s="17"/>
      <c r="NBW559" s="17"/>
      <c r="NBX559" s="17"/>
      <c r="NBY559" s="17"/>
      <c r="NBZ559" s="17"/>
      <c r="NCA559" s="17"/>
      <c r="NCB559" s="17"/>
      <c r="NCC559" s="17"/>
      <c r="NCD559" s="17"/>
      <c r="NCE559" s="17"/>
      <c r="NCF559" s="17"/>
      <c r="NCG559" s="17"/>
      <c r="NCH559" s="17"/>
      <c r="NCI559" s="17"/>
      <c r="NCJ559" s="17"/>
      <c r="NCK559" s="17"/>
      <c r="NCL559" s="17"/>
      <c r="NCM559" s="17"/>
      <c r="NCN559" s="17"/>
      <c r="NCO559" s="17"/>
      <c r="NCP559" s="17"/>
      <c r="NCQ559" s="17"/>
      <c r="NCR559" s="17"/>
      <c r="NCS559" s="17"/>
      <c r="NCT559" s="17"/>
      <c r="NCU559" s="17"/>
      <c r="NCV559" s="17"/>
      <c r="NCW559" s="17"/>
      <c r="NCX559" s="17"/>
      <c r="NCY559" s="17"/>
      <c r="NCZ559" s="17"/>
      <c r="NDA559" s="17"/>
      <c r="NDB559" s="17"/>
      <c r="NDC559" s="17"/>
      <c r="NDD559" s="17"/>
      <c r="NDE559" s="17"/>
      <c r="NDF559" s="17"/>
      <c r="NDG559" s="17"/>
      <c r="NDH559" s="17"/>
      <c r="NDI559" s="17"/>
      <c r="NDJ559" s="17"/>
      <c r="NDK559" s="17"/>
      <c r="NDL559" s="17"/>
      <c r="NDM559" s="17"/>
      <c r="NDN559" s="17"/>
      <c r="NDO559" s="17"/>
      <c r="NDP559" s="17"/>
      <c r="NDQ559" s="17"/>
      <c r="NDR559" s="17"/>
      <c r="NDS559" s="17"/>
      <c r="NDT559" s="17"/>
      <c r="NDU559" s="17"/>
      <c r="NDV559" s="17"/>
      <c r="NDW559" s="17"/>
      <c r="NDX559" s="17"/>
      <c r="NDY559" s="17"/>
      <c r="NDZ559" s="17"/>
      <c r="NEA559" s="17"/>
      <c r="NEB559" s="17"/>
      <c r="NEC559" s="17"/>
      <c r="NED559" s="17"/>
      <c r="NEE559" s="17"/>
      <c r="NEF559" s="17"/>
      <c r="NEG559" s="17"/>
      <c r="NEH559" s="17"/>
      <c r="NEI559" s="17"/>
      <c r="NEJ559" s="17"/>
      <c r="NEK559" s="17"/>
      <c r="NEL559" s="17"/>
      <c r="NEM559" s="17"/>
      <c r="NEN559" s="17"/>
      <c r="NEO559" s="17"/>
      <c r="NEP559" s="17"/>
      <c r="NEQ559" s="17"/>
      <c r="NER559" s="17"/>
      <c r="NES559" s="17"/>
      <c r="NET559" s="17"/>
      <c r="NEU559" s="17"/>
      <c r="NEV559" s="17"/>
      <c r="NEW559" s="17"/>
      <c r="NEX559" s="17"/>
      <c r="NEY559" s="17"/>
      <c r="NEZ559" s="17"/>
      <c r="NFA559" s="17"/>
      <c r="NFB559" s="17"/>
      <c r="NFC559" s="17"/>
      <c r="NFD559" s="17"/>
      <c r="NFE559" s="17"/>
      <c r="NFF559" s="17"/>
      <c r="NFG559" s="17"/>
      <c r="NFH559" s="17"/>
      <c r="NFI559" s="17"/>
      <c r="NFJ559" s="17"/>
      <c r="NFK559" s="17"/>
      <c r="NFL559" s="17"/>
      <c r="NFM559" s="17"/>
      <c r="NFN559" s="17"/>
      <c r="NFO559" s="17"/>
      <c r="NFP559" s="17"/>
      <c r="NFQ559" s="17"/>
      <c r="NFR559" s="17"/>
      <c r="NFS559" s="17"/>
      <c r="NFT559" s="17"/>
      <c r="NFU559" s="17"/>
      <c r="NFV559" s="17"/>
      <c r="NFW559" s="17"/>
      <c r="NFX559" s="17"/>
      <c r="NFY559" s="17"/>
      <c r="NFZ559" s="17"/>
      <c r="NGA559" s="17"/>
      <c r="NGB559" s="17"/>
      <c r="NGC559" s="17"/>
      <c r="NGD559" s="17"/>
      <c r="NGE559" s="17"/>
      <c r="NGF559" s="17"/>
      <c r="NGG559" s="17"/>
      <c r="NGH559" s="17"/>
      <c r="NGI559" s="17"/>
      <c r="NGJ559" s="17"/>
      <c r="NGK559" s="17"/>
      <c r="NGL559" s="17"/>
      <c r="NGM559" s="17"/>
      <c r="NGN559" s="17"/>
      <c r="NGO559" s="17"/>
      <c r="NGP559" s="17"/>
      <c r="NGQ559" s="17"/>
      <c r="NGR559" s="17"/>
      <c r="NGS559" s="17"/>
      <c r="NGT559" s="17"/>
      <c r="NGU559" s="17"/>
      <c r="NGV559" s="17"/>
      <c r="NGW559" s="17"/>
      <c r="NGX559" s="17"/>
      <c r="NGY559" s="17"/>
      <c r="NGZ559" s="17"/>
      <c r="NHA559" s="17"/>
      <c r="NHB559" s="17"/>
      <c r="NHC559" s="17"/>
      <c r="NHD559" s="17"/>
      <c r="NHE559" s="17"/>
      <c r="NHF559" s="17"/>
      <c r="NHG559" s="17"/>
      <c r="NHH559" s="17"/>
      <c r="NHI559" s="17"/>
      <c r="NHJ559" s="17"/>
      <c r="NHK559" s="17"/>
      <c r="NHL559" s="17"/>
      <c r="NHM559" s="17"/>
      <c r="NHN559" s="17"/>
      <c r="NHO559" s="17"/>
      <c r="NHP559" s="17"/>
      <c r="NHQ559" s="17"/>
      <c r="NHR559" s="17"/>
      <c r="NHS559" s="17"/>
      <c r="NHT559" s="17"/>
      <c r="NHU559" s="17"/>
      <c r="NHV559" s="17"/>
      <c r="NHW559" s="17"/>
      <c r="NHX559" s="17"/>
      <c r="NHY559" s="17"/>
      <c r="NHZ559" s="17"/>
      <c r="NIA559" s="17"/>
      <c r="NIB559" s="17"/>
      <c r="NIC559" s="17"/>
      <c r="NID559" s="17"/>
      <c r="NIE559" s="17"/>
      <c r="NIF559" s="17"/>
      <c r="NIG559" s="17"/>
      <c r="NIH559" s="17"/>
      <c r="NII559" s="17"/>
      <c r="NIJ559" s="17"/>
      <c r="NIK559" s="17"/>
      <c r="NIL559" s="17"/>
      <c r="NIM559" s="17"/>
      <c r="NIN559" s="17"/>
      <c r="NIO559" s="17"/>
      <c r="NIP559" s="17"/>
      <c r="NIQ559" s="17"/>
      <c r="NIR559" s="17"/>
      <c r="NIS559" s="17"/>
      <c r="NIT559" s="17"/>
      <c r="NIU559" s="17"/>
      <c r="NIV559" s="17"/>
      <c r="NIW559" s="17"/>
      <c r="NIX559" s="17"/>
      <c r="NIY559" s="17"/>
      <c r="NIZ559" s="17"/>
      <c r="NJA559" s="17"/>
      <c r="NJB559" s="17"/>
      <c r="NJC559" s="17"/>
      <c r="NJD559" s="17"/>
      <c r="NJE559" s="17"/>
      <c r="NJF559" s="17"/>
      <c r="NJG559" s="17"/>
      <c r="NJH559" s="17"/>
      <c r="NJI559" s="17"/>
      <c r="NJJ559" s="17"/>
      <c r="NJK559" s="17"/>
      <c r="NJL559" s="17"/>
      <c r="NJM559" s="17"/>
      <c r="NJN559" s="17"/>
      <c r="NJO559" s="17"/>
      <c r="NJP559" s="17"/>
      <c r="NJQ559" s="17"/>
      <c r="NJR559" s="17"/>
      <c r="NJS559" s="17"/>
      <c r="NJT559" s="17"/>
      <c r="NJU559" s="17"/>
      <c r="NJV559" s="17"/>
      <c r="NJW559" s="17"/>
      <c r="NJX559" s="17"/>
      <c r="NJY559" s="17"/>
      <c r="NJZ559" s="17"/>
      <c r="NKA559" s="17"/>
      <c r="NKB559" s="17"/>
      <c r="NKC559" s="17"/>
      <c r="NKD559" s="17"/>
      <c r="NKE559" s="17"/>
      <c r="NKF559" s="17"/>
      <c r="NKG559" s="17"/>
      <c r="NKH559" s="17"/>
      <c r="NKI559" s="17"/>
      <c r="NKJ559" s="17"/>
      <c r="NKK559" s="17"/>
      <c r="NKL559" s="17"/>
      <c r="NKM559" s="17"/>
      <c r="NKN559" s="17"/>
      <c r="NKO559" s="17"/>
      <c r="NKP559" s="17"/>
      <c r="NKQ559" s="17"/>
      <c r="NKR559" s="17"/>
      <c r="NKS559" s="17"/>
      <c r="NKT559" s="17"/>
      <c r="NKU559" s="17"/>
      <c r="NKV559" s="17"/>
      <c r="NKW559" s="17"/>
      <c r="NKX559" s="17"/>
      <c r="NKY559" s="17"/>
      <c r="NKZ559" s="17"/>
      <c r="NLA559" s="17"/>
      <c r="NLB559" s="17"/>
      <c r="NLC559" s="17"/>
      <c r="NLD559" s="17"/>
      <c r="NLE559" s="17"/>
      <c r="NLF559" s="17"/>
      <c r="NLG559" s="17"/>
      <c r="NLH559" s="17"/>
      <c r="NLI559" s="17"/>
      <c r="NLJ559" s="17"/>
      <c r="NLK559" s="17"/>
      <c r="NLL559" s="17"/>
      <c r="NLM559" s="17"/>
      <c r="NLN559" s="17"/>
      <c r="NLO559" s="17"/>
      <c r="NLP559" s="17"/>
      <c r="NLQ559" s="17"/>
      <c r="NLR559" s="17"/>
      <c r="NLS559" s="17"/>
      <c r="NLT559" s="17"/>
      <c r="NLU559" s="17"/>
      <c r="NLV559" s="17"/>
      <c r="NLW559" s="17"/>
      <c r="NLX559" s="17"/>
      <c r="NLY559" s="17"/>
      <c r="NLZ559" s="17"/>
      <c r="NMA559" s="17"/>
      <c r="NMB559" s="17"/>
      <c r="NMC559" s="17"/>
      <c r="NMD559" s="17"/>
      <c r="NME559" s="17"/>
      <c r="NMF559" s="17"/>
      <c r="NMG559" s="17"/>
      <c r="NMH559" s="17"/>
      <c r="NMI559" s="17"/>
      <c r="NMJ559" s="17"/>
      <c r="NMK559" s="17"/>
      <c r="NML559" s="17"/>
      <c r="NMM559" s="17"/>
      <c r="NMN559" s="17"/>
      <c r="NMO559" s="17"/>
      <c r="NMP559" s="17"/>
      <c r="NMQ559" s="17"/>
      <c r="NMR559" s="17"/>
      <c r="NMS559" s="17"/>
      <c r="NMT559" s="17"/>
      <c r="NMU559" s="17"/>
      <c r="NMV559" s="17"/>
      <c r="NMW559" s="17"/>
      <c r="NMX559" s="17"/>
      <c r="NMY559" s="17"/>
      <c r="NMZ559" s="17"/>
      <c r="NNA559" s="17"/>
      <c r="NNB559" s="17"/>
      <c r="NNC559" s="17"/>
      <c r="NND559" s="17"/>
      <c r="NNE559" s="17"/>
      <c r="NNF559" s="17"/>
      <c r="NNG559" s="17"/>
      <c r="NNH559" s="17"/>
      <c r="NNI559" s="17"/>
      <c r="NNJ559" s="17"/>
      <c r="NNK559" s="17"/>
      <c r="NNL559" s="17"/>
      <c r="NNM559" s="17"/>
      <c r="NNN559" s="17"/>
      <c r="NNO559" s="17"/>
      <c r="NNP559" s="17"/>
      <c r="NNQ559" s="17"/>
      <c r="NNR559" s="17"/>
      <c r="NNS559" s="17"/>
      <c r="NNT559" s="17"/>
      <c r="NNU559" s="17"/>
      <c r="NNV559" s="17"/>
      <c r="NNW559" s="17"/>
      <c r="NNX559" s="17"/>
      <c r="NNY559" s="17"/>
      <c r="NNZ559" s="17"/>
      <c r="NOA559" s="17"/>
      <c r="NOB559" s="17"/>
      <c r="NOC559" s="17"/>
      <c r="NOD559" s="17"/>
      <c r="NOE559" s="17"/>
      <c r="NOF559" s="17"/>
      <c r="NOG559" s="17"/>
      <c r="NOH559" s="17"/>
      <c r="NOI559" s="17"/>
      <c r="NOJ559" s="17"/>
      <c r="NOK559" s="17"/>
      <c r="NOL559" s="17"/>
      <c r="NOM559" s="17"/>
      <c r="NON559" s="17"/>
      <c r="NOO559" s="17"/>
      <c r="NOP559" s="17"/>
      <c r="NOQ559" s="17"/>
      <c r="NOR559" s="17"/>
      <c r="NOS559" s="17"/>
      <c r="NOT559" s="17"/>
      <c r="NOU559" s="17"/>
      <c r="NOV559" s="17"/>
      <c r="NOW559" s="17"/>
      <c r="NOX559" s="17"/>
      <c r="NOY559" s="17"/>
      <c r="NOZ559" s="17"/>
      <c r="NPA559" s="17"/>
      <c r="NPB559" s="17"/>
      <c r="NPC559" s="17"/>
      <c r="NPD559" s="17"/>
      <c r="NPE559" s="17"/>
      <c r="NPF559" s="17"/>
      <c r="NPG559" s="17"/>
      <c r="NPH559" s="17"/>
      <c r="NPI559" s="17"/>
      <c r="NPJ559" s="17"/>
      <c r="NPK559" s="17"/>
      <c r="NPL559" s="17"/>
      <c r="NPM559" s="17"/>
      <c r="NPN559" s="17"/>
      <c r="NPO559" s="17"/>
      <c r="NPP559" s="17"/>
      <c r="NPQ559" s="17"/>
      <c r="NPR559" s="17"/>
      <c r="NPS559" s="17"/>
      <c r="NPT559" s="17"/>
      <c r="NPU559" s="17"/>
      <c r="NPV559" s="17"/>
      <c r="NPW559" s="17"/>
      <c r="NPX559" s="17"/>
      <c r="NPY559" s="17"/>
      <c r="NPZ559" s="17"/>
      <c r="NQA559" s="17"/>
      <c r="NQB559" s="17"/>
      <c r="NQC559" s="17"/>
      <c r="NQD559" s="17"/>
      <c r="NQE559" s="17"/>
      <c r="NQF559" s="17"/>
      <c r="NQG559" s="17"/>
      <c r="NQH559" s="17"/>
      <c r="NQI559" s="17"/>
      <c r="NQJ559" s="17"/>
      <c r="NQK559" s="17"/>
      <c r="NQL559" s="17"/>
      <c r="NQM559" s="17"/>
      <c r="NQN559" s="17"/>
      <c r="NQO559" s="17"/>
      <c r="NQP559" s="17"/>
      <c r="NQQ559" s="17"/>
      <c r="NQR559" s="17"/>
      <c r="NQS559" s="17"/>
      <c r="NQT559" s="17"/>
      <c r="NQU559" s="17"/>
      <c r="NQV559" s="17"/>
      <c r="NQW559" s="17"/>
      <c r="NQX559" s="17"/>
      <c r="NQY559" s="17"/>
      <c r="NQZ559" s="17"/>
      <c r="NRA559" s="17"/>
      <c r="NRB559" s="17"/>
      <c r="NRC559" s="17"/>
      <c r="NRD559" s="17"/>
      <c r="NRE559" s="17"/>
      <c r="NRF559" s="17"/>
      <c r="NRG559" s="17"/>
      <c r="NRH559" s="17"/>
      <c r="NRI559" s="17"/>
      <c r="NRJ559" s="17"/>
      <c r="NRK559" s="17"/>
      <c r="NRL559" s="17"/>
      <c r="NRM559" s="17"/>
      <c r="NRN559" s="17"/>
      <c r="NRO559" s="17"/>
      <c r="NRP559" s="17"/>
      <c r="NRQ559" s="17"/>
      <c r="NRR559" s="17"/>
      <c r="NRS559" s="17"/>
      <c r="NRT559" s="17"/>
      <c r="NRU559" s="17"/>
      <c r="NRV559" s="17"/>
      <c r="NRW559" s="17"/>
      <c r="NRX559" s="17"/>
      <c r="NRY559" s="17"/>
      <c r="NRZ559" s="17"/>
      <c r="NSA559" s="17"/>
      <c r="NSB559" s="17"/>
      <c r="NSC559" s="17"/>
      <c r="NSD559" s="17"/>
      <c r="NSE559" s="17"/>
      <c r="NSF559" s="17"/>
      <c r="NSG559" s="17"/>
      <c r="NSH559" s="17"/>
      <c r="NSI559" s="17"/>
      <c r="NSJ559" s="17"/>
      <c r="NSK559" s="17"/>
      <c r="NSL559" s="17"/>
      <c r="NSM559" s="17"/>
      <c r="NSN559" s="17"/>
      <c r="NSO559" s="17"/>
      <c r="NSP559" s="17"/>
      <c r="NSQ559" s="17"/>
      <c r="NSR559" s="17"/>
      <c r="NSS559" s="17"/>
      <c r="NST559" s="17"/>
      <c r="NSU559" s="17"/>
      <c r="NSV559" s="17"/>
      <c r="NSW559" s="17"/>
      <c r="NSX559" s="17"/>
      <c r="NSY559" s="17"/>
      <c r="NSZ559" s="17"/>
      <c r="NTA559" s="17"/>
      <c r="NTB559" s="17"/>
      <c r="NTC559" s="17"/>
      <c r="NTD559" s="17"/>
      <c r="NTE559" s="17"/>
      <c r="NTF559" s="17"/>
      <c r="NTG559" s="17"/>
      <c r="NTH559" s="17"/>
      <c r="NTI559" s="17"/>
      <c r="NTJ559" s="17"/>
      <c r="NTK559" s="17"/>
      <c r="NTL559" s="17"/>
      <c r="NTM559" s="17"/>
      <c r="NTN559" s="17"/>
      <c r="NTO559" s="17"/>
      <c r="NTP559" s="17"/>
      <c r="NTQ559" s="17"/>
      <c r="NTR559" s="17"/>
      <c r="NTS559" s="17"/>
      <c r="NTT559" s="17"/>
      <c r="NTU559" s="17"/>
      <c r="NTV559" s="17"/>
      <c r="NTW559" s="17"/>
      <c r="NTX559" s="17"/>
      <c r="NTY559" s="17"/>
      <c r="NTZ559" s="17"/>
      <c r="NUA559" s="17"/>
      <c r="NUB559" s="17"/>
      <c r="NUC559" s="17"/>
      <c r="NUD559" s="17"/>
      <c r="NUE559" s="17"/>
      <c r="NUF559" s="17"/>
      <c r="NUG559" s="17"/>
      <c r="NUH559" s="17"/>
      <c r="NUI559" s="17"/>
      <c r="NUJ559" s="17"/>
      <c r="NUK559" s="17"/>
      <c r="NUL559" s="17"/>
      <c r="NUM559" s="17"/>
      <c r="NUN559" s="17"/>
      <c r="NUO559" s="17"/>
      <c r="NUP559" s="17"/>
      <c r="NUQ559" s="17"/>
      <c r="NUR559" s="17"/>
      <c r="NUS559" s="17"/>
      <c r="NUT559" s="17"/>
      <c r="NUU559" s="17"/>
      <c r="NUV559" s="17"/>
      <c r="NUW559" s="17"/>
      <c r="NUX559" s="17"/>
      <c r="NUY559" s="17"/>
      <c r="NUZ559" s="17"/>
      <c r="NVA559" s="17"/>
      <c r="NVB559" s="17"/>
      <c r="NVC559" s="17"/>
      <c r="NVD559" s="17"/>
      <c r="NVE559" s="17"/>
      <c r="NVF559" s="17"/>
      <c r="NVG559" s="17"/>
      <c r="NVH559" s="17"/>
      <c r="NVI559" s="17"/>
      <c r="NVJ559" s="17"/>
      <c r="NVK559" s="17"/>
      <c r="NVL559" s="17"/>
      <c r="NVM559" s="17"/>
      <c r="NVN559" s="17"/>
      <c r="NVO559" s="17"/>
      <c r="NVP559" s="17"/>
      <c r="NVQ559" s="17"/>
      <c r="NVR559" s="17"/>
      <c r="NVS559" s="17"/>
      <c r="NVT559" s="17"/>
      <c r="NVU559" s="17"/>
      <c r="NVV559" s="17"/>
      <c r="NVW559" s="17"/>
      <c r="NVX559" s="17"/>
      <c r="NVY559" s="17"/>
      <c r="NVZ559" s="17"/>
      <c r="NWA559" s="17"/>
      <c r="NWB559" s="17"/>
      <c r="NWC559" s="17"/>
      <c r="NWD559" s="17"/>
      <c r="NWE559" s="17"/>
      <c r="NWF559" s="17"/>
      <c r="NWG559" s="17"/>
      <c r="NWH559" s="17"/>
      <c r="NWI559" s="17"/>
      <c r="NWJ559" s="17"/>
      <c r="NWK559" s="17"/>
      <c r="NWL559" s="17"/>
      <c r="NWM559" s="17"/>
      <c r="NWN559" s="17"/>
      <c r="NWO559" s="17"/>
      <c r="NWP559" s="17"/>
      <c r="NWQ559" s="17"/>
      <c r="NWR559" s="17"/>
      <c r="NWS559" s="17"/>
      <c r="NWT559" s="17"/>
      <c r="NWU559" s="17"/>
      <c r="NWV559" s="17"/>
      <c r="NWW559" s="17"/>
      <c r="NWX559" s="17"/>
      <c r="NWY559" s="17"/>
      <c r="NWZ559" s="17"/>
      <c r="NXA559" s="17"/>
      <c r="NXB559" s="17"/>
      <c r="NXC559" s="17"/>
      <c r="NXD559" s="17"/>
      <c r="NXE559" s="17"/>
      <c r="NXF559" s="17"/>
      <c r="NXG559" s="17"/>
      <c r="NXH559" s="17"/>
      <c r="NXI559" s="17"/>
      <c r="NXJ559" s="17"/>
      <c r="NXK559" s="17"/>
      <c r="NXL559" s="17"/>
      <c r="NXM559" s="17"/>
      <c r="NXN559" s="17"/>
      <c r="NXO559" s="17"/>
      <c r="NXP559" s="17"/>
      <c r="NXQ559" s="17"/>
      <c r="NXR559" s="17"/>
      <c r="NXS559" s="17"/>
      <c r="NXT559" s="17"/>
      <c r="NXU559" s="17"/>
      <c r="NXV559" s="17"/>
      <c r="NXW559" s="17"/>
      <c r="NXX559" s="17"/>
      <c r="NXY559" s="17"/>
      <c r="NXZ559" s="17"/>
      <c r="NYA559" s="17"/>
      <c r="NYB559" s="17"/>
      <c r="NYC559" s="17"/>
      <c r="NYD559" s="17"/>
      <c r="NYE559" s="17"/>
      <c r="NYF559" s="17"/>
      <c r="NYG559" s="17"/>
      <c r="NYH559" s="17"/>
      <c r="NYI559" s="17"/>
      <c r="NYJ559" s="17"/>
      <c r="NYK559" s="17"/>
      <c r="NYL559" s="17"/>
      <c r="NYM559" s="17"/>
      <c r="NYN559" s="17"/>
      <c r="NYO559" s="17"/>
      <c r="NYP559" s="17"/>
      <c r="NYQ559" s="17"/>
      <c r="NYR559" s="17"/>
      <c r="NYS559" s="17"/>
      <c r="NYT559" s="17"/>
      <c r="NYU559" s="17"/>
      <c r="NYV559" s="17"/>
      <c r="NYW559" s="17"/>
      <c r="NYX559" s="17"/>
      <c r="NYY559" s="17"/>
      <c r="NYZ559" s="17"/>
      <c r="NZA559" s="17"/>
      <c r="NZB559" s="17"/>
      <c r="NZC559" s="17"/>
      <c r="NZD559" s="17"/>
      <c r="NZE559" s="17"/>
      <c r="NZF559" s="17"/>
      <c r="NZG559" s="17"/>
      <c r="NZH559" s="17"/>
      <c r="NZI559" s="17"/>
      <c r="NZJ559" s="17"/>
      <c r="NZK559" s="17"/>
      <c r="NZL559" s="17"/>
      <c r="NZM559" s="17"/>
      <c r="NZN559" s="17"/>
      <c r="NZO559" s="17"/>
      <c r="NZP559" s="17"/>
      <c r="NZQ559" s="17"/>
      <c r="NZR559" s="17"/>
      <c r="NZS559" s="17"/>
      <c r="NZT559" s="17"/>
      <c r="NZU559" s="17"/>
      <c r="NZV559" s="17"/>
      <c r="NZW559" s="17"/>
      <c r="NZX559" s="17"/>
      <c r="NZY559" s="17"/>
      <c r="NZZ559" s="17"/>
      <c r="OAA559" s="17"/>
      <c r="OAB559" s="17"/>
      <c r="OAC559" s="17"/>
      <c r="OAD559" s="17"/>
      <c r="OAE559" s="17"/>
      <c r="OAF559" s="17"/>
      <c r="OAG559" s="17"/>
      <c r="OAH559" s="17"/>
      <c r="OAI559" s="17"/>
      <c r="OAJ559" s="17"/>
      <c r="OAK559" s="17"/>
      <c r="OAL559" s="17"/>
      <c r="OAM559" s="17"/>
      <c r="OAN559" s="17"/>
      <c r="OAO559" s="17"/>
      <c r="OAP559" s="17"/>
      <c r="OAQ559" s="17"/>
      <c r="OAR559" s="17"/>
      <c r="OAS559" s="17"/>
      <c r="OAT559" s="17"/>
      <c r="OAU559" s="17"/>
      <c r="OAV559" s="17"/>
      <c r="OAW559" s="17"/>
      <c r="OAX559" s="17"/>
      <c r="OAY559" s="17"/>
      <c r="OAZ559" s="17"/>
      <c r="OBA559" s="17"/>
      <c r="OBB559" s="17"/>
      <c r="OBC559" s="17"/>
      <c r="OBD559" s="17"/>
      <c r="OBE559" s="17"/>
      <c r="OBF559" s="17"/>
      <c r="OBG559" s="17"/>
      <c r="OBH559" s="17"/>
      <c r="OBI559" s="17"/>
      <c r="OBJ559" s="17"/>
      <c r="OBK559" s="17"/>
      <c r="OBL559" s="17"/>
      <c r="OBM559" s="17"/>
      <c r="OBN559" s="17"/>
      <c r="OBO559" s="17"/>
      <c r="OBP559" s="17"/>
      <c r="OBQ559" s="17"/>
      <c r="OBR559" s="17"/>
      <c r="OBS559" s="17"/>
      <c r="OBT559" s="17"/>
      <c r="OBU559" s="17"/>
      <c r="OBV559" s="17"/>
      <c r="OBW559" s="17"/>
      <c r="OBX559" s="17"/>
      <c r="OBY559" s="17"/>
      <c r="OBZ559" s="17"/>
      <c r="OCA559" s="17"/>
      <c r="OCB559" s="17"/>
      <c r="OCC559" s="17"/>
      <c r="OCD559" s="17"/>
      <c r="OCE559" s="17"/>
      <c r="OCF559" s="17"/>
      <c r="OCG559" s="17"/>
      <c r="OCH559" s="17"/>
      <c r="OCI559" s="17"/>
      <c r="OCJ559" s="17"/>
      <c r="OCK559" s="17"/>
      <c r="OCL559" s="17"/>
      <c r="OCM559" s="17"/>
      <c r="OCN559" s="17"/>
      <c r="OCO559" s="17"/>
      <c r="OCP559" s="17"/>
      <c r="OCQ559" s="17"/>
      <c r="OCR559" s="17"/>
      <c r="OCS559" s="17"/>
      <c r="OCT559" s="17"/>
      <c r="OCU559" s="17"/>
      <c r="OCV559" s="17"/>
      <c r="OCW559" s="17"/>
      <c r="OCX559" s="17"/>
      <c r="OCY559" s="17"/>
      <c r="OCZ559" s="17"/>
      <c r="ODA559" s="17"/>
      <c r="ODB559" s="17"/>
      <c r="ODC559" s="17"/>
      <c r="ODD559" s="17"/>
      <c r="ODE559" s="17"/>
      <c r="ODF559" s="17"/>
      <c r="ODG559" s="17"/>
      <c r="ODH559" s="17"/>
      <c r="ODI559" s="17"/>
      <c r="ODJ559" s="17"/>
      <c r="ODK559" s="17"/>
      <c r="ODL559" s="17"/>
      <c r="ODM559" s="17"/>
      <c r="ODN559" s="17"/>
      <c r="ODO559" s="17"/>
      <c r="ODP559" s="17"/>
      <c r="ODQ559" s="17"/>
      <c r="ODR559" s="17"/>
      <c r="ODS559" s="17"/>
      <c r="ODT559" s="17"/>
      <c r="ODU559" s="17"/>
      <c r="ODV559" s="17"/>
      <c r="ODW559" s="17"/>
      <c r="ODX559" s="17"/>
      <c r="ODY559" s="17"/>
      <c r="ODZ559" s="17"/>
      <c r="OEA559" s="17"/>
      <c r="OEB559" s="17"/>
      <c r="OEC559" s="17"/>
      <c r="OED559" s="17"/>
      <c r="OEE559" s="17"/>
      <c r="OEF559" s="17"/>
      <c r="OEG559" s="17"/>
      <c r="OEH559" s="17"/>
      <c r="OEI559" s="17"/>
      <c r="OEJ559" s="17"/>
      <c r="OEK559" s="17"/>
      <c r="OEL559" s="17"/>
      <c r="OEM559" s="17"/>
      <c r="OEN559" s="17"/>
      <c r="OEO559" s="17"/>
      <c r="OEP559" s="17"/>
      <c r="OEQ559" s="17"/>
      <c r="OER559" s="17"/>
      <c r="OES559" s="17"/>
      <c r="OET559" s="17"/>
      <c r="OEU559" s="17"/>
      <c r="OEV559" s="17"/>
      <c r="OEW559" s="17"/>
      <c r="OEX559" s="17"/>
      <c r="OEY559" s="17"/>
      <c r="OEZ559" s="17"/>
      <c r="OFA559" s="17"/>
      <c r="OFB559" s="17"/>
      <c r="OFC559" s="17"/>
      <c r="OFD559" s="17"/>
      <c r="OFE559" s="17"/>
      <c r="OFF559" s="17"/>
      <c r="OFG559" s="17"/>
      <c r="OFH559" s="17"/>
      <c r="OFI559" s="17"/>
      <c r="OFJ559" s="17"/>
      <c r="OFK559" s="17"/>
      <c r="OFL559" s="17"/>
      <c r="OFM559" s="17"/>
      <c r="OFN559" s="17"/>
      <c r="OFO559" s="17"/>
      <c r="OFP559" s="17"/>
      <c r="OFQ559" s="17"/>
      <c r="OFR559" s="17"/>
      <c r="OFS559" s="17"/>
      <c r="OFT559" s="17"/>
      <c r="OFU559" s="17"/>
      <c r="OFV559" s="17"/>
      <c r="OFW559" s="17"/>
      <c r="OFX559" s="17"/>
      <c r="OFY559" s="17"/>
      <c r="OFZ559" s="17"/>
      <c r="OGA559" s="17"/>
      <c r="OGB559" s="17"/>
      <c r="OGC559" s="17"/>
      <c r="OGD559" s="17"/>
      <c r="OGE559" s="17"/>
      <c r="OGF559" s="17"/>
      <c r="OGG559" s="17"/>
      <c r="OGH559" s="17"/>
      <c r="OGI559" s="17"/>
      <c r="OGJ559" s="17"/>
      <c r="OGK559" s="17"/>
      <c r="OGL559" s="17"/>
      <c r="OGM559" s="17"/>
      <c r="OGN559" s="17"/>
      <c r="OGO559" s="17"/>
      <c r="OGP559" s="17"/>
      <c r="OGQ559" s="17"/>
      <c r="OGR559" s="17"/>
      <c r="OGS559" s="17"/>
      <c r="OGT559" s="17"/>
      <c r="OGU559" s="17"/>
      <c r="OGV559" s="17"/>
      <c r="OGW559" s="17"/>
      <c r="OGX559" s="17"/>
      <c r="OGY559" s="17"/>
      <c r="OGZ559" s="17"/>
      <c r="OHA559" s="17"/>
      <c r="OHB559" s="17"/>
      <c r="OHC559" s="17"/>
      <c r="OHD559" s="17"/>
      <c r="OHE559" s="17"/>
      <c r="OHF559" s="17"/>
      <c r="OHG559" s="17"/>
      <c r="OHH559" s="17"/>
      <c r="OHI559" s="17"/>
      <c r="OHJ559" s="17"/>
      <c r="OHK559" s="17"/>
      <c r="OHL559" s="17"/>
      <c r="OHM559" s="17"/>
      <c r="OHN559" s="17"/>
      <c r="OHO559" s="17"/>
      <c r="OHP559" s="17"/>
      <c r="OHQ559" s="17"/>
      <c r="OHR559" s="17"/>
      <c r="OHS559" s="17"/>
      <c r="OHT559" s="17"/>
      <c r="OHU559" s="17"/>
      <c r="OHV559" s="17"/>
      <c r="OHW559" s="17"/>
      <c r="OHX559" s="17"/>
      <c r="OHY559" s="17"/>
      <c r="OHZ559" s="17"/>
      <c r="OIA559" s="17"/>
      <c r="OIB559" s="17"/>
      <c r="OIC559" s="17"/>
      <c r="OID559" s="17"/>
      <c r="OIE559" s="17"/>
      <c r="OIF559" s="17"/>
      <c r="OIG559" s="17"/>
      <c r="OIH559" s="17"/>
      <c r="OII559" s="17"/>
      <c r="OIJ559" s="17"/>
      <c r="OIK559" s="17"/>
      <c r="OIL559" s="17"/>
      <c r="OIM559" s="17"/>
      <c r="OIN559" s="17"/>
      <c r="OIO559" s="17"/>
      <c r="OIP559" s="17"/>
      <c r="OIQ559" s="17"/>
      <c r="OIR559" s="17"/>
      <c r="OIS559" s="17"/>
      <c r="OIT559" s="17"/>
      <c r="OIU559" s="17"/>
      <c r="OIV559" s="17"/>
      <c r="OIW559" s="17"/>
      <c r="OIX559" s="17"/>
      <c r="OIY559" s="17"/>
      <c r="OIZ559" s="17"/>
      <c r="OJA559" s="17"/>
      <c r="OJB559" s="17"/>
      <c r="OJC559" s="17"/>
      <c r="OJD559" s="17"/>
      <c r="OJE559" s="17"/>
      <c r="OJF559" s="17"/>
      <c r="OJG559" s="17"/>
      <c r="OJH559" s="17"/>
      <c r="OJI559" s="17"/>
      <c r="OJJ559" s="17"/>
      <c r="OJK559" s="17"/>
      <c r="OJL559" s="17"/>
      <c r="OJM559" s="17"/>
      <c r="OJN559" s="17"/>
      <c r="OJO559" s="17"/>
      <c r="OJP559" s="17"/>
      <c r="OJQ559" s="17"/>
      <c r="OJR559" s="17"/>
      <c r="OJS559" s="17"/>
      <c r="OJT559" s="17"/>
      <c r="OJU559" s="17"/>
      <c r="OJV559" s="17"/>
      <c r="OJW559" s="17"/>
      <c r="OJX559" s="17"/>
      <c r="OJY559" s="17"/>
      <c r="OJZ559" s="17"/>
      <c r="OKA559" s="17"/>
      <c r="OKB559" s="17"/>
      <c r="OKC559" s="17"/>
      <c r="OKD559" s="17"/>
      <c r="OKE559" s="17"/>
      <c r="OKF559" s="17"/>
      <c r="OKG559" s="17"/>
      <c r="OKH559" s="17"/>
      <c r="OKI559" s="17"/>
      <c r="OKJ559" s="17"/>
      <c r="OKK559" s="17"/>
      <c r="OKL559" s="17"/>
      <c r="OKM559" s="17"/>
      <c r="OKN559" s="17"/>
      <c r="OKO559" s="17"/>
      <c r="OKP559" s="17"/>
      <c r="OKQ559" s="17"/>
      <c r="OKR559" s="17"/>
      <c r="OKS559" s="17"/>
      <c r="OKT559" s="17"/>
      <c r="OKU559" s="17"/>
      <c r="OKV559" s="17"/>
      <c r="OKW559" s="17"/>
      <c r="OKX559" s="17"/>
      <c r="OKY559" s="17"/>
      <c r="OKZ559" s="17"/>
      <c r="OLA559" s="17"/>
      <c r="OLB559" s="17"/>
      <c r="OLC559" s="17"/>
      <c r="OLD559" s="17"/>
      <c r="OLE559" s="17"/>
      <c r="OLF559" s="17"/>
      <c r="OLG559" s="17"/>
      <c r="OLH559" s="17"/>
      <c r="OLI559" s="17"/>
      <c r="OLJ559" s="17"/>
      <c r="OLK559" s="17"/>
      <c r="OLL559" s="17"/>
      <c r="OLM559" s="17"/>
      <c r="OLN559" s="17"/>
      <c r="OLO559" s="17"/>
      <c r="OLP559" s="17"/>
      <c r="OLQ559" s="17"/>
      <c r="OLR559" s="17"/>
      <c r="OLS559" s="17"/>
      <c r="OLT559" s="17"/>
      <c r="OLU559" s="17"/>
      <c r="OLV559" s="17"/>
      <c r="OLW559" s="17"/>
      <c r="OLX559" s="17"/>
      <c r="OLY559" s="17"/>
      <c r="OLZ559" s="17"/>
      <c r="OMA559" s="17"/>
      <c r="OMB559" s="17"/>
      <c r="OMC559" s="17"/>
      <c r="OMD559" s="17"/>
      <c r="OME559" s="17"/>
      <c r="OMF559" s="17"/>
      <c r="OMG559" s="17"/>
      <c r="OMH559" s="17"/>
      <c r="OMI559" s="17"/>
      <c r="OMJ559" s="17"/>
      <c r="OMK559" s="17"/>
      <c r="OML559" s="17"/>
      <c r="OMM559" s="17"/>
      <c r="OMN559" s="17"/>
      <c r="OMO559" s="17"/>
      <c r="OMP559" s="17"/>
      <c r="OMQ559" s="17"/>
      <c r="OMR559" s="17"/>
      <c r="OMS559" s="17"/>
      <c r="OMT559" s="17"/>
      <c r="OMU559" s="17"/>
      <c r="OMV559" s="17"/>
      <c r="OMW559" s="17"/>
      <c r="OMX559" s="17"/>
      <c r="OMY559" s="17"/>
      <c r="OMZ559" s="17"/>
      <c r="ONA559" s="17"/>
      <c r="ONB559" s="17"/>
      <c r="ONC559" s="17"/>
      <c r="OND559" s="17"/>
      <c r="ONE559" s="17"/>
      <c r="ONF559" s="17"/>
      <c r="ONG559" s="17"/>
      <c r="ONH559" s="17"/>
      <c r="ONI559" s="17"/>
      <c r="ONJ559" s="17"/>
      <c r="ONK559" s="17"/>
      <c r="ONL559" s="17"/>
      <c r="ONM559" s="17"/>
      <c r="ONN559" s="17"/>
      <c r="ONO559" s="17"/>
      <c r="ONP559" s="17"/>
      <c r="ONQ559" s="17"/>
      <c r="ONR559" s="17"/>
      <c r="ONS559" s="17"/>
      <c r="ONT559" s="17"/>
      <c r="ONU559" s="17"/>
      <c r="ONV559" s="17"/>
      <c r="ONW559" s="17"/>
      <c r="ONX559" s="17"/>
      <c r="ONY559" s="17"/>
      <c r="ONZ559" s="17"/>
      <c r="OOA559" s="17"/>
      <c r="OOB559" s="17"/>
      <c r="OOC559" s="17"/>
      <c r="OOD559" s="17"/>
      <c r="OOE559" s="17"/>
      <c r="OOF559" s="17"/>
      <c r="OOG559" s="17"/>
      <c r="OOH559" s="17"/>
      <c r="OOI559" s="17"/>
      <c r="OOJ559" s="17"/>
      <c r="OOK559" s="17"/>
      <c r="OOL559" s="17"/>
      <c r="OOM559" s="17"/>
      <c r="OON559" s="17"/>
      <c r="OOO559" s="17"/>
      <c r="OOP559" s="17"/>
      <c r="OOQ559" s="17"/>
      <c r="OOR559" s="17"/>
      <c r="OOS559" s="17"/>
      <c r="OOT559" s="17"/>
      <c r="OOU559" s="17"/>
      <c r="OOV559" s="17"/>
      <c r="OOW559" s="17"/>
      <c r="OOX559" s="17"/>
      <c r="OOY559" s="17"/>
      <c r="OOZ559" s="17"/>
      <c r="OPA559" s="17"/>
      <c r="OPB559" s="17"/>
      <c r="OPC559" s="17"/>
      <c r="OPD559" s="17"/>
      <c r="OPE559" s="17"/>
      <c r="OPF559" s="17"/>
      <c r="OPG559" s="17"/>
      <c r="OPH559" s="17"/>
      <c r="OPI559" s="17"/>
      <c r="OPJ559" s="17"/>
      <c r="OPK559" s="17"/>
      <c r="OPL559" s="17"/>
      <c r="OPM559" s="17"/>
      <c r="OPN559" s="17"/>
      <c r="OPO559" s="17"/>
      <c r="OPP559" s="17"/>
      <c r="OPQ559" s="17"/>
      <c r="OPR559" s="17"/>
      <c r="OPS559" s="17"/>
      <c r="OPT559" s="17"/>
      <c r="OPU559" s="17"/>
      <c r="OPV559" s="17"/>
      <c r="OPW559" s="17"/>
      <c r="OPX559" s="17"/>
      <c r="OPY559" s="17"/>
      <c r="OPZ559" s="17"/>
      <c r="OQA559" s="17"/>
      <c r="OQB559" s="17"/>
      <c r="OQC559" s="17"/>
      <c r="OQD559" s="17"/>
      <c r="OQE559" s="17"/>
      <c r="OQF559" s="17"/>
      <c r="OQG559" s="17"/>
      <c r="OQH559" s="17"/>
      <c r="OQI559" s="17"/>
      <c r="OQJ559" s="17"/>
      <c r="OQK559" s="17"/>
      <c r="OQL559" s="17"/>
      <c r="OQM559" s="17"/>
      <c r="OQN559" s="17"/>
      <c r="OQO559" s="17"/>
      <c r="OQP559" s="17"/>
      <c r="OQQ559" s="17"/>
      <c r="OQR559" s="17"/>
      <c r="OQS559" s="17"/>
      <c r="OQT559" s="17"/>
      <c r="OQU559" s="17"/>
      <c r="OQV559" s="17"/>
      <c r="OQW559" s="17"/>
      <c r="OQX559" s="17"/>
      <c r="OQY559" s="17"/>
      <c r="OQZ559" s="17"/>
      <c r="ORA559" s="17"/>
      <c r="ORB559" s="17"/>
      <c r="ORC559" s="17"/>
      <c r="ORD559" s="17"/>
      <c r="ORE559" s="17"/>
      <c r="ORF559" s="17"/>
      <c r="ORG559" s="17"/>
      <c r="ORH559" s="17"/>
      <c r="ORI559" s="17"/>
      <c r="ORJ559" s="17"/>
      <c r="ORK559" s="17"/>
      <c r="ORL559" s="17"/>
      <c r="ORM559" s="17"/>
      <c r="ORN559" s="17"/>
      <c r="ORO559" s="17"/>
      <c r="ORP559" s="17"/>
      <c r="ORQ559" s="17"/>
      <c r="ORR559" s="17"/>
      <c r="ORS559" s="17"/>
      <c r="ORT559" s="17"/>
      <c r="ORU559" s="17"/>
      <c r="ORV559" s="17"/>
      <c r="ORW559" s="17"/>
      <c r="ORX559" s="17"/>
      <c r="ORY559" s="17"/>
      <c r="ORZ559" s="17"/>
      <c r="OSA559" s="17"/>
      <c r="OSB559" s="17"/>
      <c r="OSC559" s="17"/>
      <c r="OSD559" s="17"/>
      <c r="OSE559" s="17"/>
      <c r="OSF559" s="17"/>
      <c r="OSG559" s="17"/>
      <c r="OSH559" s="17"/>
      <c r="OSI559" s="17"/>
      <c r="OSJ559" s="17"/>
      <c r="OSK559" s="17"/>
      <c r="OSL559" s="17"/>
      <c r="OSM559" s="17"/>
      <c r="OSN559" s="17"/>
      <c r="OSO559" s="17"/>
      <c r="OSP559" s="17"/>
      <c r="OSQ559" s="17"/>
      <c r="OSR559" s="17"/>
      <c r="OSS559" s="17"/>
      <c r="OST559" s="17"/>
      <c r="OSU559" s="17"/>
      <c r="OSV559" s="17"/>
      <c r="OSW559" s="17"/>
      <c r="OSX559" s="17"/>
      <c r="OSY559" s="17"/>
      <c r="OSZ559" s="17"/>
      <c r="OTA559" s="17"/>
      <c r="OTB559" s="17"/>
      <c r="OTC559" s="17"/>
      <c r="OTD559" s="17"/>
      <c r="OTE559" s="17"/>
      <c r="OTF559" s="17"/>
      <c r="OTG559" s="17"/>
      <c r="OTH559" s="17"/>
      <c r="OTI559" s="17"/>
      <c r="OTJ559" s="17"/>
      <c r="OTK559" s="17"/>
      <c r="OTL559" s="17"/>
      <c r="OTM559" s="17"/>
      <c r="OTN559" s="17"/>
      <c r="OTO559" s="17"/>
      <c r="OTP559" s="17"/>
      <c r="OTQ559" s="17"/>
      <c r="OTR559" s="17"/>
      <c r="OTS559" s="17"/>
      <c r="OTT559" s="17"/>
      <c r="OTU559" s="17"/>
      <c r="OTV559" s="17"/>
      <c r="OTW559" s="17"/>
      <c r="OTX559" s="17"/>
      <c r="OTY559" s="17"/>
      <c r="OTZ559" s="17"/>
      <c r="OUA559" s="17"/>
      <c r="OUB559" s="17"/>
      <c r="OUC559" s="17"/>
      <c r="OUD559" s="17"/>
      <c r="OUE559" s="17"/>
      <c r="OUF559" s="17"/>
      <c r="OUG559" s="17"/>
      <c r="OUH559" s="17"/>
      <c r="OUI559" s="17"/>
      <c r="OUJ559" s="17"/>
      <c r="OUK559" s="17"/>
      <c r="OUL559" s="17"/>
      <c r="OUM559" s="17"/>
      <c r="OUN559" s="17"/>
      <c r="OUO559" s="17"/>
      <c r="OUP559" s="17"/>
      <c r="OUQ559" s="17"/>
      <c r="OUR559" s="17"/>
      <c r="OUS559" s="17"/>
      <c r="OUT559" s="17"/>
      <c r="OUU559" s="17"/>
      <c r="OUV559" s="17"/>
      <c r="OUW559" s="17"/>
      <c r="OUX559" s="17"/>
      <c r="OUY559" s="17"/>
      <c r="OUZ559" s="17"/>
      <c r="OVA559" s="17"/>
      <c r="OVB559" s="17"/>
      <c r="OVC559" s="17"/>
      <c r="OVD559" s="17"/>
      <c r="OVE559" s="17"/>
      <c r="OVF559" s="17"/>
      <c r="OVG559" s="17"/>
      <c r="OVH559" s="17"/>
      <c r="OVI559" s="17"/>
      <c r="OVJ559" s="17"/>
      <c r="OVK559" s="17"/>
      <c r="OVL559" s="17"/>
      <c r="OVM559" s="17"/>
      <c r="OVN559" s="17"/>
      <c r="OVO559" s="17"/>
      <c r="OVP559" s="17"/>
      <c r="OVQ559" s="17"/>
      <c r="OVR559" s="17"/>
      <c r="OVS559" s="17"/>
      <c r="OVT559" s="17"/>
      <c r="OVU559" s="17"/>
      <c r="OVV559" s="17"/>
      <c r="OVW559" s="17"/>
      <c r="OVX559" s="17"/>
      <c r="OVY559" s="17"/>
      <c r="OVZ559" s="17"/>
      <c r="OWA559" s="17"/>
      <c r="OWB559" s="17"/>
      <c r="OWC559" s="17"/>
      <c r="OWD559" s="17"/>
      <c r="OWE559" s="17"/>
      <c r="OWF559" s="17"/>
      <c r="OWG559" s="17"/>
      <c r="OWH559" s="17"/>
      <c r="OWI559" s="17"/>
      <c r="OWJ559" s="17"/>
      <c r="OWK559" s="17"/>
      <c r="OWL559" s="17"/>
      <c r="OWM559" s="17"/>
      <c r="OWN559" s="17"/>
      <c r="OWO559" s="17"/>
      <c r="OWP559" s="17"/>
      <c r="OWQ559" s="17"/>
      <c r="OWR559" s="17"/>
      <c r="OWS559" s="17"/>
      <c r="OWT559" s="17"/>
      <c r="OWU559" s="17"/>
      <c r="OWV559" s="17"/>
      <c r="OWW559" s="17"/>
      <c r="OWX559" s="17"/>
      <c r="OWY559" s="17"/>
      <c r="OWZ559" s="17"/>
      <c r="OXA559" s="17"/>
      <c r="OXB559" s="17"/>
      <c r="OXC559" s="17"/>
      <c r="OXD559" s="17"/>
      <c r="OXE559" s="17"/>
      <c r="OXF559" s="17"/>
      <c r="OXG559" s="17"/>
      <c r="OXH559" s="17"/>
      <c r="OXI559" s="17"/>
      <c r="OXJ559" s="17"/>
      <c r="OXK559" s="17"/>
      <c r="OXL559" s="17"/>
      <c r="OXM559" s="17"/>
      <c r="OXN559" s="17"/>
      <c r="OXO559" s="17"/>
      <c r="OXP559" s="17"/>
      <c r="OXQ559" s="17"/>
      <c r="OXR559" s="17"/>
      <c r="OXS559" s="17"/>
      <c r="OXT559" s="17"/>
      <c r="OXU559" s="17"/>
      <c r="OXV559" s="17"/>
      <c r="OXW559" s="17"/>
      <c r="OXX559" s="17"/>
      <c r="OXY559" s="17"/>
      <c r="OXZ559" s="17"/>
      <c r="OYA559" s="17"/>
      <c r="OYB559" s="17"/>
      <c r="OYC559" s="17"/>
      <c r="OYD559" s="17"/>
      <c r="OYE559" s="17"/>
      <c r="OYF559" s="17"/>
      <c r="OYG559" s="17"/>
      <c r="OYH559" s="17"/>
      <c r="OYI559" s="17"/>
      <c r="OYJ559" s="17"/>
      <c r="OYK559" s="17"/>
      <c r="OYL559" s="17"/>
      <c r="OYM559" s="17"/>
      <c r="OYN559" s="17"/>
      <c r="OYO559" s="17"/>
      <c r="OYP559" s="17"/>
      <c r="OYQ559" s="17"/>
      <c r="OYR559" s="17"/>
      <c r="OYS559" s="17"/>
      <c r="OYT559" s="17"/>
      <c r="OYU559" s="17"/>
      <c r="OYV559" s="17"/>
      <c r="OYW559" s="17"/>
      <c r="OYX559" s="17"/>
      <c r="OYY559" s="17"/>
      <c r="OYZ559" s="17"/>
      <c r="OZA559" s="17"/>
      <c r="OZB559" s="17"/>
      <c r="OZC559" s="17"/>
      <c r="OZD559" s="17"/>
      <c r="OZE559" s="17"/>
      <c r="OZF559" s="17"/>
      <c r="OZG559" s="17"/>
      <c r="OZH559" s="17"/>
      <c r="OZI559" s="17"/>
      <c r="OZJ559" s="17"/>
      <c r="OZK559" s="17"/>
      <c r="OZL559" s="17"/>
      <c r="OZM559" s="17"/>
      <c r="OZN559" s="17"/>
      <c r="OZO559" s="17"/>
      <c r="OZP559" s="17"/>
      <c r="OZQ559" s="17"/>
      <c r="OZR559" s="17"/>
      <c r="OZS559" s="17"/>
      <c r="OZT559" s="17"/>
      <c r="OZU559" s="17"/>
      <c r="OZV559" s="17"/>
      <c r="OZW559" s="17"/>
      <c r="OZX559" s="17"/>
      <c r="OZY559" s="17"/>
      <c r="OZZ559" s="17"/>
      <c r="PAA559" s="17"/>
      <c r="PAB559" s="17"/>
      <c r="PAC559" s="17"/>
      <c r="PAD559" s="17"/>
      <c r="PAE559" s="17"/>
      <c r="PAF559" s="17"/>
      <c r="PAG559" s="17"/>
      <c r="PAH559" s="17"/>
      <c r="PAI559" s="17"/>
      <c r="PAJ559" s="17"/>
      <c r="PAK559" s="17"/>
      <c r="PAL559" s="17"/>
      <c r="PAM559" s="17"/>
      <c r="PAN559" s="17"/>
      <c r="PAO559" s="17"/>
      <c r="PAP559" s="17"/>
      <c r="PAQ559" s="17"/>
      <c r="PAR559" s="17"/>
      <c r="PAS559" s="17"/>
      <c r="PAT559" s="17"/>
      <c r="PAU559" s="17"/>
      <c r="PAV559" s="17"/>
      <c r="PAW559" s="17"/>
      <c r="PAX559" s="17"/>
      <c r="PAY559" s="17"/>
      <c r="PAZ559" s="17"/>
      <c r="PBA559" s="17"/>
      <c r="PBB559" s="17"/>
      <c r="PBC559" s="17"/>
      <c r="PBD559" s="17"/>
      <c r="PBE559" s="17"/>
      <c r="PBF559" s="17"/>
      <c r="PBG559" s="17"/>
      <c r="PBH559" s="17"/>
      <c r="PBI559" s="17"/>
      <c r="PBJ559" s="17"/>
      <c r="PBK559" s="17"/>
      <c r="PBL559" s="17"/>
      <c r="PBM559" s="17"/>
      <c r="PBN559" s="17"/>
      <c r="PBO559" s="17"/>
      <c r="PBP559" s="17"/>
      <c r="PBQ559" s="17"/>
      <c r="PBR559" s="17"/>
      <c r="PBS559" s="17"/>
      <c r="PBT559" s="17"/>
      <c r="PBU559" s="17"/>
      <c r="PBV559" s="17"/>
      <c r="PBW559" s="17"/>
      <c r="PBX559" s="17"/>
      <c r="PBY559" s="17"/>
      <c r="PBZ559" s="17"/>
      <c r="PCA559" s="17"/>
      <c r="PCB559" s="17"/>
      <c r="PCC559" s="17"/>
      <c r="PCD559" s="17"/>
      <c r="PCE559" s="17"/>
      <c r="PCF559" s="17"/>
      <c r="PCG559" s="17"/>
      <c r="PCH559" s="17"/>
      <c r="PCI559" s="17"/>
      <c r="PCJ559" s="17"/>
      <c r="PCK559" s="17"/>
      <c r="PCL559" s="17"/>
      <c r="PCM559" s="17"/>
      <c r="PCN559" s="17"/>
      <c r="PCO559" s="17"/>
      <c r="PCP559" s="17"/>
      <c r="PCQ559" s="17"/>
      <c r="PCR559" s="17"/>
      <c r="PCS559" s="17"/>
      <c r="PCT559" s="17"/>
      <c r="PCU559" s="17"/>
      <c r="PCV559" s="17"/>
      <c r="PCW559" s="17"/>
      <c r="PCX559" s="17"/>
      <c r="PCY559" s="17"/>
      <c r="PCZ559" s="17"/>
      <c r="PDA559" s="17"/>
      <c r="PDB559" s="17"/>
      <c r="PDC559" s="17"/>
      <c r="PDD559" s="17"/>
      <c r="PDE559" s="17"/>
      <c r="PDF559" s="17"/>
      <c r="PDG559" s="17"/>
      <c r="PDH559" s="17"/>
      <c r="PDI559" s="17"/>
      <c r="PDJ559" s="17"/>
      <c r="PDK559" s="17"/>
      <c r="PDL559" s="17"/>
      <c r="PDM559" s="17"/>
      <c r="PDN559" s="17"/>
      <c r="PDO559" s="17"/>
      <c r="PDP559" s="17"/>
      <c r="PDQ559" s="17"/>
      <c r="PDR559" s="17"/>
      <c r="PDS559" s="17"/>
      <c r="PDT559" s="17"/>
      <c r="PDU559" s="17"/>
      <c r="PDV559" s="17"/>
      <c r="PDW559" s="17"/>
      <c r="PDX559" s="17"/>
      <c r="PDY559" s="17"/>
      <c r="PDZ559" s="17"/>
      <c r="PEA559" s="17"/>
      <c r="PEB559" s="17"/>
      <c r="PEC559" s="17"/>
      <c r="PED559" s="17"/>
      <c r="PEE559" s="17"/>
      <c r="PEF559" s="17"/>
      <c r="PEG559" s="17"/>
      <c r="PEH559" s="17"/>
      <c r="PEI559" s="17"/>
      <c r="PEJ559" s="17"/>
      <c r="PEK559" s="17"/>
      <c r="PEL559" s="17"/>
      <c r="PEM559" s="17"/>
      <c r="PEN559" s="17"/>
      <c r="PEO559" s="17"/>
      <c r="PEP559" s="17"/>
      <c r="PEQ559" s="17"/>
      <c r="PER559" s="17"/>
      <c r="PES559" s="17"/>
      <c r="PET559" s="17"/>
      <c r="PEU559" s="17"/>
      <c r="PEV559" s="17"/>
      <c r="PEW559" s="17"/>
      <c r="PEX559" s="17"/>
      <c r="PEY559" s="17"/>
      <c r="PEZ559" s="17"/>
      <c r="PFA559" s="17"/>
      <c r="PFB559" s="17"/>
      <c r="PFC559" s="17"/>
      <c r="PFD559" s="17"/>
      <c r="PFE559" s="17"/>
      <c r="PFF559" s="17"/>
      <c r="PFG559" s="17"/>
      <c r="PFH559" s="17"/>
      <c r="PFI559" s="17"/>
      <c r="PFJ559" s="17"/>
      <c r="PFK559" s="17"/>
      <c r="PFL559" s="17"/>
      <c r="PFM559" s="17"/>
      <c r="PFN559" s="17"/>
      <c r="PFO559" s="17"/>
      <c r="PFP559" s="17"/>
      <c r="PFQ559" s="17"/>
      <c r="PFR559" s="17"/>
      <c r="PFS559" s="17"/>
      <c r="PFT559" s="17"/>
      <c r="PFU559" s="17"/>
      <c r="PFV559" s="17"/>
      <c r="PFW559" s="17"/>
      <c r="PFX559" s="17"/>
      <c r="PFY559" s="17"/>
      <c r="PFZ559" s="17"/>
      <c r="PGA559" s="17"/>
      <c r="PGB559" s="17"/>
      <c r="PGC559" s="17"/>
      <c r="PGD559" s="17"/>
      <c r="PGE559" s="17"/>
      <c r="PGF559" s="17"/>
      <c r="PGG559" s="17"/>
      <c r="PGH559" s="17"/>
      <c r="PGI559" s="17"/>
      <c r="PGJ559" s="17"/>
      <c r="PGK559" s="17"/>
      <c r="PGL559" s="17"/>
      <c r="PGM559" s="17"/>
      <c r="PGN559" s="17"/>
      <c r="PGO559" s="17"/>
      <c r="PGP559" s="17"/>
      <c r="PGQ559" s="17"/>
      <c r="PGR559" s="17"/>
      <c r="PGS559" s="17"/>
      <c r="PGT559" s="17"/>
      <c r="PGU559" s="17"/>
      <c r="PGV559" s="17"/>
      <c r="PGW559" s="17"/>
      <c r="PGX559" s="17"/>
      <c r="PGY559" s="17"/>
      <c r="PGZ559" s="17"/>
      <c r="PHA559" s="17"/>
      <c r="PHB559" s="17"/>
      <c r="PHC559" s="17"/>
      <c r="PHD559" s="17"/>
      <c r="PHE559" s="17"/>
      <c r="PHF559" s="17"/>
      <c r="PHG559" s="17"/>
      <c r="PHH559" s="17"/>
      <c r="PHI559" s="17"/>
      <c r="PHJ559" s="17"/>
      <c r="PHK559" s="17"/>
      <c r="PHL559" s="17"/>
      <c r="PHM559" s="17"/>
      <c r="PHN559" s="17"/>
      <c r="PHO559" s="17"/>
      <c r="PHP559" s="17"/>
      <c r="PHQ559" s="17"/>
      <c r="PHR559" s="17"/>
      <c r="PHS559" s="17"/>
      <c r="PHT559" s="17"/>
      <c r="PHU559" s="17"/>
      <c r="PHV559" s="17"/>
      <c r="PHW559" s="17"/>
      <c r="PHX559" s="17"/>
      <c r="PHY559" s="17"/>
      <c r="PHZ559" s="17"/>
      <c r="PIA559" s="17"/>
      <c r="PIB559" s="17"/>
      <c r="PIC559" s="17"/>
      <c r="PID559" s="17"/>
      <c r="PIE559" s="17"/>
      <c r="PIF559" s="17"/>
      <c r="PIG559" s="17"/>
      <c r="PIH559" s="17"/>
      <c r="PII559" s="17"/>
      <c r="PIJ559" s="17"/>
      <c r="PIK559" s="17"/>
      <c r="PIL559" s="17"/>
      <c r="PIM559" s="17"/>
      <c r="PIN559" s="17"/>
      <c r="PIO559" s="17"/>
      <c r="PIP559" s="17"/>
      <c r="PIQ559" s="17"/>
      <c r="PIR559" s="17"/>
      <c r="PIS559" s="17"/>
      <c r="PIT559" s="17"/>
      <c r="PIU559" s="17"/>
      <c r="PIV559" s="17"/>
      <c r="PIW559" s="17"/>
      <c r="PIX559" s="17"/>
      <c r="PIY559" s="17"/>
      <c r="PIZ559" s="17"/>
      <c r="PJA559" s="17"/>
      <c r="PJB559" s="17"/>
      <c r="PJC559" s="17"/>
      <c r="PJD559" s="17"/>
      <c r="PJE559" s="17"/>
      <c r="PJF559" s="17"/>
      <c r="PJG559" s="17"/>
      <c r="PJH559" s="17"/>
      <c r="PJI559" s="17"/>
      <c r="PJJ559" s="17"/>
      <c r="PJK559" s="17"/>
      <c r="PJL559" s="17"/>
      <c r="PJM559" s="17"/>
      <c r="PJN559" s="17"/>
      <c r="PJO559" s="17"/>
      <c r="PJP559" s="17"/>
      <c r="PJQ559" s="17"/>
      <c r="PJR559" s="17"/>
      <c r="PJS559" s="17"/>
      <c r="PJT559" s="17"/>
      <c r="PJU559" s="17"/>
      <c r="PJV559" s="17"/>
      <c r="PJW559" s="17"/>
      <c r="PJX559" s="17"/>
      <c r="PJY559" s="17"/>
      <c r="PJZ559" s="17"/>
      <c r="PKA559" s="17"/>
      <c r="PKB559" s="17"/>
      <c r="PKC559" s="17"/>
      <c r="PKD559" s="17"/>
      <c r="PKE559" s="17"/>
      <c r="PKF559" s="17"/>
      <c r="PKG559" s="17"/>
      <c r="PKH559" s="17"/>
      <c r="PKI559" s="17"/>
      <c r="PKJ559" s="17"/>
      <c r="PKK559" s="17"/>
      <c r="PKL559" s="17"/>
      <c r="PKM559" s="17"/>
      <c r="PKN559" s="17"/>
      <c r="PKO559" s="17"/>
      <c r="PKP559" s="17"/>
      <c r="PKQ559" s="17"/>
      <c r="PKR559" s="17"/>
      <c r="PKS559" s="17"/>
      <c r="PKT559" s="17"/>
      <c r="PKU559" s="17"/>
      <c r="PKV559" s="17"/>
      <c r="PKW559" s="17"/>
      <c r="PKX559" s="17"/>
      <c r="PKY559" s="17"/>
      <c r="PKZ559" s="17"/>
      <c r="PLA559" s="17"/>
      <c r="PLB559" s="17"/>
      <c r="PLC559" s="17"/>
      <c r="PLD559" s="17"/>
      <c r="PLE559" s="17"/>
      <c r="PLF559" s="17"/>
      <c r="PLG559" s="17"/>
      <c r="PLH559" s="17"/>
      <c r="PLI559" s="17"/>
      <c r="PLJ559" s="17"/>
      <c r="PLK559" s="17"/>
      <c r="PLL559" s="17"/>
      <c r="PLM559" s="17"/>
      <c r="PLN559" s="17"/>
      <c r="PLO559" s="17"/>
      <c r="PLP559" s="17"/>
      <c r="PLQ559" s="17"/>
      <c r="PLR559" s="17"/>
      <c r="PLS559" s="17"/>
      <c r="PLT559" s="17"/>
      <c r="PLU559" s="17"/>
      <c r="PLV559" s="17"/>
      <c r="PLW559" s="17"/>
      <c r="PLX559" s="17"/>
      <c r="PLY559" s="17"/>
      <c r="PLZ559" s="17"/>
      <c r="PMA559" s="17"/>
      <c r="PMB559" s="17"/>
      <c r="PMC559" s="17"/>
      <c r="PMD559" s="17"/>
      <c r="PME559" s="17"/>
      <c r="PMF559" s="17"/>
      <c r="PMG559" s="17"/>
      <c r="PMH559" s="17"/>
      <c r="PMI559" s="17"/>
      <c r="PMJ559" s="17"/>
      <c r="PMK559" s="17"/>
      <c r="PML559" s="17"/>
      <c r="PMM559" s="17"/>
      <c r="PMN559" s="17"/>
      <c r="PMO559" s="17"/>
      <c r="PMP559" s="17"/>
      <c r="PMQ559" s="17"/>
      <c r="PMR559" s="17"/>
      <c r="PMS559" s="17"/>
      <c r="PMT559" s="17"/>
      <c r="PMU559" s="17"/>
      <c r="PMV559" s="17"/>
      <c r="PMW559" s="17"/>
      <c r="PMX559" s="17"/>
      <c r="PMY559" s="17"/>
      <c r="PMZ559" s="17"/>
      <c r="PNA559" s="17"/>
      <c r="PNB559" s="17"/>
      <c r="PNC559" s="17"/>
      <c r="PND559" s="17"/>
      <c r="PNE559" s="17"/>
      <c r="PNF559" s="17"/>
      <c r="PNG559" s="17"/>
      <c r="PNH559" s="17"/>
      <c r="PNI559" s="17"/>
      <c r="PNJ559" s="17"/>
      <c r="PNK559" s="17"/>
      <c r="PNL559" s="17"/>
      <c r="PNM559" s="17"/>
      <c r="PNN559" s="17"/>
      <c r="PNO559" s="17"/>
      <c r="PNP559" s="17"/>
      <c r="PNQ559" s="17"/>
      <c r="PNR559" s="17"/>
      <c r="PNS559" s="17"/>
      <c r="PNT559" s="17"/>
      <c r="PNU559" s="17"/>
      <c r="PNV559" s="17"/>
      <c r="PNW559" s="17"/>
      <c r="PNX559" s="17"/>
      <c r="PNY559" s="17"/>
      <c r="PNZ559" s="17"/>
      <c r="POA559" s="17"/>
      <c r="POB559" s="17"/>
      <c r="POC559" s="17"/>
      <c r="POD559" s="17"/>
      <c r="POE559" s="17"/>
      <c r="POF559" s="17"/>
      <c r="POG559" s="17"/>
      <c r="POH559" s="17"/>
      <c r="POI559" s="17"/>
      <c r="POJ559" s="17"/>
      <c r="POK559" s="17"/>
      <c r="POL559" s="17"/>
      <c r="POM559" s="17"/>
      <c r="PON559" s="17"/>
      <c r="POO559" s="17"/>
      <c r="POP559" s="17"/>
      <c r="POQ559" s="17"/>
      <c r="POR559" s="17"/>
      <c r="POS559" s="17"/>
      <c r="POT559" s="17"/>
      <c r="POU559" s="17"/>
      <c r="POV559" s="17"/>
      <c r="POW559" s="17"/>
      <c r="POX559" s="17"/>
      <c r="POY559" s="17"/>
      <c r="POZ559" s="17"/>
      <c r="PPA559" s="17"/>
      <c r="PPB559" s="17"/>
      <c r="PPC559" s="17"/>
      <c r="PPD559" s="17"/>
      <c r="PPE559" s="17"/>
      <c r="PPF559" s="17"/>
      <c r="PPG559" s="17"/>
      <c r="PPH559" s="17"/>
      <c r="PPI559" s="17"/>
      <c r="PPJ559" s="17"/>
      <c r="PPK559" s="17"/>
      <c r="PPL559" s="17"/>
      <c r="PPM559" s="17"/>
      <c r="PPN559" s="17"/>
      <c r="PPO559" s="17"/>
      <c r="PPP559" s="17"/>
      <c r="PPQ559" s="17"/>
      <c r="PPR559" s="17"/>
      <c r="PPS559" s="17"/>
      <c r="PPT559" s="17"/>
      <c r="PPU559" s="17"/>
      <c r="PPV559" s="17"/>
      <c r="PPW559" s="17"/>
      <c r="PPX559" s="17"/>
      <c r="PPY559" s="17"/>
      <c r="PPZ559" s="17"/>
      <c r="PQA559" s="17"/>
      <c r="PQB559" s="17"/>
      <c r="PQC559" s="17"/>
      <c r="PQD559" s="17"/>
      <c r="PQE559" s="17"/>
      <c r="PQF559" s="17"/>
      <c r="PQG559" s="17"/>
      <c r="PQH559" s="17"/>
      <c r="PQI559" s="17"/>
      <c r="PQJ559" s="17"/>
      <c r="PQK559" s="17"/>
      <c r="PQL559" s="17"/>
      <c r="PQM559" s="17"/>
      <c r="PQN559" s="17"/>
      <c r="PQO559" s="17"/>
      <c r="PQP559" s="17"/>
      <c r="PQQ559" s="17"/>
      <c r="PQR559" s="17"/>
      <c r="PQS559" s="17"/>
      <c r="PQT559" s="17"/>
      <c r="PQU559" s="17"/>
      <c r="PQV559" s="17"/>
      <c r="PQW559" s="17"/>
      <c r="PQX559" s="17"/>
      <c r="PQY559" s="17"/>
      <c r="PQZ559" s="17"/>
      <c r="PRA559" s="17"/>
      <c r="PRB559" s="17"/>
      <c r="PRC559" s="17"/>
      <c r="PRD559" s="17"/>
      <c r="PRE559" s="17"/>
      <c r="PRF559" s="17"/>
      <c r="PRG559" s="17"/>
      <c r="PRH559" s="17"/>
      <c r="PRI559" s="17"/>
      <c r="PRJ559" s="17"/>
      <c r="PRK559" s="17"/>
      <c r="PRL559" s="17"/>
      <c r="PRM559" s="17"/>
      <c r="PRN559" s="17"/>
      <c r="PRO559" s="17"/>
      <c r="PRP559" s="17"/>
      <c r="PRQ559" s="17"/>
      <c r="PRR559" s="17"/>
      <c r="PRS559" s="17"/>
      <c r="PRT559" s="17"/>
      <c r="PRU559" s="17"/>
      <c r="PRV559" s="17"/>
      <c r="PRW559" s="17"/>
      <c r="PRX559" s="17"/>
      <c r="PRY559" s="17"/>
      <c r="PRZ559" s="17"/>
      <c r="PSA559" s="17"/>
      <c r="PSB559" s="17"/>
      <c r="PSC559" s="17"/>
      <c r="PSD559" s="17"/>
      <c r="PSE559" s="17"/>
      <c r="PSF559" s="17"/>
      <c r="PSG559" s="17"/>
      <c r="PSH559" s="17"/>
      <c r="PSI559" s="17"/>
      <c r="PSJ559" s="17"/>
      <c r="PSK559" s="17"/>
      <c r="PSL559" s="17"/>
      <c r="PSM559" s="17"/>
      <c r="PSN559" s="17"/>
      <c r="PSO559" s="17"/>
      <c r="PSP559" s="17"/>
      <c r="PSQ559" s="17"/>
      <c r="PSR559" s="17"/>
      <c r="PSS559" s="17"/>
      <c r="PST559" s="17"/>
      <c r="PSU559" s="17"/>
      <c r="PSV559" s="17"/>
      <c r="PSW559" s="17"/>
      <c r="PSX559" s="17"/>
      <c r="PSY559" s="17"/>
      <c r="PSZ559" s="17"/>
      <c r="PTA559" s="17"/>
      <c r="PTB559" s="17"/>
      <c r="PTC559" s="17"/>
      <c r="PTD559" s="17"/>
      <c r="PTE559" s="17"/>
      <c r="PTF559" s="17"/>
      <c r="PTG559" s="17"/>
      <c r="PTH559" s="17"/>
      <c r="PTI559" s="17"/>
      <c r="PTJ559" s="17"/>
      <c r="PTK559" s="17"/>
      <c r="PTL559" s="17"/>
      <c r="PTM559" s="17"/>
      <c r="PTN559" s="17"/>
      <c r="PTO559" s="17"/>
      <c r="PTP559" s="17"/>
      <c r="PTQ559" s="17"/>
      <c r="PTR559" s="17"/>
      <c r="PTS559" s="17"/>
      <c r="PTT559" s="17"/>
      <c r="PTU559" s="17"/>
      <c r="PTV559" s="17"/>
      <c r="PTW559" s="17"/>
      <c r="PTX559" s="17"/>
      <c r="PTY559" s="17"/>
      <c r="PTZ559" s="17"/>
      <c r="PUA559" s="17"/>
      <c r="PUB559" s="17"/>
      <c r="PUC559" s="17"/>
      <c r="PUD559" s="17"/>
      <c r="PUE559" s="17"/>
      <c r="PUF559" s="17"/>
      <c r="PUG559" s="17"/>
      <c r="PUH559" s="17"/>
      <c r="PUI559" s="17"/>
      <c r="PUJ559" s="17"/>
      <c r="PUK559" s="17"/>
      <c r="PUL559" s="17"/>
      <c r="PUM559" s="17"/>
      <c r="PUN559" s="17"/>
      <c r="PUO559" s="17"/>
      <c r="PUP559" s="17"/>
      <c r="PUQ559" s="17"/>
      <c r="PUR559" s="17"/>
      <c r="PUS559" s="17"/>
      <c r="PUT559" s="17"/>
      <c r="PUU559" s="17"/>
      <c r="PUV559" s="17"/>
      <c r="PUW559" s="17"/>
      <c r="PUX559" s="17"/>
      <c r="PUY559" s="17"/>
      <c r="PUZ559" s="17"/>
      <c r="PVA559" s="17"/>
      <c r="PVB559" s="17"/>
      <c r="PVC559" s="17"/>
      <c r="PVD559" s="17"/>
      <c r="PVE559" s="17"/>
      <c r="PVF559" s="17"/>
      <c r="PVG559" s="17"/>
      <c r="PVH559" s="17"/>
      <c r="PVI559" s="17"/>
      <c r="PVJ559" s="17"/>
      <c r="PVK559" s="17"/>
      <c r="PVL559" s="17"/>
      <c r="PVM559" s="17"/>
      <c r="PVN559" s="17"/>
      <c r="PVO559" s="17"/>
      <c r="PVP559" s="17"/>
      <c r="PVQ559" s="17"/>
      <c r="PVR559" s="17"/>
      <c r="PVS559" s="17"/>
      <c r="PVT559" s="17"/>
      <c r="PVU559" s="17"/>
      <c r="PVV559" s="17"/>
      <c r="PVW559" s="17"/>
      <c r="PVX559" s="17"/>
      <c r="PVY559" s="17"/>
      <c r="PVZ559" s="17"/>
      <c r="PWA559" s="17"/>
      <c r="PWB559" s="17"/>
      <c r="PWC559" s="17"/>
      <c r="PWD559" s="17"/>
      <c r="PWE559" s="17"/>
      <c r="PWF559" s="17"/>
      <c r="PWG559" s="17"/>
      <c r="PWH559" s="17"/>
      <c r="PWI559" s="17"/>
      <c r="PWJ559" s="17"/>
      <c r="PWK559" s="17"/>
      <c r="PWL559" s="17"/>
      <c r="PWM559" s="17"/>
      <c r="PWN559" s="17"/>
      <c r="PWO559" s="17"/>
      <c r="PWP559" s="17"/>
      <c r="PWQ559" s="17"/>
      <c r="PWR559" s="17"/>
      <c r="PWS559" s="17"/>
      <c r="PWT559" s="17"/>
      <c r="PWU559" s="17"/>
      <c r="PWV559" s="17"/>
      <c r="PWW559" s="17"/>
      <c r="PWX559" s="17"/>
      <c r="PWY559" s="17"/>
      <c r="PWZ559" s="17"/>
      <c r="PXA559" s="17"/>
      <c r="PXB559" s="17"/>
      <c r="PXC559" s="17"/>
      <c r="PXD559" s="17"/>
      <c r="PXE559" s="17"/>
      <c r="PXF559" s="17"/>
      <c r="PXG559" s="17"/>
      <c r="PXH559" s="17"/>
      <c r="PXI559" s="17"/>
      <c r="PXJ559" s="17"/>
      <c r="PXK559" s="17"/>
      <c r="PXL559" s="17"/>
      <c r="PXM559" s="17"/>
      <c r="PXN559" s="17"/>
      <c r="PXO559" s="17"/>
      <c r="PXP559" s="17"/>
      <c r="PXQ559" s="17"/>
      <c r="PXR559" s="17"/>
      <c r="PXS559" s="17"/>
      <c r="PXT559" s="17"/>
      <c r="PXU559" s="17"/>
      <c r="PXV559" s="17"/>
      <c r="PXW559" s="17"/>
      <c r="PXX559" s="17"/>
      <c r="PXY559" s="17"/>
      <c r="PXZ559" s="17"/>
      <c r="PYA559" s="17"/>
      <c r="PYB559" s="17"/>
      <c r="PYC559" s="17"/>
      <c r="PYD559" s="17"/>
      <c r="PYE559" s="17"/>
      <c r="PYF559" s="17"/>
      <c r="PYG559" s="17"/>
      <c r="PYH559" s="17"/>
      <c r="PYI559" s="17"/>
      <c r="PYJ559" s="17"/>
      <c r="PYK559" s="17"/>
      <c r="PYL559" s="17"/>
      <c r="PYM559" s="17"/>
      <c r="PYN559" s="17"/>
      <c r="PYO559" s="17"/>
      <c r="PYP559" s="17"/>
      <c r="PYQ559" s="17"/>
      <c r="PYR559" s="17"/>
      <c r="PYS559" s="17"/>
      <c r="PYT559" s="17"/>
      <c r="PYU559" s="17"/>
      <c r="PYV559" s="17"/>
      <c r="PYW559" s="17"/>
      <c r="PYX559" s="17"/>
      <c r="PYY559" s="17"/>
      <c r="PYZ559" s="17"/>
      <c r="PZA559" s="17"/>
      <c r="PZB559" s="17"/>
      <c r="PZC559" s="17"/>
      <c r="PZD559" s="17"/>
      <c r="PZE559" s="17"/>
      <c r="PZF559" s="17"/>
      <c r="PZG559" s="17"/>
      <c r="PZH559" s="17"/>
      <c r="PZI559" s="17"/>
      <c r="PZJ559" s="17"/>
      <c r="PZK559" s="17"/>
      <c r="PZL559" s="17"/>
      <c r="PZM559" s="17"/>
      <c r="PZN559" s="17"/>
      <c r="PZO559" s="17"/>
      <c r="PZP559" s="17"/>
      <c r="PZQ559" s="17"/>
      <c r="PZR559" s="17"/>
      <c r="PZS559" s="17"/>
      <c r="PZT559" s="17"/>
      <c r="PZU559" s="17"/>
      <c r="PZV559" s="17"/>
      <c r="PZW559" s="17"/>
      <c r="PZX559" s="17"/>
      <c r="PZY559" s="17"/>
      <c r="PZZ559" s="17"/>
      <c r="QAA559" s="17"/>
      <c r="QAB559" s="17"/>
      <c r="QAC559" s="17"/>
      <c r="QAD559" s="17"/>
      <c r="QAE559" s="17"/>
      <c r="QAF559" s="17"/>
      <c r="QAG559" s="17"/>
      <c r="QAH559" s="17"/>
      <c r="QAI559" s="17"/>
      <c r="QAJ559" s="17"/>
      <c r="QAK559" s="17"/>
      <c r="QAL559" s="17"/>
      <c r="QAM559" s="17"/>
      <c r="QAN559" s="17"/>
      <c r="QAO559" s="17"/>
      <c r="QAP559" s="17"/>
      <c r="QAQ559" s="17"/>
      <c r="QAR559" s="17"/>
      <c r="QAS559" s="17"/>
      <c r="QAT559" s="17"/>
      <c r="QAU559" s="17"/>
      <c r="QAV559" s="17"/>
      <c r="QAW559" s="17"/>
      <c r="QAX559" s="17"/>
      <c r="QAY559" s="17"/>
      <c r="QAZ559" s="17"/>
      <c r="QBA559" s="17"/>
      <c r="QBB559" s="17"/>
      <c r="QBC559" s="17"/>
      <c r="QBD559" s="17"/>
      <c r="QBE559" s="17"/>
      <c r="QBF559" s="17"/>
      <c r="QBG559" s="17"/>
      <c r="QBH559" s="17"/>
      <c r="QBI559" s="17"/>
      <c r="QBJ559" s="17"/>
      <c r="QBK559" s="17"/>
      <c r="QBL559" s="17"/>
      <c r="QBM559" s="17"/>
      <c r="QBN559" s="17"/>
      <c r="QBO559" s="17"/>
      <c r="QBP559" s="17"/>
      <c r="QBQ559" s="17"/>
      <c r="QBR559" s="17"/>
      <c r="QBS559" s="17"/>
      <c r="QBT559" s="17"/>
      <c r="QBU559" s="17"/>
      <c r="QBV559" s="17"/>
      <c r="QBW559" s="17"/>
      <c r="QBX559" s="17"/>
      <c r="QBY559" s="17"/>
      <c r="QBZ559" s="17"/>
      <c r="QCA559" s="17"/>
      <c r="QCB559" s="17"/>
      <c r="QCC559" s="17"/>
      <c r="QCD559" s="17"/>
      <c r="QCE559" s="17"/>
      <c r="QCF559" s="17"/>
      <c r="QCG559" s="17"/>
      <c r="QCH559" s="17"/>
      <c r="QCI559" s="17"/>
      <c r="QCJ559" s="17"/>
      <c r="QCK559" s="17"/>
      <c r="QCL559" s="17"/>
      <c r="QCM559" s="17"/>
      <c r="QCN559" s="17"/>
      <c r="QCO559" s="17"/>
      <c r="QCP559" s="17"/>
      <c r="QCQ559" s="17"/>
      <c r="QCR559" s="17"/>
      <c r="QCS559" s="17"/>
      <c r="QCT559" s="17"/>
      <c r="QCU559" s="17"/>
      <c r="QCV559" s="17"/>
      <c r="QCW559" s="17"/>
      <c r="QCX559" s="17"/>
      <c r="QCY559" s="17"/>
      <c r="QCZ559" s="17"/>
      <c r="QDA559" s="17"/>
      <c r="QDB559" s="17"/>
      <c r="QDC559" s="17"/>
      <c r="QDD559" s="17"/>
      <c r="QDE559" s="17"/>
      <c r="QDF559" s="17"/>
      <c r="QDG559" s="17"/>
      <c r="QDH559" s="17"/>
      <c r="QDI559" s="17"/>
      <c r="QDJ559" s="17"/>
      <c r="QDK559" s="17"/>
      <c r="QDL559" s="17"/>
      <c r="QDM559" s="17"/>
      <c r="QDN559" s="17"/>
      <c r="QDO559" s="17"/>
      <c r="QDP559" s="17"/>
      <c r="QDQ559" s="17"/>
      <c r="QDR559" s="17"/>
      <c r="QDS559" s="17"/>
      <c r="QDT559" s="17"/>
      <c r="QDU559" s="17"/>
      <c r="QDV559" s="17"/>
      <c r="QDW559" s="17"/>
      <c r="QDX559" s="17"/>
      <c r="QDY559" s="17"/>
      <c r="QDZ559" s="17"/>
      <c r="QEA559" s="17"/>
      <c r="QEB559" s="17"/>
      <c r="QEC559" s="17"/>
      <c r="QED559" s="17"/>
      <c r="QEE559" s="17"/>
      <c r="QEF559" s="17"/>
      <c r="QEG559" s="17"/>
      <c r="QEH559" s="17"/>
      <c r="QEI559" s="17"/>
      <c r="QEJ559" s="17"/>
      <c r="QEK559" s="17"/>
      <c r="QEL559" s="17"/>
      <c r="QEM559" s="17"/>
      <c r="QEN559" s="17"/>
      <c r="QEO559" s="17"/>
      <c r="QEP559" s="17"/>
      <c r="QEQ559" s="17"/>
      <c r="QER559" s="17"/>
      <c r="QES559" s="17"/>
      <c r="QET559" s="17"/>
      <c r="QEU559" s="17"/>
      <c r="QEV559" s="17"/>
      <c r="QEW559" s="17"/>
      <c r="QEX559" s="17"/>
      <c r="QEY559" s="17"/>
      <c r="QEZ559" s="17"/>
      <c r="QFA559" s="17"/>
      <c r="QFB559" s="17"/>
      <c r="QFC559" s="17"/>
      <c r="QFD559" s="17"/>
      <c r="QFE559" s="17"/>
      <c r="QFF559" s="17"/>
      <c r="QFG559" s="17"/>
      <c r="QFH559" s="17"/>
      <c r="QFI559" s="17"/>
      <c r="QFJ559" s="17"/>
      <c r="QFK559" s="17"/>
      <c r="QFL559" s="17"/>
      <c r="QFM559" s="17"/>
      <c r="QFN559" s="17"/>
      <c r="QFO559" s="17"/>
      <c r="QFP559" s="17"/>
      <c r="QFQ559" s="17"/>
      <c r="QFR559" s="17"/>
      <c r="QFS559" s="17"/>
      <c r="QFT559" s="17"/>
      <c r="QFU559" s="17"/>
      <c r="QFV559" s="17"/>
      <c r="QFW559" s="17"/>
      <c r="QFX559" s="17"/>
      <c r="QFY559" s="17"/>
      <c r="QFZ559" s="17"/>
      <c r="QGA559" s="17"/>
      <c r="QGB559" s="17"/>
      <c r="QGC559" s="17"/>
      <c r="QGD559" s="17"/>
      <c r="QGE559" s="17"/>
      <c r="QGF559" s="17"/>
      <c r="QGG559" s="17"/>
      <c r="QGH559" s="17"/>
      <c r="QGI559" s="17"/>
      <c r="QGJ559" s="17"/>
      <c r="QGK559" s="17"/>
      <c r="QGL559" s="17"/>
      <c r="QGM559" s="17"/>
      <c r="QGN559" s="17"/>
      <c r="QGO559" s="17"/>
      <c r="QGP559" s="17"/>
      <c r="QGQ559" s="17"/>
      <c r="QGR559" s="17"/>
      <c r="QGS559" s="17"/>
      <c r="QGT559" s="17"/>
      <c r="QGU559" s="17"/>
      <c r="QGV559" s="17"/>
      <c r="QGW559" s="17"/>
      <c r="QGX559" s="17"/>
      <c r="QGY559" s="17"/>
      <c r="QGZ559" s="17"/>
      <c r="QHA559" s="17"/>
      <c r="QHB559" s="17"/>
      <c r="QHC559" s="17"/>
      <c r="QHD559" s="17"/>
      <c r="QHE559" s="17"/>
      <c r="QHF559" s="17"/>
      <c r="QHG559" s="17"/>
      <c r="QHH559" s="17"/>
      <c r="QHI559" s="17"/>
      <c r="QHJ559" s="17"/>
      <c r="QHK559" s="17"/>
      <c r="QHL559" s="17"/>
      <c r="QHM559" s="17"/>
      <c r="QHN559" s="17"/>
      <c r="QHO559" s="17"/>
      <c r="QHP559" s="17"/>
      <c r="QHQ559" s="17"/>
      <c r="QHR559" s="17"/>
      <c r="QHS559" s="17"/>
      <c r="QHT559" s="17"/>
      <c r="QHU559" s="17"/>
      <c r="QHV559" s="17"/>
      <c r="QHW559" s="17"/>
      <c r="QHX559" s="17"/>
      <c r="QHY559" s="17"/>
      <c r="QHZ559" s="17"/>
      <c r="QIA559" s="17"/>
      <c r="QIB559" s="17"/>
      <c r="QIC559" s="17"/>
      <c r="QID559" s="17"/>
      <c r="QIE559" s="17"/>
      <c r="QIF559" s="17"/>
      <c r="QIG559" s="17"/>
      <c r="QIH559" s="17"/>
      <c r="QII559" s="17"/>
      <c r="QIJ559" s="17"/>
      <c r="QIK559" s="17"/>
      <c r="QIL559" s="17"/>
      <c r="QIM559" s="17"/>
      <c r="QIN559" s="17"/>
      <c r="QIO559" s="17"/>
      <c r="QIP559" s="17"/>
      <c r="QIQ559" s="17"/>
      <c r="QIR559" s="17"/>
      <c r="QIS559" s="17"/>
      <c r="QIT559" s="17"/>
      <c r="QIU559" s="17"/>
      <c r="QIV559" s="17"/>
      <c r="QIW559" s="17"/>
      <c r="QIX559" s="17"/>
      <c r="QIY559" s="17"/>
      <c r="QIZ559" s="17"/>
      <c r="QJA559" s="17"/>
      <c r="QJB559" s="17"/>
      <c r="QJC559" s="17"/>
      <c r="QJD559" s="17"/>
      <c r="QJE559" s="17"/>
      <c r="QJF559" s="17"/>
      <c r="QJG559" s="17"/>
      <c r="QJH559" s="17"/>
      <c r="QJI559" s="17"/>
      <c r="QJJ559" s="17"/>
      <c r="QJK559" s="17"/>
      <c r="QJL559" s="17"/>
      <c r="QJM559" s="17"/>
      <c r="QJN559" s="17"/>
      <c r="QJO559" s="17"/>
      <c r="QJP559" s="17"/>
      <c r="QJQ559" s="17"/>
      <c r="QJR559" s="17"/>
      <c r="QJS559" s="17"/>
      <c r="QJT559" s="17"/>
      <c r="QJU559" s="17"/>
      <c r="QJV559" s="17"/>
      <c r="QJW559" s="17"/>
      <c r="QJX559" s="17"/>
      <c r="QJY559" s="17"/>
      <c r="QJZ559" s="17"/>
      <c r="QKA559" s="17"/>
      <c r="QKB559" s="17"/>
      <c r="QKC559" s="17"/>
      <c r="QKD559" s="17"/>
      <c r="QKE559" s="17"/>
      <c r="QKF559" s="17"/>
      <c r="QKG559" s="17"/>
      <c r="QKH559" s="17"/>
      <c r="QKI559" s="17"/>
      <c r="QKJ559" s="17"/>
      <c r="QKK559" s="17"/>
      <c r="QKL559" s="17"/>
      <c r="QKM559" s="17"/>
      <c r="QKN559" s="17"/>
      <c r="QKO559" s="17"/>
      <c r="QKP559" s="17"/>
      <c r="QKQ559" s="17"/>
      <c r="QKR559" s="17"/>
      <c r="QKS559" s="17"/>
      <c r="QKT559" s="17"/>
      <c r="QKU559" s="17"/>
      <c r="QKV559" s="17"/>
      <c r="QKW559" s="17"/>
      <c r="QKX559" s="17"/>
      <c r="QKY559" s="17"/>
      <c r="QKZ559" s="17"/>
      <c r="QLA559" s="17"/>
      <c r="QLB559" s="17"/>
      <c r="QLC559" s="17"/>
      <c r="QLD559" s="17"/>
      <c r="QLE559" s="17"/>
      <c r="QLF559" s="17"/>
      <c r="QLG559" s="17"/>
      <c r="QLH559" s="17"/>
      <c r="QLI559" s="17"/>
      <c r="QLJ559" s="17"/>
      <c r="QLK559" s="17"/>
      <c r="QLL559" s="17"/>
      <c r="QLM559" s="17"/>
      <c r="QLN559" s="17"/>
      <c r="QLO559" s="17"/>
      <c r="QLP559" s="17"/>
      <c r="QLQ559" s="17"/>
      <c r="QLR559" s="17"/>
      <c r="QLS559" s="17"/>
      <c r="QLT559" s="17"/>
      <c r="QLU559" s="17"/>
      <c r="QLV559" s="17"/>
      <c r="QLW559" s="17"/>
      <c r="QLX559" s="17"/>
      <c r="QLY559" s="17"/>
      <c r="QLZ559" s="17"/>
      <c r="QMA559" s="17"/>
      <c r="QMB559" s="17"/>
      <c r="QMC559" s="17"/>
      <c r="QMD559" s="17"/>
      <c r="QME559" s="17"/>
      <c r="QMF559" s="17"/>
      <c r="QMG559" s="17"/>
      <c r="QMH559" s="17"/>
      <c r="QMI559" s="17"/>
      <c r="QMJ559" s="17"/>
      <c r="QMK559" s="17"/>
      <c r="QML559" s="17"/>
      <c r="QMM559" s="17"/>
      <c r="QMN559" s="17"/>
      <c r="QMO559" s="17"/>
      <c r="QMP559" s="17"/>
      <c r="QMQ559" s="17"/>
      <c r="QMR559" s="17"/>
      <c r="QMS559" s="17"/>
      <c r="QMT559" s="17"/>
      <c r="QMU559" s="17"/>
      <c r="QMV559" s="17"/>
      <c r="QMW559" s="17"/>
      <c r="QMX559" s="17"/>
      <c r="QMY559" s="17"/>
      <c r="QMZ559" s="17"/>
      <c r="QNA559" s="17"/>
      <c r="QNB559" s="17"/>
      <c r="QNC559" s="17"/>
      <c r="QND559" s="17"/>
      <c r="QNE559" s="17"/>
      <c r="QNF559" s="17"/>
      <c r="QNG559" s="17"/>
      <c r="QNH559" s="17"/>
      <c r="QNI559" s="17"/>
      <c r="QNJ559" s="17"/>
      <c r="QNK559" s="17"/>
      <c r="QNL559" s="17"/>
      <c r="QNM559" s="17"/>
      <c r="QNN559" s="17"/>
      <c r="QNO559" s="17"/>
      <c r="QNP559" s="17"/>
      <c r="QNQ559" s="17"/>
      <c r="QNR559" s="17"/>
      <c r="QNS559" s="17"/>
      <c r="QNT559" s="17"/>
      <c r="QNU559" s="17"/>
      <c r="QNV559" s="17"/>
      <c r="QNW559" s="17"/>
      <c r="QNX559" s="17"/>
      <c r="QNY559" s="17"/>
      <c r="QNZ559" s="17"/>
      <c r="QOA559" s="17"/>
      <c r="QOB559" s="17"/>
      <c r="QOC559" s="17"/>
      <c r="QOD559" s="17"/>
      <c r="QOE559" s="17"/>
      <c r="QOF559" s="17"/>
      <c r="QOG559" s="17"/>
      <c r="QOH559" s="17"/>
      <c r="QOI559" s="17"/>
      <c r="QOJ559" s="17"/>
      <c r="QOK559" s="17"/>
      <c r="QOL559" s="17"/>
      <c r="QOM559" s="17"/>
      <c r="QON559" s="17"/>
      <c r="QOO559" s="17"/>
      <c r="QOP559" s="17"/>
      <c r="QOQ559" s="17"/>
      <c r="QOR559" s="17"/>
      <c r="QOS559" s="17"/>
      <c r="QOT559" s="17"/>
      <c r="QOU559" s="17"/>
      <c r="QOV559" s="17"/>
      <c r="QOW559" s="17"/>
      <c r="QOX559" s="17"/>
      <c r="QOY559" s="17"/>
      <c r="QOZ559" s="17"/>
      <c r="QPA559" s="17"/>
      <c r="QPB559" s="17"/>
      <c r="QPC559" s="17"/>
      <c r="QPD559" s="17"/>
      <c r="QPE559" s="17"/>
      <c r="QPF559" s="17"/>
      <c r="QPG559" s="17"/>
      <c r="QPH559" s="17"/>
      <c r="QPI559" s="17"/>
      <c r="QPJ559" s="17"/>
      <c r="QPK559" s="17"/>
      <c r="QPL559" s="17"/>
      <c r="QPM559" s="17"/>
      <c r="QPN559" s="17"/>
      <c r="QPO559" s="17"/>
      <c r="QPP559" s="17"/>
      <c r="QPQ559" s="17"/>
      <c r="QPR559" s="17"/>
      <c r="QPS559" s="17"/>
      <c r="QPT559" s="17"/>
      <c r="QPU559" s="17"/>
      <c r="QPV559" s="17"/>
      <c r="QPW559" s="17"/>
      <c r="QPX559" s="17"/>
      <c r="QPY559" s="17"/>
      <c r="QPZ559" s="17"/>
      <c r="QQA559" s="17"/>
      <c r="QQB559" s="17"/>
      <c r="QQC559" s="17"/>
      <c r="QQD559" s="17"/>
      <c r="QQE559" s="17"/>
      <c r="QQF559" s="17"/>
      <c r="QQG559" s="17"/>
      <c r="QQH559" s="17"/>
      <c r="QQI559" s="17"/>
      <c r="QQJ559" s="17"/>
      <c r="QQK559" s="17"/>
      <c r="QQL559" s="17"/>
      <c r="QQM559" s="17"/>
      <c r="QQN559" s="17"/>
      <c r="QQO559" s="17"/>
      <c r="QQP559" s="17"/>
      <c r="QQQ559" s="17"/>
      <c r="QQR559" s="17"/>
      <c r="QQS559" s="17"/>
      <c r="QQT559" s="17"/>
      <c r="QQU559" s="17"/>
      <c r="QQV559" s="17"/>
      <c r="QQW559" s="17"/>
      <c r="QQX559" s="17"/>
      <c r="QQY559" s="17"/>
      <c r="QQZ559" s="17"/>
      <c r="QRA559" s="17"/>
      <c r="QRB559" s="17"/>
      <c r="QRC559" s="17"/>
      <c r="QRD559" s="17"/>
      <c r="QRE559" s="17"/>
      <c r="QRF559" s="17"/>
      <c r="QRG559" s="17"/>
      <c r="QRH559" s="17"/>
      <c r="QRI559" s="17"/>
      <c r="QRJ559" s="17"/>
      <c r="QRK559" s="17"/>
      <c r="QRL559" s="17"/>
      <c r="QRM559" s="17"/>
      <c r="QRN559" s="17"/>
      <c r="QRO559" s="17"/>
      <c r="QRP559" s="17"/>
      <c r="QRQ559" s="17"/>
      <c r="QRR559" s="17"/>
      <c r="QRS559" s="17"/>
      <c r="QRT559" s="17"/>
      <c r="QRU559" s="17"/>
      <c r="QRV559" s="17"/>
      <c r="QRW559" s="17"/>
      <c r="QRX559" s="17"/>
      <c r="QRY559" s="17"/>
      <c r="QRZ559" s="17"/>
      <c r="QSA559" s="17"/>
      <c r="QSB559" s="17"/>
      <c r="QSC559" s="17"/>
      <c r="QSD559" s="17"/>
      <c r="QSE559" s="17"/>
      <c r="QSF559" s="17"/>
      <c r="QSG559" s="17"/>
      <c r="QSH559" s="17"/>
      <c r="QSI559" s="17"/>
      <c r="QSJ559" s="17"/>
      <c r="QSK559" s="17"/>
      <c r="QSL559" s="17"/>
      <c r="QSM559" s="17"/>
      <c r="QSN559" s="17"/>
      <c r="QSO559" s="17"/>
      <c r="QSP559" s="17"/>
      <c r="QSQ559" s="17"/>
      <c r="QSR559" s="17"/>
      <c r="QSS559" s="17"/>
      <c r="QST559" s="17"/>
      <c r="QSU559" s="17"/>
      <c r="QSV559" s="17"/>
      <c r="QSW559" s="17"/>
      <c r="QSX559" s="17"/>
      <c r="QSY559" s="17"/>
      <c r="QSZ559" s="17"/>
      <c r="QTA559" s="17"/>
      <c r="QTB559" s="17"/>
      <c r="QTC559" s="17"/>
      <c r="QTD559" s="17"/>
      <c r="QTE559" s="17"/>
      <c r="QTF559" s="17"/>
      <c r="QTG559" s="17"/>
      <c r="QTH559" s="17"/>
      <c r="QTI559" s="17"/>
      <c r="QTJ559" s="17"/>
      <c r="QTK559" s="17"/>
      <c r="QTL559" s="17"/>
      <c r="QTM559" s="17"/>
      <c r="QTN559" s="17"/>
      <c r="QTO559" s="17"/>
      <c r="QTP559" s="17"/>
      <c r="QTQ559" s="17"/>
      <c r="QTR559" s="17"/>
      <c r="QTS559" s="17"/>
      <c r="QTT559" s="17"/>
      <c r="QTU559" s="17"/>
      <c r="QTV559" s="17"/>
      <c r="QTW559" s="17"/>
      <c r="QTX559" s="17"/>
      <c r="QTY559" s="17"/>
      <c r="QTZ559" s="17"/>
      <c r="QUA559" s="17"/>
      <c r="QUB559" s="17"/>
      <c r="QUC559" s="17"/>
      <c r="QUD559" s="17"/>
      <c r="QUE559" s="17"/>
      <c r="QUF559" s="17"/>
      <c r="QUG559" s="17"/>
      <c r="QUH559" s="17"/>
      <c r="QUI559" s="17"/>
      <c r="QUJ559" s="17"/>
      <c r="QUK559" s="17"/>
      <c r="QUL559" s="17"/>
      <c r="QUM559" s="17"/>
      <c r="QUN559" s="17"/>
      <c r="QUO559" s="17"/>
      <c r="QUP559" s="17"/>
      <c r="QUQ559" s="17"/>
      <c r="QUR559" s="17"/>
      <c r="QUS559" s="17"/>
      <c r="QUT559" s="17"/>
      <c r="QUU559" s="17"/>
      <c r="QUV559" s="17"/>
      <c r="QUW559" s="17"/>
      <c r="QUX559" s="17"/>
      <c r="QUY559" s="17"/>
      <c r="QUZ559" s="17"/>
      <c r="QVA559" s="17"/>
      <c r="QVB559" s="17"/>
      <c r="QVC559" s="17"/>
      <c r="QVD559" s="17"/>
      <c r="QVE559" s="17"/>
      <c r="QVF559" s="17"/>
      <c r="QVG559" s="17"/>
      <c r="QVH559" s="17"/>
      <c r="QVI559" s="17"/>
      <c r="QVJ559" s="17"/>
      <c r="QVK559" s="17"/>
      <c r="QVL559" s="17"/>
      <c r="QVM559" s="17"/>
      <c r="QVN559" s="17"/>
      <c r="QVO559" s="17"/>
      <c r="QVP559" s="17"/>
      <c r="QVQ559" s="17"/>
      <c r="QVR559" s="17"/>
      <c r="QVS559" s="17"/>
      <c r="QVT559" s="17"/>
      <c r="QVU559" s="17"/>
      <c r="QVV559" s="17"/>
      <c r="QVW559" s="17"/>
      <c r="QVX559" s="17"/>
      <c r="QVY559" s="17"/>
      <c r="QVZ559" s="17"/>
      <c r="QWA559" s="17"/>
      <c r="QWB559" s="17"/>
      <c r="QWC559" s="17"/>
      <c r="QWD559" s="17"/>
      <c r="QWE559" s="17"/>
      <c r="QWF559" s="17"/>
      <c r="QWG559" s="17"/>
      <c r="QWH559" s="17"/>
      <c r="QWI559" s="17"/>
      <c r="QWJ559" s="17"/>
      <c r="QWK559" s="17"/>
      <c r="QWL559" s="17"/>
      <c r="QWM559" s="17"/>
      <c r="QWN559" s="17"/>
      <c r="QWO559" s="17"/>
      <c r="QWP559" s="17"/>
      <c r="QWQ559" s="17"/>
      <c r="QWR559" s="17"/>
      <c r="QWS559" s="17"/>
      <c r="QWT559" s="17"/>
      <c r="QWU559" s="17"/>
      <c r="QWV559" s="17"/>
      <c r="QWW559" s="17"/>
      <c r="QWX559" s="17"/>
      <c r="QWY559" s="17"/>
      <c r="QWZ559" s="17"/>
      <c r="QXA559" s="17"/>
      <c r="QXB559" s="17"/>
      <c r="QXC559" s="17"/>
      <c r="QXD559" s="17"/>
      <c r="QXE559" s="17"/>
      <c r="QXF559" s="17"/>
      <c r="QXG559" s="17"/>
      <c r="QXH559" s="17"/>
      <c r="QXI559" s="17"/>
      <c r="QXJ559" s="17"/>
      <c r="QXK559" s="17"/>
      <c r="QXL559" s="17"/>
      <c r="QXM559" s="17"/>
      <c r="QXN559" s="17"/>
      <c r="QXO559" s="17"/>
      <c r="QXP559" s="17"/>
      <c r="QXQ559" s="17"/>
      <c r="QXR559" s="17"/>
      <c r="QXS559" s="17"/>
      <c r="QXT559" s="17"/>
      <c r="QXU559" s="17"/>
      <c r="QXV559" s="17"/>
      <c r="QXW559" s="17"/>
      <c r="QXX559" s="17"/>
      <c r="QXY559" s="17"/>
      <c r="QXZ559" s="17"/>
      <c r="QYA559" s="17"/>
      <c r="QYB559" s="17"/>
      <c r="QYC559" s="17"/>
      <c r="QYD559" s="17"/>
      <c r="QYE559" s="17"/>
      <c r="QYF559" s="17"/>
      <c r="QYG559" s="17"/>
      <c r="QYH559" s="17"/>
      <c r="QYI559" s="17"/>
      <c r="QYJ559" s="17"/>
      <c r="QYK559" s="17"/>
      <c r="QYL559" s="17"/>
      <c r="QYM559" s="17"/>
      <c r="QYN559" s="17"/>
      <c r="QYO559" s="17"/>
      <c r="QYP559" s="17"/>
      <c r="QYQ559" s="17"/>
      <c r="QYR559" s="17"/>
      <c r="QYS559" s="17"/>
      <c r="QYT559" s="17"/>
      <c r="QYU559" s="17"/>
      <c r="QYV559" s="17"/>
      <c r="QYW559" s="17"/>
      <c r="QYX559" s="17"/>
      <c r="QYY559" s="17"/>
      <c r="QYZ559" s="17"/>
      <c r="QZA559" s="17"/>
      <c r="QZB559" s="17"/>
      <c r="QZC559" s="17"/>
      <c r="QZD559" s="17"/>
      <c r="QZE559" s="17"/>
      <c r="QZF559" s="17"/>
      <c r="QZG559" s="17"/>
      <c r="QZH559" s="17"/>
      <c r="QZI559" s="17"/>
      <c r="QZJ559" s="17"/>
      <c r="QZK559" s="17"/>
      <c r="QZL559" s="17"/>
      <c r="QZM559" s="17"/>
      <c r="QZN559" s="17"/>
      <c r="QZO559" s="17"/>
      <c r="QZP559" s="17"/>
      <c r="QZQ559" s="17"/>
      <c r="QZR559" s="17"/>
      <c r="QZS559" s="17"/>
      <c r="QZT559" s="17"/>
      <c r="QZU559" s="17"/>
      <c r="QZV559" s="17"/>
      <c r="QZW559" s="17"/>
      <c r="QZX559" s="17"/>
      <c r="QZY559" s="17"/>
      <c r="QZZ559" s="17"/>
      <c r="RAA559" s="17"/>
      <c r="RAB559" s="17"/>
      <c r="RAC559" s="17"/>
      <c r="RAD559" s="17"/>
      <c r="RAE559" s="17"/>
      <c r="RAF559" s="17"/>
      <c r="RAG559" s="17"/>
      <c r="RAH559" s="17"/>
      <c r="RAI559" s="17"/>
      <c r="RAJ559" s="17"/>
      <c r="RAK559" s="17"/>
      <c r="RAL559" s="17"/>
      <c r="RAM559" s="17"/>
      <c r="RAN559" s="17"/>
      <c r="RAO559" s="17"/>
      <c r="RAP559" s="17"/>
      <c r="RAQ559" s="17"/>
      <c r="RAR559" s="17"/>
      <c r="RAS559" s="17"/>
      <c r="RAT559" s="17"/>
      <c r="RAU559" s="17"/>
      <c r="RAV559" s="17"/>
      <c r="RAW559" s="17"/>
      <c r="RAX559" s="17"/>
      <c r="RAY559" s="17"/>
      <c r="RAZ559" s="17"/>
      <c r="RBA559" s="17"/>
      <c r="RBB559" s="17"/>
      <c r="RBC559" s="17"/>
      <c r="RBD559" s="17"/>
      <c r="RBE559" s="17"/>
      <c r="RBF559" s="17"/>
      <c r="RBG559" s="17"/>
      <c r="RBH559" s="17"/>
      <c r="RBI559" s="17"/>
      <c r="RBJ559" s="17"/>
      <c r="RBK559" s="17"/>
      <c r="RBL559" s="17"/>
      <c r="RBM559" s="17"/>
      <c r="RBN559" s="17"/>
      <c r="RBO559" s="17"/>
      <c r="RBP559" s="17"/>
      <c r="RBQ559" s="17"/>
      <c r="RBR559" s="17"/>
      <c r="RBS559" s="17"/>
      <c r="RBT559" s="17"/>
      <c r="RBU559" s="17"/>
      <c r="RBV559" s="17"/>
      <c r="RBW559" s="17"/>
      <c r="RBX559" s="17"/>
      <c r="RBY559" s="17"/>
      <c r="RBZ559" s="17"/>
      <c r="RCA559" s="17"/>
      <c r="RCB559" s="17"/>
      <c r="RCC559" s="17"/>
      <c r="RCD559" s="17"/>
      <c r="RCE559" s="17"/>
      <c r="RCF559" s="17"/>
      <c r="RCG559" s="17"/>
      <c r="RCH559" s="17"/>
      <c r="RCI559" s="17"/>
      <c r="RCJ559" s="17"/>
      <c r="RCK559" s="17"/>
      <c r="RCL559" s="17"/>
      <c r="RCM559" s="17"/>
      <c r="RCN559" s="17"/>
      <c r="RCO559" s="17"/>
      <c r="RCP559" s="17"/>
      <c r="RCQ559" s="17"/>
      <c r="RCR559" s="17"/>
      <c r="RCS559" s="17"/>
      <c r="RCT559" s="17"/>
      <c r="RCU559" s="17"/>
      <c r="RCV559" s="17"/>
      <c r="RCW559" s="17"/>
      <c r="RCX559" s="17"/>
      <c r="RCY559" s="17"/>
      <c r="RCZ559" s="17"/>
      <c r="RDA559" s="17"/>
      <c r="RDB559" s="17"/>
      <c r="RDC559" s="17"/>
      <c r="RDD559" s="17"/>
      <c r="RDE559" s="17"/>
      <c r="RDF559" s="17"/>
      <c r="RDG559" s="17"/>
      <c r="RDH559" s="17"/>
      <c r="RDI559" s="17"/>
      <c r="RDJ559" s="17"/>
      <c r="RDK559" s="17"/>
      <c r="RDL559" s="17"/>
      <c r="RDM559" s="17"/>
      <c r="RDN559" s="17"/>
      <c r="RDO559" s="17"/>
      <c r="RDP559" s="17"/>
      <c r="RDQ559" s="17"/>
      <c r="RDR559" s="17"/>
      <c r="RDS559" s="17"/>
      <c r="RDT559" s="17"/>
      <c r="RDU559" s="17"/>
      <c r="RDV559" s="17"/>
      <c r="RDW559" s="17"/>
      <c r="RDX559" s="17"/>
      <c r="RDY559" s="17"/>
      <c r="RDZ559" s="17"/>
      <c r="REA559" s="17"/>
      <c r="REB559" s="17"/>
      <c r="REC559" s="17"/>
      <c r="RED559" s="17"/>
      <c r="REE559" s="17"/>
      <c r="REF559" s="17"/>
      <c r="REG559" s="17"/>
      <c r="REH559" s="17"/>
      <c r="REI559" s="17"/>
      <c r="REJ559" s="17"/>
      <c r="REK559" s="17"/>
      <c r="REL559" s="17"/>
      <c r="REM559" s="17"/>
      <c r="REN559" s="17"/>
      <c r="REO559" s="17"/>
      <c r="REP559" s="17"/>
      <c r="REQ559" s="17"/>
      <c r="RER559" s="17"/>
      <c r="RES559" s="17"/>
      <c r="RET559" s="17"/>
      <c r="REU559" s="17"/>
      <c r="REV559" s="17"/>
      <c r="REW559" s="17"/>
      <c r="REX559" s="17"/>
      <c r="REY559" s="17"/>
      <c r="REZ559" s="17"/>
      <c r="RFA559" s="17"/>
      <c r="RFB559" s="17"/>
      <c r="RFC559" s="17"/>
      <c r="RFD559" s="17"/>
      <c r="RFE559" s="17"/>
      <c r="RFF559" s="17"/>
      <c r="RFG559" s="17"/>
      <c r="RFH559" s="17"/>
      <c r="RFI559" s="17"/>
      <c r="RFJ559" s="17"/>
      <c r="RFK559" s="17"/>
      <c r="RFL559" s="17"/>
      <c r="RFM559" s="17"/>
      <c r="RFN559" s="17"/>
      <c r="RFO559" s="17"/>
      <c r="RFP559" s="17"/>
      <c r="RFQ559" s="17"/>
      <c r="RFR559" s="17"/>
      <c r="RFS559" s="17"/>
      <c r="RFT559" s="17"/>
      <c r="RFU559" s="17"/>
      <c r="RFV559" s="17"/>
      <c r="RFW559" s="17"/>
      <c r="RFX559" s="17"/>
      <c r="RFY559" s="17"/>
      <c r="RFZ559" s="17"/>
      <c r="RGA559" s="17"/>
      <c r="RGB559" s="17"/>
      <c r="RGC559" s="17"/>
      <c r="RGD559" s="17"/>
      <c r="RGE559" s="17"/>
      <c r="RGF559" s="17"/>
      <c r="RGG559" s="17"/>
      <c r="RGH559" s="17"/>
      <c r="RGI559" s="17"/>
      <c r="RGJ559" s="17"/>
      <c r="RGK559" s="17"/>
      <c r="RGL559" s="17"/>
      <c r="RGM559" s="17"/>
      <c r="RGN559" s="17"/>
      <c r="RGO559" s="17"/>
      <c r="RGP559" s="17"/>
      <c r="RGQ559" s="17"/>
      <c r="RGR559" s="17"/>
      <c r="RGS559" s="17"/>
      <c r="RGT559" s="17"/>
      <c r="RGU559" s="17"/>
      <c r="RGV559" s="17"/>
      <c r="RGW559" s="17"/>
      <c r="RGX559" s="17"/>
      <c r="RGY559" s="17"/>
      <c r="RGZ559" s="17"/>
      <c r="RHA559" s="17"/>
      <c r="RHB559" s="17"/>
      <c r="RHC559" s="17"/>
      <c r="RHD559" s="17"/>
      <c r="RHE559" s="17"/>
      <c r="RHF559" s="17"/>
      <c r="RHG559" s="17"/>
      <c r="RHH559" s="17"/>
      <c r="RHI559" s="17"/>
      <c r="RHJ559" s="17"/>
      <c r="RHK559" s="17"/>
      <c r="RHL559" s="17"/>
      <c r="RHM559" s="17"/>
      <c r="RHN559" s="17"/>
      <c r="RHO559" s="17"/>
      <c r="RHP559" s="17"/>
      <c r="RHQ559" s="17"/>
      <c r="RHR559" s="17"/>
      <c r="RHS559" s="17"/>
      <c r="RHT559" s="17"/>
      <c r="RHU559" s="17"/>
      <c r="RHV559" s="17"/>
      <c r="RHW559" s="17"/>
      <c r="RHX559" s="17"/>
      <c r="RHY559" s="17"/>
      <c r="RHZ559" s="17"/>
      <c r="RIA559" s="17"/>
      <c r="RIB559" s="17"/>
      <c r="RIC559" s="17"/>
      <c r="RID559" s="17"/>
      <c r="RIE559" s="17"/>
      <c r="RIF559" s="17"/>
      <c r="RIG559" s="17"/>
      <c r="RIH559" s="17"/>
      <c r="RII559" s="17"/>
      <c r="RIJ559" s="17"/>
      <c r="RIK559" s="17"/>
      <c r="RIL559" s="17"/>
      <c r="RIM559" s="17"/>
      <c r="RIN559" s="17"/>
      <c r="RIO559" s="17"/>
      <c r="RIP559" s="17"/>
      <c r="RIQ559" s="17"/>
      <c r="RIR559" s="17"/>
      <c r="RIS559" s="17"/>
      <c r="RIT559" s="17"/>
      <c r="RIU559" s="17"/>
      <c r="RIV559" s="17"/>
      <c r="RIW559" s="17"/>
      <c r="RIX559" s="17"/>
      <c r="RIY559" s="17"/>
      <c r="RIZ559" s="17"/>
      <c r="RJA559" s="17"/>
      <c r="RJB559" s="17"/>
      <c r="RJC559" s="17"/>
      <c r="RJD559" s="17"/>
      <c r="RJE559" s="17"/>
      <c r="RJF559" s="17"/>
      <c r="RJG559" s="17"/>
      <c r="RJH559" s="17"/>
      <c r="RJI559" s="17"/>
      <c r="RJJ559" s="17"/>
      <c r="RJK559" s="17"/>
      <c r="RJL559" s="17"/>
      <c r="RJM559" s="17"/>
      <c r="RJN559" s="17"/>
      <c r="RJO559" s="17"/>
      <c r="RJP559" s="17"/>
      <c r="RJQ559" s="17"/>
      <c r="RJR559" s="17"/>
      <c r="RJS559" s="17"/>
      <c r="RJT559" s="17"/>
      <c r="RJU559" s="17"/>
      <c r="RJV559" s="17"/>
      <c r="RJW559" s="17"/>
      <c r="RJX559" s="17"/>
      <c r="RJY559" s="17"/>
      <c r="RJZ559" s="17"/>
      <c r="RKA559" s="17"/>
      <c r="RKB559" s="17"/>
      <c r="RKC559" s="17"/>
      <c r="RKD559" s="17"/>
      <c r="RKE559" s="17"/>
      <c r="RKF559" s="17"/>
      <c r="RKG559" s="17"/>
      <c r="RKH559" s="17"/>
      <c r="RKI559" s="17"/>
      <c r="RKJ559" s="17"/>
      <c r="RKK559" s="17"/>
      <c r="RKL559" s="17"/>
      <c r="RKM559" s="17"/>
      <c r="RKN559" s="17"/>
      <c r="RKO559" s="17"/>
      <c r="RKP559" s="17"/>
      <c r="RKQ559" s="17"/>
      <c r="RKR559" s="17"/>
      <c r="RKS559" s="17"/>
      <c r="RKT559" s="17"/>
      <c r="RKU559" s="17"/>
      <c r="RKV559" s="17"/>
      <c r="RKW559" s="17"/>
      <c r="RKX559" s="17"/>
      <c r="RKY559" s="17"/>
      <c r="RKZ559" s="17"/>
      <c r="RLA559" s="17"/>
      <c r="RLB559" s="17"/>
      <c r="RLC559" s="17"/>
      <c r="RLD559" s="17"/>
      <c r="RLE559" s="17"/>
      <c r="RLF559" s="17"/>
      <c r="RLG559" s="17"/>
      <c r="RLH559" s="17"/>
      <c r="RLI559" s="17"/>
      <c r="RLJ559" s="17"/>
      <c r="RLK559" s="17"/>
      <c r="RLL559" s="17"/>
      <c r="RLM559" s="17"/>
      <c r="RLN559" s="17"/>
      <c r="RLO559" s="17"/>
      <c r="RLP559" s="17"/>
      <c r="RLQ559" s="17"/>
      <c r="RLR559" s="17"/>
      <c r="RLS559" s="17"/>
      <c r="RLT559" s="17"/>
      <c r="RLU559" s="17"/>
      <c r="RLV559" s="17"/>
      <c r="RLW559" s="17"/>
      <c r="RLX559" s="17"/>
      <c r="RLY559" s="17"/>
      <c r="RLZ559" s="17"/>
      <c r="RMA559" s="17"/>
      <c r="RMB559" s="17"/>
      <c r="RMC559" s="17"/>
      <c r="RMD559" s="17"/>
      <c r="RME559" s="17"/>
      <c r="RMF559" s="17"/>
      <c r="RMG559" s="17"/>
      <c r="RMH559" s="17"/>
      <c r="RMI559" s="17"/>
      <c r="RMJ559" s="17"/>
      <c r="RMK559" s="17"/>
      <c r="RML559" s="17"/>
      <c r="RMM559" s="17"/>
      <c r="RMN559" s="17"/>
      <c r="RMO559" s="17"/>
      <c r="RMP559" s="17"/>
      <c r="RMQ559" s="17"/>
      <c r="RMR559" s="17"/>
      <c r="RMS559" s="17"/>
      <c r="RMT559" s="17"/>
      <c r="RMU559" s="17"/>
      <c r="RMV559" s="17"/>
      <c r="RMW559" s="17"/>
      <c r="RMX559" s="17"/>
      <c r="RMY559" s="17"/>
      <c r="RMZ559" s="17"/>
      <c r="RNA559" s="17"/>
      <c r="RNB559" s="17"/>
      <c r="RNC559" s="17"/>
      <c r="RND559" s="17"/>
      <c r="RNE559" s="17"/>
      <c r="RNF559" s="17"/>
      <c r="RNG559" s="17"/>
      <c r="RNH559" s="17"/>
      <c r="RNI559" s="17"/>
      <c r="RNJ559" s="17"/>
      <c r="RNK559" s="17"/>
      <c r="RNL559" s="17"/>
      <c r="RNM559" s="17"/>
      <c r="RNN559" s="17"/>
      <c r="RNO559" s="17"/>
      <c r="RNP559" s="17"/>
      <c r="RNQ559" s="17"/>
      <c r="RNR559" s="17"/>
      <c r="RNS559" s="17"/>
      <c r="RNT559" s="17"/>
      <c r="RNU559" s="17"/>
      <c r="RNV559" s="17"/>
      <c r="RNW559" s="17"/>
      <c r="RNX559" s="17"/>
      <c r="RNY559" s="17"/>
      <c r="RNZ559" s="17"/>
      <c r="ROA559" s="17"/>
      <c r="ROB559" s="17"/>
      <c r="ROC559" s="17"/>
      <c r="ROD559" s="17"/>
      <c r="ROE559" s="17"/>
      <c r="ROF559" s="17"/>
      <c r="ROG559" s="17"/>
      <c r="ROH559" s="17"/>
      <c r="ROI559" s="17"/>
      <c r="ROJ559" s="17"/>
      <c r="ROK559" s="17"/>
      <c r="ROL559" s="17"/>
      <c r="ROM559" s="17"/>
      <c r="RON559" s="17"/>
      <c r="ROO559" s="17"/>
      <c r="ROP559" s="17"/>
      <c r="ROQ559" s="17"/>
      <c r="ROR559" s="17"/>
      <c r="ROS559" s="17"/>
      <c r="ROT559" s="17"/>
      <c r="ROU559" s="17"/>
      <c r="ROV559" s="17"/>
      <c r="ROW559" s="17"/>
      <c r="ROX559" s="17"/>
      <c r="ROY559" s="17"/>
      <c r="ROZ559" s="17"/>
      <c r="RPA559" s="17"/>
      <c r="RPB559" s="17"/>
      <c r="RPC559" s="17"/>
      <c r="RPD559" s="17"/>
      <c r="RPE559" s="17"/>
      <c r="RPF559" s="17"/>
      <c r="RPG559" s="17"/>
      <c r="RPH559" s="17"/>
      <c r="RPI559" s="17"/>
      <c r="RPJ559" s="17"/>
      <c r="RPK559" s="17"/>
      <c r="RPL559" s="17"/>
      <c r="RPM559" s="17"/>
      <c r="RPN559" s="17"/>
      <c r="RPO559" s="17"/>
      <c r="RPP559" s="17"/>
      <c r="RPQ559" s="17"/>
      <c r="RPR559" s="17"/>
      <c r="RPS559" s="17"/>
      <c r="RPT559" s="17"/>
      <c r="RPU559" s="17"/>
      <c r="RPV559" s="17"/>
      <c r="RPW559" s="17"/>
      <c r="RPX559" s="17"/>
      <c r="RPY559" s="17"/>
      <c r="RPZ559" s="17"/>
      <c r="RQA559" s="17"/>
      <c r="RQB559" s="17"/>
      <c r="RQC559" s="17"/>
      <c r="RQD559" s="17"/>
      <c r="RQE559" s="17"/>
      <c r="RQF559" s="17"/>
      <c r="RQG559" s="17"/>
      <c r="RQH559" s="17"/>
      <c r="RQI559" s="17"/>
      <c r="RQJ559" s="17"/>
      <c r="RQK559" s="17"/>
      <c r="RQL559" s="17"/>
      <c r="RQM559" s="17"/>
      <c r="RQN559" s="17"/>
      <c r="RQO559" s="17"/>
      <c r="RQP559" s="17"/>
      <c r="RQQ559" s="17"/>
      <c r="RQR559" s="17"/>
      <c r="RQS559" s="17"/>
      <c r="RQT559" s="17"/>
      <c r="RQU559" s="17"/>
      <c r="RQV559" s="17"/>
      <c r="RQW559" s="17"/>
      <c r="RQX559" s="17"/>
      <c r="RQY559" s="17"/>
      <c r="RQZ559" s="17"/>
      <c r="RRA559" s="17"/>
      <c r="RRB559" s="17"/>
      <c r="RRC559" s="17"/>
      <c r="RRD559" s="17"/>
      <c r="RRE559" s="17"/>
      <c r="RRF559" s="17"/>
      <c r="RRG559" s="17"/>
      <c r="RRH559" s="17"/>
      <c r="RRI559" s="17"/>
      <c r="RRJ559" s="17"/>
      <c r="RRK559" s="17"/>
      <c r="RRL559" s="17"/>
      <c r="RRM559" s="17"/>
      <c r="RRN559" s="17"/>
      <c r="RRO559" s="17"/>
      <c r="RRP559" s="17"/>
      <c r="RRQ559" s="17"/>
      <c r="RRR559" s="17"/>
      <c r="RRS559" s="17"/>
      <c r="RRT559" s="17"/>
      <c r="RRU559" s="17"/>
      <c r="RRV559" s="17"/>
      <c r="RRW559" s="17"/>
      <c r="RRX559" s="17"/>
      <c r="RRY559" s="17"/>
      <c r="RRZ559" s="17"/>
      <c r="RSA559" s="17"/>
      <c r="RSB559" s="17"/>
      <c r="RSC559" s="17"/>
      <c r="RSD559" s="17"/>
      <c r="RSE559" s="17"/>
      <c r="RSF559" s="17"/>
      <c r="RSG559" s="17"/>
      <c r="RSH559" s="17"/>
      <c r="RSI559" s="17"/>
      <c r="RSJ559" s="17"/>
      <c r="RSK559" s="17"/>
      <c r="RSL559" s="17"/>
      <c r="RSM559" s="17"/>
      <c r="RSN559" s="17"/>
      <c r="RSO559" s="17"/>
      <c r="RSP559" s="17"/>
      <c r="RSQ559" s="17"/>
      <c r="RSR559" s="17"/>
      <c r="RSS559" s="17"/>
      <c r="RST559" s="17"/>
      <c r="RSU559" s="17"/>
      <c r="RSV559" s="17"/>
      <c r="RSW559" s="17"/>
      <c r="RSX559" s="17"/>
      <c r="RSY559" s="17"/>
      <c r="RSZ559" s="17"/>
      <c r="RTA559" s="17"/>
      <c r="RTB559" s="17"/>
      <c r="RTC559" s="17"/>
      <c r="RTD559" s="17"/>
      <c r="RTE559" s="17"/>
      <c r="RTF559" s="17"/>
      <c r="RTG559" s="17"/>
      <c r="RTH559" s="17"/>
      <c r="RTI559" s="17"/>
      <c r="RTJ559" s="17"/>
      <c r="RTK559" s="17"/>
      <c r="RTL559" s="17"/>
      <c r="RTM559" s="17"/>
      <c r="RTN559" s="17"/>
      <c r="RTO559" s="17"/>
      <c r="RTP559" s="17"/>
      <c r="RTQ559" s="17"/>
      <c r="RTR559" s="17"/>
      <c r="RTS559" s="17"/>
      <c r="RTT559" s="17"/>
      <c r="RTU559" s="17"/>
      <c r="RTV559" s="17"/>
      <c r="RTW559" s="17"/>
      <c r="RTX559" s="17"/>
      <c r="RTY559" s="17"/>
      <c r="RTZ559" s="17"/>
      <c r="RUA559" s="17"/>
      <c r="RUB559" s="17"/>
      <c r="RUC559" s="17"/>
      <c r="RUD559" s="17"/>
      <c r="RUE559" s="17"/>
      <c r="RUF559" s="17"/>
      <c r="RUG559" s="17"/>
      <c r="RUH559" s="17"/>
      <c r="RUI559" s="17"/>
      <c r="RUJ559" s="17"/>
      <c r="RUK559" s="17"/>
      <c r="RUL559" s="17"/>
      <c r="RUM559" s="17"/>
      <c r="RUN559" s="17"/>
      <c r="RUO559" s="17"/>
      <c r="RUP559" s="17"/>
      <c r="RUQ559" s="17"/>
      <c r="RUR559" s="17"/>
      <c r="RUS559" s="17"/>
      <c r="RUT559" s="17"/>
      <c r="RUU559" s="17"/>
      <c r="RUV559" s="17"/>
      <c r="RUW559" s="17"/>
      <c r="RUX559" s="17"/>
      <c r="RUY559" s="17"/>
      <c r="RUZ559" s="17"/>
      <c r="RVA559" s="17"/>
      <c r="RVB559" s="17"/>
      <c r="RVC559" s="17"/>
      <c r="RVD559" s="17"/>
      <c r="RVE559" s="17"/>
      <c r="RVF559" s="17"/>
      <c r="RVG559" s="17"/>
      <c r="RVH559" s="17"/>
      <c r="RVI559" s="17"/>
      <c r="RVJ559" s="17"/>
      <c r="RVK559" s="17"/>
      <c r="RVL559" s="17"/>
      <c r="RVM559" s="17"/>
      <c r="RVN559" s="17"/>
      <c r="RVO559" s="17"/>
      <c r="RVP559" s="17"/>
      <c r="RVQ559" s="17"/>
      <c r="RVR559" s="17"/>
      <c r="RVS559" s="17"/>
      <c r="RVT559" s="17"/>
      <c r="RVU559" s="17"/>
      <c r="RVV559" s="17"/>
      <c r="RVW559" s="17"/>
      <c r="RVX559" s="17"/>
      <c r="RVY559" s="17"/>
      <c r="RVZ559" s="17"/>
      <c r="RWA559" s="17"/>
      <c r="RWB559" s="17"/>
      <c r="RWC559" s="17"/>
      <c r="RWD559" s="17"/>
      <c r="RWE559" s="17"/>
      <c r="RWF559" s="17"/>
      <c r="RWG559" s="17"/>
      <c r="RWH559" s="17"/>
      <c r="RWI559" s="17"/>
      <c r="RWJ559" s="17"/>
      <c r="RWK559" s="17"/>
      <c r="RWL559" s="17"/>
      <c r="RWM559" s="17"/>
      <c r="RWN559" s="17"/>
      <c r="RWO559" s="17"/>
      <c r="RWP559" s="17"/>
      <c r="RWQ559" s="17"/>
      <c r="RWR559" s="17"/>
      <c r="RWS559" s="17"/>
      <c r="RWT559" s="17"/>
      <c r="RWU559" s="17"/>
      <c r="RWV559" s="17"/>
      <c r="RWW559" s="17"/>
      <c r="RWX559" s="17"/>
      <c r="RWY559" s="17"/>
      <c r="RWZ559" s="17"/>
      <c r="RXA559" s="17"/>
      <c r="RXB559" s="17"/>
      <c r="RXC559" s="17"/>
      <c r="RXD559" s="17"/>
      <c r="RXE559" s="17"/>
      <c r="RXF559" s="17"/>
      <c r="RXG559" s="17"/>
      <c r="RXH559" s="17"/>
      <c r="RXI559" s="17"/>
      <c r="RXJ559" s="17"/>
      <c r="RXK559" s="17"/>
      <c r="RXL559" s="17"/>
      <c r="RXM559" s="17"/>
      <c r="RXN559" s="17"/>
      <c r="RXO559" s="17"/>
      <c r="RXP559" s="17"/>
      <c r="RXQ559" s="17"/>
      <c r="RXR559" s="17"/>
      <c r="RXS559" s="17"/>
      <c r="RXT559" s="17"/>
      <c r="RXU559" s="17"/>
      <c r="RXV559" s="17"/>
      <c r="RXW559" s="17"/>
      <c r="RXX559" s="17"/>
      <c r="RXY559" s="17"/>
      <c r="RXZ559" s="17"/>
      <c r="RYA559" s="17"/>
      <c r="RYB559" s="17"/>
      <c r="RYC559" s="17"/>
      <c r="RYD559" s="17"/>
      <c r="RYE559" s="17"/>
      <c r="RYF559" s="17"/>
      <c r="RYG559" s="17"/>
      <c r="RYH559" s="17"/>
      <c r="RYI559" s="17"/>
      <c r="RYJ559" s="17"/>
      <c r="RYK559" s="17"/>
      <c r="RYL559" s="17"/>
      <c r="RYM559" s="17"/>
      <c r="RYN559" s="17"/>
      <c r="RYO559" s="17"/>
      <c r="RYP559" s="17"/>
      <c r="RYQ559" s="17"/>
      <c r="RYR559" s="17"/>
      <c r="RYS559" s="17"/>
      <c r="RYT559" s="17"/>
      <c r="RYU559" s="17"/>
      <c r="RYV559" s="17"/>
      <c r="RYW559" s="17"/>
      <c r="RYX559" s="17"/>
      <c r="RYY559" s="17"/>
      <c r="RYZ559" s="17"/>
      <c r="RZA559" s="17"/>
      <c r="RZB559" s="17"/>
      <c r="RZC559" s="17"/>
      <c r="RZD559" s="17"/>
      <c r="RZE559" s="17"/>
      <c r="RZF559" s="17"/>
      <c r="RZG559" s="17"/>
      <c r="RZH559" s="17"/>
      <c r="RZI559" s="17"/>
      <c r="RZJ559" s="17"/>
      <c r="RZK559" s="17"/>
      <c r="RZL559" s="17"/>
      <c r="RZM559" s="17"/>
      <c r="RZN559" s="17"/>
      <c r="RZO559" s="17"/>
      <c r="RZP559" s="17"/>
      <c r="RZQ559" s="17"/>
      <c r="RZR559" s="17"/>
      <c r="RZS559" s="17"/>
      <c r="RZT559" s="17"/>
      <c r="RZU559" s="17"/>
      <c r="RZV559" s="17"/>
      <c r="RZW559" s="17"/>
      <c r="RZX559" s="17"/>
      <c r="RZY559" s="17"/>
      <c r="RZZ559" s="17"/>
      <c r="SAA559" s="17"/>
      <c r="SAB559" s="17"/>
      <c r="SAC559" s="17"/>
      <c r="SAD559" s="17"/>
      <c r="SAE559" s="17"/>
      <c r="SAF559" s="17"/>
      <c r="SAG559" s="17"/>
      <c r="SAH559" s="17"/>
      <c r="SAI559" s="17"/>
      <c r="SAJ559" s="17"/>
      <c r="SAK559" s="17"/>
      <c r="SAL559" s="17"/>
      <c r="SAM559" s="17"/>
      <c r="SAN559" s="17"/>
      <c r="SAO559" s="17"/>
      <c r="SAP559" s="17"/>
      <c r="SAQ559" s="17"/>
      <c r="SAR559" s="17"/>
      <c r="SAS559" s="17"/>
      <c r="SAT559" s="17"/>
      <c r="SAU559" s="17"/>
      <c r="SAV559" s="17"/>
      <c r="SAW559" s="17"/>
      <c r="SAX559" s="17"/>
      <c r="SAY559" s="17"/>
      <c r="SAZ559" s="17"/>
      <c r="SBA559" s="17"/>
      <c r="SBB559" s="17"/>
      <c r="SBC559" s="17"/>
      <c r="SBD559" s="17"/>
      <c r="SBE559" s="17"/>
      <c r="SBF559" s="17"/>
      <c r="SBG559" s="17"/>
      <c r="SBH559" s="17"/>
      <c r="SBI559" s="17"/>
      <c r="SBJ559" s="17"/>
      <c r="SBK559" s="17"/>
      <c r="SBL559" s="17"/>
      <c r="SBM559" s="17"/>
      <c r="SBN559" s="17"/>
      <c r="SBO559" s="17"/>
      <c r="SBP559" s="17"/>
      <c r="SBQ559" s="17"/>
      <c r="SBR559" s="17"/>
      <c r="SBS559" s="17"/>
      <c r="SBT559" s="17"/>
      <c r="SBU559" s="17"/>
      <c r="SBV559" s="17"/>
      <c r="SBW559" s="17"/>
      <c r="SBX559" s="17"/>
      <c r="SBY559" s="17"/>
      <c r="SBZ559" s="17"/>
      <c r="SCA559" s="17"/>
      <c r="SCB559" s="17"/>
      <c r="SCC559" s="17"/>
      <c r="SCD559" s="17"/>
      <c r="SCE559" s="17"/>
      <c r="SCF559" s="17"/>
      <c r="SCG559" s="17"/>
      <c r="SCH559" s="17"/>
      <c r="SCI559" s="17"/>
      <c r="SCJ559" s="17"/>
      <c r="SCK559" s="17"/>
      <c r="SCL559" s="17"/>
      <c r="SCM559" s="17"/>
      <c r="SCN559" s="17"/>
      <c r="SCO559" s="17"/>
      <c r="SCP559" s="17"/>
      <c r="SCQ559" s="17"/>
      <c r="SCR559" s="17"/>
      <c r="SCS559" s="17"/>
      <c r="SCT559" s="17"/>
      <c r="SCU559" s="17"/>
      <c r="SCV559" s="17"/>
      <c r="SCW559" s="17"/>
      <c r="SCX559" s="17"/>
      <c r="SCY559" s="17"/>
      <c r="SCZ559" s="17"/>
      <c r="SDA559" s="17"/>
      <c r="SDB559" s="17"/>
      <c r="SDC559" s="17"/>
      <c r="SDD559" s="17"/>
      <c r="SDE559" s="17"/>
      <c r="SDF559" s="17"/>
      <c r="SDG559" s="17"/>
      <c r="SDH559" s="17"/>
      <c r="SDI559" s="17"/>
      <c r="SDJ559" s="17"/>
      <c r="SDK559" s="17"/>
      <c r="SDL559" s="17"/>
      <c r="SDM559" s="17"/>
      <c r="SDN559" s="17"/>
      <c r="SDO559" s="17"/>
      <c r="SDP559" s="17"/>
      <c r="SDQ559" s="17"/>
      <c r="SDR559" s="17"/>
      <c r="SDS559" s="17"/>
      <c r="SDT559" s="17"/>
      <c r="SDU559" s="17"/>
      <c r="SDV559" s="17"/>
      <c r="SDW559" s="17"/>
      <c r="SDX559" s="17"/>
      <c r="SDY559" s="17"/>
      <c r="SDZ559" s="17"/>
      <c r="SEA559" s="17"/>
      <c r="SEB559" s="17"/>
      <c r="SEC559" s="17"/>
      <c r="SED559" s="17"/>
      <c r="SEE559" s="17"/>
      <c r="SEF559" s="17"/>
      <c r="SEG559" s="17"/>
      <c r="SEH559" s="17"/>
      <c r="SEI559" s="17"/>
      <c r="SEJ559" s="17"/>
      <c r="SEK559" s="17"/>
      <c r="SEL559" s="17"/>
      <c r="SEM559" s="17"/>
      <c r="SEN559" s="17"/>
      <c r="SEO559" s="17"/>
      <c r="SEP559" s="17"/>
      <c r="SEQ559" s="17"/>
      <c r="SER559" s="17"/>
      <c r="SES559" s="17"/>
      <c r="SET559" s="17"/>
      <c r="SEU559" s="17"/>
      <c r="SEV559" s="17"/>
      <c r="SEW559" s="17"/>
      <c r="SEX559" s="17"/>
      <c r="SEY559" s="17"/>
      <c r="SEZ559" s="17"/>
      <c r="SFA559" s="17"/>
      <c r="SFB559" s="17"/>
      <c r="SFC559" s="17"/>
      <c r="SFD559" s="17"/>
      <c r="SFE559" s="17"/>
      <c r="SFF559" s="17"/>
      <c r="SFG559" s="17"/>
      <c r="SFH559" s="17"/>
      <c r="SFI559" s="17"/>
      <c r="SFJ559" s="17"/>
      <c r="SFK559" s="17"/>
      <c r="SFL559" s="17"/>
      <c r="SFM559" s="17"/>
      <c r="SFN559" s="17"/>
      <c r="SFO559" s="17"/>
      <c r="SFP559" s="17"/>
      <c r="SFQ559" s="17"/>
      <c r="SFR559" s="17"/>
      <c r="SFS559" s="17"/>
      <c r="SFT559" s="17"/>
      <c r="SFU559" s="17"/>
      <c r="SFV559" s="17"/>
      <c r="SFW559" s="17"/>
      <c r="SFX559" s="17"/>
      <c r="SFY559" s="17"/>
      <c r="SFZ559" s="17"/>
      <c r="SGA559" s="17"/>
      <c r="SGB559" s="17"/>
      <c r="SGC559" s="17"/>
      <c r="SGD559" s="17"/>
      <c r="SGE559" s="17"/>
      <c r="SGF559" s="17"/>
      <c r="SGG559" s="17"/>
      <c r="SGH559" s="17"/>
      <c r="SGI559" s="17"/>
      <c r="SGJ559" s="17"/>
      <c r="SGK559" s="17"/>
      <c r="SGL559" s="17"/>
      <c r="SGM559" s="17"/>
      <c r="SGN559" s="17"/>
      <c r="SGO559" s="17"/>
      <c r="SGP559" s="17"/>
      <c r="SGQ559" s="17"/>
      <c r="SGR559" s="17"/>
      <c r="SGS559" s="17"/>
      <c r="SGT559" s="17"/>
      <c r="SGU559" s="17"/>
      <c r="SGV559" s="17"/>
      <c r="SGW559" s="17"/>
      <c r="SGX559" s="17"/>
      <c r="SGY559" s="17"/>
      <c r="SGZ559" s="17"/>
      <c r="SHA559" s="17"/>
      <c r="SHB559" s="17"/>
      <c r="SHC559" s="17"/>
      <c r="SHD559" s="17"/>
      <c r="SHE559" s="17"/>
      <c r="SHF559" s="17"/>
      <c r="SHG559" s="17"/>
      <c r="SHH559" s="17"/>
      <c r="SHI559" s="17"/>
      <c r="SHJ559" s="17"/>
      <c r="SHK559" s="17"/>
      <c r="SHL559" s="17"/>
      <c r="SHM559" s="17"/>
      <c r="SHN559" s="17"/>
      <c r="SHO559" s="17"/>
      <c r="SHP559" s="17"/>
      <c r="SHQ559" s="17"/>
      <c r="SHR559" s="17"/>
      <c r="SHS559" s="17"/>
      <c r="SHT559" s="17"/>
      <c r="SHU559" s="17"/>
      <c r="SHV559" s="17"/>
      <c r="SHW559" s="17"/>
      <c r="SHX559" s="17"/>
      <c r="SHY559" s="17"/>
      <c r="SHZ559" s="17"/>
      <c r="SIA559" s="17"/>
      <c r="SIB559" s="17"/>
      <c r="SIC559" s="17"/>
      <c r="SID559" s="17"/>
      <c r="SIE559" s="17"/>
      <c r="SIF559" s="17"/>
      <c r="SIG559" s="17"/>
      <c r="SIH559" s="17"/>
      <c r="SII559" s="17"/>
      <c r="SIJ559" s="17"/>
      <c r="SIK559" s="17"/>
      <c r="SIL559" s="17"/>
      <c r="SIM559" s="17"/>
      <c r="SIN559" s="17"/>
      <c r="SIO559" s="17"/>
      <c r="SIP559" s="17"/>
      <c r="SIQ559" s="17"/>
      <c r="SIR559" s="17"/>
      <c r="SIS559" s="17"/>
      <c r="SIT559" s="17"/>
      <c r="SIU559" s="17"/>
      <c r="SIV559" s="17"/>
      <c r="SIW559" s="17"/>
      <c r="SIX559" s="17"/>
      <c r="SIY559" s="17"/>
      <c r="SIZ559" s="17"/>
      <c r="SJA559" s="17"/>
      <c r="SJB559" s="17"/>
      <c r="SJC559" s="17"/>
      <c r="SJD559" s="17"/>
      <c r="SJE559" s="17"/>
      <c r="SJF559" s="17"/>
      <c r="SJG559" s="17"/>
      <c r="SJH559" s="17"/>
      <c r="SJI559" s="17"/>
      <c r="SJJ559" s="17"/>
      <c r="SJK559" s="17"/>
      <c r="SJL559" s="17"/>
      <c r="SJM559" s="17"/>
      <c r="SJN559" s="17"/>
      <c r="SJO559" s="17"/>
      <c r="SJP559" s="17"/>
      <c r="SJQ559" s="17"/>
      <c r="SJR559" s="17"/>
      <c r="SJS559" s="17"/>
      <c r="SJT559" s="17"/>
      <c r="SJU559" s="17"/>
      <c r="SJV559" s="17"/>
      <c r="SJW559" s="17"/>
      <c r="SJX559" s="17"/>
      <c r="SJY559" s="17"/>
      <c r="SJZ559" s="17"/>
      <c r="SKA559" s="17"/>
      <c r="SKB559" s="17"/>
      <c r="SKC559" s="17"/>
      <c r="SKD559" s="17"/>
      <c r="SKE559" s="17"/>
      <c r="SKF559" s="17"/>
      <c r="SKG559" s="17"/>
      <c r="SKH559" s="17"/>
      <c r="SKI559" s="17"/>
      <c r="SKJ559" s="17"/>
      <c r="SKK559" s="17"/>
      <c r="SKL559" s="17"/>
      <c r="SKM559" s="17"/>
      <c r="SKN559" s="17"/>
      <c r="SKO559" s="17"/>
      <c r="SKP559" s="17"/>
      <c r="SKQ559" s="17"/>
      <c r="SKR559" s="17"/>
      <c r="SKS559" s="17"/>
      <c r="SKT559" s="17"/>
      <c r="SKU559" s="17"/>
      <c r="SKV559" s="17"/>
      <c r="SKW559" s="17"/>
      <c r="SKX559" s="17"/>
      <c r="SKY559" s="17"/>
      <c r="SKZ559" s="17"/>
      <c r="SLA559" s="17"/>
      <c r="SLB559" s="17"/>
      <c r="SLC559" s="17"/>
      <c r="SLD559" s="17"/>
      <c r="SLE559" s="17"/>
      <c r="SLF559" s="17"/>
      <c r="SLG559" s="17"/>
      <c r="SLH559" s="17"/>
      <c r="SLI559" s="17"/>
      <c r="SLJ559" s="17"/>
      <c r="SLK559" s="17"/>
      <c r="SLL559" s="17"/>
      <c r="SLM559" s="17"/>
      <c r="SLN559" s="17"/>
      <c r="SLO559" s="17"/>
      <c r="SLP559" s="17"/>
      <c r="SLQ559" s="17"/>
      <c r="SLR559" s="17"/>
      <c r="SLS559" s="17"/>
      <c r="SLT559" s="17"/>
      <c r="SLU559" s="17"/>
      <c r="SLV559" s="17"/>
      <c r="SLW559" s="17"/>
      <c r="SLX559" s="17"/>
      <c r="SLY559" s="17"/>
      <c r="SLZ559" s="17"/>
      <c r="SMA559" s="17"/>
      <c r="SMB559" s="17"/>
      <c r="SMC559" s="17"/>
      <c r="SMD559" s="17"/>
      <c r="SME559" s="17"/>
      <c r="SMF559" s="17"/>
      <c r="SMG559" s="17"/>
      <c r="SMH559" s="17"/>
      <c r="SMI559" s="17"/>
      <c r="SMJ559" s="17"/>
      <c r="SMK559" s="17"/>
      <c r="SML559" s="17"/>
      <c r="SMM559" s="17"/>
      <c r="SMN559" s="17"/>
      <c r="SMO559" s="17"/>
      <c r="SMP559" s="17"/>
      <c r="SMQ559" s="17"/>
      <c r="SMR559" s="17"/>
      <c r="SMS559" s="17"/>
      <c r="SMT559" s="17"/>
      <c r="SMU559" s="17"/>
      <c r="SMV559" s="17"/>
      <c r="SMW559" s="17"/>
      <c r="SMX559" s="17"/>
      <c r="SMY559" s="17"/>
      <c r="SMZ559" s="17"/>
      <c r="SNA559" s="17"/>
      <c r="SNB559" s="17"/>
      <c r="SNC559" s="17"/>
      <c r="SND559" s="17"/>
      <c r="SNE559" s="17"/>
      <c r="SNF559" s="17"/>
      <c r="SNG559" s="17"/>
      <c r="SNH559" s="17"/>
      <c r="SNI559" s="17"/>
      <c r="SNJ559" s="17"/>
      <c r="SNK559" s="17"/>
      <c r="SNL559" s="17"/>
      <c r="SNM559" s="17"/>
      <c r="SNN559" s="17"/>
      <c r="SNO559" s="17"/>
      <c r="SNP559" s="17"/>
      <c r="SNQ559" s="17"/>
      <c r="SNR559" s="17"/>
      <c r="SNS559" s="17"/>
      <c r="SNT559" s="17"/>
      <c r="SNU559" s="17"/>
      <c r="SNV559" s="17"/>
      <c r="SNW559" s="17"/>
      <c r="SNX559" s="17"/>
      <c r="SNY559" s="17"/>
      <c r="SNZ559" s="17"/>
      <c r="SOA559" s="17"/>
      <c r="SOB559" s="17"/>
      <c r="SOC559" s="17"/>
      <c r="SOD559" s="17"/>
      <c r="SOE559" s="17"/>
      <c r="SOF559" s="17"/>
      <c r="SOG559" s="17"/>
      <c r="SOH559" s="17"/>
      <c r="SOI559" s="17"/>
      <c r="SOJ559" s="17"/>
      <c r="SOK559" s="17"/>
      <c r="SOL559" s="17"/>
      <c r="SOM559" s="17"/>
      <c r="SON559" s="17"/>
      <c r="SOO559" s="17"/>
      <c r="SOP559" s="17"/>
      <c r="SOQ559" s="17"/>
      <c r="SOR559" s="17"/>
      <c r="SOS559" s="17"/>
      <c r="SOT559" s="17"/>
      <c r="SOU559" s="17"/>
      <c r="SOV559" s="17"/>
      <c r="SOW559" s="17"/>
      <c r="SOX559" s="17"/>
      <c r="SOY559" s="17"/>
      <c r="SOZ559" s="17"/>
      <c r="SPA559" s="17"/>
      <c r="SPB559" s="17"/>
      <c r="SPC559" s="17"/>
      <c r="SPD559" s="17"/>
      <c r="SPE559" s="17"/>
      <c r="SPF559" s="17"/>
      <c r="SPG559" s="17"/>
      <c r="SPH559" s="17"/>
      <c r="SPI559" s="17"/>
      <c r="SPJ559" s="17"/>
      <c r="SPK559" s="17"/>
      <c r="SPL559" s="17"/>
      <c r="SPM559" s="17"/>
      <c r="SPN559" s="17"/>
      <c r="SPO559" s="17"/>
      <c r="SPP559" s="17"/>
      <c r="SPQ559" s="17"/>
      <c r="SPR559" s="17"/>
      <c r="SPS559" s="17"/>
      <c r="SPT559" s="17"/>
      <c r="SPU559" s="17"/>
      <c r="SPV559" s="17"/>
      <c r="SPW559" s="17"/>
      <c r="SPX559" s="17"/>
      <c r="SPY559" s="17"/>
      <c r="SPZ559" s="17"/>
      <c r="SQA559" s="17"/>
      <c r="SQB559" s="17"/>
      <c r="SQC559" s="17"/>
      <c r="SQD559" s="17"/>
      <c r="SQE559" s="17"/>
      <c r="SQF559" s="17"/>
      <c r="SQG559" s="17"/>
      <c r="SQH559" s="17"/>
      <c r="SQI559" s="17"/>
      <c r="SQJ559" s="17"/>
      <c r="SQK559" s="17"/>
      <c r="SQL559" s="17"/>
      <c r="SQM559" s="17"/>
      <c r="SQN559" s="17"/>
      <c r="SQO559" s="17"/>
      <c r="SQP559" s="17"/>
      <c r="SQQ559" s="17"/>
      <c r="SQR559" s="17"/>
      <c r="SQS559" s="17"/>
      <c r="SQT559" s="17"/>
      <c r="SQU559" s="17"/>
      <c r="SQV559" s="17"/>
      <c r="SQW559" s="17"/>
      <c r="SQX559" s="17"/>
      <c r="SQY559" s="17"/>
      <c r="SQZ559" s="17"/>
      <c r="SRA559" s="17"/>
      <c r="SRB559" s="17"/>
      <c r="SRC559" s="17"/>
      <c r="SRD559" s="17"/>
      <c r="SRE559" s="17"/>
      <c r="SRF559" s="17"/>
      <c r="SRG559" s="17"/>
      <c r="SRH559" s="17"/>
      <c r="SRI559" s="17"/>
      <c r="SRJ559" s="17"/>
      <c r="SRK559" s="17"/>
      <c r="SRL559" s="17"/>
      <c r="SRM559" s="17"/>
      <c r="SRN559" s="17"/>
      <c r="SRO559" s="17"/>
      <c r="SRP559" s="17"/>
      <c r="SRQ559" s="17"/>
      <c r="SRR559" s="17"/>
      <c r="SRS559" s="17"/>
      <c r="SRT559" s="17"/>
      <c r="SRU559" s="17"/>
      <c r="SRV559" s="17"/>
      <c r="SRW559" s="17"/>
      <c r="SRX559" s="17"/>
      <c r="SRY559" s="17"/>
      <c r="SRZ559" s="17"/>
      <c r="SSA559" s="17"/>
      <c r="SSB559" s="17"/>
      <c r="SSC559" s="17"/>
      <c r="SSD559" s="17"/>
      <c r="SSE559" s="17"/>
      <c r="SSF559" s="17"/>
      <c r="SSG559" s="17"/>
      <c r="SSH559" s="17"/>
      <c r="SSI559" s="17"/>
      <c r="SSJ559" s="17"/>
      <c r="SSK559" s="17"/>
      <c r="SSL559" s="17"/>
      <c r="SSM559" s="17"/>
      <c r="SSN559" s="17"/>
      <c r="SSO559" s="17"/>
      <c r="SSP559" s="17"/>
      <c r="SSQ559" s="17"/>
      <c r="SSR559" s="17"/>
      <c r="SSS559" s="17"/>
      <c r="SST559" s="17"/>
      <c r="SSU559" s="17"/>
      <c r="SSV559" s="17"/>
      <c r="SSW559" s="17"/>
      <c r="SSX559" s="17"/>
      <c r="SSY559" s="17"/>
      <c r="SSZ559" s="17"/>
      <c r="STA559" s="17"/>
      <c r="STB559" s="17"/>
      <c r="STC559" s="17"/>
      <c r="STD559" s="17"/>
      <c r="STE559" s="17"/>
      <c r="STF559" s="17"/>
      <c r="STG559" s="17"/>
      <c r="STH559" s="17"/>
      <c r="STI559" s="17"/>
      <c r="STJ559" s="17"/>
      <c r="STK559" s="17"/>
      <c r="STL559" s="17"/>
      <c r="STM559" s="17"/>
      <c r="STN559" s="17"/>
      <c r="STO559" s="17"/>
      <c r="STP559" s="17"/>
      <c r="STQ559" s="17"/>
      <c r="STR559" s="17"/>
      <c r="STS559" s="17"/>
      <c r="STT559" s="17"/>
      <c r="STU559" s="17"/>
      <c r="STV559" s="17"/>
      <c r="STW559" s="17"/>
      <c r="STX559" s="17"/>
      <c r="STY559" s="17"/>
      <c r="STZ559" s="17"/>
      <c r="SUA559" s="17"/>
      <c r="SUB559" s="17"/>
      <c r="SUC559" s="17"/>
      <c r="SUD559" s="17"/>
      <c r="SUE559" s="17"/>
      <c r="SUF559" s="17"/>
      <c r="SUG559" s="17"/>
      <c r="SUH559" s="17"/>
      <c r="SUI559" s="17"/>
      <c r="SUJ559" s="17"/>
      <c r="SUK559" s="17"/>
      <c r="SUL559" s="17"/>
      <c r="SUM559" s="17"/>
      <c r="SUN559" s="17"/>
      <c r="SUO559" s="17"/>
      <c r="SUP559" s="17"/>
      <c r="SUQ559" s="17"/>
      <c r="SUR559" s="17"/>
      <c r="SUS559" s="17"/>
      <c r="SUT559" s="17"/>
      <c r="SUU559" s="17"/>
      <c r="SUV559" s="17"/>
      <c r="SUW559" s="17"/>
      <c r="SUX559" s="17"/>
      <c r="SUY559" s="17"/>
      <c r="SUZ559" s="17"/>
      <c r="SVA559" s="17"/>
      <c r="SVB559" s="17"/>
      <c r="SVC559" s="17"/>
      <c r="SVD559" s="17"/>
      <c r="SVE559" s="17"/>
      <c r="SVF559" s="17"/>
      <c r="SVG559" s="17"/>
      <c r="SVH559" s="17"/>
      <c r="SVI559" s="17"/>
      <c r="SVJ559" s="17"/>
      <c r="SVK559" s="17"/>
      <c r="SVL559" s="17"/>
      <c r="SVM559" s="17"/>
      <c r="SVN559" s="17"/>
      <c r="SVO559" s="17"/>
      <c r="SVP559" s="17"/>
      <c r="SVQ559" s="17"/>
      <c r="SVR559" s="17"/>
      <c r="SVS559" s="17"/>
      <c r="SVT559" s="17"/>
      <c r="SVU559" s="17"/>
      <c r="SVV559" s="17"/>
      <c r="SVW559" s="17"/>
      <c r="SVX559" s="17"/>
      <c r="SVY559" s="17"/>
      <c r="SVZ559" s="17"/>
      <c r="SWA559" s="17"/>
      <c r="SWB559" s="17"/>
      <c r="SWC559" s="17"/>
      <c r="SWD559" s="17"/>
      <c r="SWE559" s="17"/>
      <c r="SWF559" s="17"/>
      <c r="SWG559" s="17"/>
      <c r="SWH559" s="17"/>
      <c r="SWI559" s="17"/>
      <c r="SWJ559" s="17"/>
      <c r="SWK559" s="17"/>
      <c r="SWL559" s="17"/>
      <c r="SWM559" s="17"/>
      <c r="SWN559" s="17"/>
      <c r="SWO559" s="17"/>
      <c r="SWP559" s="17"/>
      <c r="SWQ559" s="17"/>
      <c r="SWR559" s="17"/>
      <c r="SWS559" s="17"/>
      <c r="SWT559" s="17"/>
      <c r="SWU559" s="17"/>
      <c r="SWV559" s="17"/>
      <c r="SWW559" s="17"/>
      <c r="SWX559" s="17"/>
      <c r="SWY559" s="17"/>
      <c r="SWZ559" s="17"/>
      <c r="SXA559" s="17"/>
      <c r="SXB559" s="17"/>
      <c r="SXC559" s="17"/>
      <c r="SXD559" s="17"/>
      <c r="SXE559" s="17"/>
      <c r="SXF559" s="17"/>
      <c r="SXG559" s="17"/>
      <c r="SXH559" s="17"/>
      <c r="SXI559" s="17"/>
      <c r="SXJ559" s="17"/>
      <c r="SXK559" s="17"/>
      <c r="SXL559" s="17"/>
      <c r="SXM559" s="17"/>
      <c r="SXN559" s="17"/>
      <c r="SXO559" s="17"/>
      <c r="SXP559" s="17"/>
      <c r="SXQ559" s="17"/>
      <c r="SXR559" s="17"/>
      <c r="SXS559" s="17"/>
      <c r="SXT559" s="17"/>
      <c r="SXU559" s="17"/>
      <c r="SXV559" s="17"/>
      <c r="SXW559" s="17"/>
      <c r="SXX559" s="17"/>
      <c r="SXY559" s="17"/>
      <c r="SXZ559" s="17"/>
      <c r="SYA559" s="17"/>
      <c r="SYB559" s="17"/>
      <c r="SYC559" s="17"/>
      <c r="SYD559" s="17"/>
      <c r="SYE559" s="17"/>
      <c r="SYF559" s="17"/>
      <c r="SYG559" s="17"/>
      <c r="SYH559" s="17"/>
      <c r="SYI559" s="17"/>
      <c r="SYJ559" s="17"/>
      <c r="SYK559" s="17"/>
      <c r="SYL559" s="17"/>
      <c r="SYM559" s="17"/>
      <c r="SYN559" s="17"/>
      <c r="SYO559" s="17"/>
      <c r="SYP559" s="17"/>
      <c r="SYQ559" s="17"/>
      <c r="SYR559" s="17"/>
      <c r="SYS559" s="17"/>
      <c r="SYT559" s="17"/>
      <c r="SYU559" s="17"/>
      <c r="SYV559" s="17"/>
      <c r="SYW559" s="17"/>
      <c r="SYX559" s="17"/>
      <c r="SYY559" s="17"/>
      <c r="SYZ559" s="17"/>
      <c r="SZA559" s="17"/>
      <c r="SZB559" s="17"/>
      <c r="SZC559" s="17"/>
      <c r="SZD559" s="17"/>
      <c r="SZE559" s="17"/>
      <c r="SZF559" s="17"/>
      <c r="SZG559" s="17"/>
      <c r="SZH559" s="17"/>
      <c r="SZI559" s="17"/>
      <c r="SZJ559" s="17"/>
      <c r="SZK559" s="17"/>
      <c r="SZL559" s="17"/>
      <c r="SZM559" s="17"/>
      <c r="SZN559" s="17"/>
      <c r="SZO559" s="17"/>
      <c r="SZP559" s="17"/>
      <c r="SZQ559" s="17"/>
      <c r="SZR559" s="17"/>
      <c r="SZS559" s="17"/>
      <c r="SZT559" s="17"/>
      <c r="SZU559" s="17"/>
      <c r="SZV559" s="17"/>
      <c r="SZW559" s="17"/>
      <c r="SZX559" s="17"/>
      <c r="SZY559" s="17"/>
      <c r="SZZ559" s="17"/>
      <c r="TAA559" s="17"/>
      <c r="TAB559" s="17"/>
      <c r="TAC559" s="17"/>
      <c r="TAD559" s="17"/>
      <c r="TAE559" s="17"/>
      <c r="TAF559" s="17"/>
      <c r="TAG559" s="17"/>
      <c r="TAH559" s="17"/>
      <c r="TAI559" s="17"/>
      <c r="TAJ559" s="17"/>
      <c r="TAK559" s="17"/>
      <c r="TAL559" s="17"/>
      <c r="TAM559" s="17"/>
      <c r="TAN559" s="17"/>
      <c r="TAO559" s="17"/>
      <c r="TAP559" s="17"/>
      <c r="TAQ559" s="17"/>
      <c r="TAR559" s="17"/>
      <c r="TAS559" s="17"/>
      <c r="TAT559" s="17"/>
      <c r="TAU559" s="17"/>
      <c r="TAV559" s="17"/>
      <c r="TAW559" s="17"/>
      <c r="TAX559" s="17"/>
      <c r="TAY559" s="17"/>
      <c r="TAZ559" s="17"/>
      <c r="TBA559" s="17"/>
      <c r="TBB559" s="17"/>
      <c r="TBC559" s="17"/>
      <c r="TBD559" s="17"/>
      <c r="TBE559" s="17"/>
      <c r="TBF559" s="17"/>
      <c r="TBG559" s="17"/>
      <c r="TBH559" s="17"/>
      <c r="TBI559" s="17"/>
      <c r="TBJ559" s="17"/>
      <c r="TBK559" s="17"/>
      <c r="TBL559" s="17"/>
      <c r="TBM559" s="17"/>
      <c r="TBN559" s="17"/>
      <c r="TBO559" s="17"/>
      <c r="TBP559" s="17"/>
      <c r="TBQ559" s="17"/>
      <c r="TBR559" s="17"/>
      <c r="TBS559" s="17"/>
      <c r="TBT559" s="17"/>
      <c r="TBU559" s="17"/>
      <c r="TBV559" s="17"/>
      <c r="TBW559" s="17"/>
      <c r="TBX559" s="17"/>
      <c r="TBY559" s="17"/>
      <c r="TBZ559" s="17"/>
      <c r="TCA559" s="17"/>
      <c r="TCB559" s="17"/>
      <c r="TCC559" s="17"/>
      <c r="TCD559" s="17"/>
      <c r="TCE559" s="17"/>
      <c r="TCF559" s="17"/>
      <c r="TCG559" s="17"/>
      <c r="TCH559" s="17"/>
      <c r="TCI559" s="17"/>
      <c r="TCJ559" s="17"/>
      <c r="TCK559" s="17"/>
      <c r="TCL559" s="17"/>
      <c r="TCM559" s="17"/>
      <c r="TCN559" s="17"/>
      <c r="TCO559" s="17"/>
      <c r="TCP559" s="17"/>
      <c r="TCQ559" s="17"/>
      <c r="TCR559" s="17"/>
      <c r="TCS559" s="17"/>
      <c r="TCT559" s="17"/>
      <c r="TCU559" s="17"/>
      <c r="TCV559" s="17"/>
      <c r="TCW559" s="17"/>
      <c r="TCX559" s="17"/>
      <c r="TCY559" s="17"/>
      <c r="TCZ559" s="17"/>
      <c r="TDA559" s="17"/>
      <c r="TDB559" s="17"/>
      <c r="TDC559" s="17"/>
      <c r="TDD559" s="17"/>
      <c r="TDE559" s="17"/>
      <c r="TDF559" s="17"/>
      <c r="TDG559" s="17"/>
      <c r="TDH559" s="17"/>
      <c r="TDI559" s="17"/>
      <c r="TDJ559" s="17"/>
      <c r="TDK559" s="17"/>
      <c r="TDL559" s="17"/>
      <c r="TDM559" s="17"/>
      <c r="TDN559" s="17"/>
      <c r="TDO559" s="17"/>
      <c r="TDP559" s="17"/>
      <c r="TDQ559" s="17"/>
      <c r="TDR559" s="17"/>
      <c r="TDS559" s="17"/>
      <c r="TDT559" s="17"/>
      <c r="TDU559" s="17"/>
      <c r="TDV559" s="17"/>
      <c r="TDW559" s="17"/>
      <c r="TDX559" s="17"/>
      <c r="TDY559" s="17"/>
      <c r="TDZ559" s="17"/>
      <c r="TEA559" s="17"/>
      <c r="TEB559" s="17"/>
      <c r="TEC559" s="17"/>
      <c r="TED559" s="17"/>
      <c r="TEE559" s="17"/>
      <c r="TEF559" s="17"/>
      <c r="TEG559" s="17"/>
      <c r="TEH559" s="17"/>
      <c r="TEI559" s="17"/>
      <c r="TEJ559" s="17"/>
      <c r="TEK559" s="17"/>
      <c r="TEL559" s="17"/>
      <c r="TEM559" s="17"/>
      <c r="TEN559" s="17"/>
      <c r="TEO559" s="17"/>
      <c r="TEP559" s="17"/>
      <c r="TEQ559" s="17"/>
      <c r="TER559" s="17"/>
      <c r="TES559" s="17"/>
      <c r="TET559" s="17"/>
      <c r="TEU559" s="17"/>
      <c r="TEV559" s="17"/>
      <c r="TEW559" s="17"/>
      <c r="TEX559" s="17"/>
      <c r="TEY559" s="17"/>
      <c r="TEZ559" s="17"/>
      <c r="TFA559" s="17"/>
      <c r="TFB559" s="17"/>
      <c r="TFC559" s="17"/>
      <c r="TFD559" s="17"/>
      <c r="TFE559" s="17"/>
      <c r="TFF559" s="17"/>
      <c r="TFG559" s="17"/>
      <c r="TFH559" s="17"/>
      <c r="TFI559" s="17"/>
      <c r="TFJ559" s="17"/>
      <c r="TFK559" s="17"/>
      <c r="TFL559" s="17"/>
      <c r="TFM559" s="17"/>
      <c r="TFN559" s="17"/>
      <c r="TFO559" s="17"/>
      <c r="TFP559" s="17"/>
      <c r="TFQ559" s="17"/>
      <c r="TFR559" s="17"/>
      <c r="TFS559" s="17"/>
      <c r="TFT559" s="17"/>
      <c r="TFU559" s="17"/>
      <c r="TFV559" s="17"/>
      <c r="TFW559" s="17"/>
      <c r="TFX559" s="17"/>
      <c r="TFY559" s="17"/>
      <c r="TFZ559" s="17"/>
      <c r="TGA559" s="17"/>
      <c r="TGB559" s="17"/>
      <c r="TGC559" s="17"/>
      <c r="TGD559" s="17"/>
      <c r="TGE559" s="17"/>
      <c r="TGF559" s="17"/>
      <c r="TGG559" s="17"/>
      <c r="TGH559" s="17"/>
      <c r="TGI559" s="17"/>
      <c r="TGJ559" s="17"/>
      <c r="TGK559" s="17"/>
      <c r="TGL559" s="17"/>
      <c r="TGM559" s="17"/>
      <c r="TGN559" s="17"/>
      <c r="TGO559" s="17"/>
      <c r="TGP559" s="17"/>
      <c r="TGQ559" s="17"/>
      <c r="TGR559" s="17"/>
      <c r="TGS559" s="17"/>
      <c r="TGT559" s="17"/>
      <c r="TGU559" s="17"/>
      <c r="TGV559" s="17"/>
      <c r="TGW559" s="17"/>
      <c r="TGX559" s="17"/>
      <c r="TGY559" s="17"/>
      <c r="TGZ559" s="17"/>
      <c r="THA559" s="17"/>
      <c r="THB559" s="17"/>
      <c r="THC559" s="17"/>
      <c r="THD559" s="17"/>
      <c r="THE559" s="17"/>
      <c r="THF559" s="17"/>
      <c r="THG559" s="17"/>
      <c r="THH559" s="17"/>
      <c r="THI559" s="17"/>
      <c r="THJ559" s="17"/>
      <c r="THK559" s="17"/>
      <c r="THL559" s="17"/>
      <c r="THM559" s="17"/>
      <c r="THN559" s="17"/>
      <c r="THO559" s="17"/>
      <c r="THP559" s="17"/>
      <c r="THQ559" s="17"/>
      <c r="THR559" s="17"/>
      <c r="THS559" s="17"/>
      <c r="THT559" s="17"/>
      <c r="THU559" s="17"/>
      <c r="THV559" s="17"/>
      <c r="THW559" s="17"/>
      <c r="THX559" s="17"/>
      <c r="THY559" s="17"/>
      <c r="THZ559" s="17"/>
      <c r="TIA559" s="17"/>
      <c r="TIB559" s="17"/>
      <c r="TIC559" s="17"/>
      <c r="TID559" s="17"/>
      <c r="TIE559" s="17"/>
      <c r="TIF559" s="17"/>
      <c r="TIG559" s="17"/>
      <c r="TIH559" s="17"/>
      <c r="TII559" s="17"/>
      <c r="TIJ559" s="17"/>
      <c r="TIK559" s="17"/>
      <c r="TIL559" s="17"/>
      <c r="TIM559" s="17"/>
      <c r="TIN559" s="17"/>
      <c r="TIO559" s="17"/>
      <c r="TIP559" s="17"/>
      <c r="TIQ559" s="17"/>
      <c r="TIR559" s="17"/>
      <c r="TIS559" s="17"/>
      <c r="TIT559" s="17"/>
      <c r="TIU559" s="17"/>
      <c r="TIV559" s="17"/>
      <c r="TIW559" s="17"/>
      <c r="TIX559" s="17"/>
      <c r="TIY559" s="17"/>
      <c r="TIZ559" s="17"/>
      <c r="TJA559" s="17"/>
      <c r="TJB559" s="17"/>
      <c r="TJC559" s="17"/>
      <c r="TJD559" s="17"/>
      <c r="TJE559" s="17"/>
      <c r="TJF559" s="17"/>
      <c r="TJG559" s="17"/>
      <c r="TJH559" s="17"/>
      <c r="TJI559" s="17"/>
      <c r="TJJ559" s="17"/>
      <c r="TJK559" s="17"/>
      <c r="TJL559" s="17"/>
      <c r="TJM559" s="17"/>
      <c r="TJN559" s="17"/>
      <c r="TJO559" s="17"/>
      <c r="TJP559" s="17"/>
      <c r="TJQ559" s="17"/>
      <c r="TJR559" s="17"/>
      <c r="TJS559" s="17"/>
      <c r="TJT559" s="17"/>
      <c r="TJU559" s="17"/>
      <c r="TJV559" s="17"/>
      <c r="TJW559" s="17"/>
      <c r="TJX559" s="17"/>
      <c r="TJY559" s="17"/>
      <c r="TJZ559" s="17"/>
      <c r="TKA559" s="17"/>
      <c r="TKB559" s="17"/>
      <c r="TKC559" s="17"/>
      <c r="TKD559" s="17"/>
      <c r="TKE559" s="17"/>
      <c r="TKF559" s="17"/>
      <c r="TKG559" s="17"/>
      <c r="TKH559" s="17"/>
      <c r="TKI559" s="17"/>
      <c r="TKJ559" s="17"/>
      <c r="TKK559" s="17"/>
      <c r="TKL559" s="17"/>
      <c r="TKM559" s="17"/>
      <c r="TKN559" s="17"/>
      <c r="TKO559" s="17"/>
      <c r="TKP559" s="17"/>
      <c r="TKQ559" s="17"/>
      <c r="TKR559" s="17"/>
      <c r="TKS559" s="17"/>
      <c r="TKT559" s="17"/>
      <c r="TKU559" s="17"/>
      <c r="TKV559" s="17"/>
      <c r="TKW559" s="17"/>
      <c r="TKX559" s="17"/>
      <c r="TKY559" s="17"/>
      <c r="TKZ559" s="17"/>
      <c r="TLA559" s="17"/>
      <c r="TLB559" s="17"/>
      <c r="TLC559" s="17"/>
      <c r="TLD559" s="17"/>
      <c r="TLE559" s="17"/>
      <c r="TLF559" s="17"/>
      <c r="TLG559" s="17"/>
      <c r="TLH559" s="17"/>
      <c r="TLI559" s="17"/>
      <c r="TLJ559" s="17"/>
      <c r="TLK559" s="17"/>
      <c r="TLL559" s="17"/>
      <c r="TLM559" s="17"/>
      <c r="TLN559" s="17"/>
      <c r="TLO559" s="17"/>
      <c r="TLP559" s="17"/>
      <c r="TLQ559" s="17"/>
      <c r="TLR559" s="17"/>
      <c r="TLS559" s="17"/>
      <c r="TLT559" s="17"/>
      <c r="TLU559" s="17"/>
      <c r="TLV559" s="17"/>
      <c r="TLW559" s="17"/>
      <c r="TLX559" s="17"/>
      <c r="TLY559" s="17"/>
      <c r="TLZ559" s="17"/>
      <c r="TMA559" s="17"/>
      <c r="TMB559" s="17"/>
      <c r="TMC559" s="17"/>
      <c r="TMD559" s="17"/>
      <c r="TME559" s="17"/>
      <c r="TMF559" s="17"/>
      <c r="TMG559" s="17"/>
      <c r="TMH559" s="17"/>
      <c r="TMI559" s="17"/>
      <c r="TMJ559" s="17"/>
      <c r="TMK559" s="17"/>
      <c r="TML559" s="17"/>
      <c r="TMM559" s="17"/>
      <c r="TMN559" s="17"/>
      <c r="TMO559" s="17"/>
      <c r="TMP559" s="17"/>
      <c r="TMQ559" s="17"/>
      <c r="TMR559" s="17"/>
      <c r="TMS559" s="17"/>
      <c r="TMT559" s="17"/>
      <c r="TMU559" s="17"/>
      <c r="TMV559" s="17"/>
      <c r="TMW559" s="17"/>
      <c r="TMX559" s="17"/>
      <c r="TMY559" s="17"/>
      <c r="TMZ559" s="17"/>
      <c r="TNA559" s="17"/>
      <c r="TNB559" s="17"/>
      <c r="TNC559" s="17"/>
      <c r="TND559" s="17"/>
      <c r="TNE559" s="17"/>
      <c r="TNF559" s="17"/>
      <c r="TNG559" s="17"/>
      <c r="TNH559" s="17"/>
      <c r="TNI559" s="17"/>
      <c r="TNJ559" s="17"/>
      <c r="TNK559" s="17"/>
      <c r="TNL559" s="17"/>
      <c r="TNM559" s="17"/>
      <c r="TNN559" s="17"/>
      <c r="TNO559" s="17"/>
      <c r="TNP559" s="17"/>
      <c r="TNQ559" s="17"/>
      <c r="TNR559" s="17"/>
      <c r="TNS559" s="17"/>
      <c r="TNT559" s="17"/>
      <c r="TNU559" s="17"/>
      <c r="TNV559" s="17"/>
      <c r="TNW559" s="17"/>
      <c r="TNX559" s="17"/>
      <c r="TNY559" s="17"/>
      <c r="TNZ559" s="17"/>
      <c r="TOA559" s="17"/>
      <c r="TOB559" s="17"/>
      <c r="TOC559" s="17"/>
      <c r="TOD559" s="17"/>
      <c r="TOE559" s="17"/>
      <c r="TOF559" s="17"/>
      <c r="TOG559" s="17"/>
      <c r="TOH559" s="17"/>
      <c r="TOI559" s="17"/>
      <c r="TOJ559" s="17"/>
      <c r="TOK559" s="17"/>
      <c r="TOL559" s="17"/>
      <c r="TOM559" s="17"/>
      <c r="TON559" s="17"/>
      <c r="TOO559" s="17"/>
      <c r="TOP559" s="17"/>
      <c r="TOQ559" s="17"/>
      <c r="TOR559" s="17"/>
      <c r="TOS559" s="17"/>
      <c r="TOT559" s="17"/>
      <c r="TOU559" s="17"/>
      <c r="TOV559" s="17"/>
      <c r="TOW559" s="17"/>
      <c r="TOX559" s="17"/>
      <c r="TOY559" s="17"/>
      <c r="TOZ559" s="17"/>
      <c r="TPA559" s="17"/>
      <c r="TPB559" s="17"/>
      <c r="TPC559" s="17"/>
      <c r="TPD559" s="17"/>
      <c r="TPE559" s="17"/>
      <c r="TPF559" s="17"/>
      <c r="TPG559" s="17"/>
      <c r="TPH559" s="17"/>
      <c r="TPI559" s="17"/>
      <c r="TPJ559" s="17"/>
      <c r="TPK559" s="17"/>
      <c r="TPL559" s="17"/>
      <c r="TPM559" s="17"/>
      <c r="TPN559" s="17"/>
      <c r="TPO559" s="17"/>
      <c r="TPP559" s="17"/>
      <c r="TPQ559" s="17"/>
      <c r="TPR559" s="17"/>
      <c r="TPS559" s="17"/>
      <c r="TPT559" s="17"/>
      <c r="TPU559" s="17"/>
      <c r="TPV559" s="17"/>
      <c r="TPW559" s="17"/>
      <c r="TPX559" s="17"/>
      <c r="TPY559" s="17"/>
      <c r="TPZ559" s="17"/>
      <c r="TQA559" s="17"/>
      <c r="TQB559" s="17"/>
      <c r="TQC559" s="17"/>
      <c r="TQD559" s="17"/>
      <c r="TQE559" s="17"/>
      <c r="TQF559" s="17"/>
      <c r="TQG559" s="17"/>
      <c r="TQH559" s="17"/>
      <c r="TQI559" s="17"/>
      <c r="TQJ559" s="17"/>
      <c r="TQK559" s="17"/>
      <c r="TQL559" s="17"/>
      <c r="TQM559" s="17"/>
      <c r="TQN559" s="17"/>
      <c r="TQO559" s="17"/>
      <c r="TQP559" s="17"/>
      <c r="TQQ559" s="17"/>
      <c r="TQR559" s="17"/>
      <c r="TQS559" s="17"/>
      <c r="TQT559" s="17"/>
      <c r="TQU559" s="17"/>
      <c r="TQV559" s="17"/>
      <c r="TQW559" s="17"/>
      <c r="TQX559" s="17"/>
      <c r="TQY559" s="17"/>
      <c r="TQZ559" s="17"/>
      <c r="TRA559" s="17"/>
      <c r="TRB559" s="17"/>
      <c r="TRC559" s="17"/>
      <c r="TRD559" s="17"/>
      <c r="TRE559" s="17"/>
      <c r="TRF559" s="17"/>
      <c r="TRG559" s="17"/>
      <c r="TRH559" s="17"/>
      <c r="TRI559" s="17"/>
      <c r="TRJ559" s="17"/>
      <c r="TRK559" s="17"/>
      <c r="TRL559" s="17"/>
      <c r="TRM559" s="17"/>
      <c r="TRN559" s="17"/>
      <c r="TRO559" s="17"/>
      <c r="TRP559" s="17"/>
      <c r="TRQ559" s="17"/>
      <c r="TRR559" s="17"/>
      <c r="TRS559" s="17"/>
      <c r="TRT559" s="17"/>
      <c r="TRU559" s="17"/>
      <c r="TRV559" s="17"/>
      <c r="TRW559" s="17"/>
      <c r="TRX559" s="17"/>
      <c r="TRY559" s="17"/>
      <c r="TRZ559" s="17"/>
      <c r="TSA559" s="17"/>
      <c r="TSB559" s="17"/>
      <c r="TSC559" s="17"/>
      <c r="TSD559" s="17"/>
      <c r="TSE559" s="17"/>
      <c r="TSF559" s="17"/>
      <c r="TSG559" s="17"/>
      <c r="TSH559" s="17"/>
      <c r="TSI559" s="17"/>
      <c r="TSJ559" s="17"/>
      <c r="TSK559" s="17"/>
      <c r="TSL559" s="17"/>
      <c r="TSM559" s="17"/>
      <c r="TSN559" s="17"/>
      <c r="TSO559" s="17"/>
      <c r="TSP559" s="17"/>
      <c r="TSQ559" s="17"/>
      <c r="TSR559" s="17"/>
      <c r="TSS559" s="17"/>
      <c r="TST559" s="17"/>
      <c r="TSU559" s="17"/>
      <c r="TSV559" s="17"/>
      <c r="TSW559" s="17"/>
      <c r="TSX559" s="17"/>
      <c r="TSY559" s="17"/>
      <c r="TSZ559" s="17"/>
      <c r="TTA559" s="17"/>
      <c r="TTB559" s="17"/>
      <c r="TTC559" s="17"/>
      <c r="TTD559" s="17"/>
      <c r="TTE559" s="17"/>
      <c r="TTF559" s="17"/>
      <c r="TTG559" s="17"/>
      <c r="TTH559" s="17"/>
      <c r="TTI559" s="17"/>
      <c r="TTJ559" s="17"/>
      <c r="TTK559" s="17"/>
      <c r="TTL559" s="17"/>
      <c r="TTM559" s="17"/>
      <c r="TTN559" s="17"/>
      <c r="TTO559" s="17"/>
      <c r="TTP559" s="17"/>
      <c r="TTQ559" s="17"/>
      <c r="TTR559" s="17"/>
      <c r="TTS559" s="17"/>
      <c r="TTT559" s="17"/>
      <c r="TTU559" s="17"/>
      <c r="TTV559" s="17"/>
      <c r="TTW559" s="17"/>
      <c r="TTX559" s="17"/>
      <c r="TTY559" s="17"/>
      <c r="TTZ559" s="17"/>
      <c r="TUA559" s="17"/>
      <c r="TUB559" s="17"/>
      <c r="TUC559" s="17"/>
      <c r="TUD559" s="17"/>
      <c r="TUE559" s="17"/>
      <c r="TUF559" s="17"/>
      <c r="TUG559" s="17"/>
      <c r="TUH559" s="17"/>
      <c r="TUI559" s="17"/>
      <c r="TUJ559" s="17"/>
      <c r="TUK559" s="17"/>
      <c r="TUL559" s="17"/>
      <c r="TUM559" s="17"/>
      <c r="TUN559" s="17"/>
      <c r="TUO559" s="17"/>
      <c r="TUP559" s="17"/>
      <c r="TUQ559" s="17"/>
      <c r="TUR559" s="17"/>
      <c r="TUS559" s="17"/>
      <c r="TUT559" s="17"/>
      <c r="TUU559" s="17"/>
      <c r="TUV559" s="17"/>
      <c r="TUW559" s="17"/>
      <c r="TUX559" s="17"/>
      <c r="TUY559" s="17"/>
      <c r="TUZ559" s="17"/>
      <c r="TVA559" s="17"/>
      <c r="TVB559" s="17"/>
      <c r="TVC559" s="17"/>
      <c r="TVD559" s="17"/>
      <c r="TVE559" s="17"/>
      <c r="TVF559" s="17"/>
      <c r="TVG559" s="17"/>
      <c r="TVH559" s="17"/>
      <c r="TVI559" s="17"/>
      <c r="TVJ559" s="17"/>
      <c r="TVK559" s="17"/>
      <c r="TVL559" s="17"/>
      <c r="TVM559" s="17"/>
      <c r="TVN559" s="17"/>
      <c r="TVO559" s="17"/>
      <c r="TVP559" s="17"/>
      <c r="TVQ559" s="17"/>
      <c r="TVR559" s="17"/>
      <c r="TVS559" s="17"/>
      <c r="TVT559" s="17"/>
      <c r="TVU559" s="17"/>
      <c r="TVV559" s="17"/>
      <c r="TVW559" s="17"/>
      <c r="TVX559" s="17"/>
      <c r="TVY559" s="17"/>
      <c r="TVZ559" s="17"/>
      <c r="TWA559" s="17"/>
      <c r="TWB559" s="17"/>
      <c r="TWC559" s="17"/>
      <c r="TWD559" s="17"/>
      <c r="TWE559" s="17"/>
      <c r="TWF559" s="17"/>
      <c r="TWG559" s="17"/>
      <c r="TWH559" s="17"/>
      <c r="TWI559" s="17"/>
      <c r="TWJ559" s="17"/>
      <c r="TWK559" s="17"/>
      <c r="TWL559" s="17"/>
      <c r="TWM559" s="17"/>
      <c r="TWN559" s="17"/>
      <c r="TWO559" s="17"/>
      <c r="TWP559" s="17"/>
      <c r="TWQ559" s="17"/>
      <c r="TWR559" s="17"/>
      <c r="TWS559" s="17"/>
      <c r="TWT559" s="17"/>
      <c r="TWU559" s="17"/>
      <c r="TWV559" s="17"/>
      <c r="TWW559" s="17"/>
      <c r="TWX559" s="17"/>
      <c r="TWY559" s="17"/>
      <c r="TWZ559" s="17"/>
      <c r="TXA559" s="17"/>
      <c r="TXB559" s="17"/>
      <c r="TXC559" s="17"/>
      <c r="TXD559" s="17"/>
      <c r="TXE559" s="17"/>
      <c r="TXF559" s="17"/>
      <c r="TXG559" s="17"/>
      <c r="TXH559" s="17"/>
      <c r="TXI559" s="17"/>
      <c r="TXJ559" s="17"/>
      <c r="TXK559" s="17"/>
      <c r="TXL559" s="17"/>
      <c r="TXM559" s="17"/>
      <c r="TXN559" s="17"/>
      <c r="TXO559" s="17"/>
      <c r="TXP559" s="17"/>
      <c r="TXQ559" s="17"/>
      <c r="TXR559" s="17"/>
      <c r="TXS559" s="17"/>
      <c r="TXT559" s="17"/>
      <c r="TXU559" s="17"/>
      <c r="TXV559" s="17"/>
      <c r="TXW559" s="17"/>
      <c r="TXX559" s="17"/>
      <c r="TXY559" s="17"/>
      <c r="TXZ559" s="17"/>
      <c r="TYA559" s="17"/>
      <c r="TYB559" s="17"/>
      <c r="TYC559" s="17"/>
      <c r="TYD559" s="17"/>
      <c r="TYE559" s="17"/>
      <c r="TYF559" s="17"/>
      <c r="TYG559" s="17"/>
      <c r="TYH559" s="17"/>
      <c r="TYI559" s="17"/>
      <c r="TYJ559" s="17"/>
      <c r="TYK559" s="17"/>
      <c r="TYL559" s="17"/>
      <c r="TYM559" s="17"/>
      <c r="TYN559" s="17"/>
      <c r="TYO559" s="17"/>
      <c r="TYP559" s="17"/>
      <c r="TYQ559" s="17"/>
      <c r="TYR559" s="17"/>
      <c r="TYS559" s="17"/>
      <c r="TYT559" s="17"/>
      <c r="TYU559" s="17"/>
      <c r="TYV559" s="17"/>
      <c r="TYW559" s="17"/>
      <c r="TYX559" s="17"/>
      <c r="TYY559" s="17"/>
      <c r="TYZ559" s="17"/>
      <c r="TZA559" s="17"/>
      <c r="TZB559" s="17"/>
      <c r="TZC559" s="17"/>
      <c r="TZD559" s="17"/>
      <c r="TZE559" s="17"/>
      <c r="TZF559" s="17"/>
      <c r="TZG559" s="17"/>
      <c r="TZH559" s="17"/>
      <c r="TZI559" s="17"/>
      <c r="TZJ559" s="17"/>
      <c r="TZK559" s="17"/>
      <c r="TZL559" s="17"/>
      <c r="TZM559" s="17"/>
      <c r="TZN559" s="17"/>
      <c r="TZO559" s="17"/>
      <c r="TZP559" s="17"/>
      <c r="TZQ559" s="17"/>
      <c r="TZR559" s="17"/>
      <c r="TZS559" s="17"/>
      <c r="TZT559" s="17"/>
      <c r="TZU559" s="17"/>
      <c r="TZV559" s="17"/>
      <c r="TZW559" s="17"/>
      <c r="TZX559" s="17"/>
      <c r="TZY559" s="17"/>
      <c r="TZZ559" s="17"/>
      <c r="UAA559" s="17"/>
      <c r="UAB559" s="17"/>
      <c r="UAC559" s="17"/>
      <c r="UAD559" s="17"/>
      <c r="UAE559" s="17"/>
      <c r="UAF559" s="17"/>
      <c r="UAG559" s="17"/>
      <c r="UAH559" s="17"/>
      <c r="UAI559" s="17"/>
      <c r="UAJ559" s="17"/>
      <c r="UAK559" s="17"/>
      <c r="UAL559" s="17"/>
      <c r="UAM559" s="17"/>
      <c r="UAN559" s="17"/>
      <c r="UAO559" s="17"/>
      <c r="UAP559" s="17"/>
      <c r="UAQ559" s="17"/>
      <c r="UAR559" s="17"/>
      <c r="UAS559" s="17"/>
      <c r="UAT559" s="17"/>
      <c r="UAU559" s="17"/>
      <c r="UAV559" s="17"/>
      <c r="UAW559" s="17"/>
      <c r="UAX559" s="17"/>
      <c r="UAY559" s="17"/>
      <c r="UAZ559" s="17"/>
      <c r="UBA559" s="17"/>
      <c r="UBB559" s="17"/>
      <c r="UBC559" s="17"/>
      <c r="UBD559" s="17"/>
      <c r="UBE559" s="17"/>
      <c r="UBF559" s="17"/>
      <c r="UBG559" s="17"/>
      <c r="UBH559" s="17"/>
      <c r="UBI559" s="17"/>
      <c r="UBJ559" s="17"/>
      <c r="UBK559" s="17"/>
      <c r="UBL559" s="17"/>
      <c r="UBM559" s="17"/>
      <c r="UBN559" s="17"/>
      <c r="UBO559" s="17"/>
      <c r="UBP559" s="17"/>
      <c r="UBQ559" s="17"/>
      <c r="UBR559" s="17"/>
      <c r="UBS559" s="17"/>
      <c r="UBT559" s="17"/>
      <c r="UBU559" s="17"/>
      <c r="UBV559" s="17"/>
      <c r="UBW559" s="17"/>
      <c r="UBX559" s="17"/>
      <c r="UBY559" s="17"/>
      <c r="UBZ559" s="17"/>
      <c r="UCA559" s="17"/>
      <c r="UCB559" s="17"/>
      <c r="UCC559" s="17"/>
      <c r="UCD559" s="17"/>
      <c r="UCE559" s="17"/>
      <c r="UCF559" s="17"/>
      <c r="UCG559" s="17"/>
      <c r="UCH559" s="17"/>
      <c r="UCI559" s="17"/>
      <c r="UCJ559" s="17"/>
      <c r="UCK559" s="17"/>
      <c r="UCL559" s="17"/>
      <c r="UCM559" s="17"/>
      <c r="UCN559" s="17"/>
      <c r="UCO559" s="17"/>
      <c r="UCP559" s="17"/>
      <c r="UCQ559" s="17"/>
      <c r="UCR559" s="17"/>
      <c r="UCS559" s="17"/>
      <c r="UCT559" s="17"/>
      <c r="UCU559" s="17"/>
      <c r="UCV559" s="17"/>
      <c r="UCW559" s="17"/>
      <c r="UCX559" s="17"/>
      <c r="UCY559" s="17"/>
      <c r="UCZ559" s="17"/>
      <c r="UDA559" s="17"/>
      <c r="UDB559" s="17"/>
      <c r="UDC559" s="17"/>
      <c r="UDD559" s="17"/>
      <c r="UDE559" s="17"/>
      <c r="UDF559" s="17"/>
      <c r="UDG559" s="17"/>
      <c r="UDH559" s="17"/>
      <c r="UDI559" s="17"/>
      <c r="UDJ559" s="17"/>
      <c r="UDK559" s="17"/>
      <c r="UDL559" s="17"/>
      <c r="UDM559" s="17"/>
      <c r="UDN559" s="17"/>
      <c r="UDO559" s="17"/>
      <c r="UDP559" s="17"/>
      <c r="UDQ559" s="17"/>
      <c r="UDR559" s="17"/>
      <c r="UDS559" s="17"/>
      <c r="UDT559" s="17"/>
      <c r="UDU559" s="17"/>
      <c r="UDV559" s="17"/>
      <c r="UDW559" s="17"/>
      <c r="UDX559" s="17"/>
      <c r="UDY559" s="17"/>
      <c r="UDZ559" s="17"/>
      <c r="UEA559" s="17"/>
      <c r="UEB559" s="17"/>
      <c r="UEC559" s="17"/>
      <c r="UED559" s="17"/>
      <c r="UEE559" s="17"/>
      <c r="UEF559" s="17"/>
      <c r="UEG559" s="17"/>
      <c r="UEH559" s="17"/>
      <c r="UEI559" s="17"/>
      <c r="UEJ559" s="17"/>
      <c r="UEK559" s="17"/>
      <c r="UEL559" s="17"/>
      <c r="UEM559" s="17"/>
      <c r="UEN559" s="17"/>
      <c r="UEO559" s="17"/>
      <c r="UEP559" s="17"/>
      <c r="UEQ559" s="17"/>
      <c r="UER559" s="17"/>
      <c r="UES559" s="17"/>
      <c r="UET559" s="17"/>
      <c r="UEU559" s="17"/>
      <c r="UEV559" s="17"/>
      <c r="UEW559" s="17"/>
      <c r="UEX559" s="17"/>
      <c r="UEY559" s="17"/>
      <c r="UEZ559" s="17"/>
      <c r="UFA559" s="17"/>
      <c r="UFB559" s="17"/>
      <c r="UFC559" s="17"/>
      <c r="UFD559" s="17"/>
      <c r="UFE559" s="17"/>
      <c r="UFF559" s="17"/>
      <c r="UFG559" s="17"/>
      <c r="UFH559" s="17"/>
      <c r="UFI559" s="17"/>
      <c r="UFJ559" s="17"/>
      <c r="UFK559" s="17"/>
      <c r="UFL559" s="17"/>
      <c r="UFM559" s="17"/>
      <c r="UFN559" s="17"/>
      <c r="UFO559" s="17"/>
      <c r="UFP559" s="17"/>
      <c r="UFQ559" s="17"/>
      <c r="UFR559" s="17"/>
      <c r="UFS559" s="17"/>
      <c r="UFT559" s="17"/>
      <c r="UFU559" s="17"/>
      <c r="UFV559" s="17"/>
      <c r="UFW559" s="17"/>
      <c r="UFX559" s="17"/>
      <c r="UFY559" s="17"/>
      <c r="UFZ559" s="17"/>
      <c r="UGA559" s="17"/>
      <c r="UGB559" s="17"/>
      <c r="UGC559" s="17"/>
      <c r="UGD559" s="17"/>
      <c r="UGE559" s="17"/>
      <c r="UGF559" s="17"/>
      <c r="UGG559" s="17"/>
      <c r="UGH559" s="17"/>
      <c r="UGI559" s="17"/>
      <c r="UGJ559" s="17"/>
      <c r="UGK559" s="17"/>
      <c r="UGL559" s="17"/>
      <c r="UGM559" s="17"/>
      <c r="UGN559" s="17"/>
      <c r="UGO559" s="17"/>
      <c r="UGP559" s="17"/>
      <c r="UGQ559" s="17"/>
      <c r="UGR559" s="17"/>
      <c r="UGS559" s="17"/>
      <c r="UGT559" s="17"/>
      <c r="UGU559" s="17"/>
      <c r="UGV559" s="17"/>
      <c r="UGW559" s="17"/>
      <c r="UGX559" s="17"/>
      <c r="UGY559" s="17"/>
      <c r="UGZ559" s="17"/>
      <c r="UHA559" s="17"/>
      <c r="UHB559" s="17"/>
      <c r="UHC559" s="17"/>
      <c r="UHD559" s="17"/>
      <c r="UHE559" s="17"/>
      <c r="UHF559" s="17"/>
      <c r="UHG559" s="17"/>
      <c r="UHH559" s="17"/>
      <c r="UHI559" s="17"/>
      <c r="UHJ559" s="17"/>
      <c r="UHK559" s="17"/>
      <c r="UHL559" s="17"/>
      <c r="UHM559" s="17"/>
      <c r="UHN559" s="17"/>
      <c r="UHO559" s="17"/>
      <c r="UHP559" s="17"/>
      <c r="UHQ559" s="17"/>
      <c r="UHR559" s="17"/>
      <c r="UHS559" s="17"/>
      <c r="UHT559" s="17"/>
      <c r="UHU559" s="17"/>
      <c r="UHV559" s="17"/>
      <c r="UHW559" s="17"/>
      <c r="UHX559" s="17"/>
      <c r="UHY559" s="17"/>
      <c r="UHZ559" s="17"/>
      <c r="UIA559" s="17"/>
      <c r="UIB559" s="17"/>
      <c r="UIC559" s="17"/>
      <c r="UID559" s="17"/>
      <c r="UIE559" s="17"/>
      <c r="UIF559" s="17"/>
      <c r="UIG559" s="17"/>
      <c r="UIH559" s="17"/>
      <c r="UII559" s="17"/>
      <c r="UIJ559" s="17"/>
      <c r="UIK559" s="17"/>
      <c r="UIL559" s="17"/>
      <c r="UIM559" s="17"/>
      <c r="UIN559" s="17"/>
      <c r="UIO559" s="17"/>
      <c r="UIP559" s="17"/>
      <c r="UIQ559" s="17"/>
      <c r="UIR559" s="17"/>
      <c r="UIS559" s="17"/>
      <c r="UIT559" s="17"/>
      <c r="UIU559" s="17"/>
      <c r="UIV559" s="17"/>
      <c r="UIW559" s="17"/>
      <c r="UIX559" s="17"/>
      <c r="UIY559" s="17"/>
      <c r="UIZ559" s="17"/>
      <c r="UJA559" s="17"/>
      <c r="UJB559" s="17"/>
      <c r="UJC559" s="17"/>
      <c r="UJD559" s="17"/>
      <c r="UJE559" s="17"/>
      <c r="UJF559" s="17"/>
      <c r="UJG559" s="17"/>
      <c r="UJH559" s="17"/>
      <c r="UJI559" s="17"/>
      <c r="UJJ559" s="17"/>
      <c r="UJK559" s="17"/>
      <c r="UJL559" s="17"/>
      <c r="UJM559" s="17"/>
      <c r="UJN559" s="17"/>
      <c r="UJO559" s="17"/>
      <c r="UJP559" s="17"/>
      <c r="UJQ559" s="17"/>
      <c r="UJR559" s="17"/>
      <c r="UJS559" s="17"/>
      <c r="UJT559" s="17"/>
      <c r="UJU559" s="17"/>
      <c r="UJV559" s="17"/>
      <c r="UJW559" s="17"/>
      <c r="UJX559" s="17"/>
      <c r="UJY559" s="17"/>
      <c r="UJZ559" s="17"/>
      <c r="UKA559" s="17"/>
      <c r="UKB559" s="17"/>
      <c r="UKC559" s="17"/>
      <c r="UKD559" s="17"/>
      <c r="UKE559" s="17"/>
      <c r="UKF559" s="17"/>
      <c r="UKG559" s="17"/>
      <c r="UKH559" s="17"/>
      <c r="UKI559" s="17"/>
      <c r="UKJ559" s="17"/>
      <c r="UKK559" s="17"/>
      <c r="UKL559" s="17"/>
      <c r="UKM559" s="17"/>
      <c r="UKN559" s="17"/>
      <c r="UKO559" s="17"/>
      <c r="UKP559" s="17"/>
      <c r="UKQ559" s="17"/>
      <c r="UKR559" s="17"/>
      <c r="UKS559" s="17"/>
      <c r="UKT559" s="17"/>
      <c r="UKU559" s="17"/>
      <c r="UKV559" s="17"/>
      <c r="UKW559" s="17"/>
      <c r="UKX559" s="17"/>
      <c r="UKY559" s="17"/>
      <c r="UKZ559" s="17"/>
      <c r="ULA559" s="17"/>
      <c r="ULB559" s="17"/>
      <c r="ULC559" s="17"/>
      <c r="ULD559" s="17"/>
      <c r="ULE559" s="17"/>
      <c r="ULF559" s="17"/>
      <c r="ULG559" s="17"/>
      <c r="ULH559" s="17"/>
      <c r="ULI559" s="17"/>
      <c r="ULJ559" s="17"/>
      <c r="ULK559" s="17"/>
      <c r="ULL559" s="17"/>
      <c r="ULM559" s="17"/>
      <c r="ULN559" s="17"/>
      <c r="ULO559" s="17"/>
      <c r="ULP559" s="17"/>
      <c r="ULQ559" s="17"/>
      <c r="ULR559" s="17"/>
      <c r="ULS559" s="17"/>
      <c r="ULT559" s="17"/>
      <c r="ULU559" s="17"/>
      <c r="ULV559" s="17"/>
      <c r="ULW559" s="17"/>
      <c r="ULX559" s="17"/>
      <c r="ULY559" s="17"/>
      <c r="ULZ559" s="17"/>
      <c r="UMA559" s="17"/>
      <c r="UMB559" s="17"/>
      <c r="UMC559" s="17"/>
      <c r="UMD559" s="17"/>
      <c r="UME559" s="17"/>
      <c r="UMF559" s="17"/>
      <c r="UMG559" s="17"/>
      <c r="UMH559" s="17"/>
      <c r="UMI559" s="17"/>
      <c r="UMJ559" s="17"/>
      <c r="UMK559" s="17"/>
      <c r="UML559" s="17"/>
      <c r="UMM559" s="17"/>
      <c r="UMN559" s="17"/>
      <c r="UMO559" s="17"/>
      <c r="UMP559" s="17"/>
      <c r="UMQ559" s="17"/>
      <c r="UMR559" s="17"/>
      <c r="UMS559" s="17"/>
      <c r="UMT559" s="17"/>
      <c r="UMU559" s="17"/>
      <c r="UMV559" s="17"/>
      <c r="UMW559" s="17"/>
      <c r="UMX559" s="17"/>
      <c r="UMY559" s="17"/>
      <c r="UMZ559" s="17"/>
      <c r="UNA559" s="17"/>
      <c r="UNB559" s="17"/>
      <c r="UNC559" s="17"/>
      <c r="UND559" s="17"/>
      <c r="UNE559" s="17"/>
      <c r="UNF559" s="17"/>
      <c r="UNG559" s="17"/>
      <c r="UNH559" s="17"/>
      <c r="UNI559" s="17"/>
      <c r="UNJ559" s="17"/>
      <c r="UNK559" s="17"/>
      <c r="UNL559" s="17"/>
      <c r="UNM559" s="17"/>
      <c r="UNN559" s="17"/>
      <c r="UNO559" s="17"/>
      <c r="UNP559" s="17"/>
      <c r="UNQ559" s="17"/>
      <c r="UNR559" s="17"/>
      <c r="UNS559" s="17"/>
      <c r="UNT559" s="17"/>
      <c r="UNU559" s="17"/>
      <c r="UNV559" s="17"/>
      <c r="UNW559" s="17"/>
      <c r="UNX559" s="17"/>
      <c r="UNY559" s="17"/>
      <c r="UNZ559" s="17"/>
      <c r="UOA559" s="17"/>
      <c r="UOB559" s="17"/>
      <c r="UOC559" s="17"/>
      <c r="UOD559" s="17"/>
      <c r="UOE559" s="17"/>
      <c r="UOF559" s="17"/>
      <c r="UOG559" s="17"/>
      <c r="UOH559" s="17"/>
      <c r="UOI559" s="17"/>
      <c r="UOJ559" s="17"/>
      <c r="UOK559" s="17"/>
      <c r="UOL559" s="17"/>
      <c r="UOM559" s="17"/>
      <c r="UON559" s="17"/>
      <c r="UOO559" s="17"/>
      <c r="UOP559" s="17"/>
      <c r="UOQ559" s="17"/>
      <c r="UOR559" s="17"/>
      <c r="UOS559" s="17"/>
      <c r="UOT559" s="17"/>
      <c r="UOU559" s="17"/>
      <c r="UOV559" s="17"/>
      <c r="UOW559" s="17"/>
      <c r="UOX559" s="17"/>
      <c r="UOY559" s="17"/>
      <c r="UOZ559" s="17"/>
      <c r="UPA559" s="17"/>
      <c r="UPB559" s="17"/>
      <c r="UPC559" s="17"/>
      <c r="UPD559" s="17"/>
      <c r="UPE559" s="17"/>
      <c r="UPF559" s="17"/>
      <c r="UPG559" s="17"/>
      <c r="UPH559" s="17"/>
      <c r="UPI559" s="17"/>
      <c r="UPJ559" s="17"/>
      <c r="UPK559" s="17"/>
      <c r="UPL559" s="17"/>
      <c r="UPM559" s="17"/>
      <c r="UPN559" s="17"/>
      <c r="UPO559" s="17"/>
      <c r="UPP559" s="17"/>
      <c r="UPQ559" s="17"/>
      <c r="UPR559" s="17"/>
      <c r="UPS559" s="17"/>
      <c r="UPT559" s="17"/>
      <c r="UPU559" s="17"/>
      <c r="UPV559" s="17"/>
      <c r="UPW559" s="17"/>
      <c r="UPX559" s="17"/>
      <c r="UPY559" s="17"/>
      <c r="UPZ559" s="17"/>
      <c r="UQA559" s="17"/>
      <c r="UQB559" s="17"/>
      <c r="UQC559" s="17"/>
      <c r="UQD559" s="17"/>
      <c r="UQE559" s="17"/>
      <c r="UQF559" s="17"/>
      <c r="UQG559" s="17"/>
      <c r="UQH559" s="17"/>
      <c r="UQI559" s="17"/>
      <c r="UQJ559" s="17"/>
      <c r="UQK559" s="17"/>
      <c r="UQL559" s="17"/>
      <c r="UQM559" s="17"/>
      <c r="UQN559" s="17"/>
      <c r="UQO559" s="17"/>
      <c r="UQP559" s="17"/>
      <c r="UQQ559" s="17"/>
      <c r="UQR559" s="17"/>
      <c r="UQS559" s="17"/>
      <c r="UQT559" s="17"/>
      <c r="UQU559" s="17"/>
      <c r="UQV559" s="17"/>
      <c r="UQW559" s="17"/>
      <c r="UQX559" s="17"/>
      <c r="UQY559" s="17"/>
      <c r="UQZ559" s="17"/>
      <c r="URA559" s="17"/>
      <c r="URB559" s="17"/>
      <c r="URC559" s="17"/>
      <c r="URD559" s="17"/>
      <c r="URE559" s="17"/>
      <c r="URF559" s="17"/>
      <c r="URG559" s="17"/>
      <c r="URH559" s="17"/>
      <c r="URI559" s="17"/>
      <c r="URJ559" s="17"/>
      <c r="URK559" s="17"/>
      <c r="URL559" s="17"/>
      <c r="URM559" s="17"/>
      <c r="URN559" s="17"/>
      <c r="URO559" s="17"/>
      <c r="URP559" s="17"/>
      <c r="URQ559" s="17"/>
      <c r="URR559" s="17"/>
      <c r="URS559" s="17"/>
      <c r="URT559" s="17"/>
      <c r="URU559" s="17"/>
      <c r="URV559" s="17"/>
      <c r="URW559" s="17"/>
      <c r="URX559" s="17"/>
      <c r="URY559" s="17"/>
      <c r="URZ559" s="17"/>
      <c r="USA559" s="17"/>
      <c r="USB559" s="17"/>
      <c r="USC559" s="17"/>
      <c r="USD559" s="17"/>
      <c r="USE559" s="17"/>
      <c r="USF559" s="17"/>
      <c r="USG559" s="17"/>
      <c r="USH559" s="17"/>
      <c r="USI559" s="17"/>
      <c r="USJ559" s="17"/>
      <c r="USK559" s="17"/>
      <c r="USL559" s="17"/>
      <c r="USM559" s="17"/>
      <c r="USN559" s="17"/>
      <c r="USO559" s="17"/>
      <c r="USP559" s="17"/>
      <c r="USQ559" s="17"/>
      <c r="USR559" s="17"/>
      <c r="USS559" s="17"/>
      <c r="UST559" s="17"/>
      <c r="USU559" s="17"/>
      <c r="USV559" s="17"/>
      <c r="USW559" s="17"/>
      <c r="USX559" s="17"/>
      <c r="USY559" s="17"/>
      <c r="USZ559" s="17"/>
      <c r="UTA559" s="17"/>
      <c r="UTB559" s="17"/>
      <c r="UTC559" s="17"/>
      <c r="UTD559" s="17"/>
      <c r="UTE559" s="17"/>
      <c r="UTF559" s="17"/>
      <c r="UTG559" s="17"/>
      <c r="UTH559" s="17"/>
      <c r="UTI559" s="17"/>
      <c r="UTJ559" s="17"/>
      <c r="UTK559" s="17"/>
      <c r="UTL559" s="17"/>
      <c r="UTM559" s="17"/>
      <c r="UTN559" s="17"/>
      <c r="UTO559" s="17"/>
      <c r="UTP559" s="17"/>
      <c r="UTQ559" s="17"/>
      <c r="UTR559" s="17"/>
      <c r="UTS559" s="17"/>
      <c r="UTT559" s="17"/>
      <c r="UTU559" s="17"/>
      <c r="UTV559" s="17"/>
      <c r="UTW559" s="17"/>
      <c r="UTX559" s="17"/>
      <c r="UTY559" s="17"/>
      <c r="UTZ559" s="17"/>
      <c r="UUA559" s="17"/>
      <c r="UUB559" s="17"/>
      <c r="UUC559" s="17"/>
      <c r="UUD559" s="17"/>
      <c r="UUE559" s="17"/>
      <c r="UUF559" s="17"/>
      <c r="UUG559" s="17"/>
      <c r="UUH559" s="17"/>
      <c r="UUI559" s="17"/>
      <c r="UUJ559" s="17"/>
      <c r="UUK559" s="17"/>
      <c r="UUL559" s="17"/>
      <c r="UUM559" s="17"/>
      <c r="UUN559" s="17"/>
      <c r="UUO559" s="17"/>
      <c r="UUP559" s="17"/>
      <c r="UUQ559" s="17"/>
      <c r="UUR559" s="17"/>
      <c r="UUS559" s="17"/>
      <c r="UUT559" s="17"/>
      <c r="UUU559" s="17"/>
      <c r="UUV559" s="17"/>
      <c r="UUW559" s="17"/>
      <c r="UUX559" s="17"/>
      <c r="UUY559" s="17"/>
      <c r="UUZ559" s="17"/>
      <c r="UVA559" s="17"/>
      <c r="UVB559" s="17"/>
      <c r="UVC559" s="17"/>
      <c r="UVD559" s="17"/>
      <c r="UVE559" s="17"/>
      <c r="UVF559" s="17"/>
      <c r="UVG559" s="17"/>
      <c r="UVH559" s="17"/>
      <c r="UVI559" s="17"/>
      <c r="UVJ559" s="17"/>
      <c r="UVK559" s="17"/>
      <c r="UVL559" s="17"/>
      <c r="UVM559" s="17"/>
      <c r="UVN559" s="17"/>
      <c r="UVO559" s="17"/>
      <c r="UVP559" s="17"/>
      <c r="UVQ559" s="17"/>
      <c r="UVR559" s="17"/>
      <c r="UVS559" s="17"/>
      <c r="UVT559" s="17"/>
      <c r="UVU559" s="17"/>
      <c r="UVV559" s="17"/>
      <c r="UVW559" s="17"/>
      <c r="UVX559" s="17"/>
      <c r="UVY559" s="17"/>
      <c r="UVZ559" s="17"/>
      <c r="UWA559" s="17"/>
      <c r="UWB559" s="17"/>
      <c r="UWC559" s="17"/>
      <c r="UWD559" s="17"/>
      <c r="UWE559" s="17"/>
      <c r="UWF559" s="17"/>
      <c r="UWG559" s="17"/>
      <c r="UWH559" s="17"/>
      <c r="UWI559" s="17"/>
      <c r="UWJ559" s="17"/>
      <c r="UWK559" s="17"/>
      <c r="UWL559" s="17"/>
      <c r="UWM559" s="17"/>
      <c r="UWN559" s="17"/>
      <c r="UWO559" s="17"/>
      <c r="UWP559" s="17"/>
      <c r="UWQ559" s="17"/>
      <c r="UWR559" s="17"/>
      <c r="UWS559" s="17"/>
      <c r="UWT559" s="17"/>
      <c r="UWU559" s="17"/>
      <c r="UWV559" s="17"/>
      <c r="UWW559" s="17"/>
      <c r="UWX559" s="17"/>
      <c r="UWY559" s="17"/>
      <c r="UWZ559" s="17"/>
      <c r="UXA559" s="17"/>
      <c r="UXB559" s="17"/>
      <c r="UXC559" s="17"/>
      <c r="UXD559" s="17"/>
      <c r="UXE559" s="17"/>
      <c r="UXF559" s="17"/>
      <c r="UXG559" s="17"/>
      <c r="UXH559" s="17"/>
      <c r="UXI559" s="17"/>
      <c r="UXJ559" s="17"/>
      <c r="UXK559" s="17"/>
      <c r="UXL559" s="17"/>
      <c r="UXM559" s="17"/>
      <c r="UXN559" s="17"/>
      <c r="UXO559" s="17"/>
      <c r="UXP559" s="17"/>
      <c r="UXQ559" s="17"/>
      <c r="UXR559" s="17"/>
      <c r="UXS559" s="17"/>
      <c r="UXT559" s="17"/>
      <c r="UXU559" s="17"/>
      <c r="UXV559" s="17"/>
      <c r="UXW559" s="17"/>
      <c r="UXX559" s="17"/>
      <c r="UXY559" s="17"/>
      <c r="UXZ559" s="17"/>
      <c r="UYA559" s="17"/>
      <c r="UYB559" s="17"/>
      <c r="UYC559" s="17"/>
      <c r="UYD559" s="17"/>
      <c r="UYE559" s="17"/>
      <c r="UYF559" s="17"/>
      <c r="UYG559" s="17"/>
      <c r="UYH559" s="17"/>
      <c r="UYI559" s="17"/>
      <c r="UYJ559" s="17"/>
      <c r="UYK559" s="17"/>
      <c r="UYL559" s="17"/>
      <c r="UYM559" s="17"/>
      <c r="UYN559" s="17"/>
      <c r="UYO559" s="17"/>
      <c r="UYP559" s="17"/>
      <c r="UYQ559" s="17"/>
      <c r="UYR559" s="17"/>
      <c r="UYS559" s="17"/>
      <c r="UYT559" s="17"/>
      <c r="UYU559" s="17"/>
      <c r="UYV559" s="17"/>
      <c r="UYW559" s="17"/>
      <c r="UYX559" s="17"/>
      <c r="UYY559" s="17"/>
      <c r="UYZ559" s="17"/>
      <c r="UZA559" s="17"/>
      <c r="UZB559" s="17"/>
      <c r="UZC559" s="17"/>
      <c r="UZD559" s="17"/>
      <c r="UZE559" s="17"/>
      <c r="UZF559" s="17"/>
      <c r="UZG559" s="17"/>
      <c r="UZH559" s="17"/>
      <c r="UZI559" s="17"/>
      <c r="UZJ559" s="17"/>
      <c r="UZK559" s="17"/>
      <c r="UZL559" s="17"/>
      <c r="UZM559" s="17"/>
      <c r="UZN559" s="17"/>
      <c r="UZO559" s="17"/>
      <c r="UZP559" s="17"/>
      <c r="UZQ559" s="17"/>
      <c r="UZR559" s="17"/>
      <c r="UZS559" s="17"/>
      <c r="UZT559" s="17"/>
      <c r="UZU559" s="17"/>
      <c r="UZV559" s="17"/>
      <c r="UZW559" s="17"/>
      <c r="UZX559" s="17"/>
      <c r="UZY559" s="17"/>
      <c r="UZZ559" s="17"/>
      <c r="VAA559" s="17"/>
      <c r="VAB559" s="17"/>
      <c r="VAC559" s="17"/>
      <c r="VAD559" s="17"/>
      <c r="VAE559" s="17"/>
      <c r="VAF559" s="17"/>
      <c r="VAG559" s="17"/>
      <c r="VAH559" s="17"/>
      <c r="VAI559" s="17"/>
      <c r="VAJ559" s="17"/>
      <c r="VAK559" s="17"/>
      <c r="VAL559" s="17"/>
      <c r="VAM559" s="17"/>
      <c r="VAN559" s="17"/>
      <c r="VAO559" s="17"/>
      <c r="VAP559" s="17"/>
      <c r="VAQ559" s="17"/>
      <c r="VAR559" s="17"/>
      <c r="VAS559" s="17"/>
      <c r="VAT559" s="17"/>
      <c r="VAU559" s="17"/>
      <c r="VAV559" s="17"/>
      <c r="VAW559" s="17"/>
      <c r="VAX559" s="17"/>
      <c r="VAY559" s="17"/>
      <c r="VAZ559" s="17"/>
      <c r="VBA559" s="17"/>
      <c r="VBB559" s="17"/>
      <c r="VBC559" s="17"/>
      <c r="VBD559" s="17"/>
      <c r="VBE559" s="17"/>
      <c r="VBF559" s="17"/>
      <c r="VBG559" s="17"/>
      <c r="VBH559" s="17"/>
      <c r="VBI559" s="17"/>
      <c r="VBJ559" s="17"/>
      <c r="VBK559" s="17"/>
      <c r="VBL559" s="17"/>
      <c r="VBM559" s="17"/>
      <c r="VBN559" s="17"/>
      <c r="VBO559" s="17"/>
      <c r="VBP559" s="17"/>
      <c r="VBQ559" s="17"/>
      <c r="VBR559" s="17"/>
      <c r="VBS559" s="17"/>
      <c r="VBT559" s="17"/>
      <c r="VBU559" s="17"/>
      <c r="VBV559" s="17"/>
      <c r="VBW559" s="17"/>
      <c r="VBX559" s="17"/>
      <c r="VBY559" s="17"/>
      <c r="VBZ559" s="17"/>
      <c r="VCA559" s="17"/>
      <c r="VCB559" s="17"/>
      <c r="VCC559" s="17"/>
      <c r="VCD559" s="17"/>
      <c r="VCE559" s="17"/>
      <c r="VCF559" s="17"/>
      <c r="VCG559" s="17"/>
      <c r="VCH559" s="17"/>
      <c r="VCI559" s="17"/>
      <c r="VCJ559" s="17"/>
      <c r="VCK559" s="17"/>
      <c r="VCL559" s="17"/>
      <c r="VCM559" s="17"/>
      <c r="VCN559" s="17"/>
      <c r="VCO559" s="17"/>
      <c r="VCP559" s="17"/>
      <c r="VCQ559" s="17"/>
      <c r="VCR559" s="17"/>
      <c r="VCS559" s="17"/>
      <c r="VCT559" s="17"/>
      <c r="VCU559" s="17"/>
      <c r="VCV559" s="17"/>
      <c r="VCW559" s="17"/>
      <c r="VCX559" s="17"/>
      <c r="VCY559" s="17"/>
      <c r="VCZ559" s="17"/>
      <c r="VDA559" s="17"/>
      <c r="VDB559" s="17"/>
      <c r="VDC559" s="17"/>
      <c r="VDD559" s="17"/>
      <c r="VDE559" s="17"/>
      <c r="VDF559" s="17"/>
      <c r="VDG559" s="17"/>
      <c r="VDH559" s="17"/>
      <c r="VDI559" s="17"/>
      <c r="VDJ559" s="17"/>
      <c r="VDK559" s="17"/>
      <c r="VDL559" s="17"/>
      <c r="VDM559" s="17"/>
      <c r="VDN559" s="17"/>
      <c r="VDO559" s="17"/>
      <c r="VDP559" s="17"/>
      <c r="VDQ559" s="17"/>
      <c r="VDR559" s="17"/>
      <c r="VDS559" s="17"/>
      <c r="VDT559" s="17"/>
      <c r="VDU559" s="17"/>
      <c r="VDV559" s="17"/>
      <c r="VDW559" s="17"/>
      <c r="VDX559" s="17"/>
      <c r="VDY559" s="17"/>
      <c r="VDZ559" s="17"/>
      <c r="VEA559" s="17"/>
      <c r="VEB559" s="17"/>
      <c r="VEC559" s="17"/>
      <c r="VED559" s="17"/>
      <c r="VEE559" s="17"/>
      <c r="VEF559" s="17"/>
      <c r="VEG559" s="17"/>
      <c r="VEH559" s="17"/>
      <c r="VEI559" s="17"/>
      <c r="VEJ559" s="17"/>
      <c r="VEK559" s="17"/>
      <c r="VEL559" s="17"/>
      <c r="VEM559" s="17"/>
      <c r="VEN559" s="17"/>
      <c r="VEO559" s="17"/>
      <c r="VEP559" s="17"/>
      <c r="VEQ559" s="17"/>
      <c r="VER559" s="17"/>
      <c r="VES559" s="17"/>
      <c r="VET559" s="17"/>
      <c r="VEU559" s="17"/>
      <c r="VEV559" s="17"/>
      <c r="VEW559" s="17"/>
      <c r="VEX559" s="17"/>
      <c r="VEY559" s="17"/>
      <c r="VEZ559" s="17"/>
      <c r="VFA559" s="17"/>
      <c r="VFB559" s="17"/>
      <c r="VFC559" s="17"/>
      <c r="VFD559" s="17"/>
      <c r="VFE559" s="17"/>
      <c r="VFF559" s="17"/>
      <c r="VFG559" s="17"/>
      <c r="VFH559" s="17"/>
      <c r="VFI559" s="17"/>
      <c r="VFJ559" s="17"/>
      <c r="VFK559" s="17"/>
      <c r="VFL559" s="17"/>
      <c r="VFM559" s="17"/>
      <c r="VFN559" s="17"/>
      <c r="VFO559" s="17"/>
      <c r="VFP559" s="17"/>
      <c r="VFQ559" s="17"/>
      <c r="VFR559" s="17"/>
      <c r="VFS559" s="17"/>
      <c r="VFT559" s="17"/>
      <c r="VFU559" s="17"/>
      <c r="VFV559" s="17"/>
      <c r="VFW559" s="17"/>
      <c r="VFX559" s="17"/>
      <c r="VFY559" s="17"/>
      <c r="VFZ559" s="17"/>
      <c r="VGA559" s="17"/>
      <c r="VGB559" s="17"/>
      <c r="VGC559" s="17"/>
      <c r="VGD559" s="17"/>
      <c r="VGE559" s="17"/>
      <c r="VGF559" s="17"/>
      <c r="VGG559" s="17"/>
      <c r="VGH559" s="17"/>
      <c r="VGI559" s="17"/>
      <c r="VGJ559" s="17"/>
      <c r="VGK559" s="17"/>
      <c r="VGL559" s="17"/>
      <c r="VGM559" s="17"/>
      <c r="VGN559" s="17"/>
      <c r="VGO559" s="17"/>
      <c r="VGP559" s="17"/>
      <c r="VGQ559" s="17"/>
      <c r="VGR559" s="17"/>
      <c r="VGS559" s="17"/>
      <c r="VGT559" s="17"/>
      <c r="VGU559" s="17"/>
      <c r="VGV559" s="17"/>
      <c r="VGW559" s="17"/>
      <c r="VGX559" s="17"/>
      <c r="VGY559" s="17"/>
      <c r="VGZ559" s="17"/>
      <c r="VHA559" s="17"/>
      <c r="VHB559" s="17"/>
      <c r="VHC559" s="17"/>
      <c r="VHD559" s="17"/>
      <c r="VHE559" s="17"/>
      <c r="VHF559" s="17"/>
      <c r="VHG559" s="17"/>
      <c r="VHH559" s="17"/>
      <c r="VHI559" s="17"/>
      <c r="VHJ559" s="17"/>
      <c r="VHK559" s="17"/>
      <c r="VHL559" s="17"/>
      <c r="VHM559" s="17"/>
      <c r="VHN559" s="17"/>
      <c r="VHO559" s="17"/>
      <c r="VHP559" s="17"/>
      <c r="VHQ559" s="17"/>
      <c r="VHR559" s="17"/>
      <c r="VHS559" s="17"/>
      <c r="VHT559" s="17"/>
      <c r="VHU559" s="17"/>
      <c r="VHV559" s="17"/>
      <c r="VHW559" s="17"/>
      <c r="VHX559" s="17"/>
      <c r="VHY559" s="17"/>
      <c r="VHZ559" s="17"/>
      <c r="VIA559" s="17"/>
      <c r="VIB559" s="17"/>
      <c r="VIC559" s="17"/>
      <c r="VID559" s="17"/>
      <c r="VIE559" s="17"/>
      <c r="VIF559" s="17"/>
      <c r="VIG559" s="17"/>
      <c r="VIH559" s="17"/>
      <c r="VII559" s="17"/>
      <c r="VIJ559" s="17"/>
      <c r="VIK559" s="17"/>
      <c r="VIL559" s="17"/>
      <c r="VIM559" s="17"/>
      <c r="VIN559" s="17"/>
      <c r="VIO559" s="17"/>
      <c r="VIP559" s="17"/>
      <c r="VIQ559" s="17"/>
      <c r="VIR559" s="17"/>
      <c r="VIS559" s="17"/>
      <c r="VIT559" s="17"/>
      <c r="VIU559" s="17"/>
      <c r="VIV559" s="17"/>
      <c r="VIW559" s="17"/>
      <c r="VIX559" s="17"/>
      <c r="VIY559" s="17"/>
      <c r="VIZ559" s="17"/>
      <c r="VJA559" s="17"/>
      <c r="VJB559" s="17"/>
      <c r="VJC559" s="17"/>
      <c r="VJD559" s="17"/>
      <c r="VJE559" s="17"/>
      <c r="VJF559" s="17"/>
      <c r="VJG559" s="17"/>
      <c r="VJH559" s="17"/>
      <c r="VJI559" s="17"/>
      <c r="VJJ559" s="17"/>
      <c r="VJK559" s="17"/>
      <c r="VJL559" s="17"/>
      <c r="VJM559" s="17"/>
      <c r="VJN559" s="17"/>
      <c r="VJO559" s="17"/>
      <c r="VJP559" s="17"/>
      <c r="VJQ559" s="17"/>
      <c r="VJR559" s="17"/>
      <c r="VJS559" s="17"/>
      <c r="VJT559" s="17"/>
      <c r="VJU559" s="17"/>
      <c r="VJV559" s="17"/>
      <c r="VJW559" s="17"/>
      <c r="VJX559" s="17"/>
      <c r="VJY559" s="17"/>
      <c r="VJZ559" s="17"/>
      <c r="VKA559" s="17"/>
      <c r="VKB559" s="17"/>
      <c r="VKC559" s="17"/>
      <c r="VKD559" s="17"/>
      <c r="VKE559" s="17"/>
      <c r="VKF559" s="17"/>
      <c r="VKG559" s="17"/>
      <c r="VKH559" s="17"/>
      <c r="VKI559" s="17"/>
      <c r="VKJ559" s="17"/>
      <c r="VKK559" s="17"/>
      <c r="VKL559" s="17"/>
      <c r="VKM559" s="17"/>
      <c r="VKN559" s="17"/>
      <c r="VKO559" s="17"/>
      <c r="VKP559" s="17"/>
      <c r="VKQ559" s="17"/>
      <c r="VKR559" s="17"/>
      <c r="VKS559" s="17"/>
      <c r="VKT559" s="17"/>
      <c r="VKU559" s="17"/>
      <c r="VKV559" s="17"/>
      <c r="VKW559" s="17"/>
      <c r="VKX559" s="17"/>
      <c r="VKY559" s="17"/>
      <c r="VKZ559" s="17"/>
      <c r="VLA559" s="17"/>
      <c r="VLB559" s="17"/>
      <c r="VLC559" s="17"/>
      <c r="VLD559" s="17"/>
      <c r="VLE559" s="17"/>
      <c r="VLF559" s="17"/>
      <c r="VLG559" s="17"/>
      <c r="VLH559" s="17"/>
      <c r="VLI559" s="17"/>
      <c r="VLJ559" s="17"/>
      <c r="VLK559" s="17"/>
      <c r="VLL559" s="17"/>
      <c r="VLM559" s="17"/>
      <c r="VLN559" s="17"/>
      <c r="VLO559" s="17"/>
      <c r="VLP559" s="17"/>
      <c r="VLQ559" s="17"/>
      <c r="VLR559" s="17"/>
      <c r="VLS559" s="17"/>
      <c r="VLT559" s="17"/>
      <c r="VLU559" s="17"/>
      <c r="VLV559" s="17"/>
      <c r="VLW559" s="17"/>
      <c r="VLX559" s="17"/>
      <c r="VLY559" s="17"/>
      <c r="VLZ559" s="17"/>
      <c r="VMA559" s="17"/>
      <c r="VMB559" s="17"/>
      <c r="VMC559" s="17"/>
      <c r="VMD559" s="17"/>
      <c r="VME559" s="17"/>
      <c r="VMF559" s="17"/>
      <c r="VMG559" s="17"/>
      <c r="VMH559" s="17"/>
      <c r="VMI559" s="17"/>
      <c r="VMJ559" s="17"/>
      <c r="VMK559" s="17"/>
      <c r="VML559" s="17"/>
      <c r="VMM559" s="17"/>
      <c r="VMN559" s="17"/>
      <c r="VMO559" s="17"/>
      <c r="VMP559" s="17"/>
      <c r="VMQ559" s="17"/>
      <c r="VMR559" s="17"/>
      <c r="VMS559" s="17"/>
      <c r="VMT559" s="17"/>
      <c r="VMU559" s="17"/>
      <c r="VMV559" s="17"/>
      <c r="VMW559" s="17"/>
      <c r="VMX559" s="17"/>
      <c r="VMY559" s="17"/>
      <c r="VMZ559" s="17"/>
      <c r="VNA559" s="17"/>
      <c r="VNB559" s="17"/>
      <c r="VNC559" s="17"/>
      <c r="VND559" s="17"/>
      <c r="VNE559" s="17"/>
      <c r="VNF559" s="17"/>
      <c r="VNG559" s="17"/>
      <c r="VNH559" s="17"/>
      <c r="VNI559" s="17"/>
      <c r="VNJ559" s="17"/>
      <c r="VNK559" s="17"/>
      <c r="VNL559" s="17"/>
      <c r="VNM559" s="17"/>
      <c r="VNN559" s="17"/>
      <c r="VNO559" s="17"/>
      <c r="VNP559" s="17"/>
      <c r="VNQ559" s="17"/>
      <c r="VNR559" s="17"/>
      <c r="VNS559" s="17"/>
      <c r="VNT559" s="17"/>
      <c r="VNU559" s="17"/>
      <c r="VNV559" s="17"/>
      <c r="VNW559" s="17"/>
      <c r="VNX559" s="17"/>
      <c r="VNY559" s="17"/>
      <c r="VNZ559" s="17"/>
      <c r="VOA559" s="17"/>
      <c r="VOB559" s="17"/>
      <c r="VOC559" s="17"/>
      <c r="VOD559" s="17"/>
      <c r="VOE559" s="17"/>
      <c r="VOF559" s="17"/>
      <c r="VOG559" s="17"/>
      <c r="VOH559" s="17"/>
      <c r="VOI559" s="17"/>
      <c r="VOJ559" s="17"/>
      <c r="VOK559" s="17"/>
      <c r="VOL559" s="17"/>
      <c r="VOM559" s="17"/>
      <c r="VON559" s="17"/>
      <c r="VOO559" s="17"/>
      <c r="VOP559" s="17"/>
      <c r="VOQ559" s="17"/>
      <c r="VOR559" s="17"/>
      <c r="VOS559" s="17"/>
      <c r="VOT559" s="17"/>
      <c r="VOU559" s="17"/>
      <c r="VOV559" s="17"/>
      <c r="VOW559" s="17"/>
      <c r="VOX559" s="17"/>
      <c r="VOY559" s="17"/>
      <c r="VOZ559" s="17"/>
      <c r="VPA559" s="17"/>
      <c r="VPB559" s="17"/>
      <c r="VPC559" s="17"/>
      <c r="VPD559" s="17"/>
      <c r="VPE559" s="17"/>
      <c r="VPF559" s="17"/>
      <c r="VPG559" s="17"/>
      <c r="VPH559" s="17"/>
      <c r="VPI559" s="17"/>
      <c r="VPJ559" s="17"/>
      <c r="VPK559" s="17"/>
      <c r="VPL559" s="17"/>
      <c r="VPM559" s="17"/>
      <c r="VPN559" s="17"/>
      <c r="VPO559" s="17"/>
      <c r="VPP559" s="17"/>
      <c r="VPQ559" s="17"/>
      <c r="VPR559" s="17"/>
      <c r="VPS559" s="17"/>
      <c r="VPT559" s="17"/>
      <c r="VPU559" s="17"/>
      <c r="VPV559" s="17"/>
      <c r="VPW559" s="17"/>
      <c r="VPX559" s="17"/>
      <c r="VPY559" s="17"/>
      <c r="VPZ559" s="17"/>
      <c r="VQA559" s="17"/>
      <c r="VQB559" s="17"/>
      <c r="VQC559" s="17"/>
      <c r="VQD559" s="17"/>
      <c r="VQE559" s="17"/>
      <c r="VQF559" s="17"/>
      <c r="VQG559" s="17"/>
      <c r="VQH559" s="17"/>
      <c r="VQI559" s="17"/>
      <c r="VQJ559" s="17"/>
      <c r="VQK559" s="17"/>
      <c r="VQL559" s="17"/>
      <c r="VQM559" s="17"/>
      <c r="VQN559" s="17"/>
      <c r="VQO559" s="17"/>
      <c r="VQP559" s="17"/>
      <c r="VQQ559" s="17"/>
      <c r="VQR559" s="17"/>
      <c r="VQS559" s="17"/>
      <c r="VQT559" s="17"/>
      <c r="VQU559" s="17"/>
      <c r="VQV559" s="17"/>
      <c r="VQW559" s="17"/>
      <c r="VQX559" s="17"/>
      <c r="VQY559" s="17"/>
      <c r="VQZ559" s="17"/>
      <c r="VRA559" s="17"/>
      <c r="VRB559" s="17"/>
      <c r="VRC559" s="17"/>
      <c r="VRD559" s="17"/>
      <c r="VRE559" s="17"/>
      <c r="VRF559" s="17"/>
      <c r="VRG559" s="17"/>
      <c r="VRH559" s="17"/>
      <c r="VRI559" s="17"/>
      <c r="VRJ559" s="17"/>
      <c r="VRK559" s="17"/>
      <c r="VRL559" s="17"/>
      <c r="VRM559" s="17"/>
      <c r="VRN559" s="17"/>
      <c r="VRO559" s="17"/>
      <c r="VRP559" s="17"/>
      <c r="VRQ559" s="17"/>
      <c r="VRR559" s="17"/>
      <c r="VRS559" s="17"/>
      <c r="VRT559" s="17"/>
      <c r="VRU559" s="17"/>
      <c r="VRV559" s="17"/>
      <c r="VRW559" s="17"/>
      <c r="VRX559" s="17"/>
      <c r="VRY559" s="17"/>
      <c r="VRZ559" s="17"/>
      <c r="VSA559" s="17"/>
      <c r="VSB559" s="17"/>
      <c r="VSC559" s="17"/>
      <c r="VSD559" s="17"/>
      <c r="VSE559" s="17"/>
      <c r="VSF559" s="17"/>
      <c r="VSG559" s="17"/>
      <c r="VSH559" s="17"/>
      <c r="VSI559" s="17"/>
      <c r="VSJ559" s="17"/>
      <c r="VSK559" s="17"/>
      <c r="VSL559" s="17"/>
      <c r="VSM559" s="17"/>
      <c r="VSN559" s="17"/>
      <c r="VSO559" s="17"/>
      <c r="VSP559" s="17"/>
      <c r="VSQ559" s="17"/>
      <c r="VSR559" s="17"/>
      <c r="VSS559" s="17"/>
      <c r="VST559" s="17"/>
      <c r="VSU559" s="17"/>
      <c r="VSV559" s="17"/>
      <c r="VSW559" s="17"/>
      <c r="VSX559" s="17"/>
      <c r="VSY559" s="17"/>
      <c r="VSZ559" s="17"/>
      <c r="VTA559" s="17"/>
      <c r="VTB559" s="17"/>
      <c r="VTC559" s="17"/>
      <c r="VTD559" s="17"/>
      <c r="VTE559" s="17"/>
      <c r="VTF559" s="17"/>
      <c r="VTG559" s="17"/>
      <c r="VTH559" s="17"/>
      <c r="VTI559" s="17"/>
      <c r="VTJ559" s="17"/>
      <c r="VTK559" s="17"/>
      <c r="VTL559" s="17"/>
      <c r="VTM559" s="17"/>
      <c r="VTN559" s="17"/>
      <c r="VTO559" s="17"/>
      <c r="VTP559" s="17"/>
      <c r="VTQ559" s="17"/>
      <c r="VTR559" s="17"/>
      <c r="VTS559" s="17"/>
      <c r="VTT559" s="17"/>
      <c r="VTU559" s="17"/>
      <c r="VTV559" s="17"/>
      <c r="VTW559" s="17"/>
      <c r="VTX559" s="17"/>
      <c r="VTY559" s="17"/>
      <c r="VTZ559" s="17"/>
      <c r="VUA559" s="17"/>
      <c r="VUB559" s="17"/>
      <c r="VUC559" s="17"/>
      <c r="VUD559" s="17"/>
      <c r="VUE559" s="17"/>
      <c r="VUF559" s="17"/>
      <c r="VUG559" s="17"/>
      <c r="VUH559" s="17"/>
      <c r="VUI559" s="17"/>
      <c r="VUJ559" s="17"/>
      <c r="VUK559" s="17"/>
      <c r="VUL559" s="17"/>
      <c r="VUM559" s="17"/>
      <c r="VUN559" s="17"/>
      <c r="VUO559" s="17"/>
      <c r="VUP559" s="17"/>
      <c r="VUQ559" s="17"/>
      <c r="VUR559" s="17"/>
      <c r="VUS559" s="17"/>
      <c r="VUT559" s="17"/>
      <c r="VUU559" s="17"/>
      <c r="VUV559" s="17"/>
      <c r="VUW559" s="17"/>
      <c r="VUX559" s="17"/>
      <c r="VUY559" s="17"/>
      <c r="VUZ559" s="17"/>
      <c r="VVA559" s="17"/>
      <c r="VVB559" s="17"/>
      <c r="VVC559" s="17"/>
      <c r="VVD559" s="17"/>
      <c r="VVE559" s="17"/>
      <c r="VVF559" s="17"/>
      <c r="VVG559" s="17"/>
      <c r="VVH559" s="17"/>
      <c r="VVI559" s="17"/>
      <c r="VVJ559" s="17"/>
      <c r="VVK559" s="17"/>
      <c r="VVL559" s="17"/>
      <c r="VVM559" s="17"/>
      <c r="VVN559" s="17"/>
      <c r="VVO559" s="17"/>
      <c r="VVP559" s="17"/>
      <c r="VVQ559" s="17"/>
      <c r="VVR559" s="17"/>
      <c r="VVS559" s="17"/>
      <c r="VVT559" s="17"/>
      <c r="VVU559" s="17"/>
      <c r="VVV559" s="17"/>
      <c r="VVW559" s="17"/>
      <c r="VVX559" s="17"/>
      <c r="VVY559" s="17"/>
      <c r="VVZ559" s="17"/>
      <c r="VWA559" s="17"/>
      <c r="VWB559" s="17"/>
      <c r="VWC559" s="17"/>
      <c r="VWD559" s="17"/>
      <c r="VWE559" s="17"/>
      <c r="VWF559" s="17"/>
      <c r="VWG559" s="17"/>
      <c r="VWH559" s="17"/>
      <c r="VWI559" s="17"/>
      <c r="VWJ559" s="17"/>
      <c r="VWK559" s="17"/>
      <c r="VWL559" s="17"/>
      <c r="VWM559" s="17"/>
      <c r="VWN559" s="17"/>
      <c r="VWO559" s="17"/>
      <c r="VWP559" s="17"/>
      <c r="VWQ559" s="17"/>
      <c r="VWR559" s="17"/>
      <c r="VWS559" s="17"/>
      <c r="VWT559" s="17"/>
      <c r="VWU559" s="17"/>
      <c r="VWV559" s="17"/>
      <c r="VWW559" s="17"/>
      <c r="VWX559" s="17"/>
      <c r="VWY559" s="17"/>
      <c r="VWZ559" s="17"/>
      <c r="VXA559" s="17"/>
      <c r="VXB559" s="17"/>
      <c r="VXC559" s="17"/>
      <c r="VXD559" s="17"/>
      <c r="VXE559" s="17"/>
      <c r="VXF559" s="17"/>
      <c r="VXG559" s="17"/>
      <c r="VXH559" s="17"/>
      <c r="VXI559" s="17"/>
      <c r="VXJ559" s="17"/>
      <c r="VXK559" s="17"/>
      <c r="VXL559" s="17"/>
      <c r="VXM559" s="17"/>
      <c r="VXN559" s="17"/>
      <c r="VXO559" s="17"/>
      <c r="VXP559" s="17"/>
      <c r="VXQ559" s="17"/>
      <c r="VXR559" s="17"/>
      <c r="VXS559" s="17"/>
      <c r="VXT559" s="17"/>
      <c r="VXU559" s="17"/>
      <c r="VXV559" s="17"/>
      <c r="VXW559" s="17"/>
      <c r="VXX559" s="17"/>
      <c r="VXY559" s="17"/>
      <c r="VXZ559" s="17"/>
      <c r="VYA559" s="17"/>
      <c r="VYB559" s="17"/>
      <c r="VYC559" s="17"/>
      <c r="VYD559" s="17"/>
      <c r="VYE559" s="17"/>
      <c r="VYF559" s="17"/>
      <c r="VYG559" s="17"/>
      <c r="VYH559" s="17"/>
      <c r="VYI559" s="17"/>
      <c r="VYJ559" s="17"/>
      <c r="VYK559" s="17"/>
      <c r="VYL559" s="17"/>
      <c r="VYM559" s="17"/>
      <c r="VYN559" s="17"/>
      <c r="VYO559" s="17"/>
      <c r="VYP559" s="17"/>
      <c r="VYQ559" s="17"/>
      <c r="VYR559" s="17"/>
      <c r="VYS559" s="17"/>
      <c r="VYT559" s="17"/>
      <c r="VYU559" s="17"/>
      <c r="VYV559" s="17"/>
      <c r="VYW559" s="17"/>
      <c r="VYX559" s="17"/>
      <c r="VYY559" s="17"/>
      <c r="VYZ559" s="17"/>
      <c r="VZA559" s="17"/>
      <c r="VZB559" s="17"/>
      <c r="VZC559" s="17"/>
      <c r="VZD559" s="17"/>
      <c r="VZE559" s="17"/>
      <c r="VZF559" s="17"/>
      <c r="VZG559" s="17"/>
      <c r="VZH559" s="17"/>
      <c r="VZI559" s="17"/>
      <c r="VZJ559" s="17"/>
      <c r="VZK559" s="17"/>
      <c r="VZL559" s="17"/>
      <c r="VZM559" s="17"/>
      <c r="VZN559" s="17"/>
      <c r="VZO559" s="17"/>
      <c r="VZP559" s="17"/>
      <c r="VZQ559" s="17"/>
      <c r="VZR559" s="17"/>
      <c r="VZS559" s="17"/>
      <c r="VZT559" s="17"/>
      <c r="VZU559" s="17"/>
      <c r="VZV559" s="17"/>
      <c r="VZW559" s="17"/>
      <c r="VZX559" s="17"/>
      <c r="VZY559" s="17"/>
      <c r="VZZ559" s="17"/>
      <c r="WAA559" s="17"/>
      <c r="WAB559" s="17"/>
      <c r="WAC559" s="17"/>
      <c r="WAD559" s="17"/>
      <c r="WAE559" s="17"/>
      <c r="WAF559" s="17"/>
      <c r="WAG559" s="17"/>
      <c r="WAH559" s="17"/>
      <c r="WAI559" s="17"/>
      <c r="WAJ559" s="17"/>
      <c r="WAK559" s="17"/>
      <c r="WAL559" s="17"/>
      <c r="WAM559" s="17"/>
      <c r="WAN559" s="17"/>
      <c r="WAO559" s="17"/>
      <c r="WAP559" s="17"/>
      <c r="WAQ559" s="17"/>
      <c r="WAR559" s="17"/>
      <c r="WAS559" s="17"/>
      <c r="WAT559" s="17"/>
      <c r="WAU559" s="17"/>
      <c r="WAV559" s="17"/>
      <c r="WAW559" s="17"/>
      <c r="WAX559" s="17"/>
      <c r="WAY559" s="17"/>
      <c r="WAZ559" s="17"/>
      <c r="WBA559" s="17"/>
      <c r="WBB559" s="17"/>
      <c r="WBC559" s="17"/>
      <c r="WBD559" s="17"/>
      <c r="WBE559" s="17"/>
      <c r="WBF559" s="17"/>
      <c r="WBG559" s="17"/>
      <c r="WBH559" s="17"/>
      <c r="WBI559" s="17"/>
      <c r="WBJ559" s="17"/>
      <c r="WBK559" s="17"/>
      <c r="WBL559" s="17"/>
      <c r="WBM559" s="17"/>
      <c r="WBN559" s="17"/>
      <c r="WBO559" s="17"/>
      <c r="WBP559" s="17"/>
      <c r="WBQ559" s="17"/>
      <c r="WBR559" s="17"/>
      <c r="WBS559" s="17"/>
      <c r="WBT559" s="17"/>
      <c r="WBU559" s="17"/>
      <c r="WBV559" s="17"/>
      <c r="WBW559" s="17"/>
      <c r="WBX559" s="17"/>
      <c r="WBY559" s="17"/>
      <c r="WBZ559" s="17"/>
      <c r="WCA559" s="17"/>
      <c r="WCB559" s="17"/>
      <c r="WCC559" s="17"/>
      <c r="WCD559" s="17"/>
      <c r="WCE559" s="17"/>
      <c r="WCF559" s="17"/>
      <c r="WCG559" s="17"/>
      <c r="WCH559" s="17"/>
      <c r="WCI559" s="17"/>
      <c r="WCJ559" s="17"/>
      <c r="WCK559" s="17"/>
      <c r="WCL559" s="17"/>
      <c r="WCM559" s="17"/>
      <c r="WCN559" s="17"/>
      <c r="WCO559" s="17"/>
      <c r="WCP559" s="17"/>
      <c r="WCQ559" s="17"/>
      <c r="WCR559" s="17"/>
      <c r="WCS559" s="17"/>
      <c r="WCT559" s="17"/>
      <c r="WCU559" s="17"/>
      <c r="WCV559" s="17"/>
      <c r="WCW559" s="17"/>
      <c r="WCX559" s="17"/>
      <c r="WCY559" s="17"/>
      <c r="WCZ559" s="17"/>
      <c r="WDA559" s="17"/>
      <c r="WDB559" s="17"/>
      <c r="WDC559" s="17"/>
      <c r="WDD559" s="17"/>
      <c r="WDE559" s="17"/>
      <c r="WDF559" s="17"/>
      <c r="WDG559" s="17"/>
      <c r="WDH559" s="17"/>
      <c r="WDI559" s="17"/>
      <c r="WDJ559" s="17"/>
      <c r="WDK559" s="17"/>
      <c r="WDL559" s="17"/>
      <c r="WDM559" s="17"/>
      <c r="WDN559" s="17"/>
      <c r="WDO559" s="17"/>
      <c r="WDP559" s="17"/>
      <c r="WDQ559" s="17"/>
      <c r="WDR559" s="17"/>
      <c r="WDS559" s="17"/>
      <c r="WDT559" s="17"/>
      <c r="WDU559" s="17"/>
      <c r="WDV559" s="17"/>
      <c r="WDW559" s="17"/>
      <c r="WDX559" s="17"/>
      <c r="WDY559" s="17"/>
      <c r="WDZ559" s="17"/>
      <c r="WEA559" s="17"/>
      <c r="WEB559" s="17"/>
      <c r="WEC559" s="17"/>
      <c r="WED559" s="17"/>
      <c r="WEE559" s="17"/>
      <c r="WEF559" s="17"/>
      <c r="WEG559" s="17"/>
      <c r="WEH559" s="17"/>
      <c r="WEI559" s="17"/>
      <c r="WEJ559" s="17"/>
      <c r="WEK559" s="17"/>
      <c r="WEL559" s="17"/>
      <c r="WEM559" s="17"/>
      <c r="WEN559" s="17"/>
      <c r="WEO559" s="17"/>
      <c r="WEP559" s="17"/>
      <c r="WEQ559" s="17"/>
      <c r="WER559" s="17"/>
      <c r="WES559" s="17"/>
      <c r="WET559" s="17"/>
      <c r="WEU559" s="17"/>
      <c r="WEV559" s="17"/>
      <c r="WEW559" s="17"/>
      <c r="WEX559" s="17"/>
      <c r="WEY559" s="17"/>
      <c r="WEZ559" s="17"/>
      <c r="WFA559" s="17"/>
      <c r="WFB559" s="17"/>
      <c r="WFC559" s="17"/>
      <c r="WFD559" s="17"/>
      <c r="WFE559" s="17"/>
      <c r="WFF559" s="17"/>
      <c r="WFG559" s="17"/>
      <c r="WFH559" s="17"/>
      <c r="WFI559" s="17"/>
      <c r="WFJ559" s="17"/>
      <c r="WFK559" s="17"/>
      <c r="WFL559" s="17"/>
      <c r="WFM559" s="17"/>
      <c r="WFN559" s="17"/>
      <c r="WFO559" s="17"/>
      <c r="WFP559" s="17"/>
      <c r="WFQ559" s="17"/>
      <c r="WFR559" s="17"/>
      <c r="WFS559" s="17"/>
      <c r="WFT559" s="17"/>
      <c r="WFU559" s="17"/>
      <c r="WFV559" s="17"/>
      <c r="WFW559" s="17"/>
      <c r="WFX559" s="17"/>
      <c r="WFY559" s="17"/>
      <c r="WFZ559" s="17"/>
      <c r="WGA559" s="17"/>
      <c r="WGB559" s="17"/>
      <c r="WGC559" s="17"/>
      <c r="WGD559" s="17"/>
      <c r="WGE559" s="17"/>
      <c r="WGF559" s="17"/>
      <c r="WGG559" s="17"/>
      <c r="WGH559" s="17"/>
      <c r="WGI559" s="17"/>
      <c r="WGJ559" s="17"/>
      <c r="WGK559" s="17"/>
      <c r="WGL559" s="17"/>
      <c r="WGM559" s="17"/>
      <c r="WGN559" s="17"/>
      <c r="WGO559" s="17"/>
      <c r="WGP559" s="17"/>
      <c r="WGQ559" s="17"/>
      <c r="WGR559" s="17"/>
      <c r="WGS559" s="17"/>
      <c r="WGT559" s="17"/>
      <c r="WGU559" s="17"/>
      <c r="WGV559" s="17"/>
      <c r="WGW559" s="17"/>
      <c r="WGX559" s="17"/>
      <c r="WGY559" s="17"/>
      <c r="WGZ559" s="17"/>
      <c r="WHA559" s="17"/>
      <c r="WHB559" s="17"/>
      <c r="WHC559" s="17"/>
      <c r="WHD559" s="17"/>
      <c r="WHE559" s="17"/>
      <c r="WHF559" s="17"/>
      <c r="WHG559" s="17"/>
      <c r="WHH559" s="17"/>
      <c r="WHI559" s="17"/>
      <c r="WHJ559" s="17"/>
      <c r="WHK559" s="17"/>
      <c r="WHL559" s="17"/>
      <c r="WHM559" s="17"/>
      <c r="WHN559" s="17"/>
      <c r="WHO559" s="17"/>
      <c r="WHP559" s="17"/>
      <c r="WHQ559" s="17"/>
      <c r="WHR559" s="17"/>
      <c r="WHS559" s="17"/>
      <c r="WHT559" s="17"/>
      <c r="WHU559" s="17"/>
      <c r="WHV559" s="17"/>
      <c r="WHW559" s="17"/>
      <c r="WHX559" s="17"/>
      <c r="WHY559" s="17"/>
      <c r="WHZ559" s="17"/>
      <c r="WIA559" s="17"/>
      <c r="WIB559" s="17"/>
      <c r="WIC559" s="17"/>
      <c r="WID559" s="17"/>
      <c r="WIE559" s="17"/>
      <c r="WIF559" s="17"/>
      <c r="WIG559" s="17"/>
      <c r="WIH559" s="17"/>
      <c r="WII559" s="17"/>
      <c r="WIJ559" s="17"/>
      <c r="WIK559" s="17"/>
      <c r="WIL559" s="17"/>
      <c r="WIM559" s="17"/>
      <c r="WIN559" s="17"/>
      <c r="WIO559" s="17"/>
      <c r="WIP559" s="17"/>
      <c r="WIQ559" s="17"/>
      <c r="WIR559" s="17"/>
      <c r="WIS559" s="17"/>
      <c r="WIT559" s="17"/>
      <c r="WIU559" s="17"/>
      <c r="WIV559" s="17"/>
      <c r="WIW559" s="17"/>
      <c r="WIX559" s="17"/>
      <c r="WIY559" s="17"/>
      <c r="WIZ559" s="17"/>
      <c r="WJA559" s="17"/>
      <c r="WJB559" s="17"/>
      <c r="WJC559" s="17"/>
      <c r="WJD559" s="17"/>
      <c r="WJE559" s="17"/>
      <c r="WJF559" s="17"/>
      <c r="WJG559" s="17"/>
      <c r="WJH559" s="17"/>
      <c r="WJI559" s="17"/>
      <c r="WJJ559" s="17"/>
      <c r="WJK559" s="17"/>
      <c r="WJL559" s="17"/>
      <c r="WJM559" s="17"/>
      <c r="WJN559" s="17"/>
      <c r="WJO559" s="17"/>
      <c r="WJP559" s="17"/>
      <c r="WJQ559" s="17"/>
      <c r="WJR559" s="17"/>
      <c r="WJS559" s="17"/>
      <c r="WJT559" s="17"/>
      <c r="WJU559" s="17"/>
      <c r="WJV559" s="17"/>
      <c r="WJW559" s="17"/>
      <c r="WJX559" s="17"/>
      <c r="WJY559" s="17"/>
      <c r="WJZ559" s="17"/>
      <c r="WKA559" s="17"/>
      <c r="WKB559" s="17"/>
      <c r="WKC559" s="17"/>
      <c r="WKD559" s="17"/>
      <c r="WKE559" s="17"/>
      <c r="WKF559" s="17"/>
      <c r="WKG559" s="17"/>
      <c r="WKH559" s="17"/>
      <c r="WKI559" s="17"/>
      <c r="WKJ559" s="17"/>
      <c r="WKK559" s="17"/>
      <c r="WKL559" s="17"/>
      <c r="WKM559" s="17"/>
      <c r="WKN559" s="17"/>
      <c r="WKO559" s="17"/>
      <c r="WKP559" s="17"/>
      <c r="WKQ559" s="17"/>
      <c r="WKR559" s="17"/>
      <c r="WKS559" s="17"/>
      <c r="WKT559" s="17"/>
      <c r="WKU559" s="17"/>
      <c r="WKV559" s="17"/>
      <c r="WKW559" s="17"/>
      <c r="WKX559" s="17"/>
      <c r="WKY559" s="17"/>
      <c r="WKZ559" s="17"/>
      <c r="WLA559" s="17"/>
      <c r="WLB559" s="17"/>
      <c r="WLC559" s="17"/>
      <c r="WLD559" s="17"/>
      <c r="WLE559" s="17"/>
      <c r="WLF559" s="17"/>
      <c r="WLG559" s="17"/>
      <c r="WLH559" s="17"/>
      <c r="WLI559" s="17"/>
      <c r="WLJ559" s="17"/>
      <c r="WLK559" s="17"/>
      <c r="WLL559" s="17"/>
      <c r="WLM559" s="17"/>
      <c r="WLN559" s="17"/>
      <c r="WLO559" s="17"/>
      <c r="WLP559" s="17"/>
      <c r="WLQ559" s="17"/>
      <c r="WLR559" s="17"/>
      <c r="WLS559" s="17"/>
      <c r="WLT559" s="17"/>
      <c r="WLU559" s="17"/>
      <c r="WLV559" s="17"/>
      <c r="WLW559" s="17"/>
      <c r="WLX559" s="17"/>
      <c r="WLY559" s="17"/>
      <c r="WLZ559" s="17"/>
      <c r="WMA559" s="17"/>
      <c r="WMB559" s="17"/>
      <c r="WMC559" s="17"/>
      <c r="WMD559" s="17"/>
      <c r="WME559" s="17"/>
      <c r="WMF559" s="17"/>
      <c r="WMG559" s="17"/>
      <c r="WMH559" s="17"/>
      <c r="WMI559" s="17"/>
      <c r="WMJ559" s="17"/>
      <c r="WMK559" s="17"/>
      <c r="WML559" s="17"/>
      <c r="WMM559" s="17"/>
      <c r="WMN559" s="17"/>
      <c r="WMO559" s="17"/>
      <c r="WMP559" s="17"/>
      <c r="WMQ559" s="17"/>
      <c r="WMR559" s="17"/>
      <c r="WMS559" s="17"/>
      <c r="WMT559" s="17"/>
      <c r="WMU559" s="17"/>
      <c r="WMV559" s="17"/>
      <c r="WMW559" s="17"/>
      <c r="WMX559" s="17"/>
      <c r="WMY559" s="17"/>
      <c r="WMZ559" s="17"/>
      <c r="WNA559" s="17"/>
      <c r="WNB559" s="17"/>
      <c r="WNC559" s="17"/>
      <c r="WND559" s="17"/>
      <c r="WNE559" s="17"/>
      <c r="WNF559" s="17"/>
      <c r="WNG559" s="17"/>
      <c r="WNH559" s="17"/>
      <c r="WNI559" s="17"/>
      <c r="WNJ559" s="17"/>
      <c r="WNK559" s="17"/>
      <c r="WNL559" s="17"/>
      <c r="WNM559" s="17"/>
      <c r="WNN559" s="17"/>
      <c r="WNO559" s="17"/>
      <c r="WNP559" s="17"/>
      <c r="WNQ559" s="17"/>
      <c r="WNR559" s="17"/>
      <c r="WNS559" s="17"/>
      <c r="WNT559" s="17"/>
      <c r="WNU559" s="17"/>
      <c r="WNV559" s="17"/>
      <c r="WNW559" s="17"/>
      <c r="WNX559" s="17"/>
      <c r="WNY559" s="17"/>
      <c r="WNZ559" s="17"/>
      <c r="WOA559" s="17"/>
      <c r="WOB559" s="17"/>
      <c r="WOC559" s="17"/>
      <c r="WOD559" s="17"/>
      <c r="WOE559" s="17"/>
      <c r="WOF559" s="17"/>
      <c r="WOG559" s="17"/>
      <c r="WOH559" s="17"/>
      <c r="WOI559" s="17"/>
      <c r="WOJ559" s="17"/>
      <c r="WOK559" s="17"/>
      <c r="WOL559" s="17"/>
      <c r="WOM559" s="17"/>
      <c r="WON559" s="17"/>
      <c r="WOO559" s="17"/>
      <c r="WOP559" s="17"/>
      <c r="WOQ559" s="17"/>
      <c r="WOR559" s="17"/>
      <c r="WOS559" s="17"/>
      <c r="WOT559" s="17"/>
      <c r="WOU559" s="17"/>
      <c r="WOV559" s="17"/>
      <c r="WOW559" s="17"/>
      <c r="WOX559" s="17"/>
      <c r="WOY559" s="17"/>
      <c r="WOZ559" s="17"/>
      <c r="WPA559" s="17"/>
      <c r="WPB559" s="17"/>
      <c r="WPC559" s="17"/>
      <c r="WPD559" s="17"/>
      <c r="WPE559" s="17"/>
      <c r="WPF559" s="17"/>
      <c r="WPG559" s="17"/>
      <c r="WPH559" s="17"/>
      <c r="WPI559" s="17"/>
      <c r="WPJ559" s="17"/>
      <c r="WPK559" s="17"/>
      <c r="WPL559" s="17"/>
      <c r="WPM559" s="17"/>
      <c r="WPN559" s="17"/>
      <c r="WPO559" s="17"/>
      <c r="WPP559" s="17"/>
      <c r="WPQ559" s="17"/>
      <c r="WPR559" s="17"/>
      <c r="WPS559" s="17"/>
      <c r="WPT559" s="17"/>
      <c r="WPU559" s="17"/>
      <c r="WPV559" s="17"/>
      <c r="WPW559" s="17"/>
      <c r="WPX559" s="17"/>
      <c r="WPY559" s="17"/>
      <c r="WPZ559" s="17"/>
      <c r="WQA559" s="17"/>
      <c r="WQB559" s="17"/>
      <c r="WQC559" s="17"/>
      <c r="WQD559" s="17"/>
      <c r="WQE559" s="17"/>
      <c r="WQF559" s="17"/>
      <c r="WQG559" s="17"/>
      <c r="WQH559" s="17"/>
      <c r="WQI559" s="17"/>
      <c r="WQJ559" s="17"/>
      <c r="WQK559" s="17"/>
      <c r="WQL559" s="17"/>
      <c r="WQM559" s="17"/>
      <c r="WQN559" s="17"/>
      <c r="WQO559" s="17"/>
      <c r="WQP559" s="17"/>
      <c r="WQQ559" s="17"/>
      <c r="WQR559" s="17"/>
      <c r="WQS559" s="17"/>
      <c r="WQT559" s="17"/>
      <c r="WQU559" s="17"/>
      <c r="WQV559" s="17"/>
      <c r="WQW559" s="17"/>
      <c r="WQX559" s="17"/>
      <c r="WQY559" s="17"/>
      <c r="WQZ559" s="17"/>
      <c r="WRA559" s="17"/>
      <c r="WRB559" s="17"/>
      <c r="WRC559" s="17"/>
      <c r="WRD559" s="17"/>
      <c r="WRE559" s="17"/>
      <c r="WRF559" s="17"/>
      <c r="WRG559" s="17"/>
      <c r="WRH559" s="17"/>
      <c r="WRI559" s="17"/>
      <c r="WRJ559" s="17"/>
      <c r="WRK559" s="17"/>
      <c r="WRL559" s="17"/>
      <c r="WRM559" s="17"/>
      <c r="WRN559" s="17"/>
      <c r="WRO559" s="17"/>
      <c r="WRP559" s="17"/>
      <c r="WRQ559" s="17"/>
      <c r="WRR559" s="17"/>
      <c r="WRS559" s="17"/>
      <c r="WRT559" s="17"/>
      <c r="WRU559" s="17"/>
      <c r="WRV559" s="17"/>
      <c r="WRW559" s="17"/>
      <c r="WRX559" s="17"/>
      <c r="WRY559" s="17"/>
      <c r="WRZ559" s="17"/>
      <c r="WSA559" s="17"/>
      <c r="WSB559" s="17"/>
      <c r="WSC559" s="17"/>
      <c r="WSD559" s="17"/>
      <c r="WSE559" s="17"/>
      <c r="WSF559" s="17"/>
      <c r="WSG559" s="17"/>
      <c r="WSH559" s="17"/>
      <c r="WSI559" s="17"/>
      <c r="WSJ559" s="17"/>
      <c r="WSK559" s="17"/>
      <c r="WSL559" s="17"/>
      <c r="WSM559" s="17"/>
      <c r="WSN559" s="17"/>
      <c r="WSO559" s="17"/>
      <c r="WSP559" s="17"/>
      <c r="WSQ559" s="17"/>
      <c r="WSR559" s="17"/>
      <c r="WSS559" s="17"/>
      <c r="WST559" s="17"/>
      <c r="WSU559" s="17"/>
      <c r="WSV559" s="17"/>
      <c r="WSW559" s="17"/>
      <c r="WSX559" s="17"/>
      <c r="WSY559" s="17"/>
      <c r="WSZ559" s="17"/>
      <c r="WTA559" s="17"/>
      <c r="WTB559" s="17"/>
      <c r="WTC559" s="17"/>
      <c r="WTD559" s="17"/>
      <c r="WTE559" s="17"/>
      <c r="WTF559" s="17"/>
      <c r="WTG559" s="17"/>
      <c r="WTH559" s="17"/>
      <c r="WTI559" s="17"/>
      <c r="WTJ559" s="17"/>
      <c r="WTK559" s="17"/>
      <c r="WTL559" s="17"/>
      <c r="WTM559" s="17"/>
      <c r="WTN559" s="17"/>
      <c r="WTO559" s="17"/>
      <c r="WTP559" s="17"/>
      <c r="WTQ559" s="17"/>
      <c r="WTR559" s="17"/>
      <c r="WTS559" s="17"/>
      <c r="WTT559" s="17"/>
      <c r="WTU559" s="17"/>
      <c r="WTV559" s="17"/>
      <c r="WTW559" s="17"/>
      <c r="WTX559" s="17"/>
      <c r="WTY559" s="17"/>
      <c r="WTZ559" s="17"/>
      <c r="WUA559" s="17"/>
      <c r="WUB559" s="17"/>
      <c r="WUC559" s="17"/>
      <c r="WUD559" s="17"/>
      <c r="WUE559" s="17"/>
      <c r="WUF559" s="17"/>
      <c r="WUG559" s="17"/>
      <c r="WUH559" s="17"/>
      <c r="WUI559" s="17"/>
      <c r="WUJ559" s="17"/>
      <c r="WUK559" s="17"/>
      <c r="WUL559" s="17"/>
      <c r="WUM559" s="17"/>
      <c r="WUN559" s="17"/>
      <c r="WUO559" s="17"/>
      <c r="WUP559" s="17"/>
      <c r="WUQ559" s="17"/>
      <c r="WUR559" s="17"/>
      <c r="WUS559" s="17"/>
      <c r="WUT559" s="17"/>
      <c r="WUU559" s="17"/>
      <c r="WUV559" s="17"/>
      <c r="WUW559" s="17"/>
      <c r="WUX559" s="17"/>
      <c r="WUY559" s="17"/>
      <c r="WUZ559" s="17"/>
      <c r="WVA559" s="17"/>
      <c r="WVB559" s="17"/>
      <c r="WVC559" s="17"/>
      <c r="WVD559" s="17"/>
      <c r="WVE559" s="17"/>
      <c r="WVF559" s="17"/>
      <c r="WVG559" s="17"/>
      <c r="WVH559" s="17"/>
      <c r="WVI559" s="17"/>
      <c r="WVJ559" s="17"/>
      <c r="WVK559" s="17"/>
      <c r="WVL559" s="17"/>
      <c r="WVM559" s="17"/>
      <c r="WVN559" s="17"/>
      <c r="WVO559" s="17"/>
      <c r="WVP559" s="17"/>
      <c r="WVQ559" s="17"/>
      <c r="WVR559" s="17"/>
      <c r="WVS559" s="17"/>
      <c r="WVT559" s="17"/>
      <c r="WVU559" s="17"/>
      <c r="WVV559" s="17"/>
      <c r="WVW559" s="17"/>
      <c r="WVX559" s="17"/>
      <c r="WVY559" s="17"/>
      <c r="WVZ559" s="17"/>
      <c r="WWA559" s="17"/>
      <c r="WWB559" s="17"/>
      <c r="WWC559" s="17"/>
      <c r="WWD559" s="17"/>
      <c r="WWE559" s="17"/>
      <c r="WWF559" s="17"/>
      <c r="WWG559" s="17"/>
      <c r="WWH559" s="17"/>
      <c r="WWI559" s="17"/>
      <c r="WWJ559" s="17"/>
      <c r="WWK559" s="17"/>
      <c r="WWL559" s="17"/>
      <c r="WWM559" s="17"/>
      <c r="WWN559" s="17"/>
      <c r="WWO559" s="17"/>
      <c r="WWP559" s="17"/>
      <c r="WWQ559" s="17"/>
      <c r="WWR559" s="17"/>
      <c r="WWS559" s="17"/>
      <c r="WWT559" s="17"/>
      <c r="WWU559" s="17"/>
      <c r="WWV559" s="17"/>
      <c r="WWW559" s="17"/>
      <c r="WWX559" s="17"/>
      <c r="WWY559" s="17"/>
      <c r="WWZ559" s="17"/>
      <c r="WXA559" s="17"/>
      <c r="WXB559" s="17"/>
      <c r="WXC559" s="17"/>
      <c r="WXD559" s="17"/>
      <c r="WXE559" s="17"/>
      <c r="WXF559" s="17"/>
      <c r="WXG559" s="17"/>
      <c r="WXH559" s="17"/>
      <c r="WXI559" s="17"/>
      <c r="WXJ559" s="17"/>
      <c r="WXK559" s="17"/>
      <c r="WXL559" s="17"/>
      <c r="WXM559" s="17"/>
      <c r="WXN559" s="17"/>
      <c r="WXO559" s="17"/>
      <c r="WXP559" s="17"/>
      <c r="WXQ559" s="17"/>
      <c r="WXR559" s="17"/>
      <c r="WXS559" s="17"/>
      <c r="WXT559" s="17"/>
      <c r="WXU559" s="17"/>
      <c r="WXV559" s="17"/>
      <c r="WXW559" s="17"/>
      <c r="WXX559" s="17"/>
      <c r="WXY559" s="17"/>
      <c r="WXZ559" s="17"/>
      <c r="WYA559" s="17"/>
      <c r="WYB559" s="17"/>
      <c r="WYC559" s="17"/>
      <c r="WYD559" s="17"/>
      <c r="WYE559" s="17"/>
      <c r="WYF559" s="17"/>
      <c r="WYG559" s="17"/>
      <c r="WYH559" s="17"/>
      <c r="WYI559" s="17"/>
      <c r="WYJ559" s="17"/>
      <c r="WYK559" s="17"/>
      <c r="WYL559" s="17"/>
      <c r="WYM559" s="17"/>
      <c r="WYN559" s="17"/>
      <c r="WYO559" s="17"/>
      <c r="WYP559" s="17"/>
      <c r="WYQ559" s="17"/>
      <c r="WYR559" s="17"/>
      <c r="WYS559" s="17"/>
      <c r="WYT559" s="17"/>
      <c r="WYU559" s="17"/>
      <c r="WYV559" s="17"/>
      <c r="WYW559" s="17"/>
      <c r="WYX559" s="17"/>
      <c r="WYY559" s="17"/>
      <c r="WYZ559" s="17"/>
      <c r="WZA559" s="17"/>
      <c r="WZB559" s="17"/>
      <c r="WZC559" s="17"/>
      <c r="WZD559" s="17"/>
      <c r="WZE559" s="17"/>
      <c r="WZF559" s="17"/>
      <c r="WZG559" s="17"/>
      <c r="WZH559" s="17"/>
      <c r="WZI559" s="17"/>
      <c r="WZJ559" s="17"/>
      <c r="WZK559" s="17"/>
      <c r="WZL559" s="17"/>
      <c r="WZM559" s="17"/>
      <c r="WZN559" s="17"/>
      <c r="WZO559" s="17"/>
      <c r="WZP559" s="17"/>
      <c r="WZQ559" s="17"/>
      <c r="WZR559" s="17"/>
      <c r="WZS559" s="17"/>
      <c r="WZT559" s="17"/>
      <c r="WZU559" s="17"/>
      <c r="WZV559" s="17"/>
      <c r="WZW559" s="17"/>
      <c r="WZX559" s="17"/>
      <c r="WZY559" s="17"/>
      <c r="WZZ559" s="17"/>
      <c r="XAA559" s="17"/>
      <c r="XAB559" s="17"/>
      <c r="XAC559" s="17"/>
      <c r="XAD559" s="17"/>
      <c r="XAE559" s="17"/>
      <c r="XAF559" s="17"/>
      <c r="XAG559" s="17"/>
      <c r="XAH559" s="17"/>
      <c r="XAI559" s="17"/>
      <c r="XAJ559" s="17"/>
      <c r="XAK559" s="17"/>
      <c r="XAL559" s="17"/>
      <c r="XAM559" s="17"/>
      <c r="XAN559" s="17"/>
      <c r="XAO559" s="17"/>
      <c r="XAP559" s="17"/>
      <c r="XAQ559" s="17"/>
      <c r="XAR559" s="17"/>
      <c r="XAS559" s="17"/>
      <c r="XAT559" s="17"/>
      <c r="XAU559" s="17"/>
      <c r="XAV559" s="17"/>
      <c r="XAW559" s="17"/>
      <c r="XAX559" s="17"/>
      <c r="XAY559" s="17"/>
      <c r="XAZ559" s="17"/>
      <c r="XBA559" s="17"/>
      <c r="XBB559" s="17"/>
      <c r="XBC559" s="17"/>
      <c r="XBD559" s="17"/>
      <c r="XBE559" s="17"/>
      <c r="XBF559" s="17"/>
      <c r="XBG559" s="17"/>
      <c r="XBH559" s="17"/>
      <c r="XBI559" s="17"/>
      <c r="XBJ559" s="17"/>
      <c r="XBK559" s="17"/>
      <c r="XBL559" s="17"/>
      <c r="XBM559" s="17"/>
      <c r="XBN559" s="17"/>
      <c r="XBO559" s="17"/>
      <c r="XBP559" s="17"/>
      <c r="XBQ559" s="17"/>
      <c r="XBR559" s="17"/>
      <c r="XBS559" s="17"/>
      <c r="XBT559" s="17"/>
      <c r="XBU559" s="17"/>
      <c r="XBV559" s="17"/>
      <c r="XBW559" s="17"/>
      <c r="XBX559" s="17"/>
      <c r="XBY559" s="17"/>
      <c r="XBZ559" s="17"/>
      <c r="XCA559" s="17"/>
      <c r="XCB559" s="17"/>
      <c r="XCC559" s="17"/>
      <c r="XCD559" s="17"/>
      <c r="XCE559" s="17"/>
      <c r="XCF559" s="17"/>
      <c r="XCG559" s="17"/>
      <c r="XCH559" s="17"/>
      <c r="XCI559" s="17"/>
      <c r="XCJ559" s="17"/>
      <c r="XCK559" s="17"/>
      <c r="XCL559" s="17"/>
      <c r="XCM559" s="17"/>
      <c r="XCN559" s="17"/>
      <c r="XCO559" s="17"/>
      <c r="XCP559" s="17"/>
      <c r="XCQ559" s="17"/>
      <c r="XCR559" s="17"/>
      <c r="XCS559" s="17"/>
      <c r="XCT559" s="17"/>
      <c r="XCU559" s="17"/>
      <c r="XCV559" s="17"/>
      <c r="XCW559" s="17"/>
      <c r="XCX559" s="17"/>
      <c r="XCY559" s="17"/>
      <c r="XCZ559" s="17"/>
      <c r="XDA559" s="17"/>
      <c r="XDB559" s="17"/>
      <c r="XDC559" s="17"/>
      <c r="XDD559" s="17"/>
      <c r="XDE559" s="17"/>
      <c r="XDF559" s="17"/>
      <c r="XDG559" s="17"/>
      <c r="XDH559" s="17"/>
      <c r="XDI559" s="17"/>
      <c r="XDJ559" s="17"/>
      <c r="XDK559" s="17"/>
      <c r="XDL559" s="17"/>
      <c r="XDM559" s="17"/>
      <c r="XDN559" s="17"/>
      <c r="XDO559" s="17"/>
      <c r="XDP559" s="17"/>
      <c r="XDQ559" s="17"/>
      <c r="XDR559" s="17"/>
      <c r="XDS559" s="17"/>
      <c r="XDT559" s="17"/>
      <c r="XDU559" s="17"/>
      <c r="XDV559" s="17"/>
      <c r="XDW559" s="17"/>
      <c r="XDX559" s="17"/>
      <c r="XDY559" s="17"/>
      <c r="XDZ559" s="17"/>
      <c r="XEA559" s="17"/>
      <c r="XEB559" s="17"/>
      <c r="XEC559" s="17"/>
      <c r="XED559" s="17"/>
      <c r="XEE559" s="17"/>
      <c r="XEF559" s="17"/>
      <c r="XEG559" s="17"/>
      <c r="XEH559" s="17"/>
      <c r="XEI559" s="17"/>
      <c r="XEJ559" s="17"/>
      <c r="XEK559" s="17"/>
      <c r="XEL559" s="17"/>
      <c r="XEM559" s="17"/>
      <c r="XEN559" s="17"/>
      <c r="XEO559" s="17"/>
      <c r="XEP559" s="17"/>
      <c r="XEQ559" s="17"/>
      <c r="XER559" s="17"/>
      <c r="XES559" s="17"/>
      <c r="XET559" s="17"/>
      <c r="XEU559" s="17"/>
      <c r="XEV559" s="17"/>
      <c r="XEW559" s="17"/>
      <c r="XEX559" s="17"/>
      <c r="XEY559" s="17"/>
      <c r="XEZ559" s="17"/>
      <c r="XFA559" s="17"/>
      <c r="XFB559" s="17"/>
    </row>
    <row r="560" s="4" customFormat="1" spans="1:16382">
      <c r="A560" s="18">
        <v>559</v>
      </c>
      <c r="B560" s="19" t="s">
        <v>1454</v>
      </c>
      <c r="C560" s="18">
        <f t="shared" si="8"/>
        <v>9</v>
      </c>
      <c r="D560" s="20" t="s">
        <v>1477</v>
      </c>
      <c r="E560" s="18" t="s">
        <v>13</v>
      </c>
      <c r="F560" s="20" t="s">
        <v>1471</v>
      </c>
      <c r="G560" s="18" t="s">
        <v>15</v>
      </c>
      <c r="H560" s="18" t="s">
        <v>16</v>
      </c>
      <c r="I560" s="18" t="s">
        <v>1478</v>
      </c>
      <c r="J560" s="18" t="s">
        <v>1479</v>
      </c>
      <c r="K560" s="18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  <c r="EV560" s="21"/>
      <c r="EW560" s="21"/>
      <c r="EX560" s="21"/>
      <c r="EY560" s="21"/>
      <c r="EZ560" s="21"/>
      <c r="FA560" s="21"/>
      <c r="FB560" s="21"/>
      <c r="FC560" s="21"/>
      <c r="FD560" s="21"/>
      <c r="FE560" s="21"/>
      <c r="FF560" s="21"/>
      <c r="FG560" s="21"/>
      <c r="FH560" s="21"/>
      <c r="FI560" s="21"/>
      <c r="FJ560" s="21"/>
      <c r="FK560" s="21"/>
      <c r="FL560" s="21"/>
      <c r="FM560" s="21"/>
      <c r="FN560" s="21"/>
      <c r="FO560" s="21"/>
      <c r="FP560" s="21"/>
      <c r="FQ560" s="21"/>
      <c r="FR560" s="21"/>
      <c r="FS560" s="21"/>
      <c r="FT560" s="21"/>
      <c r="FU560" s="21"/>
      <c r="FV560" s="21"/>
      <c r="FW560" s="21"/>
      <c r="FX560" s="21"/>
      <c r="FY560" s="21"/>
      <c r="FZ560" s="21"/>
      <c r="GA560" s="21"/>
      <c r="GB560" s="21"/>
      <c r="GC560" s="21"/>
      <c r="GD560" s="21"/>
      <c r="GE560" s="21"/>
      <c r="GF560" s="21"/>
      <c r="GG560" s="21"/>
      <c r="GH560" s="21"/>
      <c r="GI560" s="21"/>
      <c r="GJ560" s="21"/>
      <c r="GK560" s="21"/>
      <c r="GL560" s="21"/>
      <c r="GM560" s="21"/>
      <c r="GN560" s="21"/>
      <c r="GO560" s="21"/>
      <c r="GP560" s="21"/>
      <c r="GQ560" s="21"/>
      <c r="GR560" s="21"/>
      <c r="GS560" s="21"/>
      <c r="GT560" s="21"/>
      <c r="GU560" s="21"/>
      <c r="GV560" s="21"/>
      <c r="GW560" s="21"/>
      <c r="GX560" s="21"/>
      <c r="GY560" s="21"/>
      <c r="GZ560" s="21"/>
      <c r="HA560" s="21"/>
      <c r="HB560" s="21"/>
      <c r="HC560" s="21"/>
      <c r="HD560" s="21"/>
      <c r="HE560" s="21"/>
      <c r="HF560" s="21"/>
      <c r="HG560" s="21"/>
      <c r="HH560" s="21"/>
      <c r="HI560" s="21"/>
      <c r="HJ560" s="21"/>
      <c r="HK560" s="21"/>
      <c r="HL560" s="21"/>
      <c r="HM560" s="21"/>
      <c r="HN560" s="21"/>
      <c r="HO560" s="21"/>
      <c r="HP560" s="21"/>
      <c r="HQ560" s="21"/>
      <c r="HR560" s="21"/>
      <c r="HS560" s="21"/>
      <c r="HT560" s="21"/>
      <c r="HU560" s="21"/>
      <c r="HV560" s="21"/>
      <c r="HW560" s="21"/>
      <c r="HX560" s="21"/>
      <c r="HY560" s="21"/>
      <c r="HZ560" s="21"/>
      <c r="IA560" s="21"/>
      <c r="IB560" s="21"/>
      <c r="IC560" s="21"/>
      <c r="ID560" s="21"/>
      <c r="IE560" s="21"/>
      <c r="IF560" s="21"/>
      <c r="IG560" s="21"/>
      <c r="IH560" s="21"/>
      <c r="II560" s="21"/>
      <c r="IJ560" s="21"/>
      <c r="IK560" s="21"/>
      <c r="IL560" s="21"/>
      <c r="IM560" s="21"/>
      <c r="IN560" s="21"/>
      <c r="IO560" s="21"/>
      <c r="IP560" s="21"/>
      <c r="IQ560" s="21"/>
      <c r="IR560" s="21"/>
      <c r="IS560" s="21"/>
      <c r="IT560" s="21"/>
      <c r="IU560" s="21"/>
      <c r="IV560" s="21"/>
      <c r="IW560" s="21"/>
      <c r="IX560" s="21"/>
      <c r="IY560" s="21"/>
      <c r="IZ560" s="21"/>
      <c r="JA560" s="21"/>
      <c r="JB560" s="21"/>
      <c r="JC560" s="21"/>
      <c r="JD560" s="21"/>
      <c r="JE560" s="21"/>
      <c r="JF560" s="21"/>
      <c r="JG560" s="21"/>
      <c r="JH560" s="21"/>
      <c r="JI560" s="21"/>
      <c r="JJ560" s="21"/>
      <c r="JK560" s="21"/>
      <c r="JL560" s="21"/>
      <c r="JM560" s="21"/>
      <c r="JN560" s="21"/>
      <c r="JO560" s="21"/>
      <c r="JP560" s="21"/>
      <c r="JQ560" s="21"/>
      <c r="JR560" s="21"/>
      <c r="JS560" s="21"/>
      <c r="JT560" s="21"/>
      <c r="JU560" s="21"/>
      <c r="JV560" s="21"/>
      <c r="JW560" s="21"/>
      <c r="JX560" s="21"/>
      <c r="JY560" s="21"/>
      <c r="JZ560" s="21"/>
      <c r="KA560" s="21"/>
      <c r="KB560" s="21"/>
      <c r="KC560" s="21"/>
      <c r="KD560" s="21"/>
      <c r="KE560" s="21"/>
      <c r="KF560" s="21"/>
      <c r="KG560" s="21"/>
      <c r="KH560" s="21"/>
      <c r="KI560" s="21"/>
      <c r="KJ560" s="21"/>
      <c r="KK560" s="21"/>
      <c r="KL560" s="21"/>
      <c r="KM560" s="21"/>
      <c r="KN560" s="21"/>
      <c r="KO560" s="21"/>
      <c r="KP560" s="21"/>
      <c r="KQ560" s="21"/>
      <c r="KR560" s="21"/>
      <c r="KS560" s="21"/>
      <c r="KT560" s="21"/>
      <c r="KU560" s="21"/>
      <c r="KV560" s="21"/>
      <c r="KW560" s="21"/>
      <c r="KX560" s="21"/>
      <c r="KY560" s="21"/>
      <c r="KZ560" s="21"/>
      <c r="LA560" s="21"/>
      <c r="LB560" s="21"/>
      <c r="LC560" s="21"/>
      <c r="LD560" s="21"/>
      <c r="LE560" s="21"/>
      <c r="LF560" s="21"/>
      <c r="LG560" s="21"/>
      <c r="LH560" s="21"/>
      <c r="LI560" s="21"/>
      <c r="LJ560" s="21"/>
      <c r="LK560" s="21"/>
      <c r="LL560" s="21"/>
      <c r="LM560" s="21"/>
      <c r="LN560" s="21"/>
      <c r="LO560" s="21"/>
      <c r="LP560" s="21"/>
      <c r="LQ560" s="21"/>
      <c r="LR560" s="21"/>
      <c r="LS560" s="21"/>
      <c r="LT560" s="21"/>
      <c r="LU560" s="21"/>
      <c r="LV560" s="21"/>
      <c r="LW560" s="21"/>
      <c r="LX560" s="21"/>
      <c r="LY560" s="21"/>
      <c r="LZ560" s="21"/>
      <c r="MA560" s="21"/>
      <c r="MB560" s="21"/>
      <c r="MC560" s="21"/>
      <c r="MD560" s="21"/>
      <c r="ME560" s="21"/>
      <c r="MF560" s="21"/>
      <c r="MG560" s="21"/>
      <c r="MH560" s="21"/>
      <c r="MI560" s="21"/>
      <c r="MJ560" s="21"/>
      <c r="MK560" s="21"/>
      <c r="ML560" s="21"/>
      <c r="MM560" s="21"/>
      <c r="MN560" s="21"/>
      <c r="MO560" s="21"/>
      <c r="MP560" s="21"/>
      <c r="MQ560" s="21"/>
      <c r="MR560" s="21"/>
      <c r="MS560" s="21"/>
      <c r="MT560" s="21"/>
      <c r="MU560" s="21"/>
      <c r="MV560" s="21"/>
      <c r="MW560" s="21"/>
      <c r="MX560" s="21"/>
      <c r="MY560" s="21"/>
      <c r="MZ560" s="21"/>
      <c r="NA560" s="21"/>
      <c r="NB560" s="21"/>
      <c r="NC560" s="21"/>
      <c r="ND560" s="21"/>
      <c r="NE560" s="21"/>
      <c r="NF560" s="21"/>
      <c r="NG560" s="21"/>
      <c r="NH560" s="21"/>
      <c r="NI560" s="21"/>
      <c r="NJ560" s="21"/>
      <c r="NK560" s="21"/>
      <c r="NL560" s="21"/>
      <c r="NM560" s="21"/>
      <c r="NN560" s="21"/>
      <c r="NO560" s="21"/>
      <c r="NP560" s="21"/>
      <c r="NQ560" s="21"/>
      <c r="NR560" s="21"/>
      <c r="NS560" s="21"/>
      <c r="NT560" s="21"/>
      <c r="NU560" s="21"/>
      <c r="NV560" s="21"/>
      <c r="NW560" s="21"/>
      <c r="NX560" s="21"/>
      <c r="NY560" s="21"/>
      <c r="NZ560" s="21"/>
      <c r="OA560" s="21"/>
      <c r="OB560" s="21"/>
      <c r="OC560" s="21"/>
      <c r="OD560" s="21"/>
      <c r="OE560" s="21"/>
      <c r="OF560" s="21"/>
      <c r="OG560" s="21"/>
      <c r="OH560" s="21"/>
      <c r="OI560" s="21"/>
      <c r="OJ560" s="21"/>
      <c r="OK560" s="21"/>
      <c r="OL560" s="21"/>
      <c r="OM560" s="21"/>
      <c r="ON560" s="21"/>
      <c r="OO560" s="21"/>
      <c r="OP560" s="21"/>
      <c r="OQ560" s="21"/>
      <c r="OR560" s="21"/>
      <c r="OS560" s="21"/>
      <c r="OT560" s="21"/>
      <c r="OU560" s="21"/>
      <c r="OV560" s="21"/>
      <c r="OW560" s="21"/>
      <c r="OX560" s="21"/>
      <c r="OY560" s="21"/>
      <c r="OZ560" s="21"/>
      <c r="PA560" s="21"/>
      <c r="PB560" s="21"/>
      <c r="PC560" s="21"/>
      <c r="PD560" s="21"/>
      <c r="PE560" s="21"/>
      <c r="PF560" s="21"/>
      <c r="PG560" s="21"/>
      <c r="PH560" s="21"/>
      <c r="PI560" s="21"/>
      <c r="PJ560" s="21"/>
      <c r="PK560" s="21"/>
      <c r="PL560" s="21"/>
      <c r="PM560" s="21"/>
      <c r="PN560" s="21"/>
      <c r="PO560" s="21"/>
      <c r="PP560" s="21"/>
      <c r="PQ560" s="21"/>
      <c r="PR560" s="21"/>
      <c r="PS560" s="21"/>
      <c r="PT560" s="21"/>
      <c r="PU560" s="21"/>
      <c r="PV560" s="21"/>
      <c r="PW560" s="21"/>
      <c r="PX560" s="21"/>
      <c r="PY560" s="21"/>
      <c r="PZ560" s="21"/>
      <c r="QA560" s="21"/>
      <c r="QB560" s="21"/>
      <c r="QC560" s="21"/>
      <c r="QD560" s="21"/>
      <c r="QE560" s="21"/>
      <c r="QF560" s="21"/>
      <c r="QG560" s="21"/>
      <c r="QH560" s="21"/>
      <c r="QI560" s="21"/>
      <c r="QJ560" s="21"/>
      <c r="QK560" s="21"/>
      <c r="QL560" s="21"/>
      <c r="QM560" s="21"/>
      <c r="QN560" s="21"/>
      <c r="QO560" s="21"/>
      <c r="QP560" s="21"/>
      <c r="QQ560" s="21"/>
      <c r="QR560" s="21"/>
      <c r="QS560" s="21"/>
      <c r="QT560" s="21"/>
      <c r="QU560" s="21"/>
      <c r="QV560" s="21"/>
      <c r="QW560" s="21"/>
      <c r="QX560" s="21"/>
      <c r="QY560" s="21"/>
      <c r="QZ560" s="21"/>
      <c r="RA560" s="21"/>
      <c r="RB560" s="21"/>
      <c r="RC560" s="21"/>
      <c r="RD560" s="21"/>
      <c r="RE560" s="21"/>
      <c r="RF560" s="21"/>
      <c r="RG560" s="21"/>
      <c r="RH560" s="21"/>
      <c r="RI560" s="21"/>
      <c r="RJ560" s="21"/>
      <c r="RK560" s="21"/>
      <c r="RL560" s="21"/>
      <c r="RM560" s="21"/>
      <c r="RN560" s="21"/>
      <c r="RO560" s="21"/>
      <c r="RP560" s="21"/>
      <c r="RQ560" s="21"/>
      <c r="RR560" s="21"/>
      <c r="RS560" s="21"/>
      <c r="RT560" s="21"/>
      <c r="RU560" s="21"/>
      <c r="RV560" s="21"/>
      <c r="RW560" s="21"/>
      <c r="RX560" s="21"/>
      <c r="RY560" s="21"/>
      <c r="RZ560" s="21"/>
      <c r="SA560" s="21"/>
      <c r="SB560" s="21"/>
      <c r="SC560" s="21"/>
      <c r="SD560" s="21"/>
      <c r="SE560" s="21"/>
      <c r="SF560" s="21"/>
      <c r="SG560" s="21"/>
      <c r="SH560" s="21"/>
      <c r="SI560" s="21"/>
      <c r="SJ560" s="21"/>
      <c r="SK560" s="21"/>
      <c r="SL560" s="21"/>
      <c r="SM560" s="21"/>
      <c r="SN560" s="21"/>
      <c r="SO560" s="21"/>
      <c r="SP560" s="21"/>
      <c r="SQ560" s="21"/>
      <c r="SR560" s="21"/>
      <c r="SS560" s="21"/>
      <c r="ST560" s="21"/>
      <c r="SU560" s="21"/>
      <c r="SV560" s="21"/>
      <c r="SW560" s="21"/>
      <c r="SX560" s="21"/>
      <c r="SY560" s="21"/>
      <c r="SZ560" s="21"/>
      <c r="TA560" s="21"/>
      <c r="TB560" s="21"/>
      <c r="TC560" s="21"/>
      <c r="TD560" s="21"/>
      <c r="TE560" s="21"/>
      <c r="TF560" s="21"/>
      <c r="TG560" s="21"/>
      <c r="TH560" s="21"/>
      <c r="TI560" s="21"/>
      <c r="TJ560" s="21"/>
      <c r="TK560" s="21"/>
      <c r="TL560" s="21"/>
      <c r="TM560" s="21"/>
      <c r="TN560" s="21"/>
      <c r="TO560" s="21"/>
      <c r="TP560" s="21"/>
      <c r="TQ560" s="21"/>
      <c r="TR560" s="21"/>
      <c r="TS560" s="21"/>
      <c r="TT560" s="21"/>
      <c r="TU560" s="21"/>
      <c r="TV560" s="21"/>
      <c r="TW560" s="21"/>
      <c r="TX560" s="21"/>
      <c r="TY560" s="21"/>
      <c r="TZ560" s="21"/>
      <c r="UA560" s="21"/>
      <c r="UB560" s="21"/>
      <c r="UC560" s="21"/>
      <c r="UD560" s="21"/>
      <c r="UE560" s="21"/>
      <c r="UF560" s="21"/>
      <c r="UG560" s="21"/>
      <c r="UH560" s="21"/>
      <c r="UI560" s="21"/>
      <c r="UJ560" s="21"/>
      <c r="UK560" s="21"/>
      <c r="UL560" s="21"/>
      <c r="UM560" s="21"/>
      <c r="UN560" s="21"/>
      <c r="UO560" s="21"/>
      <c r="UP560" s="21"/>
      <c r="UQ560" s="21"/>
      <c r="UR560" s="21"/>
      <c r="US560" s="21"/>
      <c r="UT560" s="21"/>
      <c r="UU560" s="21"/>
      <c r="UV560" s="21"/>
      <c r="UW560" s="21"/>
      <c r="UX560" s="21"/>
      <c r="UY560" s="21"/>
      <c r="UZ560" s="21"/>
      <c r="VA560" s="21"/>
      <c r="VB560" s="21"/>
      <c r="VC560" s="21"/>
      <c r="VD560" s="21"/>
      <c r="VE560" s="21"/>
      <c r="VF560" s="21"/>
      <c r="VG560" s="21"/>
      <c r="VH560" s="21"/>
      <c r="VI560" s="21"/>
      <c r="VJ560" s="21"/>
      <c r="VK560" s="21"/>
      <c r="VL560" s="21"/>
      <c r="VM560" s="21"/>
      <c r="VN560" s="21"/>
      <c r="VO560" s="21"/>
      <c r="VP560" s="21"/>
      <c r="VQ560" s="21"/>
      <c r="VR560" s="21"/>
      <c r="VS560" s="21"/>
      <c r="VT560" s="21"/>
      <c r="VU560" s="21"/>
      <c r="VV560" s="21"/>
      <c r="VW560" s="21"/>
      <c r="VX560" s="21"/>
      <c r="VY560" s="21"/>
      <c r="VZ560" s="21"/>
      <c r="WA560" s="21"/>
      <c r="WB560" s="21"/>
      <c r="WC560" s="21"/>
      <c r="WD560" s="21"/>
      <c r="WE560" s="21"/>
      <c r="WF560" s="21"/>
      <c r="WG560" s="21"/>
      <c r="WH560" s="21"/>
      <c r="WI560" s="21"/>
      <c r="WJ560" s="21"/>
      <c r="WK560" s="21"/>
      <c r="WL560" s="21"/>
      <c r="WM560" s="21"/>
      <c r="WN560" s="21"/>
      <c r="WO560" s="21"/>
      <c r="WP560" s="21"/>
      <c r="WQ560" s="21"/>
      <c r="WR560" s="21"/>
      <c r="WS560" s="21"/>
      <c r="WT560" s="21"/>
      <c r="WU560" s="21"/>
      <c r="WV560" s="21"/>
      <c r="WW560" s="21"/>
      <c r="WX560" s="21"/>
      <c r="WY560" s="21"/>
      <c r="WZ560" s="21"/>
      <c r="XA560" s="21"/>
      <c r="XB560" s="21"/>
      <c r="XC560" s="21"/>
      <c r="XD560" s="21"/>
      <c r="XE560" s="21"/>
      <c r="XF560" s="21"/>
      <c r="XG560" s="21"/>
      <c r="XH560" s="21"/>
      <c r="XI560" s="21"/>
      <c r="XJ560" s="21"/>
      <c r="XK560" s="21"/>
      <c r="XL560" s="21"/>
      <c r="XM560" s="21"/>
      <c r="XN560" s="21"/>
      <c r="XO560" s="21"/>
      <c r="XP560" s="21"/>
      <c r="XQ560" s="21"/>
      <c r="XR560" s="21"/>
      <c r="XS560" s="21"/>
      <c r="XT560" s="21"/>
      <c r="XU560" s="21"/>
      <c r="XV560" s="21"/>
      <c r="XW560" s="21"/>
      <c r="XX560" s="21"/>
      <c r="XY560" s="21"/>
      <c r="XZ560" s="21"/>
      <c r="YA560" s="21"/>
      <c r="YB560" s="21"/>
      <c r="YC560" s="21"/>
      <c r="YD560" s="21"/>
      <c r="YE560" s="21"/>
      <c r="YF560" s="21"/>
      <c r="YG560" s="21"/>
      <c r="YH560" s="21"/>
      <c r="YI560" s="21"/>
      <c r="YJ560" s="21"/>
      <c r="YK560" s="21"/>
      <c r="YL560" s="21"/>
      <c r="YM560" s="21"/>
      <c r="YN560" s="21"/>
      <c r="YO560" s="21"/>
      <c r="YP560" s="21"/>
      <c r="YQ560" s="21"/>
      <c r="YR560" s="21"/>
      <c r="YS560" s="21"/>
      <c r="YT560" s="21"/>
      <c r="YU560" s="21"/>
      <c r="YV560" s="21"/>
      <c r="YW560" s="21"/>
      <c r="YX560" s="21"/>
      <c r="YY560" s="21"/>
      <c r="YZ560" s="21"/>
      <c r="ZA560" s="21"/>
      <c r="ZB560" s="21"/>
      <c r="ZC560" s="21"/>
      <c r="ZD560" s="21"/>
      <c r="ZE560" s="21"/>
      <c r="ZF560" s="21"/>
      <c r="ZG560" s="21"/>
      <c r="ZH560" s="21"/>
      <c r="ZI560" s="21"/>
      <c r="ZJ560" s="21"/>
      <c r="ZK560" s="21"/>
      <c r="ZL560" s="21"/>
      <c r="ZM560" s="21"/>
      <c r="ZN560" s="21"/>
      <c r="ZO560" s="21"/>
      <c r="ZP560" s="21"/>
      <c r="ZQ560" s="21"/>
      <c r="ZR560" s="21"/>
      <c r="ZS560" s="21"/>
      <c r="ZT560" s="21"/>
      <c r="ZU560" s="21"/>
      <c r="ZV560" s="21"/>
      <c r="ZW560" s="21"/>
      <c r="ZX560" s="21"/>
      <c r="ZY560" s="21"/>
      <c r="ZZ560" s="21"/>
      <c r="AAA560" s="21"/>
      <c r="AAB560" s="21"/>
      <c r="AAC560" s="21"/>
      <c r="AAD560" s="21"/>
      <c r="AAE560" s="21"/>
      <c r="AAF560" s="21"/>
      <c r="AAG560" s="21"/>
      <c r="AAH560" s="21"/>
      <c r="AAI560" s="21"/>
      <c r="AAJ560" s="21"/>
      <c r="AAK560" s="21"/>
      <c r="AAL560" s="21"/>
      <c r="AAM560" s="21"/>
      <c r="AAN560" s="21"/>
      <c r="AAO560" s="21"/>
      <c r="AAP560" s="21"/>
      <c r="AAQ560" s="21"/>
      <c r="AAR560" s="21"/>
      <c r="AAS560" s="21"/>
      <c r="AAT560" s="21"/>
      <c r="AAU560" s="21"/>
      <c r="AAV560" s="21"/>
      <c r="AAW560" s="21"/>
      <c r="AAX560" s="21"/>
      <c r="AAY560" s="21"/>
      <c r="AAZ560" s="21"/>
      <c r="ABA560" s="21"/>
      <c r="ABB560" s="21"/>
      <c r="ABC560" s="21"/>
      <c r="ABD560" s="21"/>
      <c r="ABE560" s="21"/>
      <c r="ABF560" s="21"/>
      <c r="ABG560" s="21"/>
      <c r="ABH560" s="21"/>
      <c r="ABI560" s="21"/>
      <c r="ABJ560" s="21"/>
      <c r="ABK560" s="21"/>
      <c r="ABL560" s="21"/>
      <c r="ABM560" s="21"/>
      <c r="ABN560" s="21"/>
      <c r="ABO560" s="21"/>
      <c r="ABP560" s="21"/>
      <c r="ABQ560" s="21"/>
      <c r="ABR560" s="21"/>
      <c r="ABS560" s="21"/>
      <c r="ABT560" s="21"/>
      <c r="ABU560" s="21"/>
      <c r="ABV560" s="21"/>
      <c r="ABW560" s="21"/>
      <c r="ABX560" s="21"/>
      <c r="ABY560" s="21"/>
      <c r="ABZ560" s="21"/>
      <c r="ACA560" s="21"/>
      <c r="ACB560" s="21"/>
      <c r="ACC560" s="21"/>
      <c r="ACD560" s="21"/>
      <c r="ACE560" s="21"/>
      <c r="ACF560" s="21"/>
      <c r="ACG560" s="21"/>
      <c r="ACH560" s="21"/>
      <c r="ACI560" s="21"/>
      <c r="ACJ560" s="21"/>
      <c r="ACK560" s="21"/>
      <c r="ACL560" s="21"/>
      <c r="ACM560" s="21"/>
      <c r="ACN560" s="21"/>
      <c r="ACO560" s="21"/>
      <c r="ACP560" s="21"/>
      <c r="ACQ560" s="21"/>
      <c r="ACR560" s="21"/>
      <c r="ACS560" s="21"/>
      <c r="ACT560" s="21"/>
      <c r="ACU560" s="21"/>
      <c r="ACV560" s="21"/>
      <c r="ACW560" s="21"/>
      <c r="ACX560" s="21"/>
      <c r="ACY560" s="21"/>
      <c r="ACZ560" s="21"/>
      <c r="ADA560" s="21"/>
      <c r="ADB560" s="21"/>
      <c r="ADC560" s="21"/>
      <c r="ADD560" s="21"/>
      <c r="ADE560" s="21"/>
      <c r="ADF560" s="21"/>
      <c r="ADG560" s="21"/>
      <c r="ADH560" s="21"/>
      <c r="ADI560" s="21"/>
      <c r="ADJ560" s="21"/>
      <c r="ADK560" s="21"/>
      <c r="ADL560" s="21"/>
      <c r="ADM560" s="21"/>
      <c r="ADN560" s="21"/>
      <c r="ADO560" s="21"/>
      <c r="ADP560" s="21"/>
      <c r="ADQ560" s="21"/>
      <c r="ADR560" s="21"/>
      <c r="ADS560" s="21"/>
      <c r="ADT560" s="21"/>
      <c r="ADU560" s="21"/>
      <c r="ADV560" s="21"/>
      <c r="ADW560" s="21"/>
      <c r="ADX560" s="21"/>
      <c r="ADY560" s="21"/>
      <c r="ADZ560" s="21"/>
      <c r="AEA560" s="21"/>
      <c r="AEB560" s="21"/>
      <c r="AEC560" s="21"/>
      <c r="AED560" s="21"/>
      <c r="AEE560" s="21"/>
      <c r="AEF560" s="21"/>
      <c r="AEG560" s="21"/>
      <c r="AEH560" s="21"/>
      <c r="AEI560" s="21"/>
      <c r="AEJ560" s="21"/>
      <c r="AEK560" s="21"/>
      <c r="AEL560" s="21"/>
      <c r="AEM560" s="21"/>
      <c r="AEN560" s="21"/>
      <c r="AEO560" s="21"/>
      <c r="AEP560" s="21"/>
      <c r="AEQ560" s="21"/>
      <c r="AER560" s="21"/>
      <c r="AES560" s="21"/>
      <c r="AET560" s="21"/>
      <c r="AEU560" s="21"/>
      <c r="AEV560" s="21"/>
      <c r="AEW560" s="21"/>
      <c r="AEX560" s="21"/>
      <c r="AEY560" s="21"/>
      <c r="AEZ560" s="21"/>
      <c r="AFA560" s="21"/>
      <c r="AFB560" s="21"/>
      <c r="AFC560" s="21"/>
      <c r="AFD560" s="21"/>
      <c r="AFE560" s="21"/>
      <c r="AFF560" s="21"/>
      <c r="AFG560" s="21"/>
      <c r="AFH560" s="21"/>
      <c r="AFI560" s="21"/>
      <c r="AFJ560" s="21"/>
      <c r="AFK560" s="21"/>
      <c r="AFL560" s="21"/>
      <c r="AFM560" s="21"/>
      <c r="AFN560" s="21"/>
      <c r="AFO560" s="21"/>
      <c r="AFP560" s="21"/>
      <c r="AFQ560" s="21"/>
      <c r="AFR560" s="21"/>
      <c r="AFS560" s="21"/>
      <c r="AFT560" s="21"/>
      <c r="AFU560" s="21"/>
      <c r="AFV560" s="21"/>
      <c r="AFW560" s="21"/>
      <c r="AFX560" s="21"/>
      <c r="AFY560" s="21"/>
      <c r="AFZ560" s="21"/>
      <c r="AGA560" s="21"/>
      <c r="AGB560" s="21"/>
      <c r="AGC560" s="21"/>
      <c r="AGD560" s="21"/>
      <c r="AGE560" s="21"/>
      <c r="AGF560" s="21"/>
      <c r="AGG560" s="21"/>
      <c r="AGH560" s="21"/>
      <c r="AGI560" s="21"/>
      <c r="AGJ560" s="21"/>
      <c r="AGK560" s="21"/>
      <c r="AGL560" s="21"/>
      <c r="AGM560" s="21"/>
      <c r="AGN560" s="21"/>
      <c r="AGO560" s="21"/>
      <c r="AGP560" s="21"/>
      <c r="AGQ560" s="21"/>
      <c r="AGR560" s="21"/>
      <c r="AGS560" s="21"/>
      <c r="AGT560" s="21"/>
      <c r="AGU560" s="21"/>
      <c r="AGV560" s="21"/>
      <c r="AGW560" s="21"/>
      <c r="AGX560" s="21"/>
      <c r="AGY560" s="21"/>
      <c r="AGZ560" s="21"/>
      <c r="AHA560" s="21"/>
      <c r="AHB560" s="21"/>
      <c r="AHC560" s="21"/>
      <c r="AHD560" s="21"/>
      <c r="AHE560" s="21"/>
      <c r="AHF560" s="21"/>
      <c r="AHG560" s="21"/>
      <c r="AHH560" s="21"/>
      <c r="AHI560" s="21"/>
      <c r="AHJ560" s="21"/>
      <c r="AHK560" s="21"/>
      <c r="AHL560" s="21"/>
      <c r="AHM560" s="21"/>
      <c r="AHN560" s="21"/>
      <c r="AHO560" s="21"/>
      <c r="AHP560" s="21"/>
      <c r="AHQ560" s="21"/>
      <c r="AHR560" s="21"/>
      <c r="AHS560" s="21"/>
      <c r="AHT560" s="21"/>
      <c r="AHU560" s="21"/>
      <c r="AHV560" s="21"/>
      <c r="AHW560" s="21"/>
      <c r="AHX560" s="21"/>
      <c r="AHY560" s="21"/>
      <c r="AHZ560" s="21"/>
      <c r="AIA560" s="21"/>
      <c r="AIB560" s="21"/>
      <c r="AIC560" s="21"/>
      <c r="AID560" s="21"/>
      <c r="AIE560" s="21"/>
      <c r="AIF560" s="21"/>
      <c r="AIG560" s="21"/>
      <c r="AIH560" s="21"/>
      <c r="AII560" s="21"/>
      <c r="AIJ560" s="21"/>
      <c r="AIK560" s="21"/>
      <c r="AIL560" s="21"/>
      <c r="AIM560" s="21"/>
      <c r="AIN560" s="21"/>
      <c r="AIO560" s="21"/>
      <c r="AIP560" s="21"/>
      <c r="AIQ560" s="21"/>
      <c r="AIR560" s="21"/>
      <c r="AIS560" s="21"/>
      <c r="AIT560" s="21"/>
      <c r="AIU560" s="21"/>
      <c r="AIV560" s="21"/>
      <c r="AIW560" s="21"/>
      <c r="AIX560" s="21"/>
      <c r="AIY560" s="21"/>
      <c r="AIZ560" s="21"/>
      <c r="AJA560" s="21"/>
      <c r="AJB560" s="21"/>
      <c r="AJC560" s="21"/>
      <c r="AJD560" s="21"/>
      <c r="AJE560" s="21"/>
      <c r="AJF560" s="21"/>
      <c r="AJG560" s="21"/>
      <c r="AJH560" s="21"/>
      <c r="AJI560" s="21"/>
      <c r="AJJ560" s="21"/>
      <c r="AJK560" s="21"/>
      <c r="AJL560" s="21"/>
      <c r="AJM560" s="21"/>
      <c r="AJN560" s="21"/>
      <c r="AJO560" s="21"/>
      <c r="AJP560" s="21"/>
      <c r="AJQ560" s="21"/>
      <c r="AJR560" s="21"/>
      <c r="AJS560" s="21"/>
      <c r="AJT560" s="21"/>
      <c r="AJU560" s="21"/>
      <c r="AJV560" s="21"/>
      <c r="AJW560" s="21"/>
      <c r="AJX560" s="21"/>
      <c r="AJY560" s="21"/>
      <c r="AJZ560" s="21"/>
      <c r="AKA560" s="21"/>
      <c r="AKB560" s="21"/>
      <c r="AKC560" s="21"/>
      <c r="AKD560" s="21"/>
      <c r="AKE560" s="21"/>
      <c r="AKF560" s="21"/>
      <c r="AKG560" s="21"/>
      <c r="AKH560" s="21"/>
      <c r="AKI560" s="21"/>
      <c r="AKJ560" s="21"/>
      <c r="AKK560" s="21"/>
      <c r="AKL560" s="21"/>
      <c r="AKM560" s="21"/>
      <c r="AKN560" s="21"/>
      <c r="AKO560" s="21"/>
      <c r="AKP560" s="21"/>
      <c r="AKQ560" s="21"/>
      <c r="AKR560" s="21"/>
      <c r="AKS560" s="21"/>
      <c r="AKT560" s="21"/>
      <c r="AKU560" s="21"/>
      <c r="AKV560" s="21"/>
      <c r="AKW560" s="21"/>
      <c r="AKX560" s="21"/>
      <c r="AKY560" s="21"/>
      <c r="AKZ560" s="21"/>
      <c r="ALA560" s="21"/>
      <c r="ALB560" s="21"/>
      <c r="ALC560" s="21"/>
      <c r="ALD560" s="21"/>
      <c r="ALE560" s="21"/>
      <c r="ALF560" s="21"/>
      <c r="ALG560" s="21"/>
      <c r="ALH560" s="21"/>
      <c r="ALI560" s="21"/>
      <c r="ALJ560" s="21"/>
      <c r="ALK560" s="21"/>
      <c r="ALL560" s="21"/>
      <c r="ALM560" s="21"/>
      <c r="ALN560" s="21"/>
      <c r="ALO560" s="21"/>
      <c r="ALP560" s="21"/>
      <c r="ALQ560" s="21"/>
      <c r="ALR560" s="21"/>
      <c r="ALS560" s="21"/>
      <c r="ALT560" s="21"/>
      <c r="ALU560" s="21"/>
      <c r="ALV560" s="21"/>
      <c r="ALW560" s="21"/>
      <c r="ALX560" s="21"/>
      <c r="ALY560" s="21"/>
      <c r="ALZ560" s="21"/>
      <c r="AMA560" s="21"/>
      <c r="AMB560" s="21"/>
      <c r="AMC560" s="21"/>
      <c r="AMD560" s="21"/>
      <c r="AME560" s="21"/>
      <c r="AMF560" s="21"/>
      <c r="AMG560" s="21"/>
      <c r="AMH560" s="21"/>
      <c r="AMI560" s="21"/>
      <c r="AMJ560" s="21"/>
      <c r="AMK560" s="21"/>
      <c r="AML560" s="21"/>
      <c r="AMM560" s="21"/>
      <c r="AMN560" s="21"/>
      <c r="AMO560" s="21"/>
      <c r="AMP560" s="21"/>
      <c r="AMQ560" s="21"/>
      <c r="AMR560" s="21"/>
      <c r="AMS560" s="21"/>
      <c r="AMT560" s="21"/>
      <c r="AMU560" s="21"/>
      <c r="AMV560" s="21"/>
      <c r="AMW560" s="21"/>
      <c r="AMX560" s="21"/>
      <c r="AMY560" s="21"/>
      <c r="AMZ560" s="21"/>
      <c r="ANA560" s="21"/>
      <c r="ANB560" s="21"/>
      <c r="ANC560" s="21"/>
      <c r="AND560" s="21"/>
      <c r="ANE560" s="21"/>
      <c r="ANF560" s="21"/>
      <c r="ANG560" s="21"/>
      <c r="ANH560" s="21"/>
      <c r="ANI560" s="21"/>
      <c r="ANJ560" s="21"/>
      <c r="ANK560" s="21"/>
      <c r="ANL560" s="21"/>
      <c r="ANM560" s="21"/>
      <c r="ANN560" s="21"/>
      <c r="ANO560" s="21"/>
      <c r="ANP560" s="21"/>
      <c r="ANQ560" s="21"/>
      <c r="ANR560" s="21"/>
      <c r="ANS560" s="21"/>
      <c r="ANT560" s="21"/>
      <c r="ANU560" s="21"/>
      <c r="ANV560" s="21"/>
      <c r="ANW560" s="21"/>
      <c r="ANX560" s="21"/>
      <c r="ANY560" s="21"/>
      <c r="ANZ560" s="21"/>
      <c r="AOA560" s="21"/>
      <c r="AOB560" s="21"/>
      <c r="AOC560" s="21"/>
      <c r="AOD560" s="21"/>
      <c r="AOE560" s="21"/>
      <c r="AOF560" s="21"/>
      <c r="AOG560" s="21"/>
      <c r="AOH560" s="21"/>
      <c r="AOI560" s="21"/>
      <c r="AOJ560" s="21"/>
      <c r="AOK560" s="21"/>
      <c r="AOL560" s="21"/>
      <c r="AOM560" s="21"/>
      <c r="AON560" s="21"/>
      <c r="AOO560" s="21"/>
      <c r="AOP560" s="21"/>
      <c r="AOQ560" s="21"/>
      <c r="AOR560" s="21"/>
      <c r="AOS560" s="21"/>
      <c r="AOT560" s="21"/>
      <c r="AOU560" s="21"/>
      <c r="AOV560" s="21"/>
      <c r="AOW560" s="21"/>
      <c r="AOX560" s="21"/>
      <c r="AOY560" s="21"/>
      <c r="AOZ560" s="21"/>
      <c r="APA560" s="21"/>
      <c r="APB560" s="21"/>
      <c r="APC560" s="21"/>
      <c r="APD560" s="21"/>
      <c r="APE560" s="21"/>
      <c r="APF560" s="21"/>
      <c r="APG560" s="21"/>
      <c r="APH560" s="21"/>
      <c r="API560" s="21"/>
      <c r="APJ560" s="21"/>
      <c r="APK560" s="21"/>
      <c r="APL560" s="21"/>
      <c r="APM560" s="21"/>
      <c r="APN560" s="21"/>
      <c r="APO560" s="21"/>
      <c r="APP560" s="21"/>
      <c r="APQ560" s="21"/>
      <c r="APR560" s="21"/>
      <c r="APS560" s="21"/>
      <c r="APT560" s="21"/>
      <c r="APU560" s="21"/>
      <c r="APV560" s="21"/>
      <c r="APW560" s="21"/>
      <c r="APX560" s="21"/>
      <c r="APY560" s="21"/>
      <c r="APZ560" s="21"/>
      <c r="AQA560" s="21"/>
      <c r="AQB560" s="21"/>
      <c r="AQC560" s="21"/>
      <c r="AQD560" s="21"/>
      <c r="AQE560" s="21"/>
      <c r="AQF560" s="21"/>
      <c r="AQG560" s="21"/>
      <c r="AQH560" s="21"/>
      <c r="AQI560" s="21"/>
      <c r="AQJ560" s="21"/>
      <c r="AQK560" s="21"/>
      <c r="AQL560" s="21"/>
      <c r="AQM560" s="21"/>
      <c r="AQN560" s="21"/>
      <c r="AQO560" s="21"/>
      <c r="AQP560" s="21"/>
      <c r="AQQ560" s="21"/>
      <c r="AQR560" s="21"/>
      <c r="AQS560" s="21"/>
      <c r="AQT560" s="21"/>
      <c r="AQU560" s="21"/>
      <c r="AQV560" s="21"/>
      <c r="AQW560" s="21"/>
      <c r="AQX560" s="21"/>
      <c r="AQY560" s="21"/>
      <c r="AQZ560" s="21"/>
      <c r="ARA560" s="21"/>
      <c r="ARB560" s="21"/>
      <c r="ARC560" s="21"/>
      <c r="ARD560" s="21"/>
      <c r="ARE560" s="21"/>
      <c r="ARF560" s="21"/>
      <c r="ARG560" s="21"/>
      <c r="ARH560" s="21"/>
      <c r="ARI560" s="21"/>
      <c r="ARJ560" s="21"/>
      <c r="ARK560" s="21"/>
      <c r="ARL560" s="21"/>
      <c r="ARM560" s="21"/>
      <c r="ARN560" s="21"/>
      <c r="ARO560" s="21"/>
      <c r="ARP560" s="21"/>
      <c r="ARQ560" s="21"/>
      <c r="ARR560" s="21"/>
      <c r="ARS560" s="21"/>
      <c r="ART560" s="21"/>
      <c r="ARU560" s="21"/>
      <c r="ARV560" s="21"/>
      <c r="ARW560" s="21"/>
      <c r="ARX560" s="21"/>
      <c r="ARY560" s="21"/>
      <c r="ARZ560" s="21"/>
      <c r="ASA560" s="21"/>
      <c r="ASB560" s="21"/>
      <c r="ASC560" s="21"/>
      <c r="ASD560" s="21"/>
      <c r="ASE560" s="21"/>
      <c r="ASF560" s="21"/>
      <c r="ASG560" s="21"/>
      <c r="ASH560" s="21"/>
      <c r="ASI560" s="21"/>
      <c r="ASJ560" s="21"/>
      <c r="ASK560" s="21"/>
      <c r="ASL560" s="21"/>
      <c r="ASM560" s="21"/>
      <c r="ASN560" s="21"/>
      <c r="ASO560" s="21"/>
      <c r="ASP560" s="21"/>
      <c r="ASQ560" s="21"/>
      <c r="ASR560" s="21"/>
      <c r="ASS560" s="21"/>
      <c r="AST560" s="21"/>
      <c r="ASU560" s="21"/>
      <c r="ASV560" s="21"/>
      <c r="ASW560" s="21"/>
      <c r="ASX560" s="21"/>
      <c r="ASY560" s="21"/>
      <c r="ASZ560" s="21"/>
      <c r="ATA560" s="21"/>
      <c r="ATB560" s="21"/>
      <c r="ATC560" s="21"/>
      <c r="ATD560" s="21"/>
      <c r="ATE560" s="21"/>
      <c r="ATF560" s="21"/>
      <c r="ATG560" s="21"/>
      <c r="ATH560" s="21"/>
      <c r="ATI560" s="21"/>
      <c r="ATJ560" s="21"/>
      <c r="ATK560" s="21"/>
      <c r="ATL560" s="21"/>
      <c r="ATM560" s="21"/>
      <c r="ATN560" s="21"/>
      <c r="ATO560" s="21"/>
      <c r="ATP560" s="21"/>
      <c r="ATQ560" s="21"/>
      <c r="ATR560" s="21"/>
      <c r="ATS560" s="21"/>
      <c r="ATT560" s="21"/>
      <c r="ATU560" s="21"/>
      <c r="ATV560" s="21"/>
      <c r="ATW560" s="21"/>
      <c r="ATX560" s="21"/>
      <c r="ATY560" s="21"/>
      <c r="ATZ560" s="21"/>
      <c r="AUA560" s="21"/>
      <c r="AUB560" s="21"/>
      <c r="AUC560" s="21"/>
      <c r="AUD560" s="21"/>
      <c r="AUE560" s="21"/>
      <c r="AUF560" s="21"/>
      <c r="AUG560" s="21"/>
      <c r="AUH560" s="21"/>
      <c r="AUI560" s="21"/>
      <c r="AUJ560" s="21"/>
      <c r="AUK560" s="21"/>
      <c r="AUL560" s="21"/>
      <c r="AUM560" s="21"/>
      <c r="AUN560" s="21"/>
      <c r="AUO560" s="21"/>
      <c r="AUP560" s="21"/>
      <c r="AUQ560" s="21"/>
      <c r="AUR560" s="21"/>
      <c r="AUS560" s="21"/>
      <c r="AUT560" s="21"/>
      <c r="AUU560" s="21"/>
      <c r="AUV560" s="21"/>
      <c r="AUW560" s="21"/>
      <c r="AUX560" s="21"/>
      <c r="AUY560" s="21"/>
      <c r="AUZ560" s="21"/>
      <c r="AVA560" s="21"/>
      <c r="AVB560" s="21"/>
      <c r="AVC560" s="21"/>
      <c r="AVD560" s="21"/>
      <c r="AVE560" s="21"/>
      <c r="AVF560" s="21"/>
      <c r="AVG560" s="21"/>
      <c r="AVH560" s="21"/>
      <c r="AVI560" s="21"/>
      <c r="AVJ560" s="21"/>
      <c r="AVK560" s="21"/>
      <c r="AVL560" s="21"/>
      <c r="AVM560" s="21"/>
      <c r="AVN560" s="21"/>
      <c r="AVO560" s="21"/>
      <c r="AVP560" s="21"/>
      <c r="AVQ560" s="21"/>
      <c r="AVR560" s="21"/>
      <c r="AVS560" s="21"/>
      <c r="AVT560" s="21"/>
      <c r="AVU560" s="21"/>
      <c r="AVV560" s="21"/>
      <c r="AVW560" s="21"/>
      <c r="AVX560" s="21"/>
      <c r="AVY560" s="21"/>
      <c r="AVZ560" s="21"/>
      <c r="AWA560" s="21"/>
      <c r="AWB560" s="21"/>
      <c r="AWC560" s="21"/>
      <c r="AWD560" s="21"/>
      <c r="AWE560" s="21"/>
      <c r="AWF560" s="21"/>
      <c r="AWG560" s="21"/>
      <c r="AWH560" s="21"/>
      <c r="AWI560" s="21"/>
      <c r="AWJ560" s="21"/>
      <c r="AWK560" s="21"/>
      <c r="AWL560" s="21"/>
      <c r="AWM560" s="21"/>
      <c r="AWN560" s="21"/>
      <c r="AWO560" s="21"/>
      <c r="AWP560" s="21"/>
      <c r="AWQ560" s="21"/>
      <c r="AWR560" s="21"/>
      <c r="AWS560" s="21"/>
      <c r="AWT560" s="21"/>
      <c r="AWU560" s="21"/>
      <c r="AWV560" s="21"/>
      <c r="AWW560" s="21"/>
      <c r="AWX560" s="21"/>
      <c r="AWY560" s="21"/>
      <c r="AWZ560" s="21"/>
      <c r="AXA560" s="21"/>
      <c r="AXB560" s="21"/>
      <c r="AXC560" s="21"/>
      <c r="AXD560" s="21"/>
      <c r="AXE560" s="21"/>
      <c r="AXF560" s="21"/>
      <c r="AXG560" s="21"/>
      <c r="AXH560" s="21"/>
      <c r="AXI560" s="21"/>
      <c r="AXJ560" s="21"/>
      <c r="AXK560" s="21"/>
      <c r="AXL560" s="21"/>
      <c r="AXM560" s="21"/>
      <c r="AXN560" s="21"/>
      <c r="AXO560" s="21"/>
      <c r="AXP560" s="21"/>
      <c r="AXQ560" s="21"/>
      <c r="AXR560" s="21"/>
      <c r="AXS560" s="21"/>
      <c r="AXT560" s="21"/>
      <c r="AXU560" s="21"/>
      <c r="AXV560" s="21"/>
      <c r="AXW560" s="21"/>
      <c r="AXX560" s="21"/>
      <c r="AXY560" s="21"/>
      <c r="AXZ560" s="21"/>
      <c r="AYA560" s="21"/>
      <c r="AYB560" s="21"/>
      <c r="AYC560" s="21"/>
      <c r="AYD560" s="21"/>
      <c r="AYE560" s="21"/>
      <c r="AYF560" s="21"/>
      <c r="AYG560" s="21"/>
      <c r="AYH560" s="21"/>
      <c r="AYI560" s="21"/>
      <c r="AYJ560" s="21"/>
      <c r="AYK560" s="21"/>
      <c r="AYL560" s="21"/>
      <c r="AYM560" s="21"/>
      <c r="AYN560" s="21"/>
      <c r="AYO560" s="21"/>
      <c r="AYP560" s="21"/>
      <c r="AYQ560" s="21"/>
      <c r="AYR560" s="21"/>
      <c r="AYS560" s="21"/>
      <c r="AYT560" s="21"/>
      <c r="AYU560" s="21"/>
      <c r="AYV560" s="21"/>
      <c r="AYW560" s="21"/>
      <c r="AYX560" s="21"/>
      <c r="AYY560" s="21"/>
      <c r="AYZ560" s="21"/>
      <c r="AZA560" s="21"/>
      <c r="AZB560" s="21"/>
      <c r="AZC560" s="21"/>
      <c r="AZD560" s="21"/>
      <c r="AZE560" s="21"/>
      <c r="AZF560" s="21"/>
      <c r="AZG560" s="21"/>
      <c r="AZH560" s="21"/>
      <c r="AZI560" s="21"/>
      <c r="AZJ560" s="21"/>
      <c r="AZK560" s="21"/>
      <c r="AZL560" s="21"/>
      <c r="AZM560" s="21"/>
      <c r="AZN560" s="21"/>
      <c r="AZO560" s="21"/>
      <c r="AZP560" s="21"/>
      <c r="AZQ560" s="21"/>
      <c r="AZR560" s="21"/>
      <c r="AZS560" s="21"/>
      <c r="AZT560" s="21"/>
      <c r="AZU560" s="21"/>
      <c r="AZV560" s="21"/>
      <c r="AZW560" s="21"/>
      <c r="AZX560" s="21"/>
      <c r="AZY560" s="21"/>
      <c r="AZZ560" s="21"/>
      <c r="BAA560" s="21"/>
      <c r="BAB560" s="21"/>
      <c r="BAC560" s="21"/>
      <c r="BAD560" s="21"/>
      <c r="BAE560" s="21"/>
      <c r="BAF560" s="21"/>
      <c r="BAG560" s="21"/>
      <c r="BAH560" s="21"/>
      <c r="BAI560" s="21"/>
      <c r="BAJ560" s="21"/>
      <c r="BAK560" s="21"/>
      <c r="BAL560" s="21"/>
      <c r="BAM560" s="21"/>
      <c r="BAN560" s="21"/>
      <c r="BAO560" s="21"/>
      <c r="BAP560" s="21"/>
      <c r="BAQ560" s="21"/>
      <c r="BAR560" s="21"/>
      <c r="BAS560" s="21"/>
      <c r="BAT560" s="21"/>
      <c r="BAU560" s="21"/>
      <c r="BAV560" s="21"/>
      <c r="BAW560" s="21"/>
      <c r="BAX560" s="21"/>
      <c r="BAY560" s="21"/>
      <c r="BAZ560" s="21"/>
      <c r="BBA560" s="21"/>
      <c r="BBB560" s="21"/>
      <c r="BBC560" s="21"/>
      <c r="BBD560" s="21"/>
      <c r="BBE560" s="21"/>
      <c r="BBF560" s="21"/>
      <c r="BBG560" s="21"/>
      <c r="BBH560" s="21"/>
      <c r="BBI560" s="21"/>
      <c r="BBJ560" s="21"/>
      <c r="BBK560" s="21"/>
      <c r="BBL560" s="21"/>
      <c r="BBM560" s="21"/>
      <c r="BBN560" s="21"/>
      <c r="BBO560" s="21"/>
      <c r="BBP560" s="21"/>
      <c r="BBQ560" s="21"/>
      <c r="BBR560" s="21"/>
      <c r="BBS560" s="21"/>
      <c r="BBT560" s="21"/>
      <c r="BBU560" s="21"/>
      <c r="BBV560" s="21"/>
      <c r="BBW560" s="21"/>
      <c r="BBX560" s="21"/>
      <c r="BBY560" s="21"/>
      <c r="BBZ560" s="21"/>
      <c r="BCA560" s="21"/>
      <c r="BCB560" s="21"/>
      <c r="BCC560" s="21"/>
      <c r="BCD560" s="21"/>
      <c r="BCE560" s="21"/>
      <c r="BCF560" s="21"/>
      <c r="BCG560" s="21"/>
      <c r="BCH560" s="21"/>
      <c r="BCI560" s="21"/>
      <c r="BCJ560" s="21"/>
      <c r="BCK560" s="21"/>
      <c r="BCL560" s="21"/>
      <c r="BCM560" s="21"/>
      <c r="BCN560" s="21"/>
      <c r="BCO560" s="21"/>
      <c r="BCP560" s="21"/>
      <c r="BCQ560" s="21"/>
      <c r="BCR560" s="21"/>
      <c r="BCS560" s="21"/>
      <c r="BCT560" s="21"/>
      <c r="BCU560" s="21"/>
      <c r="BCV560" s="21"/>
      <c r="BCW560" s="21"/>
      <c r="BCX560" s="21"/>
      <c r="BCY560" s="21"/>
      <c r="BCZ560" s="21"/>
      <c r="BDA560" s="21"/>
      <c r="BDB560" s="21"/>
      <c r="BDC560" s="21"/>
      <c r="BDD560" s="21"/>
      <c r="BDE560" s="21"/>
      <c r="BDF560" s="21"/>
      <c r="BDG560" s="21"/>
      <c r="BDH560" s="21"/>
      <c r="BDI560" s="21"/>
      <c r="BDJ560" s="21"/>
      <c r="BDK560" s="21"/>
      <c r="BDL560" s="21"/>
      <c r="BDM560" s="21"/>
      <c r="BDN560" s="21"/>
      <c r="BDO560" s="21"/>
      <c r="BDP560" s="21"/>
      <c r="BDQ560" s="21"/>
      <c r="BDR560" s="21"/>
      <c r="BDS560" s="21"/>
      <c r="BDT560" s="21"/>
      <c r="BDU560" s="21"/>
      <c r="BDV560" s="21"/>
      <c r="BDW560" s="21"/>
      <c r="BDX560" s="21"/>
      <c r="BDY560" s="21"/>
      <c r="BDZ560" s="21"/>
      <c r="BEA560" s="21"/>
      <c r="BEB560" s="21"/>
      <c r="BEC560" s="21"/>
      <c r="BED560" s="21"/>
      <c r="BEE560" s="21"/>
      <c r="BEF560" s="21"/>
      <c r="BEG560" s="21"/>
      <c r="BEH560" s="21"/>
      <c r="BEI560" s="21"/>
      <c r="BEJ560" s="21"/>
      <c r="BEK560" s="21"/>
      <c r="BEL560" s="21"/>
      <c r="BEM560" s="21"/>
      <c r="BEN560" s="21"/>
      <c r="BEO560" s="21"/>
      <c r="BEP560" s="21"/>
      <c r="BEQ560" s="21"/>
      <c r="BER560" s="21"/>
      <c r="BES560" s="21"/>
      <c r="BET560" s="21"/>
      <c r="BEU560" s="21"/>
      <c r="BEV560" s="21"/>
      <c r="BEW560" s="21"/>
      <c r="BEX560" s="21"/>
      <c r="BEY560" s="21"/>
      <c r="BEZ560" s="21"/>
      <c r="BFA560" s="21"/>
      <c r="BFB560" s="21"/>
      <c r="BFC560" s="21"/>
      <c r="BFD560" s="21"/>
      <c r="BFE560" s="21"/>
      <c r="BFF560" s="21"/>
      <c r="BFG560" s="21"/>
      <c r="BFH560" s="21"/>
      <c r="BFI560" s="21"/>
      <c r="BFJ560" s="21"/>
      <c r="BFK560" s="21"/>
      <c r="BFL560" s="21"/>
      <c r="BFM560" s="21"/>
      <c r="BFN560" s="21"/>
      <c r="BFO560" s="21"/>
      <c r="BFP560" s="21"/>
      <c r="BFQ560" s="21"/>
      <c r="BFR560" s="21"/>
      <c r="BFS560" s="21"/>
      <c r="BFT560" s="21"/>
      <c r="BFU560" s="21"/>
      <c r="BFV560" s="21"/>
      <c r="BFW560" s="21"/>
      <c r="BFX560" s="21"/>
      <c r="BFY560" s="21"/>
      <c r="BFZ560" s="21"/>
      <c r="BGA560" s="21"/>
      <c r="BGB560" s="21"/>
      <c r="BGC560" s="21"/>
      <c r="BGD560" s="21"/>
      <c r="BGE560" s="21"/>
      <c r="BGF560" s="21"/>
      <c r="BGG560" s="21"/>
      <c r="BGH560" s="21"/>
      <c r="BGI560" s="21"/>
      <c r="BGJ560" s="21"/>
      <c r="BGK560" s="21"/>
      <c r="BGL560" s="21"/>
      <c r="BGM560" s="21"/>
      <c r="BGN560" s="21"/>
      <c r="BGO560" s="21"/>
      <c r="BGP560" s="21"/>
      <c r="BGQ560" s="21"/>
      <c r="BGR560" s="21"/>
      <c r="BGS560" s="21"/>
      <c r="BGT560" s="21"/>
      <c r="BGU560" s="21"/>
      <c r="BGV560" s="21"/>
      <c r="BGW560" s="21"/>
      <c r="BGX560" s="21"/>
      <c r="BGY560" s="21"/>
      <c r="BGZ560" s="21"/>
      <c r="BHA560" s="21"/>
      <c r="BHB560" s="21"/>
      <c r="BHC560" s="21"/>
      <c r="BHD560" s="21"/>
      <c r="BHE560" s="21"/>
      <c r="BHF560" s="21"/>
      <c r="BHG560" s="21"/>
      <c r="BHH560" s="21"/>
      <c r="BHI560" s="21"/>
      <c r="BHJ560" s="21"/>
      <c r="BHK560" s="21"/>
      <c r="BHL560" s="21"/>
      <c r="BHM560" s="21"/>
      <c r="BHN560" s="21"/>
      <c r="BHO560" s="21"/>
      <c r="BHP560" s="21"/>
      <c r="BHQ560" s="21"/>
      <c r="BHR560" s="21"/>
      <c r="BHS560" s="21"/>
      <c r="BHT560" s="21"/>
      <c r="BHU560" s="21"/>
      <c r="BHV560" s="21"/>
      <c r="BHW560" s="21"/>
      <c r="BHX560" s="21"/>
      <c r="BHY560" s="21"/>
      <c r="BHZ560" s="21"/>
      <c r="BIA560" s="21"/>
      <c r="BIB560" s="21"/>
      <c r="BIC560" s="21"/>
      <c r="BID560" s="21"/>
      <c r="BIE560" s="21"/>
      <c r="BIF560" s="21"/>
      <c r="BIG560" s="21"/>
      <c r="BIH560" s="21"/>
      <c r="BII560" s="21"/>
      <c r="BIJ560" s="21"/>
      <c r="BIK560" s="21"/>
      <c r="BIL560" s="21"/>
      <c r="BIM560" s="21"/>
      <c r="BIN560" s="21"/>
      <c r="BIO560" s="21"/>
      <c r="BIP560" s="21"/>
      <c r="BIQ560" s="21"/>
      <c r="BIR560" s="21"/>
      <c r="BIS560" s="21"/>
      <c r="BIT560" s="21"/>
      <c r="BIU560" s="21"/>
      <c r="BIV560" s="21"/>
      <c r="BIW560" s="21"/>
      <c r="BIX560" s="21"/>
      <c r="BIY560" s="21"/>
      <c r="BIZ560" s="21"/>
      <c r="BJA560" s="21"/>
      <c r="BJB560" s="21"/>
      <c r="BJC560" s="21"/>
      <c r="BJD560" s="21"/>
      <c r="BJE560" s="21"/>
      <c r="BJF560" s="21"/>
      <c r="BJG560" s="21"/>
      <c r="BJH560" s="21"/>
      <c r="BJI560" s="21"/>
      <c r="BJJ560" s="21"/>
      <c r="BJK560" s="21"/>
      <c r="BJL560" s="21"/>
      <c r="BJM560" s="21"/>
      <c r="BJN560" s="21"/>
      <c r="BJO560" s="21"/>
      <c r="BJP560" s="21"/>
      <c r="BJQ560" s="21"/>
      <c r="BJR560" s="21"/>
      <c r="BJS560" s="21"/>
      <c r="BJT560" s="21"/>
      <c r="BJU560" s="21"/>
      <c r="BJV560" s="21"/>
      <c r="BJW560" s="21"/>
      <c r="BJX560" s="21"/>
      <c r="BJY560" s="21"/>
      <c r="BJZ560" s="21"/>
      <c r="BKA560" s="21"/>
      <c r="BKB560" s="21"/>
      <c r="BKC560" s="21"/>
      <c r="BKD560" s="21"/>
      <c r="BKE560" s="21"/>
      <c r="BKF560" s="21"/>
      <c r="BKG560" s="21"/>
      <c r="BKH560" s="21"/>
      <c r="BKI560" s="21"/>
      <c r="BKJ560" s="21"/>
      <c r="BKK560" s="21"/>
      <c r="BKL560" s="21"/>
      <c r="BKM560" s="21"/>
      <c r="BKN560" s="21"/>
      <c r="BKO560" s="21"/>
      <c r="BKP560" s="21"/>
      <c r="BKQ560" s="21"/>
      <c r="BKR560" s="21"/>
      <c r="BKS560" s="21"/>
      <c r="BKT560" s="21"/>
      <c r="BKU560" s="21"/>
      <c r="BKV560" s="21"/>
      <c r="BKW560" s="21"/>
      <c r="BKX560" s="21"/>
      <c r="BKY560" s="21"/>
      <c r="BKZ560" s="21"/>
      <c r="BLA560" s="21"/>
      <c r="BLB560" s="21"/>
      <c r="BLC560" s="21"/>
      <c r="BLD560" s="21"/>
      <c r="BLE560" s="21"/>
      <c r="BLF560" s="21"/>
      <c r="BLG560" s="21"/>
      <c r="BLH560" s="21"/>
      <c r="BLI560" s="21"/>
      <c r="BLJ560" s="21"/>
      <c r="BLK560" s="21"/>
      <c r="BLL560" s="21"/>
      <c r="BLM560" s="21"/>
      <c r="BLN560" s="21"/>
      <c r="BLO560" s="21"/>
      <c r="BLP560" s="21"/>
      <c r="BLQ560" s="21"/>
      <c r="BLR560" s="21"/>
      <c r="BLS560" s="21"/>
      <c r="BLT560" s="21"/>
      <c r="BLU560" s="21"/>
      <c r="BLV560" s="21"/>
      <c r="BLW560" s="21"/>
      <c r="BLX560" s="21"/>
      <c r="BLY560" s="21"/>
      <c r="BLZ560" s="21"/>
      <c r="BMA560" s="21"/>
      <c r="BMB560" s="21"/>
      <c r="BMC560" s="21"/>
      <c r="BMD560" s="21"/>
      <c r="BME560" s="21"/>
      <c r="BMF560" s="21"/>
      <c r="BMG560" s="21"/>
      <c r="BMH560" s="21"/>
      <c r="BMI560" s="21"/>
      <c r="BMJ560" s="21"/>
      <c r="BMK560" s="21"/>
      <c r="BML560" s="21"/>
      <c r="BMM560" s="21"/>
      <c r="BMN560" s="21"/>
      <c r="BMO560" s="21"/>
      <c r="BMP560" s="21"/>
      <c r="BMQ560" s="21"/>
      <c r="BMR560" s="21"/>
      <c r="BMS560" s="21"/>
      <c r="BMT560" s="21"/>
      <c r="BMU560" s="21"/>
      <c r="BMV560" s="21"/>
      <c r="BMW560" s="21"/>
      <c r="BMX560" s="21"/>
      <c r="BMY560" s="21"/>
      <c r="BMZ560" s="21"/>
      <c r="BNA560" s="21"/>
      <c r="BNB560" s="21"/>
      <c r="BNC560" s="21"/>
      <c r="BND560" s="21"/>
      <c r="BNE560" s="21"/>
      <c r="BNF560" s="21"/>
      <c r="BNG560" s="21"/>
      <c r="BNH560" s="21"/>
      <c r="BNI560" s="21"/>
      <c r="BNJ560" s="21"/>
      <c r="BNK560" s="21"/>
      <c r="BNL560" s="21"/>
      <c r="BNM560" s="21"/>
      <c r="BNN560" s="21"/>
      <c r="BNO560" s="21"/>
      <c r="BNP560" s="21"/>
      <c r="BNQ560" s="21"/>
      <c r="BNR560" s="21"/>
      <c r="BNS560" s="21"/>
      <c r="BNT560" s="21"/>
      <c r="BNU560" s="21"/>
      <c r="BNV560" s="21"/>
      <c r="BNW560" s="21"/>
      <c r="BNX560" s="21"/>
      <c r="BNY560" s="21"/>
      <c r="BNZ560" s="21"/>
      <c r="BOA560" s="21"/>
      <c r="BOB560" s="21"/>
      <c r="BOC560" s="21"/>
      <c r="BOD560" s="21"/>
      <c r="BOE560" s="21"/>
      <c r="BOF560" s="21"/>
      <c r="BOG560" s="21"/>
      <c r="BOH560" s="21"/>
      <c r="BOI560" s="21"/>
      <c r="BOJ560" s="21"/>
      <c r="BOK560" s="21"/>
      <c r="BOL560" s="21"/>
      <c r="BOM560" s="21"/>
      <c r="BON560" s="21"/>
      <c r="BOO560" s="21"/>
      <c r="BOP560" s="21"/>
      <c r="BOQ560" s="21"/>
      <c r="BOR560" s="21"/>
      <c r="BOS560" s="21"/>
      <c r="BOT560" s="21"/>
      <c r="BOU560" s="21"/>
      <c r="BOV560" s="21"/>
      <c r="BOW560" s="21"/>
      <c r="BOX560" s="21"/>
      <c r="BOY560" s="21"/>
      <c r="BOZ560" s="21"/>
      <c r="BPA560" s="21"/>
      <c r="BPB560" s="21"/>
      <c r="BPC560" s="21"/>
      <c r="BPD560" s="21"/>
      <c r="BPE560" s="21"/>
      <c r="BPF560" s="21"/>
      <c r="BPG560" s="21"/>
      <c r="BPH560" s="21"/>
      <c r="BPI560" s="21"/>
      <c r="BPJ560" s="21"/>
      <c r="BPK560" s="21"/>
      <c r="BPL560" s="21"/>
      <c r="BPM560" s="21"/>
      <c r="BPN560" s="21"/>
      <c r="BPO560" s="21"/>
      <c r="BPP560" s="21"/>
      <c r="BPQ560" s="21"/>
      <c r="BPR560" s="21"/>
      <c r="BPS560" s="21"/>
      <c r="BPT560" s="21"/>
      <c r="BPU560" s="21"/>
      <c r="BPV560" s="21"/>
      <c r="BPW560" s="21"/>
      <c r="BPX560" s="21"/>
      <c r="BPY560" s="21"/>
      <c r="BPZ560" s="21"/>
      <c r="BQA560" s="21"/>
      <c r="BQB560" s="21"/>
      <c r="BQC560" s="21"/>
      <c r="BQD560" s="21"/>
      <c r="BQE560" s="21"/>
      <c r="BQF560" s="21"/>
      <c r="BQG560" s="21"/>
      <c r="BQH560" s="21"/>
      <c r="BQI560" s="21"/>
      <c r="BQJ560" s="21"/>
      <c r="BQK560" s="21"/>
      <c r="BQL560" s="21"/>
      <c r="BQM560" s="21"/>
      <c r="BQN560" s="21"/>
      <c r="BQO560" s="21"/>
      <c r="BQP560" s="21"/>
      <c r="BQQ560" s="21"/>
      <c r="BQR560" s="21"/>
      <c r="BQS560" s="21"/>
      <c r="BQT560" s="21"/>
      <c r="BQU560" s="21"/>
      <c r="BQV560" s="21"/>
      <c r="BQW560" s="21"/>
      <c r="BQX560" s="21"/>
      <c r="BQY560" s="21"/>
      <c r="BQZ560" s="21"/>
      <c r="BRA560" s="21"/>
      <c r="BRB560" s="21"/>
      <c r="BRC560" s="21"/>
      <c r="BRD560" s="21"/>
      <c r="BRE560" s="21"/>
      <c r="BRF560" s="21"/>
      <c r="BRG560" s="21"/>
      <c r="BRH560" s="21"/>
      <c r="BRI560" s="21"/>
      <c r="BRJ560" s="21"/>
      <c r="BRK560" s="21"/>
      <c r="BRL560" s="21"/>
      <c r="BRM560" s="21"/>
      <c r="BRN560" s="21"/>
      <c r="BRO560" s="21"/>
      <c r="BRP560" s="21"/>
      <c r="BRQ560" s="21"/>
      <c r="BRR560" s="21"/>
      <c r="BRS560" s="21"/>
      <c r="BRT560" s="21"/>
      <c r="BRU560" s="21"/>
      <c r="BRV560" s="21"/>
      <c r="BRW560" s="21"/>
      <c r="BRX560" s="21"/>
      <c r="BRY560" s="21"/>
      <c r="BRZ560" s="21"/>
      <c r="BSA560" s="21"/>
      <c r="BSB560" s="21"/>
      <c r="BSC560" s="21"/>
      <c r="BSD560" s="21"/>
      <c r="BSE560" s="21"/>
      <c r="BSF560" s="21"/>
      <c r="BSG560" s="21"/>
      <c r="BSH560" s="21"/>
      <c r="BSI560" s="21"/>
      <c r="BSJ560" s="21"/>
      <c r="BSK560" s="21"/>
      <c r="BSL560" s="21"/>
      <c r="BSM560" s="21"/>
      <c r="BSN560" s="21"/>
      <c r="BSO560" s="21"/>
      <c r="BSP560" s="21"/>
      <c r="BSQ560" s="21"/>
      <c r="BSR560" s="21"/>
      <c r="BSS560" s="21"/>
      <c r="BST560" s="21"/>
      <c r="BSU560" s="21"/>
      <c r="BSV560" s="21"/>
      <c r="BSW560" s="21"/>
      <c r="BSX560" s="21"/>
      <c r="BSY560" s="21"/>
      <c r="BSZ560" s="21"/>
      <c r="BTA560" s="21"/>
      <c r="BTB560" s="21"/>
      <c r="BTC560" s="21"/>
      <c r="BTD560" s="21"/>
      <c r="BTE560" s="21"/>
      <c r="BTF560" s="21"/>
      <c r="BTG560" s="21"/>
      <c r="BTH560" s="21"/>
      <c r="BTI560" s="21"/>
      <c r="BTJ560" s="21"/>
      <c r="BTK560" s="21"/>
      <c r="BTL560" s="21"/>
      <c r="BTM560" s="21"/>
      <c r="BTN560" s="21"/>
      <c r="BTO560" s="21"/>
      <c r="BTP560" s="21"/>
      <c r="BTQ560" s="21"/>
      <c r="BTR560" s="21"/>
      <c r="BTS560" s="21"/>
      <c r="BTT560" s="21"/>
      <c r="BTU560" s="21"/>
      <c r="BTV560" s="21"/>
      <c r="BTW560" s="21"/>
      <c r="BTX560" s="21"/>
      <c r="BTY560" s="21"/>
      <c r="BTZ560" s="21"/>
      <c r="BUA560" s="21"/>
      <c r="BUB560" s="21"/>
      <c r="BUC560" s="21"/>
      <c r="BUD560" s="21"/>
      <c r="BUE560" s="21"/>
      <c r="BUF560" s="21"/>
      <c r="BUG560" s="21"/>
      <c r="BUH560" s="21"/>
      <c r="BUI560" s="21"/>
      <c r="BUJ560" s="21"/>
      <c r="BUK560" s="21"/>
      <c r="BUL560" s="21"/>
      <c r="BUM560" s="21"/>
      <c r="BUN560" s="21"/>
      <c r="BUO560" s="21"/>
      <c r="BUP560" s="21"/>
      <c r="BUQ560" s="21"/>
      <c r="BUR560" s="21"/>
      <c r="BUS560" s="21"/>
      <c r="BUT560" s="21"/>
      <c r="BUU560" s="21"/>
      <c r="BUV560" s="21"/>
      <c r="BUW560" s="21"/>
      <c r="BUX560" s="21"/>
      <c r="BUY560" s="21"/>
      <c r="BUZ560" s="21"/>
      <c r="BVA560" s="21"/>
      <c r="BVB560" s="21"/>
      <c r="BVC560" s="21"/>
      <c r="BVD560" s="21"/>
      <c r="BVE560" s="21"/>
      <c r="BVF560" s="21"/>
      <c r="BVG560" s="21"/>
      <c r="BVH560" s="21"/>
      <c r="BVI560" s="21"/>
      <c r="BVJ560" s="21"/>
      <c r="BVK560" s="21"/>
      <c r="BVL560" s="21"/>
      <c r="BVM560" s="21"/>
      <c r="BVN560" s="21"/>
      <c r="BVO560" s="21"/>
      <c r="BVP560" s="21"/>
      <c r="BVQ560" s="21"/>
      <c r="BVR560" s="21"/>
      <c r="BVS560" s="21"/>
      <c r="BVT560" s="21"/>
      <c r="BVU560" s="21"/>
      <c r="BVV560" s="21"/>
      <c r="BVW560" s="21"/>
      <c r="BVX560" s="21"/>
      <c r="BVY560" s="21"/>
      <c r="BVZ560" s="21"/>
      <c r="BWA560" s="21"/>
      <c r="BWB560" s="21"/>
      <c r="BWC560" s="21"/>
      <c r="BWD560" s="21"/>
      <c r="BWE560" s="21"/>
      <c r="BWF560" s="21"/>
      <c r="BWG560" s="21"/>
      <c r="BWH560" s="21"/>
      <c r="BWI560" s="21"/>
      <c r="BWJ560" s="21"/>
      <c r="BWK560" s="21"/>
      <c r="BWL560" s="21"/>
      <c r="BWM560" s="21"/>
      <c r="BWN560" s="21"/>
      <c r="BWO560" s="21"/>
      <c r="BWP560" s="21"/>
      <c r="BWQ560" s="21"/>
      <c r="BWR560" s="21"/>
      <c r="BWS560" s="21"/>
      <c r="BWT560" s="21"/>
      <c r="BWU560" s="21"/>
      <c r="BWV560" s="21"/>
      <c r="BWW560" s="21"/>
      <c r="BWX560" s="21"/>
      <c r="BWY560" s="21"/>
      <c r="BWZ560" s="21"/>
      <c r="BXA560" s="21"/>
      <c r="BXB560" s="21"/>
      <c r="BXC560" s="21"/>
      <c r="BXD560" s="21"/>
      <c r="BXE560" s="21"/>
      <c r="BXF560" s="21"/>
      <c r="BXG560" s="21"/>
      <c r="BXH560" s="21"/>
      <c r="BXI560" s="21"/>
      <c r="BXJ560" s="21"/>
      <c r="BXK560" s="21"/>
      <c r="BXL560" s="21"/>
      <c r="BXM560" s="21"/>
      <c r="BXN560" s="21"/>
      <c r="BXO560" s="21"/>
      <c r="BXP560" s="21"/>
      <c r="BXQ560" s="21"/>
      <c r="BXR560" s="21"/>
      <c r="BXS560" s="21"/>
      <c r="BXT560" s="21"/>
      <c r="BXU560" s="21"/>
      <c r="BXV560" s="21"/>
      <c r="BXW560" s="21"/>
      <c r="BXX560" s="21"/>
      <c r="BXY560" s="21"/>
      <c r="BXZ560" s="21"/>
      <c r="BYA560" s="21"/>
      <c r="BYB560" s="21"/>
      <c r="BYC560" s="21"/>
      <c r="BYD560" s="21"/>
      <c r="BYE560" s="21"/>
      <c r="BYF560" s="21"/>
      <c r="BYG560" s="21"/>
      <c r="BYH560" s="21"/>
      <c r="BYI560" s="21"/>
      <c r="BYJ560" s="21"/>
      <c r="BYK560" s="21"/>
      <c r="BYL560" s="21"/>
      <c r="BYM560" s="21"/>
      <c r="BYN560" s="21"/>
      <c r="BYO560" s="21"/>
      <c r="BYP560" s="21"/>
      <c r="BYQ560" s="21"/>
      <c r="BYR560" s="21"/>
      <c r="BYS560" s="21"/>
      <c r="BYT560" s="21"/>
      <c r="BYU560" s="21"/>
      <c r="BYV560" s="21"/>
      <c r="BYW560" s="21"/>
      <c r="BYX560" s="21"/>
      <c r="BYY560" s="21"/>
      <c r="BYZ560" s="21"/>
      <c r="BZA560" s="21"/>
      <c r="BZB560" s="21"/>
      <c r="BZC560" s="21"/>
      <c r="BZD560" s="21"/>
      <c r="BZE560" s="21"/>
      <c r="BZF560" s="21"/>
      <c r="BZG560" s="21"/>
      <c r="BZH560" s="21"/>
      <c r="BZI560" s="21"/>
      <c r="BZJ560" s="21"/>
      <c r="BZK560" s="21"/>
      <c r="BZL560" s="21"/>
      <c r="BZM560" s="21"/>
      <c r="BZN560" s="21"/>
      <c r="BZO560" s="21"/>
      <c r="BZP560" s="21"/>
      <c r="BZQ560" s="21"/>
      <c r="BZR560" s="21"/>
      <c r="BZS560" s="21"/>
      <c r="BZT560" s="21"/>
      <c r="BZU560" s="21"/>
      <c r="BZV560" s="21"/>
      <c r="BZW560" s="21"/>
      <c r="BZX560" s="21"/>
      <c r="BZY560" s="21"/>
      <c r="BZZ560" s="21"/>
      <c r="CAA560" s="21"/>
      <c r="CAB560" s="21"/>
      <c r="CAC560" s="21"/>
      <c r="CAD560" s="21"/>
      <c r="CAE560" s="21"/>
      <c r="CAF560" s="21"/>
      <c r="CAG560" s="21"/>
      <c r="CAH560" s="21"/>
      <c r="CAI560" s="21"/>
      <c r="CAJ560" s="21"/>
      <c r="CAK560" s="21"/>
      <c r="CAL560" s="21"/>
      <c r="CAM560" s="21"/>
      <c r="CAN560" s="21"/>
      <c r="CAO560" s="21"/>
      <c r="CAP560" s="21"/>
      <c r="CAQ560" s="21"/>
      <c r="CAR560" s="21"/>
      <c r="CAS560" s="21"/>
      <c r="CAT560" s="21"/>
      <c r="CAU560" s="21"/>
      <c r="CAV560" s="21"/>
      <c r="CAW560" s="21"/>
      <c r="CAX560" s="21"/>
      <c r="CAY560" s="21"/>
      <c r="CAZ560" s="21"/>
      <c r="CBA560" s="21"/>
      <c r="CBB560" s="21"/>
      <c r="CBC560" s="21"/>
      <c r="CBD560" s="21"/>
      <c r="CBE560" s="21"/>
      <c r="CBF560" s="21"/>
      <c r="CBG560" s="21"/>
      <c r="CBH560" s="21"/>
      <c r="CBI560" s="21"/>
      <c r="CBJ560" s="21"/>
      <c r="CBK560" s="21"/>
      <c r="CBL560" s="21"/>
      <c r="CBM560" s="21"/>
      <c r="CBN560" s="21"/>
      <c r="CBO560" s="21"/>
      <c r="CBP560" s="21"/>
      <c r="CBQ560" s="21"/>
      <c r="CBR560" s="21"/>
      <c r="CBS560" s="21"/>
      <c r="CBT560" s="21"/>
      <c r="CBU560" s="21"/>
      <c r="CBV560" s="21"/>
      <c r="CBW560" s="21"/>
      <c r="CBX560" s="21"/>
      <c r="CBY560" s="21"/>
      <c r="CBZ560" s="21"/>
      <c r="CCA560" s="21"/>
      <c r="CCB560" s="21"/>
      <c r="CCC560" s="21"/>
      <c r="CCD560" s="21"/>
      <c r="CCE560" s="21"/>
      <c r="CCF560" s="21"/>
      <c r="CCG560" s="21"/>
      <c r="CCH560" s="21"/>
      <c r="CCI560" s="21"/>
      <c r="CCJ560" s="21"/>
      <c r="CCK560" s="21"/>
      <c r="CCL560" s="21"/>
      <c r="CCM560" s="21"/>
      <c r="CCN560" s="21"/>
      <c r="CCO560" s="21"/>
      <c r="CCP560" s="21"/>
      <c r="CCQ560" s="21"/>
      <c r="CCR560" s="21"/>
      <c r="CCS560" s="21"/>
      <c r="CCT560" s="21"/>
      <c r="CCU560" s="21"/>
      <c r="CCV560" s="21"/>
      <c r="CCW560" s="21"/>
      <c r="CCX560" s="21"/>
      <c r="CCY560" s="21"/>
      <c r="CCZ560" s="21"/>
      <c r="CDA560" s="21"/>
      <c r="CDB560" s="21"/>
      <c r="CDC560" s="21"/>
      <c r="CDD560" s="21"/>
      <c r="CDE560" s="21"/>
      <c r="CDF560" s="21"/>
      <c r="CDG560" s="21"/>
      <c r="CDH560" s="21"/>
      <c r="CDI560" s="21"/>
      <c r="CDJ560" s="21"/>
      <c r="CDK560" s="21"/>
      <c r="CDL560" s="21"/>
      <c r="CDM560" s="21"/>
      <c r="CDN560" s="21"/>
      <c r="CDO560" s="21"/>
      <c r="CDP560" s="21"/>
      <c r="CDQ560" s="21"/>
      <c r="CDR560" s="21"/>
      <c r="CDS560" s="21"/>
      <c r="CDT560" s="21"/>
      <c r="CDU560" s="21"/>
      <c r="CDV560" s="21"/>
      <c r="CDW560" s="21"/>
      <c r="CDX560" s="21"/>
      <c r="CDY560" s="21"/>
      <c r="CDZ560" s="21"/>
      <c r="CEA560" s="21"/>
      <c r="CEB560" s="21"/>
      <c r="CEC560" s="21"/>
      <c r="CED560" s="21"/>
      <c r="CEE560" s="21"/>
      <c r="CEF560" s="21"/>
      <c r="CEG560" s="21"/>
      <c r="CEH560" s="21"/>
      <c r="CEI560" s="21"/>
      <c r="CEJ560" s="21"/>
      <c r="CEK560" s="21"/>
      <c r="CEL560" s="21"/>
      <c r="CEM560" s="21"/>
      <c r="CEN560" s="21"/>
      <c r="CEO560" s="21"/>
      <c r="CEP560" s="21"/>
      <c r="CEQ560" s="21"/>
      <c r="CER560" s="21"/>
      <c r="CES560" s="21"/>
      <c r="CET560" s="21"/>
      <c r="CEU560" s="21"/>
      <c r="CEV560" s="21"/>
      <c r="CEW560" s="21"/>
      <c r="CEX560" s="21"/>
      <c r="CEY560" s="21"/>
      <c r="CEZ560" s="21"/>
      <c r="CFA560" s="21"/>
      <c r="CFB560" s="21"/>
      <c r="CFC560" s="21"/>
      <c r="CFD560" s="21"/>
      <c r="CFE560" s="21"/>
      <c r="CFF560" s="21"/>
      <c r="CFG560" s="21"/>
      <c r="CFH560" s="21"/>
      <c r="CFI560" s="21"/>
      <c r="CFJ560" s="21"/>
      <c r="CFK560" s="21"/>
      <c r="CFL560" s="21"/>
      <c r="CFM560" s="21"/>
      <c r="CFN560" s="21"/>
      <c r="CFO560" s="21"/>
      <c r="CFP560" s="21"/>
      <c r="CFQ560" s="21"/>
      <c r="CFR560" s="21"/>
      <c r="CFS560" s="21"/>
      <c r="CFT560" s="21"/>
      <c r="CFU560" s="21"/>
      <c r="CFV560" s="21"/>
      <c r="CFW560" s="21"/>
      <c r="CFX560" s="21"/>
      <c r="CFY560" s="21"/>
      <c r="CFZ560" s="21"/>
      <c r="CGA560" s="21"/>
      <c r="CGB560" s="21"/>
      <c r="CGC560" s="21"/>
      <c r="CGD560" s="21"/>
      <c r="CGE560" s="21"/>
      <c r="CGF560" s="21"/>
      <c r="CGG560" s="21"/>
      <c r="CGH560" s="21"/>
      <c r="CGI560" s="21"/>
      <c r="CGJ560" s="21"/>
      <c r="CGK560" s="21"/>
      <c r="CGL560" s="21"/>
      <c r="CGM560" s="21"/>
      <c r="CGN560" s="21"/>
      <c r="CGO560" s="21"/>
      <c r="CGP560" s="21"/>
      <c r="CGQ560" s="21"/>
      <c r="CGR560" s="21"/>
      <c r="CGS560" s="21"/>
      <c r="CGT560" s="21"/>
      <c r="CGU560" s="21"/>
      <c r="CGV560" s="21"/>
      <c r="CGW560" s="21"/>
      <c r="CGX560" s="21"/>
      <c r="CGY560" s="21"/>
      <c r="CGZ560" s="21"/>
      <c r="CHA560" s="21"/>
      <c r="CHB560" s="21"/>
      <c r="CHC560" s="21"/>
      <c r="CHD560" s="21"/>
      <c r="CHE560" s="21"/>
      <c r="CHF560" s="21"/>
      <c r="CHG560" s="21"/>
      <c r="CHH560" s="21"/>
      <c r="CHI560" s="21"/>
      <c r="CHJ560" s="21"/>
      <c r="CHK560" s="21"/>
      <c r="CHL560" s="21"/>
      <c r="CHM560" s="21"/>
      <c r="CHN560" s="21"/>
      <c r="CHO560" s="21"/>
      <c r="CHP560" s="21"/>
      <c r="CHQ560" s="21"/>
      <c r="CHR560" s="21"/>
      <c r="CHS560" s="21"/>
      <c r="CHT560" s="21"/>
      <c r="CHU560" s="21"/>
      <c r="CHV560" s="21"/>
      <c r="CHW560" s="21"/>
      <c r="CHX560" s="21"/>
      <c r="CHY560" s="21"/>
      <c r="CHZ560" s="21"/>
      <c r="CIA560" s="21"/>
      <c r="CIB560" s="21"/>
      <c r="CIC560" s="21"/>
      <c r="CID560" s="21"/>
      <c r="CIE560" s="21"/>
      <c r="CIF560" s="21"/>
      <c r="CIG560" s="21"/>
      <c r="CIH560" s="21"/>
      <c r="CII560" s="21"/>
      <c r="CIJ560" s="21"/>
      <c r="CIK560" s="21"/>
      <c r="CIL560" s="21"/>
      <c r="CIM560" s="21"/>
      <c r="CIN560" s="21"/>
      <c r="CIO560" s="21"/>
      <c r="CIP560" s="21"/>
      <c r="CIQ560" s="21"/>
      <c r="CIR560" s="21"/>
      <c r="CIS560" s="21"/>
      <c r="CIT560" s="21"/>
      <c r="CIU560" s="21"/>
      <c r="CIV560" s="21"/>
      <c r="CIW560" s="21"/>
      <c r="CIX560" s="21"/>
      <c r="CIY560" s="21"/>
      <c r="CIZ560" s="21"/>
      <c r="CJA560" s="21"/>
      <c r="CJB560" s="21"/>
      <c r="CJC560" s="21"/>
      <c r="CJD560" s="21"/>
      <c r="CJE560" s="21"/>
      <c r="CJF560" s="21"/>
      <c r="CJG560" s="21"/>
      <c r="CJH560" s="21"/>
      <c r="CJI560" s="21"/>
      <c r="CJJ560" s="21"/>
      <c r="CJK560" s="21"/>
      <c r="CJL560" s="21"/>
      <c r="CJM560" s="21"/>
      <c r="CJN560" s="21"/>
      <c r="CJO560" s="21"/>
      <c r="CJP560" s="21"/>
      <c r="CJQ560" s="21"/>
      <c r="CJR560" s="21"/>
      <c r="CJS560" s="21"/>
      <c r="CJT560" s="21"/>
      <c r="CJU560" s="21"/>
      <c r="CJV560" s="21"/>
      <c r="CJW560" s="21"/>
      <c r="CJX560" s="21"/>
      <c r="CJY560" s="21"/>
      <c r="CJZ560" s="21"/>
      <c r="CKA560" s="21"/>
      <c r="CKB560" s="21"/>
      <c r="CKC560" s="21"/>
      <c r="CKD560" s="21"/>
      <c r="CKE560" s="21"/>
      <c r="CKF560" s="21"/>
      <c r="CKG560" s="21"/>
      <c r="CKH560" s="21"/>
      <c r="CKI560" s="21"/>
      <c r="CKJ560" s="21"/>
      <c r="CKK560" s="21"/>
      <c r="CKL560" s="21"/>
      <c r="CKM560" s="21"/>
      <c r="CKN560" s="21"/>
      <c r="CKO560" s="21"/>
      <c r="CKP560" s="21"/>
      <c r="CKQ560" s="21"/>
      <c r="CKR560" s="21"/>
      <c r="CKS560" s="21"/>
      <c r="CKT560" s="21"/>
      <c r="CKU560" s="21"/>
      <c r="CKV560" s="21"/>
      <c r="CKW560" s="21"/>
      <c r="CKX560" s="21"/>
      <c r="CKY560" s="21"/>
      <c r="CKZ560" s="21"/>
      <c r="CLA560" s="21"/>
      <c r="CLB560" s="21"/>
      <c r="CLC560" s="21"/>
      <c r="CLD560" s="21"/>
      <c r="CLE560" s="21"/>
      <c r="CLF560" s="21"/>
      <c r="CLG560" s="21"/>
      <c r="CLH560" s="21"/>
      <c r="CLI560" s="21"/>
      <c r="CLJ560" s="21"/>
      <c r="CLK560" s="21"/>
      <c r="CLL560" s="21"/>
      <c r="CLM560" s="21"/>
      <c r="CLN560" s="21"/>
      <c r="CLO560" s="21"/>
      <c r="CLP560" s="21"/>
      <c r="CLQ560" s="21"/>
      <c r="CLR560" s="21"/>
      <c r="CLS560" s="21"/>
      <c r="CLT560" s="21"/>
      <c r="CLU560" s="21"/>
      <c r="CLV560" s="21"/>
      <c r="CLW560" s="21"/>
      <c r="CLX560" s="21"/>
      <c r="CLY560" s="21"/>
      <c r="CLZ560" s="21"/>
      <c r="CMA560" s="21"/>
      <c r="CMB560" s="21"/>
      <c r="CMC560" s="21"/>
      <c r="CMD560" s="21"/>
      <c r="CME560" s="21"/>
      <c r="CMF560" s="21"/>
      <c r="CMG560" s="21"/>
      <c r="CMH560" s="21"/>
      <c r="CMI560" s="21"/>
      <c r="CMJ560" s="21"/>
      <c r="CMK560" s="21"/>
      <c r="CML560" s="21"/>
      <c r="CMM560" s="21"/>
      <c r="CMN560" s="21"/>
      <c r="CMO560" s="21"/>
      <c r="CMP560" s="21"/>
      <c r="CMQ560" s="21"/>
      <c r="CMR560" s="21"/>
      <c r="CMS560" s="21"/>
      <c r="CMT560" s="21"/>
      <c r="CMU560" s="21"/>
      <c r="CMV560" s="21"/>
      <c r="CMW560" s="21"/>
      <c r="CMX560" s="21"/>
      <c r="CMY560" s="21"/>
      <c r="CMZ560" s="21"/>
      <c r="CNA560" s="21"/>
      <c r="CNB560" s="21"/>
      <c r="CNC560" s="21"/>
      <c r="CND560" s="21"/>
      <c r="CNE560" s="21"/>
      <c r="CNF560" s="21"/>
      <c r="CNG560" s="21"/>
      <c r="CNH560" s="21"/>
      <c r="CNI560" s="21"/>
      <c r="CNJ560" s="21"/>
      <c r="CNK560" s="21"/>
      <c r="CNL560" s="21"/>
      <c r="CNM560" s="21"/>
      <c r="CNN560" s="21"/>
      <c r="CNO560" s="21"/>
      <c r="CNP560" s="21"/>
      <c r="CNQ560" s="21"/>
      <c r="CNR560" s="21"/>
      <c r="CNS560" s="21"/>
      <c r="CNT560" s="21"/>
      <c r="CNU560" s="21"/>
      <c r="CNV560" s="21"/>
      <c r="CNW560" s="21"/>
      <c r="CNX560" s="21"/>
      <c r="CNY560" s="21"/>
      <c r="CNZ560" s="21"/>
      <c r="COA560" s="21"/>
      <c r="COB560" s="21"/>
      <c r="COC560" s="21"/>
      <c r="COD560" s="21"/>
      <c r="COE560" s="21"/>
      <c r="COF560" s="21"/>
      <c r="COG560" s="21"/>
      <c r="COH560" s="21"/>
      <c r="COI560" s="21"/>
      <c r="COJ560" s="21"/>
      <c r="COK560" s="21"/>
      <c r="COL560" s="21"/>
      <c r="COM560" s="21"/>
      <c r="CON560" s="21"/>
      <c r="COO560" s="21"/>
      <c r="COP560" s="21"/>
      <c r="COQ560" s="21"/>
      <c r="COR560" s="21"/>
      <c r="COS560" s="21"/>
      <c r="COT560" s="21"/>
      <c r="COU560" s="21"/>
      <c r="COV560" s="21"/>
      <c r="COW560" s="21"/>
      <c r="COX560" s="21"/>
      <c r="COY560" s="21"/>
      <c r="COZ560" s="21"/>
      <c r="CPA560" s="21"/>
      <c r="CPB560" s="21"/>
      <c r="CPC560" s="21"/>
      <c r="CPD560" s="21"/>
      <c r="CPE560" s="21"/>
      <c r="CPF560" s="21"/>
      <c r="CPG560" s="21"/>
      <c r="CPH560" s="21"/>
      <c r="CPI560" s="21"/>
      <c r="CPJ560" s="21"/>
      <c r="CPK560" s="21"/>
      <c r="CPL560" s="21"/>
      <c r="CPM560" s="21"/>
      <c r="CPN560" s="21"/>
      <c r="CPO560" s="21"/>
      <c r="CPP560" s="21"/>
      <c r="CPQ560" s="21"/>
      <c r="CPR560" s="21"/>
      <c r="CPS560" s="21"/>
      <c r="CPT560" s="21"/>
      <c r="CPU560" s="21"/>
      <c r="CPV560" s="21"/>
      <c r="CPW560" s="21"/>
      <c r="CPX560" s="21"/>
      <c r="CPY560" s="21"/>
      <c r="CPZ560" s="21"/>
      <c r="CQA560" s="21"/>
      <c r="CQB560" s="21"/>
      <c r="CQC560" s="21"/>
      <c r="CQD560" s="21"/>
      <c r="CQE560" s="21"/>
      <c r="CQF560" s="21"/>
      <c r="CQG560" s="21"/>
      <c r="CQH560" s="21"/>
      <c r="CQI560" s="21"/>
      <c r="CQJ560" s="21"/>
      <c r="CQK560" s="21"/>
      <c r="CQL560" s="21"/>
      <c r="CQM560" s="21"/>
      <c r="CQN560" s="21"/>
      <c r="CQO560" s="21"/>
      <c r="CQP560" s="21"/>
      <c r="CQQ560" s="21"/>
      <c r="CQR560" s="21"/>
      <c r="CQS560" s="21"/>
      <c r="CQT560" s="21"/>
      <c r="CQU560" s="21"/>
      <c r="CQV560" s="21"/>
      <c r="CQW560" s="21"/>
      <c r="CQX560" s="21"/>
      <c r="CQY560" s="21"/>
      <c r="CQZ560" s="21"/>
      <c r="CRA560" s="21"/>
      <c r="CRB560" s="21"/>
      <c r="CRC560" s="21"/>
      <c r="CRD560" s="21"/>
      <c r="CRE560" s="21"/>
      <c r="CRF560" s="21"/>
      <c r="CRG560" s="21"/>
      <c r="CRH560" s="21"/>
      <c r="CRI560" s="21"/>
      <c r="CRJ560" s="21"/>
      <c r="CRK560" s="21"/>
      <c r="CRL560" s="21"/>
      <c r="CRM560" s="21"/>
      <c r="CRN560" s="21"/>
      <c r="CRO560" s="21"/>
      <c r="CRP560" s="21"/>
      <c r="CRQ560" s="21"/>
      <c r="CRR560" s="21"/>
      <c r="CRS560" s="21"/>
      <c r="CRT560" s="21"/>
      <c r="CRU560" s="21"/>
      <c r="CRV560" s="21"/>
      <c r="CRW560" s="21"/>
      <c r="CRX560" s="21"/>
      <c r="CRY560" s="21"/>
      <c r="CRZ560" s="21"/>
      <c r="CSA560" s="21"/>
      <c r="CSB560" s="21"/>
      <c r="CSC560" s="21"/>
      <c r="CSD560" s="21"/>
      <c r="CSE560" s="21"/>
      <c r="CSF560" s="21"/>
      <c r="CSG560" s="21"/>
      <c r="CSH560" s="21"/>
      <c r="CSI560" s="21"/>
      <c r="CSJ560" s="21"/>
      <c r="CSK560" s="21"/>
      <c r="CSL560" s="21"/>
      <c r="CSM560" s="21"/>
      <c r="CSN560" s="21"/>
      <c r="CSO560" s="21"/>
      <c r="CSP560" s="21"/>
      <c r="CSQ560" s="21"/>
      <c r="CSR560" s="21"/>
      <c r="CSS560" s="21"/>
      <c r="CST560" s="21"/>
      <c r="CSU560" s="21"/>
      <c r="CSV560" s="21"/>
      <c r="CSW560" s="21"/>
      <c r="CSX560" s="21"/>
      <c r="CSY560" s="21"/>
      <c r="CSZ560" s="21"/>
      <c r="CTA560" s="21"/>
      <c r="CTB560" s="21"/>
      <c r="CTC560" s="21"/>
      <c r="CTD560" s="21"/>
      <c r="CTE560" s="21"/>
      <c r="CTF560" s="21"/>
      <c r="CTG560" s="21"/>
      <c r="CTH560" s="21"/>
      <c r="CTI560" s="21"/>
      <c r="CTJ560" s="21"/>
      <c r="CTK560" s="21"/>
      <c r="CTL560" s="21"/>
      <c r="CTM560" s="21"/>
      <c r="CTN560" s="21"/>
      <c r="CTO560" s="21"/>
      <c r="CTP560" s="21"/>
      <c r="CTQ560" s="21"/>
      <c r="CTR560" s="21"/>
      <c r="CTS560" s="21"/>
      <c r="CTT560" s="21"/>
      <c r="CTU560" s="21"/>
      <c r="CTV560" s="21"/>
      <c r="CTW560" s="21"/>
      <c r="CTX560" s="21"/>
      <c r="CTY560" s="21"/>
      <c r="CTZ560" s="21"/>
      <c r="CUA560" s="21"/>
      <c r="CUB560" s="21"/>
      <c r="CUC560" s="21"/>
      <c r="CUD560" s="21"/>
      <c r="CUE560" s="21"/>
      <c r="CUF560" s="21"/>
      <c r="CUG560" s="21"/>
      <c r="CUH560" s="21"/>
      <c r="CUI560" s="21"/>
      <c r="CUJ560" s="21"/>
      <c r="CUK560" s="21"/>
      <c r="CUL560" s="21"/>
      <c r="CUM560" s="21"/>
      <c r="CUN560" s="21"/>
      <c r="CUO560" s="21"/>
      <c r="CUP560" s="21"/>
      <c r="CUQ560" s="21"/>
      <c r="CUR560" s="21"/>
      <c r="CUS560" s="21"/>
      <c r="CUT560" s="21"/>
      <c r="CUU560" s="21"/>
      <c r="CUV560" s="21"/>
      <c r="CUW560" s="21"/>
      <c r="CUX560" s="21"/>
      <c r="CUY560" s="21"/>
      <c r="CUZ560" s="21"/>
      <c r="CVA560" s="21"/>
      <c r="CVB560" s="21"/>
      <c r="CVC560" s="21"/>
      <c r="CVD560" s="21"/>
      <c r="CVE560" s="21"/>
      <c r="CVF560" s="21"/>
      <c r="CVG560" s="21"/>
      <c r="CVH560" s="21"/>
      <c r="CVI560" s="21"/>
      <c r="CVJ560" s="21"/>
      <c r="CVK560" s="21"/>
      <c r="CVL560" s="21"/>
      <c r="CVM560" s="21"/>
      <c r="CVN560" s="21"/>
      <c r="CVO560" s="21"/>
      <c r="CVP560" s="21"/>
      <c r="CVQ560" s="21"/>
      <c r="CVR560" s="21"/>
      <c r="CVS560" s="21"/>
      <c r="CVT560" s="21"/>
      <c r="CVU560" s="21"/>
      <c r="CVV560" s="21"/>
      <c r="CVW560" s="21"/>
      <c r="CVX560" s="21"/>
      <c r="CVY560" s="21"/>
      <c r="CVZ560" s="21"/>
      <c r="CWA560" s="21"/>
      <c r="CWB560" s="21"/>
      <c r="CWC560" s="21"/>
      <c r="CWD560" s="21"/>
      <c r="CWE560" s="21"/>
      <c r="CWF560" s="21"/>
      <c r="CWG560" s="21"/>
      <c r="CWH560" s="21"/>
      <c r="CWI560" s="21"/>
      <c r="CWJ560" s="21"/>
      <c r="CWK560" s="21"/>
      <c r="CWL560" s="21"/>
      <c r="CWM560" s="21"/>
      <c r="CWN560" s="21"/>
      <c r="CWO560" s="21"/>
      <c r="CWP560" s="21"/>
      <c r="CWQ560" s="21"/>
      <c r="CWR560" s="21"/>
      <c r="CWS560" s="21"/>
      <c r="CWT560" s="21"/>
      <c r="CWU560" s="21"/>
      <c r="CWV560" s="21"/>
      <c r="CWW560" s="21"/>
      <c r="CWX560" s="21"/>
      <c r="CWY560" s="21"/>
      <c r="CWZ560" s="21"/>
      <c r="CXA560" s="21"/>
      <c r="CXB560" s="21"/>
      <c r="CXC560" s="21"/>
      <c r="CXD560" s="21"/>
      <c r="CXE560" s="21"/>
      <c r="CXF560" s="21"/>
      <c r="CXG560" s="21"/>
      <c r="CXH560" s="21"/>
      <c r="CXI560" s="21"/>
      <c r="CXJ560" s="21"/>
      <c r="CXK560" s="21"/>
      <c r="CXL560" s="21"/>
      <c r="CXM560" s="21"/>
      <c r="CXN560" s="21"/>
      <c r="CXO560" s="21"/>
      <c r="CXP560" s="21"/>
      <c r="CXQ560" s="21"/>
      <c r="CXR560" s="21"/>
      <c r="CXS560" s="21"/>
      <c r="CXT560" s="21"/>
      <c r="CXU560" s="21"/>
      <c r="CXV560" s="21"/>
      <c r="CXW560" s="21"/>
      <c r="CXX560" s="21"/>
      <c r="CXY560" s="21"/>
      <c r="CXZ560" s="21"/>
      <c r="CYA560" s="21"/>
      <c r="CYB560" s="21"/>
      <c r="CYC560" s="21"/>
      <c r="CYD560" s="21"/>
      <c r="CYE560" s="21"/>
      <c r="CYF560" s="21"/>
      <c r="CYG560" s="21"/>
      <c r="CYH560" s="21"/>
      <c r="CYI560" s="21"/>
      <c r="CYJ560" s="21"/>
      <c r="CYK560" s="21"/>
      <c r="CYL560" s="21"/>
      <c r="CYM560" s="21"/>
      <c r="CYN560" s="21"/>
      <c r="CYO560" s="21"/>
      <c r="CYP560" s="21"/>
      <c r="CYQ560" s="21"/>
      <c r="CYR560" s="21"/>
      <c r="CYS560" s="21"/>
      <c r="CYT560" s="21"/>
      <c r="CYU560" s="21"/>
      <c r="CYV560" s="21"/>
      <c r="CYW560" s="21"/>
      <c r="CYX560" s="21"/>
      <c r="CYY560" s="21"/>
      <c r="CYZ560" s="21"/>
      <c r="CZA560" s="21"/>
      <c r="CZB560" s="21"/>
      <c r="CZC560" s="21"/>
      <c r="CZD560" s="21"/>
      <c r="CZE560" s="21"/>
      <c r="CZF560" s="21"/>
      <c r="CZG560" s="21"/>
      <c r="CZH560" s="21"/>
      <c r="CZI560" s="21"/>
      <c r="CZJ560" s="21"/>
      <c r="CZK560" s="21"/>
      <c r="CZL560" s="21"/>
      <c r="CZM560" s="21"/>
      <c r="CZN560" s="21"/>
      <c r="CZO560" s="21"/>
      <c r="CZP560" s="21"/>
      <c r="CZQ560" s="21"/>
      <c r="CZR560" s="21"/>
      <c r="CZS560" s="21"/>
      <c r="CZT560" s="21"/>
      <c r="CZU560" s="21"/>
      <c r="CZV560" s="21"/>
      <c r="CZW560" s="21"/>
      <c r="CZX560" s="21"/>
      <c r="CZY560" s="21"/>
      <c r="CZZ560" s="21"/>
      <c r="DAA560" s="21"/>
      <c r="DAB560" s="21"/>
      <c r="DAC560" s="21"/>
      <c r="DAD560" s="21"/>
      <c r="DAE560" s="21"/>
      <c r="DAF560" s="21"/>
      <c r="DAG560" s="21"/>
      <c r="DAH560" s="21"/>
      <c r="DAI560" s="21"/>
      <c r="DAJ560" s="21"/>
      <c r="DAK560" s="21"/>
      <c r="DAL560" s="21"/>
      <c r="DAM560" s="21"/>
      <c r="DAN560" s="21"/>
      <c r="DAO560" s="21"/>
      <c r="DAP560" s="21"/>
      <c r="DAQ560" s="21"/>
      <c r="DAR560" s="21"/>
      <c r="DAS560" s="21"/>
      <c r="DAT560" s="21"/>
      <c r="DAU560" s="21"/>
      <c r="DAV560" s="21"/>
      <c r="DAW560" s="21"/>
      <c r="DAX560" s="21"/>
      <c r="DAY560" s="21"/>
      <c r="DAZ560" s="21"/>
      <c r="DBA560" s="21"/>
      <c r="DBB560" s="21"/>
      <c r="DBC560" s="21"/>
      <c r="DBD560" s="21"/>
      <c r="DBE560" s="21"/>
      <c r="DBF560" s="21"/>
      <c r="DBG560" s="21"/>
      <c r="DBH560" s="21"/>
      <c r="DBI560" s="21"/>
      <c r="DBJ560" s="21"/>
      <c r="DBK560" s="21"/>
      <c r="DBL560" s="21"/>
      <c r="DBM560" s="21"/>
      <c r="DBN560" s="21"/>
      <c r="DBO560" s="21"/>
      <c r="DBP560" s="21"/>
      <c r="DBQ560" s="21"/>
      <c r="DBR560" s="21"/>
      <c r="DBS560" s="21"/>
      <c r="DBT560" s="21"/>
      <c r="DBU560" s="21"/>
      <c r="DBV560" s="21"/>
      <c r="DBW560" s="21"/>
      <c r="DBX560" s="21"/>
      <c r="DBY560" s="21"/>
      <c r="DBZ560" s="21"/>
      <c r="DCA560" s="21"/>
      <c r="DCB560" s="21"/>
      <c r="DCC560" s="21"/>
      <c r="DCD560" s="21"/>
      <c r="DCE560" s="21"/>
      <c r="DCF560" s="21"/>
      <c r="DCG560" s="21"/>
      <c r="DCH560" s="21"/>
      <c r="DCI560" s="21"/>
      <c r="DCJ560" s="21"/>
      <c r="DCK560" s="21"/>
      <c r="DCL560" s="21"/>
      <c r="DCM560" s="21"/>
      <c r="DCN560" s="21"/>
      <c r="DCO560" s="21"/>
      <c r="DCP560" s="21"/>
      <c r="DCQ560" s="21"/>
      <c r="DCR560" s="21"/>
      <c r="DCS560" s="21"/>
      <c r="DCT560" s="21"/>
      <c r="DCU560" s="21"/>
      <c r="DCV560" s="21"/>
      <c r="DCW560" s="21"/>
      <c r="DCX560" s="21"/>
      <c r="DCY560" s="21"/>
      <c r="DCZ560" s="21"/>
      <c r="DDA560" s="21"/>
      <c r="DDB560" s="21"/>
      <c r="DDC560" s="21"/>
      <c r="DDD560" s="21"/>
      <c r="DDE560" s="21"/>
      <c r="DDF560" s="21"/>
      <c r="DDG560" s="21"/>
      <c r="DDH560" s="21"/>
      <c r="DDI560" s="21"/>
      <c r="DDJ560" s="21"/>
      <c r="DDK560" s="21"/>
      <c r="DDL560" s="21"/>
      <c r="DDM560" s="21"/>
      <c r="DDN560" s="21"/>
      <c r="DDO560" s="21"/>
      <c r="DDP560" s="21"/>
      <c r="DDQ560" s="21"/>
      <c r="DDR560" s="21"/>
      <c r="DDS560" s="21"/>
      <c r="DDT560" s="21"/>
      <c r="DDU560" s="21"/>
      <c r="DDV560" s="21"/>
      <c r="DDW560" s="21"/>
      <c r="DDX560" s="21"/>
      <c r="DDY560" s="21"/>
      <c r="DDZ560" s="21"/>
      <c r="DEA560" s="21"/>
      <c r="DEB560" s="21"/>
      <c r="DEC560" s="21"/>
      <c r="DED560" s="21"/>
      <c r="DEE560" s="21"/>
      <c r="DEF560" s="21"/>
      <c r="DEG560" s="21"/>
      <c r="DEH560" s="21"/>
      <c r="DEI560" s="21"/>
      <c r="DEJ560" s="21"/>
      <c r="DEK560" s="21"/>
      <c r="DEL560" s="21"/>
      <c r="DEM560" s="21"/>
      <c r="DEN560" s="21"/>
      <c r="DEO560" s="21"/>
      <c r="DEP560" s="21"/>
      <c r="DEQ560" s="21"/>
      <c r="DER560" s="21"/>
      <c r="DES560" s="21"/>
      <c r="DET560" s="21"/>
      <c r="DEU560" s="21"/>
      <c r="DEV560" s="21"/>
      <c r="DEW560" s="21"/>
      <c r="DEX560" s="21"/>
      <c r="DEY560" s="21"/>
      <c r="DEZ560" s="21"/>
      <c r="DFA560" s="21"/>
      <c r="DFB560" s="21"/>
      <c r="DFC560" s="21"/>
      <c r="DFD560" s="21"/>
      <c r="DFE560" s="21"/>
      <c r="DFF560" s="21"/>
      <c r="DFG560" s="21"/>
      <c r="DFH560" s="21"/>
      <c r="DFI560" s="21"/>
      <c r="DFJ560" s="21"/>
      <c r="DFK560" s="21"/>
      <c r="DFL560" s="21"/>
      <c r="DFM560" s="21"/>
      <c r="DFN560" s="21"/>
      <c r="DFO560" s="21"/>
      <c r="DFP560" s="21"/>
      <c r="DFQ560" s="21"/>
      <c r="DFR560" s="21"/>
      <c r="DFS560" s="21"/>
      <c r="DFT560" s="21"/>
      <c r="DFU560" s="21"/>
      <c r="DFV560" s="21"/>
      <c r="DFW560" s="21"/>
      <c r="DFX560" s="21"/>
      <c r="DFY560" s="21"/>
      <c r="DFZ560" s="21"/>
      <c r="DGA560" s="21"/>
      <c r="DGB560" s="21"/>
      <c r="DGC560" s="21"/>
      <c r="DGD560" s="21"/>
      <c r="DGE560" s="21"/>
      <c r="DGF560" s="21"/>
      <c r="DGG560" s="21"/>
      <c r="DGH560" s="21"/>
      <c r="DGI560" s="21"/>
      <c r="DGJ560" s="21"/>
      <c r="DGK560" s="21"/>
      <c r="DGL560" s="21"/>
      <c r="DGM560" s="21"/>
      <c r="DGN560" s="21"/>
      <c r="DGO560" s="21"/>
      <c r="DGP560" s="21"/>
      <c r="DGQ560" s="21"/>
      <c r="DGR560" s="21"/>
      <c r="DGS560" s="21"/>
      <c r="DGT560" s="21"/>
      <c r="DGU560" s="21"/>
      <c r="DGV560" s="21"/>
      <c r="DGW560" s="21"/>
      <c r="DGX560" s="21"/>
      <c r="DGY560" s="21"/>
      <c r="DGZ560" s="21"/>
      <c r="DHA560" s="21"/>
      <c r="DHB560" s="21"/>
      <c r="DHC560" s="21"/>
      <c r="DHD560" s="21"/>
      <c r="DHE560" s="21"/>
      <c r="DHF560" s="21"/>
      <c r="DHG560" s="21"/>
      <c r="DHH560" s="21"/>
      <c r="DHI560" s="21"/>
      <c r="DHJ560" s="21"/>
      <c r="DHK560" s="21"/>
      <c r="DHL560" s="21"/>
      <c r="DHM560" s="21"/>
      <c r="DHN560" s="21"/>
      <c r="DHO560" s="21"/>
      <c r="DHP560" s="21"/>
      <c r="DHQ560" s="21"/>
      <c r="DHR560" s="21"/>
      <c r="DHS560" s="21"/>
      <c r="DHT560" s="21"/>
      <c r="DHU560" s="21"/>
      <c r="DHV560" s="21"/>
      <c r="DHW560" s="21"/>
      <c r="DHX560" s="21"/>
      <c r="DHY560" s="21"/>
      <c r="DHZ560" s="21"/>
      <c r="DIA560" s="21"/>
      <c r="DIB560" s="21"/>
      <c r="DIC560" s="21"/>
      <c r="DID560" s="21"/>
      <c r="DIE560" s="21"/>
      <c r="DIF560" s="21"/>
      <c r="DIG560" s="21"/>
      <c r="DIH560" s="21"/>
      <c r="DII560" s="21"/>
      <c r="DIJ560" s="21"/>
      <c r="DIK560" s="21"/>
      <c r="DIL560" s="21"/>
      <c r="DIM560" s="21"/>
      <c r="DIN560" s="21"/>
      <c r="DIO560" s="21"/>
      <c r="DIP560" s="21"/>
      <c r="DIQ560" s="21"/>
      <c r="DIR560" s="21"/>
      <c r="DIS560" s="21"/>
      <c r="DIT560" s="21"/>
      <c r="DIU560" s="21"/>
      <c r="DIV560" s="21"/>
      <c r="DIW560" s="21"/>
      <c r="DIX560" s="21"/>
      <c r="DIY560" s="21"/>
      <c r="DIZ560" s="21"/>
      <c r="DJA560" s="21"/>
      <c r="DJB560" s="21"/>
      <c r="DJC560" s="21"/>
      <c r="DJD560" s="21"/>
      <c r="DJE560" s="21"/>
      <c r="DJF560" s="21"/>
      <c r="DJG560" s="21"/>
      <c r="DJH560" s="21"/>
      <c r="DJI560" s="21"/>
      <c r="DJJ560" s="21"/>
      <c r="DJK560" s="21"/>
      <c r="DJL560" s="21"/>
      <c r="DJM560" s="21"/>
      <c r="DJN560" s="21"/>
      <c r="DJO560" s="21"/>
      <c r="DJP560" s="21"/>
      <c r="DJQ560" s="21"/>
      <c r="DJR560" s="21"/>
      <c r="DJS560" s="21"/>
      <c r="DJT560" s="21"/>
      <c r="DJU560" s="21"/>
      <c r="DJV560" s="21"/>
      <c r="DJW560" s="21"/>
      <c r="DJX560" s="21"/>
      <c r="DJY560" s="21"/>
      <c r="DJZ560" s="21"/>
      <c r="DKA560" s="21"/>
      <c r="DKB560" s="21"/>
      <c r="DKC560" s="21"/>
      <c r="DKD560" s="21"/>
      <c r="DKE560" s="21"/>
      <c r="DKF560" s="21"/>
      <c r="DKG560" s="21"/>
      <c r="DKH560" s="21"/>
      <c r="DKI560" s="21"/>
      <c r="DKJ560" s="21"/>
      <c r="DKK560" s="21"/>
      <c r="DKL560" s="21"/>
      <c r="DKM560" s="21"/>
      <c r="DKN560" s="21"/>
      <c r="DKO560" s="21"/>
      <c r="DKP560" s="21"/>
      <c r="DKQ560" s="21"/>
      <c r="DKR560" s="21"/>
      <c r="DKS560" s="21"/>
      <c r="DKT560" s="21"/>
      <c r="DKU560" s="21"/>
      <c r="DKV560" s="21"/>
      <c r="DKW560" s="21"/>
      <c r="DKX560" s="21"/>
      <c r="DKY560" s="21"/>
      <c r="DKZ560" s="21"/>
      <c r="DLA560" s="21"/>
      <c r="DLB560" s="21"/>
      <c r="DLC560" s="21"/>
      <c r="DLD560" s="21"/>
      <c r="DLE560" s="21"/>
      <c r="DLF560" s="21"/>
      <c r="DLG560" s="21"/>
      <c r="DLH560" s="21"/>
      <c r="DLI560" s="21"/>
      <c r="DLJ560" s="21"/>
      <c r="DLK560" s="21"/>
      <c r="DLL560" s="21"/>
      <c r="DLM560" s="21"/>
      <c r="DLN560" s="21"/>
      <c r="DLO560" s="21"/>
      <c r="DLP560" s="21"/>
      <c r="DLQ560" s="21"/>
      <c r="DLR560" s="21"/>
      <c r="DLS560" s="21"/>
      <c r="DLT560" s="21"/>
      <c r="DLU560" s="21"/>
      <c r="DLV560" s="21"/>
      <c r="DLW560" s="21"/>
      <c r="DLX560" s="21"/>
      <c r="DLY560" s="21"/>
      <c r="DLZ560" s="21"/>
      <c r="DMA560" s="21"/>
      <c r="DMB560" s="21"/>
      <c r="DMC560" s="21"/>
      <c r="DMD560" s="21"/>
      <c r="DME560" s="21"/>
      <c r="DMF560" s="21"/>
      <c r="DMG560" s="21"/>
      <c r="DMH560" s="21"/>
      <c r="DMI560" s="21"/>
      <c r="DMJ560" s="21"/>
      <c r="DMK560" s="21"/>
      <c r="DML560" s="21"/>
      <c r="DMM560" s="21"/>
      <c r="DMN560" s="21"/>
      <c r="DMO560" s="21"/>
      <c r="DMP560" s="21"/>
      <c r="DMQ560" s="21"/>
      <c r="DMR560" s="21"/>
      <c r="DMS560" s="21"/>
      <c r="DMT560" s="21"/>
      <c r="DMU560" s="21"/>
      <c r="DMV560" s="21"/>
      <c r="DMW560" s="21"/>
      <c r="DMX560" s="21"/>
      <c r="DMY560" s="21"/>
      <c r="DMZ560" s="21"/>
      <c r="DNA560" s="21"/>
      <c r="DNB560" s="21"/>
      <c r="DNC560" s="21"/>
      <c r="DND560" s="21"/>
      <c r="DNE560" s="21"/>
      <c r="DNF560" s="21"/>
      <c r="DNG560" s="21"/>
      <c r="DNH560" s="21"/>
      <c r="DNI560" s="21"/>
      <c r="DNJ560" s="21"/>
      <c r="DNK560" s="21"/>
      <c r="DNL560" s="21"/>
      <c r="DNM560" s="21"/>
      <c r="DNN560" s="21"/>
      <c r="DNO560" s="21"/>
      <c r="DNP560" s="21"/>
      <c r="DNQ560" s="21"/>
      <c r="DNR560" s="21"/>
      <c r="DNS560" s="21"/>
      <c r="DNT560" s="21"/>
      <c r="DNU560" s="21"/>
      <c r="DNV560" s="21"/>
      <c r="DNW560" s="21"/>
      <c r="DNX560" s="21"/>
      <c r="DNY560" s="21"/>
      <c r="DNZ560" s="21"/>
      <c r="DOA560" s="21"/>
      <c r="DOB560" s="21"/>
      <c r="DOC560" s="21"/>
      <c r="DOD560" s="21"/>
      <c r="DOE560" s="21"/>
      <c r="DOF560" s="21"/>
      <c r="DOG560" s="21"/>
      <c r="DOH560" s="21"/>
      <c r="DOI560" s="21"/>
      <c r="DOJ560" s="21"/>
      <c r="DOK560" s="21"/>
      <c r="DOL560" s="21"/>
      <c r="DOM560" s="21"/>
      <c r="DON560" s="21"/>
      <c r="DOO560" s="21"/>
      <c r="DOP560" s="21"/>
      <c r="DOQ560" s="21"/>
      <c r="DOR560" s="21"/>
      <c r="DOS560" s="21"/>
      <c r="DOT560" s="21"/>
      <c r="DOU560" s="21"/>
      <c r="DOV560" s="21"/>
      <c r="DOW560" s="21"/>
      <c r="DOX560" s="21"/>
      <c r="DOY560" s="21"/>
      <c r="DOZ560" s="21"/>
      <c r="DPA560" s="21"/>
      <c r="DPB560" s="21"/>
      <c r="DPC560" s="21"/>
      <c r="DPD560" s="21"/>
      <c r="DPE560" s="21"/>
      <c r="DPF560" s="21"/>
      <c r="DPG560" s="21"/>
      <c r="DPH560" s="21"/>
      <c r="DPI560" s="21"/>
      <c r="DPJ560" s="21"/>
      <c r="DPK560" s="21"/>
      <c r="DPL560" s="21"/>
      <c r="DPM560" s="21"/>
      <c r="DPN560" s="21"/>
      <c r="DPO560" s="21"/>
      <c r="DPP560" s="21"/>
      <c r="DPQ560" s="21"/>
      <c r="DPR560" s="21"/>
      <c r="DPS560" s="21"/>
      <c r="DPT560" s="21"/>
      <c r="DPU560" s="21"/>
      <c r="DPV560" s="21"/>
      <c r="DPW560" s="21"/>
      <c r="DPX560" s="21"/>
      <c r="DPY560" s="21"/>
      <c r="DPZ560" s="21"/>
      <c r="DQA560" s="21"/>
      <c r="DQB560" s="21"/>
      <c r="DQC560" s="21"/>
      <c r="DQD560" s="21"/>
      <c r="DQE560" s="21"/>
      <c r="DQF560" s="21"/>
      <c r="DQG560" s="21"/>
      <c r="DQH560" s="21"/>
      <c r="DQI560" s="21"/>
      <c r="DQJ560" s="21"/>
      <c r="DQK560" s="21"/>
      <c r="DQL560" s="21"/>
      <c r="DQM560" s="21"/>
      <c r="DQN560" s="21"/>
      <c r="DQO560" s="21"/>
      <c r="DQP560" s="21"/>
      <c r="DQQ560" s="21"/>
      <c r="DQR560" s="21"/>
      <c r="DQS560" s="21"/>
      <c r="DQT560" s="21"/>
      <c r="DQU560" s="21"/>
      <c r="DQV560" s="21"/>
      <c r="DQW560" s="21"/>
      <c r="DQX560" s="21"/>
      <c r="DQY560" s="21"/>
      <c r="DQZ560" s="21"/>
      <c r="DRA560" s="21"/>
      <c r="DRB560" s="21"/>
      <c r="DRC560" s="21"/>
      <c r="DRD560" s="21"/>
      <c r="DRE560" s="21"/>
      <c r="DRF560" s="21"/>
      <c r="DRG560" s="21"/>
      <c r="DRH560" s="21"/>
      <c r="DRI560" s="21"/>
      <c r="DRJ560" s="21"/>
      <c r="DRK560" s="21"/>
      <c r="DRL560" s="21"/>
      <c r="DRM560" s="21"/>
      <c r="DRN560" s="21"/>
      <c r="DRO560" s="21"/>
      <c r="DRP560" s="21"/>
      <c r="DRQ560" s="21"/>
      <c r="DRR560" s="21"/>
      <c r="DRS560" s="21"/>
      <c r="DRT560" s="21"/>
      <c r="DRU560" s="21"/>
      <c r="DRV560" s="21"/>
      <c r="DRW560" s="21"/>
      <c r="DRX560" s="21"/>
      <c r="DRY560" s="21"/>
      <c r="DRZ560" s="21"/>
      <c r="DSA560" s="21"/>
      <c r="DSB560" s="21"/>
      <c r="DSC560" s="21"/>
      <c r="DSD560" s="21"/>
      <c r="DSE560" s="21"/>
      <c r="DSF560" s="21"/>
      <c r="DSG560" s="21"/>
      <c r="DSH560" s="21"/>
      <c r="DSI560" s="21"/>
      <c r="DSJ560" s="21"/>
      <c r="DSK560" s="21"/>
      <c r="DSL560" s="21"/>
      <c r="DSM560" s="21"/>
      <c r="DSN560" s="21"/>
      <c r="DSO560" s="21"/>
      <c r="DSP560" s="21"/>
      <c r="DSQ560" s="21"/>
      <c r="DSR560" s="21"/>
      <c r="DSS560" s="21"/>
      <c r="DST560" s="21"/>
      <c r="DSU560" s="21"/>
      <c r="DSV560" s="21"/>
      <c r="DSW560" s="21"/>
      <c r="DSX560" s="21"/>
      <c r="DSY560" s="21"/>
      <c r="DSZ560" s="21"/>
      <c r="DTA560" s="21"/>
      <c r="DTB560" s="21"/>
      <c r="DTC560" s="21"/>
      <c r="DTD560" s="21"/>
      <c r="DTE560" s="21"/>
      <c r="DTF560" s="21"/>
      <c r="DTG560" s="21"/>
      <c r="DTH560" s="21"/>
      <c r="DTI560" s="21"/>
      <c r="DTJ560" s="21"/>
      <c r="DTK560" s="21"/>
      <c r="DTL560" s="21"/>
      <c r="DTM560" s="21"/>
      <c r="DTN560" s="21"/>
      <c r="DTO560" s="21"/>
      <c r="DTP560" s="21"/>
      <c r="DTQ560" s="21"/>
      <c r="DTR560" s="21"/>
      <c r="DTS560" s="21"/>
      <c r="DTT560" s="21"/>
      <c r="DTU560" s="21"/>
      <c r="DTV560" s="21"/>
      <c r="DTW560" s="21"/>
      <c r="DTX560" s="21"/>
      <c r="DTY560" s="21"/>
      <c r="DTZ560" s="21"/>
      <c r="DUA560" s="21"/>
      <c r="DUB560" s="21"/>
      <c r="DUC560" s="21"/>
      <c r="DUD560" s="21"/>
      <c r="DUE560" s="21"/>
      <c r="DUF560" s="21"/>
      <c r="DUG560" s="21"/>
      <c r="DUH560" s="21"/>
      <c r="DUI560" s="21"/>
      <c r="DUJ560" s="21"/>
      <c r="DUK560" s="21"/>
      <c r="DUL560" s="21"/>
      <c r="DUM560" s="21"/>
      <c r="DUN560" s="21"/>
      <c r="DUO560" s="21"/>
      <c r="DUP560" s="21"/>
      <c r="DUQ560" s="21"/>
      <c r="DUR560" s="21"/>
      <c r="DUS560" s="21"/>
      <c r="DUT560" s="21"/>
      <c r="DUU560" s="21"/>
      <c r="DUV560" s="21"/>
      <c r="DUW560" s="21"/>
      <c r="DUX560" s="21"/>
      <c r="DUY560" s="21"/>
      <c r="DUZ560" s="21"/>
      <c r="DVA560" s="21"/>
      <c r="DVB560" s="21"/>
      <c r="DVC560" s="21"/>
      <c r="DVD560" s="21"/>
      <c r="DVE560" s="21"/>
      <c r="DVF560" s="21"/>
      <c r="DVG560" s="21"/>
      <c r="DVH560" s="21"/>
      <c r="DVI560" s="21"/>
      <c r="DVJ560" s="21"/>
      <c r="DVK560" s="21"/>
      <c r="DVL560" s="21"/>
      <c r="DVM560" s="21"/>
      <c r="DVN560" s="21"/>
      <c r="DVO560" s="21"/>
      <c r="DVP560" s="21"/>
      <c r="DVQ560" s="21"/>
      <c r="DVR560" s="21"/>
      <c r="DVS560" s="21"/>
      <c r="DVT560" s="21"/>
      <c r="DVU560" s="21"/>
      <c r="DVV560" s="21"/>
      <c r="DVW560" s="21"/>
      <c r="DVX560" s="21"/>
      <c r="DVY560" s="21"/>
      <c r="DVZ560" s="21"/>
      <c r="DWA560" s="21"/>
      <c r="DWB560" s="21"/>
      <c r="DWC560" s="21"/>
      <c r="DWD560" s="21"/>
      <c r="DWE560" s="21"/>
      <c r="DWF560" s="21"/>
      <c r="DWG560" s="21"/>
      <c r="DWH560" s="21"/>
      <c r="DWI560" s="21"/>
      <c r="DWJ560" s="21"/>
      <c r="DWK560" s="21"/>
      <c r="DWL560" s="21"/>
      <c r="DWM560" s="21"/>
      <c r="DWN560" s="21"/>
      <c r="DWO560" s="21"/>
      <c r="DWP560" s="21"/>
      <c r="DWQ560" s="21"/>
      <c r="DWR560" s="21"/>
      <c r="DWS560" s="21"/>
      <c r="DWT560" s="21"/>
      <c r="DWU560" s="21"/>
      <c r="DWV560" s="21"/>
      <c r="DWW560" s="21"/>
      <c r="DWX560" s="21"/>
      <c r="DWY560" s="21"/>
      <c r="DWZ560" s="21"/>
      <c r="DXA560" s="21"/>
      <c r="DXB560" s="21"/>
      <c r="DXC560" s="21"/>
      <c r="DXD560" s="21"/>
      <c r="DXE560" s="21"/>
      <c r="DXF560" s="21"/>
      <c r="DXG560" s="21"/>
      <c r="DXH560" s="21"/>
      <c r="DXI560" s="21"/>
      <c r="DXJ560" s="21"/>
      <c r="DXK560" s="21"/>
      <c r="DXL560" s="21"/>
      <c r="DXM560" s="21"/>
      <c r="DXN560" s="21"/>
      <c r="DXO560" s="21"/>
      <c r="DXP560" s="21"/>
      <c r="DXQ560" s="21"/>
      <c r="DXR560" s="21"/>
      <c r="DXS560" s="21"/>
      <c r="DXT560" s="21"/>
      <c r="DXU560" s="21"/>
      <c r="DXV560" s="21"/>
      <c r="DXW560" s="21"/>
      <c r="DXX560" s="21"/>
      <c r="DXY560" s="21"/>
      <c r="DXZ560" s="21"/>
      <c r="DYA560" s="21"/>
      <c r="DYB560" s="21"/>
      <c r="DYC560" s="21"/>
      <c r="DYD560" s="21"/>
      <c r="DYE560" s="21"/>
      <c r="DYF560" s="21"/>
      <c r="DYG560" s="21"/>
      <c r="DYH560" s="21"/>
      <c r="DYI560" s="21"/>
      <c r="DYJ560" s="21"/>
      <c r="DYK560" s="21"/>
      <c r="DYL560" s="21"/>
      <c r="DYM560" s="21"/>
      <c r="DYN560" s="21"/>
      <c r="DYO560" s="21"/>
      <c r="DYP560" s="21"/>
      <c r="DYQ560" s="21"/>
      <c r="DYR560" s="21"/>
      <c r="DYS560" s="21"/>
      <c r="DYT560" s="21"/>
      <c r="DYU560" s="21"/>
      <c r="DYV560" s="21"/>
      <c r="DYW560" s="21"/>
      <c r="DYX560" s="21"/>
      <c r="DYY560" s="21"/>
      <c r="DYZ560" s="21"/>
      <c r="DZA560" s="21"/>
      <c r="DZB560" s="21"/>
      <c r="DZC560" s="21"/>
      <c r="DZD560" s="21"/>
      <c r="DZE560" s="21"/>
      <c r="DZF560" s="21"/>
      <c r="DZG560" s="21"/>
      <c r="DZH560" s="21"/>
      <c r="DZI560" s="21"/>
      <c r="DZJ560" s="21"/>
      <c r="DZK560" s="21"/>
      <c r="DZL560" s="21"/>
      <c r="DZM560" s="21"/>
      <c r="DZN560" s="21"/>
      <c r="DZO560" s="21"/>
      <c r="DZP560" s="21"/>
      <c r="DZQ560" s="21"/>
      <c r="DZR560" s="21"/>
      <c r="DZS560" s="21"/>
      <c r="DZT560" s="21"/>
      <c r="DZU560" s="21"/>
      <c r="DZV560" s="21"/>
      <c r="DZW560" s="21"/>
      <c r="DZX560" s="21"/>
      <c r="DZY560" s="21"/>
      <c r="DZZ560" s="21"/>
      <c r="EAA560" s="21"/>
      <c r="EAB560" s="21"/>
      <c r="EAC560" s="21"/>
      <c r="EAD560" s="21"/>
      <c r="EAE560" s="21"/>
      <c r="EAF560" s="21"/>
      <c r="EAG560" s="21"/>
      <c r="EAH560" s="21"/>
      <c r="EAI560" s="21"/>
      <c r="EAJ560" s="21"/>
      <c r="EAK560" s="21"/>
      <c r="EAL560" s="21"/>
      <c r="EAM560" s="21"/>
      <c r="EAN560" s="21"/>
      <c r="EAO560" s="21"/>
      <c r="EAP560" s="21"/>
      <c r="EAQ560" s="21"/>
      <c r="EAR560" s="21"/>
      <c r="EAS560" s="21"/>
      <c r="EAT560" s="21"/>
      <c r="EAU560" s="21"/>
      <c r="EAV560" s="21"/>
      <c r="EAW560" s="21"/>
      <c r="EAX560" s="21"/>
      <c r="EAY560" s="21"/>
      <c r="EAZ560" s="21"/>
      <c r="EBA560" s="21"/>
      <c r="EBB560" s="21"/>
      <c r="EBC560" s="21"/>
      <c r="EBD560" s="21"/>
      <c r="EBE560" s="21"/>
      <c r="EBF560" s="21"/>
      <c r="EBG560" s="21"/>
      <c r="EBH560" s="21"/>
      <c r="EBI560" s="21"/>
      <c r="EBJ560" s="21"/>
      <c r="EBK560" s="21"/>
      <c r="EBL560" s="21"/>
      <c r="EBM560" s="21"/>
      <c r="EBN560" s="21"/>
      <c r="EBO560" s="21"/>
      <c r="EBP560" s="21"/>
      <c r="EBQ560" s="21"/>
      <c r="EBR560" s="21"/>
      <c r="EBS560" s="21"/>
      <c r="EBT560" s="21"/>
      <c r="EBU560" s="21"/>
      <c r="EBV560" s="21"/>
      <c r="EBW560" s="21"/>
      <c r="EBX560" s="21"/>
      <c r="EBY560" s="21"/>
      <c r="EBZ560" s="21"/>
      <c r="ECA560" s="21"/>
      <c r="ECB560" s="21"/>
      <c r="ECC560" s="21"/>
      <c r="ECD560" s="21"/>
      <c r="ECE560" s="21"/>
      <c r="ECF560" s="21"/>
      <c r="ECG560" s="21"/>
      <c r="ECH560" s="21"/>
      <c r="ECI560" s="21"/>
      <c r="ECJ560" s="21"/>
      <c r="ECK560" s="21"/>
      <c r="ECL560" s="21"/>
      <c r="ECM560" s="21"/>
      <c r="ECN560" s="21"/>
      <c r="ECO560" s="21"/>
      <c r="ECP560" s="21"/>
      <c r="ECQ560" s="21"/>
      <c r="ECR560" s="21"/>
      <c r="ECS560" s="21"/>
      <c r="ECT560" s="21"/>
      <c r="ECU560" s="21"/>
      <c r="ECV560" s="21"/>
      <c r="ECW560" s="21"/>
      <c r="ECX560" s="21"/>
      <c r="ECY560" s="21"/>
      <c r="ECZ560" s="21"/>
      <c r="EDA560" s="21"/>
      <c r="EDB560" s="21"/>
      <c r="EDC560" s="21"/>
      <c r="EDD560" s="21"/>
      <c r="EDE560" s="21"/>
      <c r="EDF560" s="21"/>
      <c r="EDG560" s="21"/>
      <c r="EDH560" s="21"/>
      <c r="EDI560" s="21"/>
      <c r="EDJ560" s="21"/>
      <c r="EDK560" s="21"/>
      <c r="EDL560" s="21"/>
      <c r="EDM560" s="21"/>
      <c r="EDN560" s="21"/>
      <c r="EDO560" s="21"/>
      <c r="EDP560" s="21"/>
      <c r="EDQ560" s="21"/>
      <c r="EDR560" s="21"/>
      <c r="EDS560" s="21"/>
      <c r="EDT560" s="21"/>
      <c r="EDU560" s="21"/>
      <c r="EDV560" s="21"/>
      <c r="EDW560" s="21"/>
      <c r="EDX560" s="21"/>
      <c r="EDY560" s="21"/>
      <c r="EDZ560" s="21"/>
      <c r="EEA560" s="21"/>
      <c r="EEB560" s="21"/>
      <c r="EEC560" s="21"/>
      <c r="EED560" s="21"/>
      <c r="EEE560" s="21"/>
      <c r="EEF560" s="21"/>
      <c r="EEG560" s="21"/>
      <c r="EEH560" s="21"/>
      <c r="EEI560" s="21"/>
      <c r="EEJ560" s="21"/>
      <c r="EEK560" s="21"/>
      <c r="EEL560" s="21"/>
      <c r="EEM560" s="21"/>
      <c r="EEN560" s="21"/>
      <c r="EEO560" s="21"/>
      <c r="EEP560" s="21"/>
      <c r="EEQ560" s="21"/>
      <c r="EER560" s="21"/>
      <c r="EES560" s="21"/>
      <c r="EET560" s="21"/>
      <c r="EEU560" s="21"/>
      <c r="EEV560" s="21"/>
      <c r="EEW560" s="21"/>
      <c r="EEX560" s="21"/>
      <c r="EEY560" s="21"/>
      <c r="EEZ560" s="21"/>
      <c r="EFA560" s="21"/>
      <c r="EFB560" s="21"/>
      <c r="EFC560" s="21"/>
      <c r="EFD560" s="21"/>
      <c r="EFE560" s="21"/>
      <c r="EFF560" s="21"/>
      <c r="EFG560" s="21"/>
      <c r="EFH560" s="21"/>
      <c r="EFI560" s="21"/>
      <c r="EFJ560" s="21"/>
      <c r="EFK560" s="21"/>
      <c r="EFL560" s="21"/>
      <c r="EFM560" s="21"/>
      <c r="EFN560" s="21"/>
      <c r="EFO560" s="21"/>
      <c r="EFP560" s="21"/>
      <c r="EFQ560" s="21"/>
      <c r="EFR560" s="21"/>
      <c r="EFS560" s="21"/>
      <c r="EFT560" s="21"/>
      <c r="EFU560" s="21"/>
      <c r="EFV560" s="21"/>
      <c r="EFW560" s="21"/>
      <c r="EFX560" s="21"/>
      <c r="EFY560" s="21"/>
      <c r="EFZ560" s="21"/>
      <c r="EGA560" s="21"/>
      <c r="EGB560" s="21"/>
      <c r="EGC560" s="21"/>
      <c r="EGD560" s="21"/>
      <c r="EGE560" s="21"/>
      <c r="EGF560" s="21"/>
      <c r="EGG560" s="21"/>
      <c r="EGH560" s="21"/>
      <c r="EGI560" s="21"/>
      <c r="EGJ560" s="21"/>
      <c r="EGK560" s="21"/>
      <c r="EGL560" s="21"/>
      <c r="EGM560" s="21"/>
      <c r="EGN560" s="21"/>
      <c r="EGO560" s="21"/>
      <c r="EGP560" s="21"/>
      <c r="EGQ560" s="21"/>
      <c r="EGR560" s="21"/>
      <c r="EGS560" s="21"/>
      <c r="EGT560" s="21"/>
      <c r="EGU560" s="21"/>
      <c r="EGV560" s="21"/>
      <c r="EGW560" s="21"/>
      <c r="EGX560" s="21"/>
      <c r="EGY560" s="21"/>
      <c r="EGZ560" s="21"/>
      <c r="EHA560" s="21"/>
      <c r="EHB560" s="21"/>
      <c r="EHC560" s="21"/>
      <c r="EHD560" s="21"/>
      <c r="EHE560" s="21"/>
      <c r="EHF560" s="21"/>
      <c r="EHG560" s="21"/>
      <c r="EHH560" s="21"/>
      <c r="EHI560" s="21"/>
      <c r="EHJ560" s="21"/>
      <c r="EHK560" s="21"/>
      <c r="EHL560" s="21"/>
      <c r="EHM560" s="21"/>
      <c r="EHN560" s="21"/>
      <c r="EHO560" s="21"/>
      <c r="EHP560" s="21"/>
      <c r="EHQ560" s="21"/>
      <c r="EHR560" s="21"/>
      <c r="EHS560" s="21"/>
      <c r="EHT560" s="21"/>
      <c r="EHU560" s="21"/>
      <c r="EHV560" s="21"/>
      <c r="EHW560" s="21"/>
      <c r="EHX560" s="21"/>
      <c r="EHY560" s="21"/>
      <c r="EHZ560" s="21"/>
      <c r="EIA560" s="21"/>
      <c r="EIB560" s="21"/>
      <c r="EIC560" s="21"/>
      <c r="EID560" s="21"/>
      <c r="EIE560" s="21"/>
      <c r="EIF560" s="21"/>
      <c r="EIG560" s="21"/>
      <c r="EIH560" s="21"/>
      <c r="EII560" s="21"/>
      <c r="EIJ560" s="21"/>
      <c r="EIK560" s="21"/>
      <c r="EIL560" s="21"/>
      <c r="EIM560" s="21"/>
      <c r="EIN560" s="21"/>
      <c r="EIO560" s="21"/>
      <c r="EIP560" s="21"/>
      <c r="EIQ560" s="21"/>
      <c r="EIR560" s="21"/>
      <c r="EIS560" s="21"/>
      <c r="EIT560" s="21"/>
      <c r="EIU560" s="21"/>
      <c r="EIV560" s="21"/>
      <c r="EIW560" s="21"/>
      <c r="EIX560" s="21"/>
      <c r="EIY560" s="21"/>
      <c r="EIZ560" s="21"/>
      <c r="EJA560" s="21"/>
      <c r="EJB560" s="21"/>
      <c r="EJC560" s="21"/>
      <c r="EJD560" s="21"/>
      <c r="EJE560" s="21"/>
      <c r="EJF560" s="21"/>
      <c r="EJG560" s="21"/>
      <c r="EJH560" s="21"/>
      <c r="EJI560" s="21"/>
      <c r="EJJ560" s="21"/>
      <c r="EJK560" s="21"/>
      <c r="EJL560" s="21"/>
      <c r="EJM560" s="21"/>
      <c r="EJN560" s="21"/>
      <c r="EJO560" s="21"/>
      <c r="EJP560" s="21"/>
      <c r="EJQ560" s="21"/>
      <c r="EJR560" s="21"/>
      <c r="EJS560" s="21"/>
      <c r="EJT560" s="21"/>
      <c r="EJU560" s="21"/>
      <c r="EJV560" s="21"/>
      <c r="EJW560" s="21"/>
      <c r="EJX560" s="21"/>
      <c r="EJY560" s="21"/>
      <c r="EJZ560" s="21"/>
      <c r="EKA560" s="21"/>
      <c r="EKB560" s="21"/>
      <c r="EKC560" s="21"/>
      <c r="EKD560" s="21"/>
      <c r="EKE560" s="21"/>
      <c r="EKF560" s="21"/>
      <c r="EKG560" s="21"/>
      <c r="EKH560" s="21"/>
      <c r="EKI560" s="21"/>
      <c r="EKJ560" s="21"/>
      <c r="EKK560" s="21"/>
      <c r="EKL560" s="21"/>
      <c r="EKM560" s="21"/>
      <c r="EKN560" s="21"/>
      <c r="EKO560" s="21"/>
      <c r="EKP560" s="21"/>
      <c r="EKQ560" s="21"/>
      <c r="EKR560" s="21"/>
      <c r="EKS560" s="21"/>
      <c r="EKT560" s="21"/>
      <c r="EKU560" s="21"/>
      <c r="EKV560" s="21"/>
      <c r="EKW560" s="21"/>
      <c r="EKX560" s="21"/>
      <c r="EKY560" s="21"/>
      <c r="EKZ560" s="21"/>
      <c r="ELA560" s="21"/>
      <c r="ELB560" s="21"/>
      <c r="ELC560" s="21"/>
      <c r="ELD560" s="21"/>
      <c r="ELE560" s="21"/>
      <c r="ELF560" s="21"/>
      <c r="ELG560" s="21"/>
      <c r="ELH560" s="21"/>
      <c r="ELI560" s="21"/>
      <c r="ELJ560" s="21"/>
      <c r="ELK560" s="21"/>
      <c r="ELL560" s="21"/>
      <c r="ELM560" s="21"/>
      <c r="ELN560" s="21"/>
      <c r="ELO560" s="21"/>
      <c r="ELP560" s="21"/>
      <c r="ELQ560" s="21"/>
      <c r="ELR560" s="21"/>
      <c r="ELS560" s="21"/>
      <c r="ELT560" s="21"/>
      <c r="ELU560" s="21"/>
      <c r="ELV560" s="21"/>
      <c r="ELW560" s="21"/>
      <c r="ELX560" s="21"/>
      <c r="ELY560" s="21"/>
      <c r="ELZ560" s="21"/>
      <c r="EMA560" s="21"/>
      <c r="EMB560" s="21"/>
      <c r="EMC560" s="21"/>
      <c r="EMD560" s="21"/>
      <c r="EME560" s="21"/>
      <c r="EMF560" s="21"/>
      <c r="EMG560" s="21"/>
      <c r="EMH560" s="21"/>
      <c r="EMI560" s="21"/>
      <c r="EMJ560" s="21"/>
      <c r="EMK560" s="21"/>
      <c r="EML560" s="21"/>
      <c r="EMM560" s="21"/>
      <c r="EMN560" s="21"/>
      <c r="EMO560" s="21"/>
      <c r="EMP560" s="21"/>
      <c r="EMQ560" s="21"/>
      <c r="EMR560" s="21"/>
      <c r="EMS560" s="21"/>
      <c r="EMT560" s="21"/>
      <c r="EMU560" s="21"/>
      <c r="EMV560" s="21"/>
      <c r="EMW560" s="21"/>
      <c r="EMX560" s="21"/>
      <c r="EMY560" s="21"/>
      <c r="EMZ560" s="21"/>
      <c r="ENA560" s="21"/>
      <c r="ENB560" s="21"/>
      <c r="ENC560" s="21"/>
      <c r="END560" s="21"/>
      <c r="ENE560" s="21"/>
      <c r="ENF560" s="21"/>
      <c r="ENG560" s="21"/>
      <c r="ENH560" s="21"/>
      <c r="ENI560" s="21"/>
      <c r="ENJ560" s="21"/>
      <c r="ENK560" s="21"/>
      <c r="ENL560" s="21"/>
      <c r="ENM560" s="21"/>
      <c r="ENN560" s="21"/>
      <c r="ENO560" s="21"/>
      <c r="ENP560" s="21"/>
      <c r="ENQ560" s="21"/>
      <c r="ENR560" s="21"/>
      <c r="ENS560" s="21"/>
      <c r="ENT560" s="21"/>
      <c r="ENU560" s="21"/>
      <c r="ENV560" s="21"/>
      <c r="ENW560" s="21"/>
      <c r="ENX560" s="21"/>
      <c r="ENY560" s="21"/>
      <c r="ENZ560" s="21"/>
      <c r="EOA560" s="21"/>
      <c r="EOB560" s="21"/>
      <c r="EOC560" s="21"/>
      <c r="EOD560" s="21"/>
      <c r="EOE560" s="21"/>
      <c r="EOF560" s="21"/>
      <c r="EOG560" s="21"/>
      <c r="EOH560" s="21"/>
      <c r="EOI560" s="21"/>
      <c r="EOJ560" s="21"/>
      <c r="EOK560" s="21"/>
      <c r="EOL560" s="21"/>
      <c r="EOM560" s="21"/>
      <c r="EON560" s="21"/>
      <c r="EOO560" s="21"/>
      <c r="EOP560" s="21"/>
      <c r="EOQ560" s="21"/>
      <c r="EOR560" s="21"/>
      <c r="EOS560" s="21"/>
      <c r="EOT560" s="21"/>
      <c r="EOU560" s="21"/>
      <c r="EOV560" s="21"/>
      <c r="EOW560" s="21"/>
      <c r="EOX560" s="21"/>
      <c r="EOY560" s="21"/>
      <c r="EOZ560" s="21"/>
      <c r="EPA560" s="21"/>
      <c r="EPB560" s="21"/>
      <c r="EPC560" s="21"/>
      <c r="EPD560" s="21"/>
      <c r="EPE560" s="21"/>
      <c r="EPF560" s="21"/>
      <c r="EPG560" s="21"/>
      <c r="EPH560" s="21"/>
      <c r="EPI560" s="21"/>
      <c r="EPJ560" s="21"/>
      <c r="EPK560" s="21"/>
      <c r="EPL560" s="21"/>
      <c r="EPM560" s="21"/>
      <c r="EPN560" s="21"/>
      <c r="EPO560" s="21"/>
      <c r="EPP560" s="21"/>
      <c r="EPQ560" s="21"/>
      <c r="EPR560" s="21"/>
      <c r="EPS560" s="21"/>
      <c r="EPT560" s="21"/>
      <c r="EPU560" s="21"/>
      <c r="EPV560" s="21"/>
      <c r="EPW560" s="21"/>
      <c r="EPX560" s="21"/>
      <c r="EPY560" s="21"/>
      <c r="EPZ560" s="21"/>
      <c r="EQA560" s="21"/>
      <c r="EQB560" s="21"/>
      <c r="EQC560" s="21"/>
      <c r="EQD560" s="21"/>
      <c r="EQE560" s="21"/>
      <c r="EQF560" s="21"/>
      <c r="EQG560" s="21"/>
      <c r="EQH560" s="21"/>
      <c r="EQI560" s="21"/>
      <c r="EQJ560" s="21"/>
      <c r="EQK560" s="21"/>
      <c r="EQL560" s="21"/>
      <c r="EQM560" s="21"/>
      <c r="EQN560" s="21"/>
      <c r="EQO560" s="21"/>
      <c r="EQP560" s="21"/>
      <c r="EQQ560" s="21"/>
      <c r="EQR560" s="21"/>
      <c r="EQS560" s="21"/>
      <c r="EQT560" s="21"/>
      <c r="EQU560" s="21"/>
      <c r="EQV560" s="21"/>
      <c r="EQW560" s="21"/>
      <c r="EQX560" s="21"/>
      <c r="EQY560" s="21"/>
      <c r="EQZ560" s="21"/>
      <c r="ERA560" s="21"/>
      <c r="ERB560" s="21"/>
      <c r="ERC560" s="21"/>
      <c r="ERD560" s="21"/>
      <c r="ERE560" s="21"/>
      <c r="ERF560" s="21"/>
      <c r="ERG560" s="21"/>
      <c r="ERH560" s="21"/>
      <c r="ERI560" s="21"/>
      <c r="ERJ560" s="21"/>
      <c r="ERK560" s="21"/>
      <c r="ERL560" s="21"/>
      <c r="ERM560" s="21"/>
      <c r="ERN560" s="21"/>
      <c r="ERO560" s="21"/>
      <c r="ERP560" s="21"/>
      <c r="ERQ560" s="21"/>
      <c r="ERR560" s="21"/>
      <c r="ERS560" s="21"/>
      <c r="ERT560" s="21"/>
      <c r="ERU560" s="21"/>
      <c r="ERV560" s="21"/>
      <c r="ERW560" s="21"/>
      <c r="ERX560" s="21"/>
      <c r="ERY560" s="21"/>
      <c r="ERZ560" s="21"/>
      <c r="ESA560" s="21"/>
      <c r="ESB560" s="21"/>
      <c r="ESC560" s="21"/>
      <c r="ESD560" s="21"/>
      <c r="ESE560" s="21"/>
      <c r="ESF560" s="21"/>
      <c r="ESG560" s="21"/>
      <c r="ESH560" s="21"/>
      <c r="ESI560" s="21"/>
      <c r="ESJ560" s="21"/>
      <c r="ESK560" s="21"/>
      <c r="ESL560" s="21"/>
      <c r="ESM560" s="21"/>
      <c r="ESN560" s="21"/>
      <c r="ESO560" s="21"/>
      <c r="ESP560" s="21"/>
      <c r="ESQ560" s="21"/>
      <c r="ESR560" s="21"/>
      <c r="ESS560" s="21"/>
      <c r="EST560" s="21"/>
      <c r="ESU560" s="21"/>
      <c r="ESV560" s="21"/>
      <c r="ESW560" s="21"/>
      <c r="ESX560" s="21"/>
      <c r="ESY560" s="21"/>
      <c r="ESZ560" s="21"/>
      <c r="ETA560" s="21"/>
      <c r="ETB560" s="21"/>
      <c r="ETC560" s="21"/>
      <c r="ETD560" s="21"/>
      <c r="ETE560" s="21"/>
      <c r="ETF560" s="21"/>
      <c r="ETG560" s="21"/>
      <c r="ETH560" s="21"/>
      <c r="ETI560" s="21"/>
      <c r="ETJ560" s="21"/>
      <c r="ETK560" s="21"/>
      <c r="ETL560" s="21"/>
      <c r="ETM560" s="21"/>
      <c r="ETN560" s="21"/>
      <c r="ETO560" s="21"/>
      <c r="ETP560" s="21"/>
      <c r="ETQ560" s="21"/>
      <c r="ETR560" s="21"/>
      <c r="ETS560" s="21"/>
      <c r="ETT560" s="21"/>
      <c r="ETU560" s="21"/>
      <c r="ETV560" s="21"/>
      <c r="ETW560" s="21"/>
      <c r="ETX560" s="21"/>
      <c r="ETY560" s="21"/>
      <c r="ETZ560" s="21"/>
      <c r="EUA560" s="21"/>
      <c r="EUB560" s="21"/>
      <c r="EUC560" s="21"/>
      <c r="EUD560" s="21"/>
      <c r="EUE560" s="21"/>
      <c r="EUF560" s="21"/>
      <c r="EUG560" s="21"/>
      <c r="EUH560" s="21"/>
      <c r="EUI560" s="21"/>
      <c r="EUJ560" s="21"/>
      <c r="EUK560" s="21"/>
      <c r="EUL560" s="21"/>
      <c r="EUM560" s="21"/>
      <c r="EUN560" s="21"/>
      <c r="EUO560" s="21"/>
      <c r="EUP560" s="21"/>
      <c r="EUQ560" s="21"/>
      <c r="EUR560" s="21"/>
      <c r="EUS560" s="21"/>
      <c r="EUT560" s="21"/>
      <c r="EUU560" s="21"/>
      <c r="EUV560" s="21"/>
      <c r="EUW560" s="21"/>
      <c r="EUX560" s="21"/>
      <c r="EUY560" s="21"/>
      <c r="EUZ560" s="21"/>
      <c r="EVA560" s="21"/>
      <c r="EVB560" s="21"/>
      <c r="EVC560" s="21"/>
      <c r="EVD560" s="21"/>
      <c r="EVE560" s="21"/>
      <c r="EVF560" s="21"/>
      <c r="EVG560" s="21"/>
      <c r="EVH560" s="21"/>
      <c r="EVI560" s="21"/>
      <c r="EVJ560" s="21"/>
      <c r="EVK560" s="21"/>
      <c r="EVL560" s="21"/>
      <c r="EVM560" s="21"/>
      <c r="EVN560" s="21"/>
      <c r="EVO560" s="21"/>
      <c r="EVP560" s="21"/>
      <c r="EVQ560" s="21"/>
      <c r="EVR560" s="21"/>
      <c r="EVS560" s="21"/>
      <c r="EVT560" s="21"/>
      <c r="EVU560" s="21"/>
      <c r="EVV560" s="21"/>
      <c r="EVW560" s="21"/>
      <c r="EVX560" s="21"/>
      <c r="EVY560" s="21"/>
      <c r="EVZ560" s="21"/>
      <c r="EWA560" s="21"/>
      <c r="EWB560" s="21"/>
      <c r="EWC560" s="21"/>
      <c r="EWD560" s="21"/>
      <c r="EWE560" s="21"/>
      <c r="EWF560" s="21"/>
      <c r="EWG560" s="21"/>
      <c r="EWH560" s="21"/>
      <c r="EWI560" s="21"/>
      <c r="EWJ560" s="21"/>
      <c r="EWK560" s="21"/>
      <c r="EWL560" s="21"/>
      <c r="EWM560" s="21"/>
      <c r="EWN560" s="21"/>
      <c r="EWO560" s="21"/>
      <c r="EWP560" s="21"/>
      <c r="EWQ560" s="21"/>
      <c r="EWR560" s="21"/>
      <c r="EWS560" s="21"/>
      <c r="EWT560" s="21"/>
      <c r="EWU560" s="21"/>
      <c r="EWV560" s="21"/>
      <c r="EWW560" s="21"/>
      <c r="EWX560" s="21"/>
      <c r="EWY560" s="21"/>
      <c r="EWZ560" s="21"/>
      <c r="EXA560" s="21"/>
      <c r="EXB560" s="21"/>
      <c r="EXC560" s="21"/>
      <c r="EXD560" s="21"/>
      <c r="EXE560" s="21"/>
      <c r="EXF560" s="21"/>
      <c r="EXG560" s="21"/>
      <c r="EXH560" s="21"/>
      <c r="EXI560" s="21"/>
      <c r="EXJ560" s="21"/>
      <c r="EXK560" s="21"/>
      <c r="EXL560" s="21"/>
      <c r="EXM560" s="21"/>
      <c r="EXN560" s="21"/>
      <c r="EXO560" s="21"/>
      <c r="EXP560" s="21"/>
      <c r="EXQ560" s="21"/>
      <c r="EXR560" s="21"/>
      <c r="EXS560" s="21"/>
      <c r="EXT560" s="21"/>
      <c r="EXU560" s="21"/>
      <c r="EXV560" s="21"/>
      <c r="EXW560" s="21"/>
      <c r="EXX560" s="21"/>
      <c r="EXY560" s="21"/>
      <c r="EXZ560" s="21"/>
      <c r="EYA560" s="21"/>
      <c r="EYB560" s="21"/>
      <c r="EYC560" s="21"/>
      <c r="EYD560" s="21"/>
      <c r="EYE560" s="21"/>
      <c r="EYF560" s="21"/>
      <c r="EYG560" s="21"/>
      <c r="EYH560" s="21"/>
      <c r="EYI560" s="21"/>
      <c r="EYJ560" s="21"/>
      <c r="EYK560" s="21"/>
      <c r="EYL560" s="21"/>
      <c r="EYM560" s="21"/>
      <c r="EYN560" s="21"/>
      <c r="EYO560" s="21"/>
      <c r="EYP560" s="21"/>
      <c r="EYQ560" s="21"/>
      <c r="EYR560" s="21"/>
      <c r="EYS560" s="21"/>
      <c r="EYT560" s="21"/>
      <c r="EYU560" s="21"/>
      <c r="EYV560" s="21"/>
      <c r="EYW560" s="21"/>
      <c r="EYX560" s="21"/>
      <c r="EYY560" s="21"/>
      <c r="EYZ560" s="21"/>
      <c r="EZA560" s="21"/>
      <c r="EZB560" s="21"/>
      <c r="EZC560" s="21"/>
      <c r="EZD560" s="21"/>
      <c r="EZE560" s="21"/>
      <c r="EZF560" s="21"/>
      <c r="EZG560" s="21"/>
      <c r="EZH560" s="21"/>
      <c r="EZI560" s="21"/>
      <c r="EZJ560" s="21"/>
      <c r="EZK560" s="21"/>
      <c r="EZL560" s="21"/>
      <c r="EZM560" s="21"/>
      <c r="EZN560" s="21"/>
      <c r="EZO560" s="21"/>
      <c r="EZP560" s="21"/>
      <c r="EZQ560" s="21"/>
      <c r="EZR560" s="21"/>
      <c r="EZS560" s="21"/>
      <c r="EZT560" s="21"/>
      <c r="EZU560" s="21"/>
      <c r="EZV560" s="21"/>
      <c r="EZW560" s="21"/>
      <c r="EZX560" s="21"/>
      <c r="EZY560" s="21"/>
      <c r="EZZ560" s="21"/>
      <c r="FAA560" s="21"/>
      <c r="FAB560" s="21"/>
      <c r="FAC560" s="21"/>
      <c r="FAD560" s="21"/>
      <c r="FAE560" s="21"/>
      <c r="FAF560" s="21"/>
      <c r="FAG560" s="21"/>
      <c r="FAH560" s="21"/>
      <c r="FAI560" s="21"/>
      <c r="FAJ560" s="21"/>
      <c r="FAK560" s="21"/>
      <c r="FAL560" s="21"/>
      <c r="FAM560" s="21"/>
      <c r="FAN560" s="21"/>
      <c r="FAO560" s="21"/>
      <c r="FAP560" s="21"/>
      <c r="FAQ560" s="21"/>
      <c r="FAR560" s="21"/>
      <c r="FAS560" s="21"/>
      <c r="FAT560" s="21"/>
      <c r="FAU560" s="21"/>
      <c r="FAV560" s="21"/>
      <c r="FAW560" s="21"/>
      <c r="FAX560" s="21"/>
      <c r="FAY560" s="21"/>
      <c r="FAZ560" s="21"/>
      <c r="FBA560" s="21"/>
      <c r="FBB560" s="21"/>
      <c r="FBC560" s="21"/>
      <c r="FBD560" s="21"/>
      <c r="FBE560" s="21"/>
      <c r="FBF560" s="21"/>
      <c r="FBG560" s="21"/>
      <c r="FBH560" s="21"/>
      <c r="FBI560" s="21"/>
      <c r="FBJ560" s="21"/>
      <c r="FBK560" s="21"/>
      <c r="FBL560" s="21"/>
      <c r="FBM560" s="21"/>
      <c r="FBN560" s="21"/>
      <c r="FBO560" s="21"/>
      <c r="FBP560" s="21"/>
      <c r="FBQ560" s="21"/>
      <c r="FBR560" s="21"/>
      <c r="FBS560" s="21"/>
      <c r="FBT560" s="21"/>
      <c r="FBU560" s="21"/>
      <c r="FBV560" s="21"/>
      <c r="FBW560" s="21"/>
      <c r="FBX560" s="21"/>
      <c r="FBY560" s="21"/>
      <c r="FBZ560" s="21"/>
      <c r="FCA560" s="21"/>
      <c r="FCB560" s="21"/>
      <c r="FCC560" s="21"/>
      <c r="FCD560" s="21"/>
      <c r="FCE560" s="21"/>
      <c r="FCF560" s="21"/>
      <c r="FCG560" s="21"/>
      <c r="FCH560" s="21"/>
      <c r="FCI560" s="21"/>
      <c r="FCJ560" s="21"/>
      <c r="FCK560" s="21"/>
      <c r="FCL560" s="21"/>
      <c r="FCM560" s="21"/>
      <c r="FCN560" s="21"/>
      <c r="FCO560" s="21"/>
      <c r="FCP560" s="21"/>
      <c r="FCQ560" s="21"/>
      <c r="FCR560" s="21"/>
      <c r="FCS560" s="21"/>
      <c r="FCT560" s="21"/>
      <c r="FCU560" s="21"/>
      <c r="FCV560" s="21"/>
      <c r="FCW560" s="21"/>
      <c r="FCX560" s="21"/>
      <c r="FCY560" s="21"/>
      <c r="FCZ560" s="21"/>
      <c r="FDA560" s="21"/>
      <c r="FDB560" s="21"/>
      <c r="FDC560" s="21"/>
      <c r="FDD560" s="21"/>
      <c r="FDE560" s="21"/>
      <c r="FDF560" s="21"/>
      <c r="FDG560" s="21"/>
      <c r="FDH560" s="21"/>
      <c r="FDI560" s="21"/>
      <c r="FDJ560" s="21"/>
      <c r="FDK560" s="21"/>
      <c r="FDL560" s="21"/>
      <c r="FDM560" s="21"/>
      <c r="FDN560" s="21"/>
      <c r="FDO560" s="21"/>
      <c r="FDP560" s="21"/>
      <c r="FDQ560" s="21"/>
      <c r="FDR560" s="21"/>
      <c r="FDS560" s="21"/>
      <c r="FDT560" s="21"/>
      <c r="FDU560" s="21"/>
      <c r="FDV560" s="21"/>
      <c r="FDW560" s="21"/>
      <c r="FDX560" s="21"/>
      <c r="FDY560" s="21"/>
      <c r="FDZ560" s="21"/>
      <c r="FEA560" s="21"/>
      <c r="FEB560" s="21"/>
      <c r="FEC560" s="21"/>
      <c r="FED560" s="21"/>
      <c r="FEE560" s="21"/>
      <c r="FEF560" s="21"/>
      <c r="FEG560" s="21"/>
      <c r="FEH560" s="21"/>
      <c r="FEI560" s="21"/>
      <c r="FEJ560" s="21"/>
      <c r="FEK560" s="21"/>
      <c r="FEL560" s="21"/>
      <c r="FEM560" s="21"/>
      <c r="FEN560" s="21"/>
      <c r="FEO560" s="21"/>
      <c r="FEP560" s="21"/>
      <c r="FEQ560" s="21"/>
      <c r="FER560" s="21"/>
      <c r="FES560" s="21"/>
      <c r="FET560" s="21"/>
      <c r="FEU560" s="21"/>
      <c r="FEV560" s="21"/>
      <c r="FEW560" s="21"/>
      <c r="FEX560" s="21"/>
      <c r="FEY560" s="21"/>
      <c r="FEZ560" s="21"/>
      <c r="FFA560" s="21"/>
      <c r="FFB560" s="21"/>
      <c r="FFC560" s="21"/>
      <c r="FFD560" s="21"/>
      <c r="FFE560" s="21"/>
      <c r="FFF560" s="21"/>
      <c r="FFG560" s="21"/>
      <c r="FFH560" s="21"/>
      <c r="FFI560" s="21"/>
      <c r="FFJ560" s="21"/>
      <c r="FFK560" s="21"/>
      <c r="FFL560" s="21"/>
      <c r="FFM560" s="21"/>
      <c r="FFN560" s="21"/>
      <c r="FFO560" s="21"/>
      <c r="FFP560" s="21"/>
      <c r="FFQ560" s="21"/>
      <c r="FFR560" s="21"/>
      <c r="FFS560" s="21"/>
      <c r="FFT560" s="21"/>
      <c r="FFU560" s="21"/>
      <c r="FFV560" s="21"/>
      <c r="FFW560" s="21"/>
      <c r="FFX560" s="21"/>
      <c r="FFY560" s="21"/>
      <c r="FFZ560" s="21"/>
      <c r="FGA560" s="21"/>
      <c r="FGB560" s="21"/>
      <c r="FGC560" s="21"/>
      <c r="FGD560" s="21"/>
      <c r="FGE560" s="21"/>
      <c r="FGF560" s="21"/>
      <c r="FGG560" s="21"/>
      <c r="FGH560" s="21"/>
      <c r="FGI560" s="21"/>
      <c r="FGJ560" s="21"/>
      <c r="FGK560" s="21"/>
      <c r="FGL560" s="21"/>
      <c r="FGM560" s="21"/>
      <c r="FGN560" s="21"/>
      <c r="FGO560" s="21"/>
      <c r="FGP560" s="21"/>
      <c r="FGQ560" s="21"/>
      <c r="FGR560" s="21"/>
      <c r="FGS560" s="21"/>
      <c r="FGT560" s="21"/>
      <c r="FGU560" s="21"/>
      <c r="FGV560" s="21"/>
      <c r="FGW560" s="21"/>
      <c r="FGX560" s="21"/>
      <c r="FGY560" s="21"/>
      <c r="FGZ560" s="21"/>
      <c r="FHA560" s="21"/>
      <c r="FHB560" s="21"/>
      <c r="FHC560" s="21"/>
      <c r="FHD560" s="21"/>
      <c r="FHE560" s="21"/>
      <c r="FHF560" s="21"/>
      <c r="FHG560" s="21"/>
      <c r="FHH560" s="21"/>
      <c r="FHI560" s="21"/>
      <c r="FHJ560" s="21"/>
      <c r="FHK560" s="21"/>
      <c r="FHL560" s="21"/>
      <c r="FHM560" s="21"/>
      <c r="FHN560" s="21"/>
      <c r="FHO560" s="21"/>
      <c r="FHP560" s="21"/>
      <c r="FHQ560" s="21"/>
      <c r="FHR560" s="21"/>
      <c r="FHS560" s="21"/>
      <c r="FHT560" s="21"/>
      <c r="FHU560" s="21"/>
      <c r="FHV560" s="21"/>
      <c r="FHW560" s="21"/>
      <c r="FHX560" s="21"/>
      <c r="FHY560" s="21"/>
      <c r="FHZ560" s="21"/>
      <c r="FIA560" s="21"/>
      <c r="FIB560" s="21"/>
      <c r="FIC560" s="21"/>
      <c r="FID560" s="21"/>
      <c r="FIE560" s="21"/>
      <c r="FIF560" s="21"/>
      <c r="FIG560" s="21"/>
      <c r="FIH560" s="21"/>
      <c r="FII560" s="21"/>
      <c r="FIJ560" s="21"/>
      <c r="FIK560" s="21"/>
      <c r="FIL560" s="21"/>
      <c r="FIM560" s="21"/>
      <c r="FIN560" s="21"/>
      <c r="FIO560" s="21"/>
      <c r="FIP560" s="21"/>
      <c r="FIQ560" s="21"/>
      <c r="FIR560" s="21"/>
      <c r="FIS560" s="21"/>
      <c r="FIT560" s="21"/>
      <c r="FIU560" s="21"/>
      <c r="FIV560" s="21"/>
      <c r="FIW560" s="21"/>
      <c r="FIX560" s="21"/>
      <c r="FIY560" s="21"/>
      <c r="FIZ560" s="21"/>
      <c r="FJA560" s="21"/>
      <c r="FJB560" s="21"/>
      <c r="FJC560" s="21"/>
      <c r="FJD560" s="21"/>
      <c r="FJE560" s="21"/>
      <c r="FJF560" s="21"/>
      <c r="FJG560" s="21"/>
      <c r="FJH560" s="21"/>
      <c r="FJI560" s="21"/>
      <c r="FJJ560" s="21"/>
      <c r="FJK560" s="21"/>
      <c r="FJL560" s="21"/>
      <c r="FJM560" s="21"/>
      <c r="FJN560" s="21"/>
      <c r="FJO560" s="21"/>
      <c r="FJP560" s="21"/>
      <c r="FJQ560" s="21"/>
      <c r="FJR560" s="21"/>
      <c r="FJS560" s="21"/>
      <c r="FJT560" s="21"/>
      <c r="FJU560" s="21"/>
      <c r="FJV560" s="21"/>
      <c r="FJW560" s="21"/>
      <c r="FJX560" s="21"/>
      <c r="FJY560" s="21"/>
      <c r="FJZ560" s="21"/>
      <c r="FKA560" s="21"/>
      <c r="FKB560" s="21"/>
      <c r="FKC560" s="21"/>
      <c r="FKD560" s="21"/>
      <c r="FKE560" s="21"/>
      <c r="FKF560" s="21"/>
      <c r="FKG560" s="21"/>
      <c r="FKH560" s="21"/>
      <c r="FKI560" s="21"/>
      <c r="FKJ560" s="21"/>
      <c r="FKK560" s="21"/>
      <c r="FKL560" s="21"/>
      <c r="FKM560" s="21"/>
      <c r="FKN560" s="21"/>
      <c r="FKO560" s="21"/>
      <c r="FKP560" s="21"/>
      <c r="FKQ560" s="21"/>
      <c r="FKR560" s="21"/>
      <c r="FKS560" s="21"/>
      <c r="FKT560" s="21"/>
      <c r="FKU560" s="21"/>
      <c r="FKV560" s="21"/>
      <c r="FKW560" s="21"/>
      <c r="FKX560" s="21"/>
      <c r="FKY560" s="21"/>
      <c r="FKZ560" s="21"/>
      <c r="FLA560" s="21"/>
      <c r="FLB560" s="21"/>
      <c r="FLC560" s="21"/>
      <c r="FLD560" s="21"/>
      <c r="FLE560" s="21"/>
      <c r="FLF560" s="21"/>
      <c r="FLG560" s="21"/>
      <c r="FLH560" s="21"/>
      <c r="FLI560" s="21"/>
      <c r="FLJ560" s="21"/>
      <c r="FLK560" s="21"/>
      <c r="FLL560" s="21"/>
      <c r="FLM560" s="21"/>
      <c r="FLN560" s="21"/>
      <c r="FLO560" s="21"/>
      <c r="FLP560" s="21"/>
      <c r="FLQ560" s="21"/>
      <c r="FLR560" s="21"/>
      <c r="FLS560" s="21"/>
      <c r="FLT560" s="21"/>
      <c r="FLU560" s="21"/>
      <c r="FLV560" s="21"/>
      <c r="FLW560" s="21"/>
      <c r="FLX560" s="21"/>
      <c r="FLY560" s="21"/>
      <c r="FLZ560" s="21"/>
      <c r="FMA560" s="21"/>
      <c r="FMB560" s="21"/>
      <c r="FMC560" s="21"/>
      <c r="FMD560" s="21"/>
      <c r="FME560" s="21"/>
      <c r="FMF560" s="21"/>
      <c r="FMG560" s="21"/>
      <c r="FMH560" s="21"/>
      <c r="FMI560" s="21"/>
      <c r="FMJ560" s="21"/>
      <c r="FMK560" s="21"/>
      <c r="FML560" s="21"/>
      <c r="FMM560" s="21"/>
      <c r="FMN560" s="21"/>
      <c r="FMO560" s="21"/>
      <c r="FMP560" s="21"/>
      <c r="FMQ560" s="21"/>
      <c r="FMR560" s="21"/>
      <c r="FMS560" s="21"/>
      <c r="FMT560" s="21"/>
      <c r="FMU560" s="21"/>
      <c r="FMV560" s="21"/>
      <c r="FMW560" s="21"/>
      <c r="FMX560" s="21"/>
      <c r="FMY560" s="21"/>
      <c r="FMZ560" s="21"/>
      <c r="FNA560" s="21"/>
      <c r="FNB560" s="21"/>
      <c r="FNC560" s="21"/>
      <c r="FND560" s="21"/>
      <c r="FNE560" s="21"/>
      <c r="FNF560" s="21"/>
      <c r="FNG560" s="21"/>
      <c r="FNH560" s="21"/>
      <c r="FNI560" s="21"/>
      <c r="FNJ560" s="21"/>
      <c r="FNK560" s="21"/>
      <c r="FNL560" s="21"/>
      <c r="FNM560" s="21"/>
      <c r="FNN560" s="21"/>
      <c r="FNO560" s="21"/>
      <c r="FNP560" s="21"/>
      <c r="FNQ560" s="21"/>
      <c r="FNR560" s="21"/>
      <c r="FNS560" s="21"/>
      <c r="FNT560" s="21"/>
      <c r="FNU560" s="21"/>
      <c r="FNV560" s="21"/>
      <c r="FNW560" s="21"/>
      <c r="FNX560" s="21"/>
      <c r="FNY560" s="21"/>
      <c r="FNZ560" s="21"/>
      <c r="FOA560" s="21"/>
      <c r="FOB560" s="21"/>
      <c r="FOC560" s="21"/>
      <c r="FOD560" s="21"/>
      <c r="FOE560" s="21"/>
      <c r="FOF560" s="21"/>
      <c r="FOG560" s="21"/>
      <c r="FOH560" s="21"/>
      <c r="FOI560" s="21"/>
      <c r="FOJ560" s="21"/>
      <c r="FOK560" s="21"/>
      <c r="FOL560" s="21"/>
      <c r="FOM560" s="21"/>
      <c r="FON560" s="21"/>
      <c r="FOO560" s="21"/>
      <c r="FOP560" s="21"/>
      <c r="FOQ560" s="21"/>
      <c r="FOR560" s="21"/>
      <c r="FOS560" s="21"/>
      <c r="FOT560" s="21"/>
      <c r="FOU560" s="21"/>
      <c r="FOV560" s="21"/>
      <c r="FOW560" s="21"/>
      <c r="FOX560" s="21"/>
      <c r="FOY560" s="21"/>
      <c r="FOZ560" s="21"/>
      <c r="FPA560" s="21"/>
      <c r="FPB560" s="21"/>
      <c r="FPC560" s="21"/>
      <c r="FPD560" s="21"/>
      <c r="FPE560" s="21"/>
      <c r="FPF560" s="21"/>
      <c r="FPG560" s="21"/>
      <c r="FPH560" s="21"/>
      <c r="FPI560" s="21"/>
      <c r="FPJ560" s="21"/>
      <c r="FPK560" s="21"/>
      <c r="FPL560" s="21"/>
      <c r="FPM560" s="21"/>
      <c r="FPN560" s="21"/>
      <c r="FPO560" s="21"/>
      <c r="FPP560" s="21"/>
      <c r="FPQ560" s="21"/>
      <c r="FPR560" s="21"/>
      <c r="FPS560" s="21"/>
      <c r="FPT560" s="21"/>
      <c r="FPU560" s="21"/>
      <c r="FPV560" s="21"/>
      <c r="FPW560" s="21"/>
      <c r="FPX560" s="21"/>
      <c r="FPY560" s="21"/>
      <c r="FPZ560" s="21"/>
      <c r="FQA560" s="21"/>
      <c r="FQB560" s="21"/>
      <c r="FQC560" s="21"/>
      <c r="FQD560" s="21"/>
      <c r="FQE560" s="21"/>
      <c r="FQF560" s="21"/>
      <c r="FQG560" s="21"/>
      <c r="FQH560" s="21"/>
      <c r="FQI560" s="21"/>
      <c r="FQJ560" s="21"/>
      <c r="FQK560" s="21"/>
      <c r="FQL560" s="21"/>
      <c r="FQM560" s="21"/>
      <c r="FQN560" s="21"/>
      <c r="FQO560" s="21"/>
      <c r="FQP560" s="21"/>
      <c r="FQQ560" s="21"/>
      <c r="FQR560" s="21"/>
      <c r="FQS560" s="21"/>
      <c r="FQT560" s="21"/>
      <c r="FQU560" s="21"/>
      <c r="FQV560" s="21"/>
      <c r="FQW560" s="21"/>
      <c r="FQX560" s="21"/>
      <c r="FQY560" s="21"/>
      <c r="FQZ560" s="21"/>
      <c r="FRA560" s="21"/>
      <c r="FRB560" s="21"/>
      <c r="FRC560" s="21"/>
      <c r="FRD560" s="21"/>
      <c r="FRE560" s="21"/>
      <c r="FRF560" s="21"/>
      <c r="FRG560" s="21"/>
      <c r="FRH560" s="21"/>
      <c r="FRI560" s="21"/>
      <c r="FRJ560" s="21"/>
      <c r="FRK560" s="21"/>
      <c r="FRL560" s="21"/>
      <c r="FRM560" s="21"/>
      <c r="FRN560" s="21"/>
      <c r="FRO560" s="21"/>
      <c r="FRP560" s="21"/>
      <c r="FRQ560" s="21"/>
      <c r="FRR560" s="21"/>
      <c r="FRS560" s="21"/>
      <c r="FRT560" s="21"/>
      <c r="FRU560" s="21"/>
      <c r="FRV560" s="21"/>
      <c r="FRW560" s="21"/>
      <c r="FRX560" s="21"/>
      <c r="FRY560" s="21"/>
      <c r="FRZ560" s="21"/>
      <c r="FSA560" s="21"/>
      <c r="FSB560" s="21"/>
      <c r="FSC560" s="21"/>
      <c r="FSD560" s="21"/>
      <c r="FSE560" s="21"/>
      <c r="FSF560" s="21"/>
      <c r="FSG560" s="21"/>
      <c r="FSH560" s="21"/>
      <c r="FSI560" s="21"/>
      <c r="FSJ560" s="21"/>
      <c r="FSK560" s="21"/>
      <c r="FSL560" s="21"/>
      <c r="FSM560" s="21"/>
      <c r="FSN560" s="21"/>
      <c r="FSO560" s="21"/>
      <c r="FSP560" s="21"/>
      <c r="FSQ560" s="21"/>
      <c r="FSR560" s="21"/>
      <c r="FSS560" s="21"/>
      <c r="FST560" s="21"/>
      <c r="FSU560" s="21"/>
      <c r="FSV560" s="21"/>
      <c r="FSW560" s="21"/>
      <c r="FSX560" s="21"/>
      <c r="FSY560" s="21"/>
      <c r="FSZ560" s="21"/>
      <c r="FTA560" s="21"/>
      <c r="FTB560" s="21"/>
      <c r="FTC560" s="21"/>
      <c r="FTD560" s="21"/>
      <c r="FTE560" s="21"/>
      <c r="FTF560" s="21"/>
      <c r="FTG560" s="21"/>
      <c r="FTH560" s="21"/>
      <c r="FTI560" s="21"/>
      <c r="FTJ560" s="21"/>
      <c r="FTK560" s="21"/>
      <c r="FTL560" s="21"/>
      <c r="FTM560" s="21"/>
      <c r="FTN560" s="21"/>
      <c r="FTO560" s="21"/>
      <c r="FTP560" s="21"/>
      <c r="FTQ560" s="21"/>
      <c r="FTR560" s="21"/>
      <c r="FTS560" s="21"/>
      <c r="FTT560" s="21"/>
      <c r="FTU560" s="21"/>
      <c r="FTV560" s="21"/>
      <c r="FTW560" s="21"/>
      <c r="FTX560" s="21"/>
      <c r="FTY560" s="21"/>
      <c r="FTZ560" s="21"/>
      <c r="FUA560" s="21"/>
      <c r="FUB560" s="21"/>
      <c r="FUC560" s="21"/>
      <c r="FUD560" s="21"/>
      <c r="FUE560" s="21"/>
      <c r="FUF560" s="21"/>
      <c r="FUG560" s="21"/>
      <c r="FUH560" s="21"/>
      <c r="FUI560" s="21"/>
      <c r="FUJ560" s="21"/>
      <c r="FUK560" s="21"/>
      <c r="FUL560" s="21"/>
      <c r="FUM560" s="21"/>
      <c r="FUN560" s="21"/>
      <c r="FUO560" s="21"/>
      <c r="FUP560" s="21"/>
      <c r="FUQ560" s="21"/>
      <c r="FUR560" s="21"/>
      <c r="FUS560" s="21"/>
      <c r="FUT560" s="21"/>
      <c r="FUU560" s="21"/>
      <c r="FUV560" s="21"/>
      <c r="FUW560" s="21"/>
      <c r="FUX560" s="21"/>
      <c r="FUY560" s="21"/>
      <c r="FUZ560" s="21"/>
      <c r="FVA560" s="21"/>
      <c r="FVB560" s="21"/>
      <c r="FVC560" s="21"/>
      <c r="FVD560" s="21"/>
      <c r="FVE560" s="21"/>
      <c r="FVF560" s="21"/>
      <c r="FVG560" s="21"/>
      <c r="FVH560" s="21"/>
      <c r="FVI560" s="21"/>
      <c r="FVJ560" s="21"/>
      <c r="FVK560" s="21"/>
      <c r="FVL560" s="21"/>
      <c r="FVM560" s="21"/>
      <c r="FVN560" s="21"/>
      <c r="FVO560" s="21"/>
      <c r="FVP560" s="21"/>
      <c r="FVQ560" s="21"/>
      <c r="FVR560" s="21"/>
      <c r="FVS560" s="21"/>
      <c r="FVT560" s="21"/>
      <c r="FVU560" s="21"/>
      <c r="FVV560" s="21"/>
      <c r="FVW560" s="21"/>
      <c r="FVX560" s="21"/>
      <c r="FVY560" s="21"/>
      <c r="FVZ560" s="21"/>
      <c r="FWA560" s="21"/>
      <c r="FWB560" s="21"/>
      <c r="FWC560" s="21"/>
      <c r="FWD560" s="21"/>
      <c r="FWE560" s="21"/>
      <c r="FWF560" s="21"/>
      <c r="FWG560" s="21"/>
      <c r="FWH560" s="21"/>
      <c r="FWI560" s="21"/>
      <c r="FWJ560" s="21"/>
      <c r="FWK560" s="21"/>
      <c r="FWL560" s="21"/>
      <c r="FWM560" s="21"/>
      <c r="FWN560" s="21"/>
      <c r="FWO560" s="21"/>
      <c r="FWP560" s="21"/>
      <c r="FWQ560" s="21"/>
      <c r="FWR560" s="21"/>
      <c r="FWS560" s="21"/>
      <c r="FWT560" s="21"/>
      <c r="FWU560" s="21"/>
      <c r="FWV560" s="21"/>
      <c r="FWW560" s="21"/>
      <c r="FWX560" s="21"/>
      <c r="FWY560" s="21"/>
      <c r="FWZ560" s="21"/>
      <c r="FXA560" s="21"/>
      <c r="FXB560" s="21"/>
      <c r="FXC560" s="21"/>
      <c r="FXD560" s="21"/>
      <c r="FXE560" s="21"/>
      <c r="FXF560" s="21"/>
      <c r="FXG560" s="21"/>
      <c r="FXH560" s="21"/>
      <c r="FXI560" s="21"/>
      <c r="FXJ560" s="21"/>
      <c r="FXK560" s="21"/>
      <c r="FXL560" s="21"/>
      <c r="FXM560" s="21"/>
      <c r="FXN560" s="21"/>
      <c r="FXO560" s="21"/>
      <c r="FXP560" s="21"/>
      <c r="FXQ560" s="21"/>
      <c r="FXR560" s="21"/>
      <c r="FXS560" s="21"/>
      <c r="FXT560" s="21"/>
      <c r="FXU560" s="21"/>
      <c r="FXV560" s="21"/>
      <c r="FXW560" s="21"/>
      <c r="FXX560" s="21"/>
      <c r="FXY560" s="21"/>
      <c r="FXZ560" s="21"/>
      <c r="FYA560" s="21"/>
      <c r="FYB560" s="21"/>
      <c r="FYC560" s="21"/>
      <c r="FYD560" s="21"/>
      <c r="FYE560" s="21"/>
      <c r="FYF560" s="21"/>
      <c r="FYG560" s="21"/>
      <c r="FYH560" s="21"/>
      <c r="FYI560" s="21"/>
      <c r="FYJ560" s="21"/>
      <c r="FYK560" s="21"/>
      <c r="FYL560" s="21"/>
      <c r="FYM560" s="21"/>
      <c r="FYN560" s="21"/>
      <c r="FYO560" s="21"/>
      <c r="FYP560" s="21"/>
      <c r="FYQ560" s="21"/>
      <c r="FYR560" s="21"/>
      <c r="FYS560" s="21"/>
      <c r="FYT560" s="21"/>
      <c r="FYU560" s="21"/>
      <c r="FYV560" s="21"/>
      <c r="FYW560" s="21"/>
      <c r="FYX560" s="21"/>
      <c r="FYY560" s="21"/>
      <c r="FYZ560" s="21"/>
      <c r="FZA560" s="21"/>
      <c r="FZB560" s="21"/>
      <c r="FZC560" s="21"/>
      <c r="FZD560" s="21"/>
      <c r="FZE560" s="21"/>
      <c r="FZF560" s="21"/>
      <c r="FZG560" s="21"/>
      <c r="FZH560" s="21"/>
      <c r="FZI560" s="21"/>
      <c r="FZJ560" s="21"/>
      <c r="FZK560" s="21"/>
      <c r="FZL560" s="21"/>
      <c r="FZM560" s="21"/>
      <c r="FZN560" s="21"/>
      <c r="FZO560" s="21"/>
      <c r="FZP560" s="21"/>
      <c r="FZQ560" s="21"/>
      <c r="FZR560" s="21"/>
      <c r="FZS560" s="21"/>
      <c r="FZT560" s="21"/>
      <c r="FZU560" s="21"/>
      <c r="FZV560" s="21"/>
      <c r="FZW560" s="21"/>
      <c r="FZX560" s="21"/>
      <c r="FZY560" s="21"/>
      <c r="FZZ560" s="21"/>
      <c r="GAA560" s="21"/>
      <c r="GAB560" s="21"/>
      <c r="GAC560" s="21"/>
      <c r="GAD560" s="21"/>
      <c r="GAE560" s="21"/>
      <c r="GAF560" s="21"/>
      <c r="GAG560" s="21"/>
      <c r="GAH560" s="21"/>
      <c r="GAI560" s="21"/>
      <c r="GAJ560" s="21"/>
      <c r="GAK560" s="21"/>
      <c r="GAL560" s="21"/>
      <c r="GAM560" s="21"/>
      <c r="GAN560" s="21"/>
      <c r="GAO560" s="21"/>
      <c r="GAP560" s="21"/>
      <c r="GAQ560" s="21"/>
      <c r="GAR560" s="21"/>
      <c r="GAS560" s="21"/>
      <c r="GAT560" s="21"/>
      <c r="GAU560" s="21"/>
      <c r="GAV560" s="21"/>
      <c r="GAW560" s="21"/>
      <c r="GAX560" s="21"/>
      <c r="GAY560" s="21"/>
      <c r="GAZ560" s="21"/>
      <c r="GBA560" s="21"/>
      <c r="GBB560" s="21"/>
      <c r="GBC560" s="21"/>
      <c r="GBD560" s="21"/>
      <c r="GBE560" s="21"/>
      <c r="GBF560" s="21"/>
      <c r="GBG560" s="21"/>
      <c r="GBH560" s="21"/>
      <c r="GBI560" s="21"/>
      <c r="GBJ560" s="21"/>
      <c r="GBK560" s="21"/>
      <c r="GBL560" s="21"/>
      <c r="GBM560" s="21"/>
      <c r="GBN560" s="21"/>
      <c r="GBO560" s="21"/>
      <c r="GBP560" s="21"/>
      <c r="GBQ560" s="21"/>
      <c r="GBR560" s="21"/>
      <c r="GBS560" s="21"/>
      <c r="GBT560" s="21"/>
      <c r="GBU560" s="21"/>
      <c r="GBV560" s="21"/>
      <c r="GBW560" s="21"/>
      <c r="GBX560" s="21"/>
      <c r="GBY560" s="21"/>
      <c r="GBZ560" s="21"/>
      <c r="GCA560" s="21"/>
      <c r="GCB560" s="21"/>
      <c r="GCC560" s="21"/>
      <c r="GCD560" s="21"/>
      <c r="GCE560" s="21"/>
      <c r="GCF560" s="21"/>
      <c r="GCG560" s="21"/>
      <c r="GCH560" s="21"/>
      <c r="GCI560" s="21"/>
      <c r="GCJ560" s="21"/>
      <c r="GCK560" s="21"/>
      <c r="GCL560" s="21"/>
      <c r="GCM560" s="21"/>
      <c r="GCN560" s="21"/>
      <c r="GCO560" s="21"/>
      <c r="GCP560" s="21"/>
      <c r="GCQ560" s="21"/>
      <c r="GCR560" s="21"/>
      <c r="GCS560" s="21"/>
      <c r="GCT560" s="21"/>
      <c r="GCU560" s="21"/>
      <c r="GCV560" s="21"/>
      <c r="GCW560" s="21"/>
      <c r="GCX560" s="21"/>
      <c r="GCY560" s="21"/>
      <c r="GCZ560" s="21"/>
      <c r="GDA560" s="21"/>
      <c r="GDB560" s="21"/>
      <c r="GDC560" s="21"/>
      <c r="GDD560" s="21"/>
      <c r="GDE560" s="21"/>
      <c r="GDF560" s="21"/>
      <c r="GDG560" s="21"/>
      <c r="GDH560" s="21"/>
      <c r="GDI560" s="21"/>
      <c r="GDJ560" s="21"/>
      <c r="GDK560" s="21"/>
      <c r="GDL560" s="21"/>
      <c r="GDM560" s="21"/>
      <c r="GDN560" s="21"/>
      <c r="GDO560" s="21"/>
      <c r="GDP560" s="21"/>
      <c r="GDQ560" s="21"/>
      <c r="GDR560" s="21"/>
      <c r="GDS560" s="21"/>
      <c r="GDT560" s="21"/>
      <c r="GDU560" s="21"/>
      <c r="GDV560" s="21"/>
      <c r="GDW560" s="21"/>
      <c r="GDX560" s="21"/>
      <c r="GDY560" s="21"/>
      <c r="GDZ560" s="21"/>
      <c r="GEA560" s="21"/>
      <c r="GEB560" s="21"/>
      <c r="GEC560" s="21"/>
      <c r="GED560" s="21"/>
      <c r="GEE560" s="21"/>
      <c r="GEF560" s="21"/>
      <c r="GEG560" s="21"/>
      <c r="GEH560" s="21"/>
      <c r="GEI560" s="21"/>
      <c r="GEJ560" s="21"/>
      <c r="GEK560" s="21"/>
      <c r="GEL560" s="21"/>
      <c r="GEM560" s="21"/>
      <c r="GEN560" s="21"/>
      <c r="GEO560" s="21"/>
      <c r="GEP560" s="21"/>
      <c r="GEQ560" s="21"/>
      <c r="GER560" s="21"/>
      <c r="GES560" s="21"/>
      <c r="GET560" s="21"/>
      <c r="GEU560" s="21"/>
      <c r="GEV560" s="21"/>
      <c r="GEW560" s="21"/>
      <c r="GEX560" s="21"/>
      <c r="GEY560" s="21"/>
      <c r="GEZ560" s="21"/>
      <c r="GFA560" s="21"/>
      <c r="GFB560" s="21"/>
      <c r="GFC560" s="21"/>
      <c r="GFD560" s="21"/>
      <c r="GFE560" s="21"/>
      <c r="GFF560" s="21"/>
      <c r="GFG560" s="21"/>
      <c r="GFH560" s="21"/>
      <c r="GFI560" s="21"/>
      <c r="GFJ560" s="21"/>
      <c r="GFK560" s="21"/>
      <c r="GFL560" s="21"/>
      <c r="GFM560" s="21"/>
      <c r="GFN560" s="21"/>
      <c r="GFO560" s="21"/>
      <c r="GFP560" s="21"/>
      <c r="GFQ560" s="21"/>
      <c r="GFR560" s="21"/>
      <c r="GFS560" s="21"/>
      <c r="GFT560" s="21"/>
      <c r="GFU560" s="21"/>
      <c r="GFV560" s="21"/>
      <c r="GFW560" s="21"/>
      <c r="GFX560" s="21"/>
      <c r="GFY560" s="21"/>
      <c r="GFZ560" s="21"/>
      <c r="GGA560" s="21"/>
      <c r="GGB560" s="21"/>
      <c r="GGC560" s="21"/>
      <c r="GGD560" s="21"/>
      <c r="GGE560" s="21"/>
      <c r="GGF560" s="21"/>
      <c r="GGG560" s="21"/>
      <c r="GGH560" s="21"/>
      <c r="GGI560" s="21"/>
      <c r="GGJ560" s="21"/>
      <c r="GGK560" s="21"/>
      <c r="GGL560" s="21"/>
      <c r="GGM560" s="21"/>
      <c r="GGN560" s="21"/>
      <c r="GGO560" s="21"/>
      <c r="GGP560" s="21"/>
      <c r="GGQ560" s="21"/>
      <c r="GGR560" s="21"/>
      <c r="GGS560" s="21"/>
      <c r="GGT560" s="21"/>
      <c r="GGU560" s="21"/>
      <c r="GGV560" s="21"/>
      <c r="GGW560" s="21"/>
      <c r="GGX560" s="21"/>
      <c r="GGY560" s="21"/>
      <c r="GGZ560" s="21"/>
      <c r="GHA560" s="21"/>
      <c r="GHB560" s="21"/>
      <c r="GHC560" s="21"/>
      <c r="GHD560" s="21"/>
      <c r="GHE560" s="21"/>
      <c r="GHF560" s="21"/>
      <c r="GHG560" s="21"/>
      <c r="GHH560" s="21"/>
      <c r="GHI560" s="21"/>
      <c r="GHJ560" s="21"/>
      <c r="GHK560" s="21"/>
      <c r="GHL560" s="21"/>
      <c r="GHM560" s="21"/>
      <c r="GHN560" s="21"/>
      <c r="GHO560" s="21"/>
      <c r="GHP560" s="21"/>
      <c r="GHQ560" s="21"/>
      <c r="GHR560" s="21"/>
      <c r="GHS560" s="21"/>
      <c r="GHT560" s="21"/>
      <c r="GHU560" s="21"/>
      <c r="GHV560" s="21"/>
      <c r="GHW560" s="21"/>
      <c r="GHX560" s="21"/>
      <c r="GHY560" s="21"/>
      <c r="GHZ560" s="21"/>
      <c r="GIA560" s="21"/>
      <c r="GIB560" s="21"/>
      <c r="GIC560" s="21"/>
      <c r="GID560" s="21"/>
      <c r="GIE560" s="21"/>
      <c r="GIF560" s="21"/>
      <c r="GIG560" s="21"/>
      <c r="GIH560" s="21"/>
      <c r="GII560" s="21"/>
      <c r="GIJ560" s="21"/>
      <c r="GIK560" s="21"/>
      <c r="GIL560" s="21"/>
      <c r="GIM560" s="21"/>
      <c r="GIN560" s="21"/>
      <c r="GIO560" s="21"/>
      <c r="GIP560" s="21"/>
      <c r="GIQ560" s="21"/>
      <c r="GIR560" s="21"/>
      <c r="GIS560" s="21"/>
      <c r="GIT560" s="21"/>
      <c r="GIU560" s="21"/>
      <c r="GIV560" s="21"/>
      <c r="GIW560" s="21"/>
      <c r="GIX560" s="21"/>
      <c r="GIY560" s="21"/>
      <c r="GIZ560" s="21"/>
      <c r="GJA560" s="21"/>
      <c r="GJB560" s="21"/>
      <c r="GJC560" s="21"/>
      <c r="GJD560" s="21"/>
      <c r="GJE560" s="21"/>
      <c r="GJF560" s="21"/>
      <c r="GJG560" s="21"/>
      <c r="GJH560" s="21"/>
      <c r="GJI560" s="21"/>
      <c r="GJJ560" s="21"/>
      <c r="GJK560" s="21"/>
      <c r="GJL560" s="21"/>
      <c r="GJM560" s="21"/>
      <c r="GJN560" s="21"/>
      <c r="GJO560" s="21"/>
      <c r="GJP560" s="21"/>
      <c r="GJQ560" s="21"/>
      <c r="GJR560" s="21"/>
      <c r="GJS560" s="21"/>
      <c r="GJT560" s="21"/>
      <c r="GJU560" s="21"/>
      <c r="GJV560" s="21"/>
      <c r="GJW560" s="21"/>
      <c r="GJX560" s="21"/>
      <c r="GJY560" s="21"/>
      <c r="GJZ560" s="21"/>
      <c r="GKA560" s="21"/>
      <c r="GKB560" s="21"/>
      <c r="GKC560" s="21"/>
      <c r="GKD560" s="21"/>
      <c r="GKE560" s="21"/>
      <c r="GKF560" s="21"/>
      <c r="GKG560" s="21"/>
      <c r="GKH560" s="21"/>
      <c r="GKI560" s="21"/>
      <c r="GKJ560" s="21"/>
      <c r="GKK560" s="21"/>
      <c r="GKL560" s="21"/>
      <c r="GKM560" s="21"/>
      <c r="GKN560" s="21"/>
      <c r="GKO560" s="21"/>
      <c r="GKP560" s="21"/>
      <c r="GKQ560" s="21"/>
      <c r="GKR560" s="21"/>
      <c r="GKS560" s="21"/>
      <c r="GKT560" s="21"/>
      <c r="GKU560" s="21"/>
      <c r="GKV560" s="21"/>
      <c r="GKW560" s="21"/>
      <c r="GKX560" s="21"/>
      <c r="GKY560" s="21"/>
      <c r="GKZ560" s="21"/>
      <c r="GLA560" s="21"/>
      <c r="GLB560" s="21"/>
      <c r="GLC560" s="21"/>
      <c r="GLD560" s="21"/>
      <c r="GLE560" s="21"/>
      <c r="GLF560" s="21"/>
      <c r="GLG560" s="21"/>
      <c r="GLH560" s="21"/>
      <c r="GLI560" s="21"/>
      <c r="GLJ560" s="21"/>
      <c r="GLK560" s="21"/>
      <c r="GLL560" s="21"/>
      <c r="GLM560" s="21"/>
      <c r="GLN560" s="21"/>
      <c r="GLO560" s="21"/>
      <c r="GLP560" s="21"/>
      <c r="GLQ560" s="21"/>
      <c r="GLR560" s="21"/>
      <c r="GLS560" s="21"/>
      <c r="GLT560" s="21"/>
      <c r="GLU560" s="21"/>
      <c r="GLV560" s="21"/>
      <c r="GLW560" s="21"/>
      <c r="GLX560" s="21"/>
      <c r="GLY560" s="21"/>
      <c r="GLZ560" s="21"/>
      <c r="GMA560" s="21"/>
      <c r="GMB560" s="21"/>
      <c r="GMC560" s="21"/>
      <c r="GMD560" s="21"/>
      <c r="GME560" s="21"/>
      <c r="GMF560" s="21"/>
      <c r="GMG560" s="21"/>
      <c r="GMH560" s="21"/>
      <c r="GMI560" s="21"/>
      <c r="GMJ560" s="21"/>
      <c r="GMK560" s="21"/>
      <c r="GML560" s="21"/>
      <c r="GMM560" s="21"/>
      <c r="GMN560" s="21"/>
      <c r="GMO560" s="21"/>
      <c r="GMP560" s="21"/>
      <c r="GMQ560" s="21"/>
      <c r="GMR560" s="21"/>
      <c r="GMS560" s="21"/>
      <c r="GMT560" s="21"/>
      <c r="GMU560" s="21"/>
      <c r="GMV560" s="21"/>
      <c r="GMW560" s="21"/>
      <c r="GMX560" s="21"/>
      <c r="GMY560" s="21"/>
      <c r="GMZ560" s="21"/>
      <c r="GNA560" s="21"/>
      <c r="GNB560" s="21"/>
      <c r="GNC560" s="21"/>
      <c r="GND560" s="21"/>
      <c r="GNE560" s="21"/>
      <c r="GNF560" s="21"/>
      <c r="GNG560" s="21"/>
      <c r="GNH560" s="21"/>
      <c r="GNI560" s="21"/>
      <c r="GNJ560" s="21"/>
      <c r="GNK560" s="21"/>
      <c r="GNL560" s="21"/>
      <c r="GNM560" s="21"/>
      <c r="GNN560" s="21"/>
      <c r="GNO560" s="21"/>
      <c r="GNP560" s="21"/>
      <c r="GNQ560" s="21"/>
      <c r="GNR560" s="21"/>
      <c r="GNS560" s="21"/>
      <c r="GNT560" s="21"/>
      <c r="GNU560" s="21"/>
      <c r="GNV560" s="21"/>
      <c r="GNW560" s="21"/>
      <c r="GNX560" s="21"/>
      <c r="GNY560" s="21"/>
      <c r="GNZ560" s="21"/>
      <c r="GOA560" s="21"/>
      <c r="GOB560" s="21"/>
      <c r="GOC560" s="21"/>
      <c r="GOD560" s="21"/>
      <c r="GOE560" s="21"/>
      <c r="GOF560" s="21"/>
      <c r="GOG560" s="21"/>
      <c r="GOH560" s="21"/>
      <c r="GOI560" s="21"/>
      <c r="GOJ560" s="21"/>
      <c r="GOK560" s="21"/>
      <c r="GOL560" s="21"/>
      <c r="GOM560" s="21"/>
      <c r="GON560" s="21"/>
      <c r="GOO560" s="21"/>
      <c r="GOP560" s="21"/>
      <c r="GOQ560" s="21"/>
      <c r="GOR560" s="21"/>
      <c r="GOS560" s="21"/>
      <c r="GOT560" s="21"/>
      <c r="GOU560" s="21"/>
      <c r="GOV560" s="21"/>
      <c r="GOW560" s="21"/>
      <c r="GOX560" s="21"/>
      <c r="GOY560" s="21"/>
      <c r="GOZ560" s="21"/>
      <c r="GPA560" s="21"/>
      <c r="GPB560" s="21"/>
      <c r="GPC560" s="21"/>
      <c r="GPD560" s="21"/>
      <c r="GPE560" s="21"/>
      <c r="GPF560" s="21"/>
      <c r="GPG560" s="21"/>
      <c r="GPH560" s="21"/>
      <c r="GPI560" s="21"/>
      <c r="GPJ560" s="21"/>
      <c r="GPK560" s="21"/>
      <c r="GPL560" s="21"/>
      <c r="GPM560" s="21"/>
      <c r="GPN560" s="21"/>
      <c r="GPO560" s="21"/>
      <c r="GPP560" s="21"/>
      <c r="GPQ560" s="21"/>
      <c r="GPR560" s="21"/>
      <c r="GPS560" s="21"/>
      <c r="GPT560" s="21"/>
      <c r="GPU560" s="21"/>
      <c r="GPV560" s="21"/>
      <c r="GPW560" s="21"/>
      <c r="GPX560" s="21"/>
      <c r="GPY560" s="21"/>
      <c r="GPZ560" s="21"/>
      <c r="GQA560" s="21"/>
      <c r="GQB560" s="21"/>
      <c r="GQC560" s="21"/>
      <c r="GQD560" s="21"/>
      <c r="GQE560" s="21"/>
      <c r="GQF560" s="21"/>
      <c r="GQG560" s="21"/>
      <c r="GQH560" s="21"/>
      <c r="GQI560" s="21"/>
      <c r="GQJ560" s="21"/>
      <c r="GQK560" s="21"/>
      <c r="GQL560" s="21"/>
      <c r="GQM560" s="21"/>
      <c r="GQN560" s="21"/>
      <c r="GQO560" s="21"/>
      <c r="GQP560" s="21"/>
      <c r="GQQ560" s="21"/>
      <c r="GQR560" s="21"/>
      <c r="GQS560" s="21"/>
      <c r="GQT560" s="21"/>
      <c r="GQU560" s="21"/>
      <c r="GQV560" s="21"/>
      <c r="GQW560" s="21"/>
      <c r="GQX560" s="21"/>
      <c r="GQY560" s="21"/>
      <c r="GQZ560" s="21"/>
      <c r="GRA560" s="21"/>
      <c r="GRB560" s="21"/>
      <c r="GRC560" s="21"/>
      <c r="GRD560" s="21"/>
      <c r="GRE560" s="21"/>
      <c r="GRF560" s="21"/>
      <c r="GRG560" s="21"/>
      <c r="GRH560" s="21"/>
      <c r="GRI560" s="21"/>
      <c r="GRJ560" s="21"/>
      <c r="GRK560" s="21"/>
      <c r="GRL560" s="21"/>
      <c r="GRM560" s="21"/>
      <c r="GRN560" s="21"/>
      <c r="GRO560" s="21"/>
      <c r="GRP560" s="21"/>
      <c r="GRQ560" s="21"/>
      <c r="GRR560" s="21"/>
      <c r="GRS560" s="21"/>
      <c r="GRT560" s="21"/>
      <c r="GRU560" s="21"/>
      <c r="GRV560" s="21"/>
      <c r="GRW560" s="21"/>
      <c r="GRX560" s="21"/>
      <c r="GRY560" s="21"/>
      <c r="GRZ560" s="21"/>
      <c r="GSA560" s="21"/>
      <c r="GSB560" s="21"/>
      <c r="GSC560" s="21"/>
      <c r="GSD560" s="21"/>
      <c r="GSE560" s="21"/>
      <c r="GSF560" s="21"/>
      <c r="GSG560" s="21"/>
      <c r="GSH560" s="21"/>
      <c r="GSI560" s="21"/>
      <c r="GSJ560" s="21"/>
      <c r="GSK560" s="21"/>
      <c r="GSL560" s="21"/>
      <c r="GSM560" s="21"/>
      <c r="GSN560" s="21"/>
      <c r="GSO560" s="21"/>
      <c r="GSP560" s="21"/>
      <c r="GSQ560" s="21"/>
      <c r="GSR560" s="21"/>
      <c r="GSS560" s="21"/>
      <c r="GST560" s="21"/>
      <c r="GSU560" s="21"/>
      <c r="GSV560" s="21"/>
      <c r="GSW560" s="21"/>
      <c r="GSX560" s="21"/>
      <c r="GSY560" s="21"/>
      <c r="GSZ560" s="21"/>
      <c r="GTA560" s="21"/>
      <c r="GTB560" s="21"/>
      <c r="GTC560" s="21"/>
      <c r="GTD560" s="21"/>
      <c r="GTE560" s="21"/>
      <c r="GTF560" s="21"/>
      <c r="GTG560" s="21"/>
      <c r="GTH560" s="21"/>
      <c r="GTI560" s="21"/>
      <c r="GTJ560" s="21"/>
      <c r="GTK560" s="21"/>
      <c r="GTL560" s="21"/>
      <c r="GTM560" s="21"/>
      <c r="GTN560" s="21"/>
      <c r="GTO560" s="21"/>
      <c r="GTP560" s="21"/>
      <c r="GTQ560" s="21"/>
      <c r="GTR560" s="21"/>
      <c r="GTS560" s="21"/>
      <c r="GTT560" s="21"/>
      <c r="GTU560" s="21"/>
      <c r="GTV560" s="21"/>
      <c r="GTW560" s="21"/>
      <c r="GTX560" s="21"/>
      <c r="GTY560" s="21"/>
      <c r="GTZ560" s="21"/>
      <c r="GUA560" s="21"/>
      <c r="GUB560" s="21"/>
      <c r="GUC560" s="21"/>
      <c r="GUD560" s="21"/>
      <c r="GUE560" s="21"/>
      <c r="GUF560" s="21"/>
      <c r="GUG560" s="21"/>
      <c r="GUH560" s="21"/>
      <c r="GUI560" s="21"/>
      <c r="GUJ560" s="21"/>
      <c r="GUK560" s="21"/>
      <c r="GUL560" s="21"/>
      <c r="GUM560" s="21"/>
      <c r="GUN560" s="21"/>
      <c r="GUO560" s="21"/>
      <c r="GUP560" s="21"/>
      <c r="GUQ560" s="21"/>
      <c r="GUR560" s="21"/>
      <c r="GUS560" s="21"/>
      <c r="GUT560" s="21"/>
      <c r="GUU560" s="21"/>
      <c r="GUV560" s="21"/>
      <c r="GUW560" s="21"/>
      <c r="GUX560" s="21"/>
      <c r="GUY560" s="21"/>
      <c r="GUZ560" s="21"/>
      <c r="GVA560" s="21"/>
      <c r="GVB560" s="21"/>
      <c r="GVC560" s="21"/>
      <c r="GVD560" s="21"/>
      <c r="GVE560" s="21"/>
      <c r="GVF560" s="21"/>
      <c r="GVG560" s="21"/>
      <c r="GVH560" s="21"/>
      <c r="GVI560" s="21"/>
      <c r="GVJ560" s="21"/>
      <c r="GVK560" s="21"/>
      <c r="GVL560" s="21"/>
      <c r="GVM560" s="21"/>
      <c r="GVN560" s="21"/>
      <c r="GVO560" s="21"/>
      <c r="GVP560" s="21"/>
      <c r="GVQ560" s="21"/>
      <c r="GVR560" s="21"/>
      <c r="GVS560" s="21"/>
      <c r="GVT560" s="21"/>
      <c r="GVU560" s="21"/>
      <c r="GVV560" s="21"/>
      <c r="GVW560" s="21"/>
      <c r="GVX560" s="21"/>
      <c r="GVY560" s="21"/>
      <c r="GVZ560" s="21"/>
      <c r="GWA560" s="21"/>
      <c r="GWB560" s="21"/>
      <c r="GWC560" s="21"/>
      <c r="GWD560" s="21"/>
      <c r="GWE560" s="21"/>
      <c r="GWF560" s="21"/>
      <c r="GWG560" s="21"/>
      <c r="GWH560" s="21"/>
      <c r="GWI560" s="21"/>
      <c r="GWJ560" s="21"/>
      <c r="GWK560" s="21"/>
      <c r="GWL560" s="21"/>
      <c r="GWM560" s="21"/>
      <c r="GWN560" s="21"/>
      <c r="GWO560" s="21"/>
      <c r="GWP560" s="21"/>
      <c r="GWQ560" s="21"/>
      <c r="GWR560" s="21"/>
      <c r="GWS560" s="21"/>
      <c r="GWT560" s="21"/>
      <c r="GWU560" s="21"/>
      <c r="GWV560" s="21"/>
      <c r="GWW560" s="21"/>
      <c r="GWX560" s="21"/>
      <c r="GWY560" s="21"/>
      <c r="GWZ560" s="21"/>
      <c r="GXA560" s="21"/>
      <c r="GXB560" s="21"/>
      <c r="GXC560" s="21"/>
      <c r="GXD560" s="21"/>
      <c r="GXE560" s="21"/>
      <c r="GXF560" s="21"/>
      <c r="GXG560" s="21"/>
      <c r="GXH560" s="21"/>
      <c r="GXI560" s="21"/>
      <c r="GXJ560" s="21"/>
      <c r="GXK560" s="21"/>
      <c r="GXL560" s="21"/>
      <c r="GXM560" s="21"/>
      <c r="GXN560" s="21"/>
      <c r="GXO560" s="21"/>
      <c r="GXP560" s="21"/>
      <c r="GXQ560" s="21"/>
      <c r="GXR560" s="21"/>
      <c r="GXS560" s="21"/>
      <c r="GXT560" s="21"/>
      <c r="GXU560" s="21"/>
      <c r="GXV560" s="21"/>
      <c r="GXW560" s="21"/>
      <c r="GXX560" s="21"/>
      <c r="GXY560" s="21"/>
      <c r="GXZ560" s="21"/>
      <c r="GYA560" s="21"/>
      <c r="GYB560" s="21"/>
      <c r="GYC560" s="21"/>
      <c r="GYD560" s="21"/>
      <c r="GYE560" s="21"/>
      <c r="GYF560" s="21"/>
      <c r="GYG560" s="21"/>
      <c r="GYH560" s="21"/>
      <c r="GYI560" s="21"/>
      <c r="GYJ560" s="21"/>
      <c r="GYK560" s="21"/>
      <c r="GYL560" s="21"/>
      <c r="GYM560" s="21"/>
      <c r="GYN560" s="21"/>
      <c r="GYO560" s="21"/>
      <c r="GYP560" s="21"/>
      <c r="GYQ560" s="21"/>
      <c r="GYR560" s="21"/>
      <c r="GYS560" s="21"/>
      <c r="GYT560" s="21"/>
      <c r="GYU560" s="21"/>
      <c r="GYV560" s="21"/>
      <c r="GYW560" s="21"/>
      <c r="GYX560" s="21"/>
      <c r="GYY560" s="21"/>
      <c r="GYZ560" s="21"/>
      <c r="GZA560" s="21"/>
      <c r="GZB560" s="21"/>
      <c r="GZC560" s="21"/>
      <c r="GZD560" s="21"/>
      <c r="GZE560" s="21"/>
      <c r="GZF560" s="21"/>
      <c r="GZG560" s="21"/>
      <c r="GZH560" s="21"/>
      <c r="GZI560" s="21"/>
      <c r="GZJ560" s="21"/>
      <c r="GZK560" s="21"/>
      <c r="GZL560" s="21"/>
      <c r="GZM560" s="21"/>
      <c r="GZN560" s="21"/>
      <c r="GZO560" s="21"/>
      <c r="GZP560" s="21"/>
      <c r="GZQ560" s="21"/>
      <c r="GZR560" s="21"/>
      <c r="GZS560" s="21"/>
      <c r="GZT560" s="21"/>
      <c r="GZU560" s="21"/>
      <c r="GZV560" s="21"/>
      <c r="GZW560" s="21"/>
      <c r="GZX560" s="21"/>
      <c r="GZY560" s="21"/>
      <c r="GZZ560" s="21"/>
      <c r="HAA560" s="21"/>
      <c r="HAB560" s="21"/>
      <c r="HAC560" s="21"/>
      <c r="HAD560" s="21"/>
      <c r="HAE560" s="21"/>
      <c r="HAF560" s="21"/>
      <c r="HAG560" s="21"/>
      <c r="HAH560" s="21"/>
      <c r="HAI560" s="21"/>
      <c r="HAJ560" s="21"/>
      <c r="HAK560" s="21"/>
      <c r="HAL560" s="21"/>
      <c r="HAM560" s="21"/>
      <c r="HAN560" s="21"/>
      <c r="HAO560" s="21"/>
      <c r="HAP560" s="21"/>
      <c r="HAQ560" s="21"/>
      <c r="HAR560" s="21"/>
      <c r="HAS560" s="21"/>
      <c r="HAT560" s="21"/>
      <c r="HAU560" s="21"/>
      <c r="HAV560" s="21"/>
      <c r="HAW560" s="21"/>
      <c r="HAX560" s="21"/>
      <c r="HAY560" s="21"/>
      <c r="HAZ560" s="21"/>
      <c r="HBA560" s="21"/>
      <c r="HBB560" s="21"/>
      <c r="HBC560" s="21"/>
      <c r="HBD560" s="21"/>
      <c r="HBE560" s="21"/>
      <c r="HBF560" s="21"/>
      <c r="HBG560" s="21"/>
      <c r="HBH560" s="21"/>
      <c r="HBI560" s="21"/>
      <c r="HBJ560" s="21"/>
      <c r="HBK560" s="21"/>
      <c r="HBL560" s="21"/>
      <c r="HBM560" s="21"/>
      <c r="HBN560" s="21"/>
      <c r="HBO560" s="21"/>
      <c r="HBP560" s="21"/>
      <c r="HBQ560" s="21"/>
      <c r="HBR560" s="21"/>
      <c r="HBS560" s="21"/>
      <c r="HBT560" s="21"/>
      <c r="HBU560" s="21"/>
      <c r="HBV560" s="21"/>
      <c r="HBW560" s="21"/>
      <c r="HBX560" s="21"/>
      <c r="HBY560" s="21"/>
      <c r="HBZ560" s="21"/>
      <c r="HCA560" s="21"/>
      <c r="HCB560" s="21"/>
      <c r="HCC560" s="21"/>
      <c r="HCD560" s="21"/>
      <c r="HCE560" s="21"/>
      <c r="HCF560" s="21"/>
      <c r="HCG560" s="21"/>
      <c r="HCH560" s="21"/>
      <c r="HCI560" s="21"/>
      <c r="HCJ560" s="21"/>
      <c r="HCK560" s="21"/>
      <c r="HCL560" s="21"/>
      <c r="HCM560" s="21"/>
      <c r="HCN560" s="21"/>
      <c r="HCO560" s="21"/>
      <c r="HCP560" s="21"/>
      <c r="HCQ560" s="21"/>
      <c r="HCR560" s="21"/>
      <c r="HCS560" s="21"/>
      <c r="HCT560" s="21"/>
      <c r="HCU560" s="21"/>
      <c r="HCV560" s="21"/>
      <c r="HCW560" s="21"/>
      <c r="HCX560" s="21"/>
      <c r="HCY560" s="21"/>
      <c r="HCZ560" s="21"/>
      <c r="HDA560" s="21"/>
      <c r="HDB560" s="21"/>
      <c r="HDC560" s="21"/>
      <c r="HDD560" s="21"/>
      <c r="HDE560" s="21"/>
      <c r="HDF560" s="21"/>
      <c r="HDG560" s="21"/>
      <c r="HDH560" s="21"/>
      <c r="HDI560" s="21"/>
      <c r="HDJ560" s="21"/>
      <c r="HDK560" s="21"/>
      <c r="HDL560" s="21"/>
      <c r="HDM560" s="21"/>
      <c r="HDN560" s="21"/>
      <c r="HDO560" s="21"/>
      <c r="HDP560" s="21"/>
      <c r="HDQ560" s="21"/>
      <c r="HDR560" s="21"/>
      <c r="HDS560" s="21"/>
      <c r="HDT560" s="21"/>
      <c r="HDU560" s="21"/>
      <c r="HDV560" s="21"/>
      <c r="HDW560" s="21"/>
      <c r="HDX560" s="21"/>
      <c r="HDY560" s="21"/>
      <c r="HDZ560" s="21"/>
      <c r="HEA560" s="21"/>
      <c r="HEB560" s="21"/>
      <c r="HEC560" s="21"/>
      <c r="HED560" s="21"/>
      <c r="HEE560" s="21"/>
      <c r="HEF560" s="21"/>
      <c r="HEG560" s="21"/>
      <c r="HEH560" s="21"/>
      <c r="HEI560" s="21"/>
      <c r="HEJ560" s="21"/>
      <c r="HEK560" s="21"/>
      <c r="HEL560" s="21"/>
      <c r="HEM560" s="21"/>
      <c r="HEN560" s="21"/>
      <c r="HEO560" s="21"/>
      <c r="HEP560" s="21"/>
      <c r="HEQ560" s="21"/>
      <c r="HER560" s="21"/>
      <c r="HES560" s="21"/>
      <c r="HET560" s="21"/>
      <c r="HEU560" s="21"/>
      <c r="HEV560" s="21"/>
      <c r="HEW560" s="21"/>
      <c r="HEX560" s="21"/>
      <c r="HEY560" s="21"/>
      <c r="HEZ560" s="21"/>
      <c r="HFA560" s="21"/>
      <c r="HFB560" s="21"/>
      <c r="HFC560" s="21"/>
      <c r="HFD560" s="21"/>
      <c r="HFE560" s="21"/>
      <c r="HFF560" s="21"/>
      <c r="HFG560" s="21"/>
      <c r="HFH560" s="21"/>
      <c r="HFI560" s="21"/>
      <c r="HFJ560" s="21"/>
      <c r="HFK560" s="21"/>
      <c r="HFL560" s="21"/>
      <c r="HFM560" s="21"/>
      <c r="HFN560" s="21"/>
      <c r="HFO560" s="21"/>
      <c r="HFP560" s="21"/>
      <c r="HFQ560" s="21"/>
      <c r="HFR560" s="21"/>
      <c r="HFS560" s="21"/>
      <c r="HFT560" s="21"/>
      <c r="HFU560" s="21"/>
      <c r="HFV560" s="21"/>
      <c r="HFW560" s="21"/>
      <c r="HFX560" s="21"/>
      <c r="HFY560" s="21"/>
      <c r="HFZ560" s="21"/>
      <c r="HGA560" s="21"/>
      <c r="HGB560" s="21"/>
      <c r="HGC560" s="21"/>
      <c r="HGD560" s="21"/>
      <c r="HGE560" s="21"/>
      <c r="HGF560" s="21"/>
      <c r="HGG560" s="21"/>
      <c r="HGH560" s="21"/>
      <c r="HGI560" s="21"/>
      <c r="HGJ560" s="21"/>
      <c r="HGK560" s="21"/>
      <c r="HGL560" s="21"/>
      <c r="HGM560" s="21"/>
      <c r="HGN560" s="21"/>
      <c r="HGO560" s="21"/>
      <c r="HGP560" s="21"/>
      <c r="HGQ560" s="21"/>
      <c r="HGR560" s="21"/>
      <c r="HGS560" s="21"/>
      <c r="HGT560" s="21"/>
      <c r="HGU560" s="21"/>
      <c r="HGV560" s="21"/>
      <c r="HGW560" s="21"/>
      <c r="HGX560" s="21"/>
      <c r="HGY560" s="21"/>
      <c r="HGZ560" s="21"/>
      <c r="HHA560" s="21"/>
      <c r="HHB560" s="21"/>
      <c r="HHC560" s="21"/>
      <c r="HHD560" s="21"/>
      <c r="HHE560" s="21"/>
      <c r="HHF560" s="21"/>
      <c r="HHG560" s="21"/>
      <c r="HHH560" s="21"/>
      <c r="HHI560" s="21"/>
      <c r="HHJ560" s="21"/>
      <c r="HHK560" s="21"/>
      <c r="HHL560" s="21"/>
      <c r="HHM560" s="21"/>
      <c r="HHN560" s="21"/>
      <c r="HHO560" s="21"/>
      <c r="HHP560" s="21"/>
      <c r="HHQ560" s="21"/>
      <c r="HHR560" s="21"/>
      <c r="HHS560" s="21"/>
      <c r="HHT560" s="21"/>
      <c r="HHU560" s="21"/>
      <c r="HHV560" s="21"/>
      <c r="HHW560" s="21"/>
      <c r="HHX560" s="21"/>
      <c r="HHY560" s="21"/>
      <c r="HHZ560" s="21"/>
      <c r="HIA560" s="21"/>
      <c r="HIB560" s="21"/>
      <c r="HIC560" s="21"/>
      <c r="HID560" s="21"/>
      <c r="HIE560" s="21"/>
      <c r="HIF560" s="21"/>
      <c r="HIG560" s="21"/>
      <c r="HIH560" s="21"/>
      <c r="HII560" s="21"/>
      <c r="HIJ560" s="21"/>
      <c r="HIK560" s="21"/>
      <c r="HIL560" s="21"/>
      <c r="HIM560" s="21"/>
      <c r="HIN560" s="21"/>
      <c r="HIO560" s="21"/>
      <c r="HIP560" s="21"/>
      <c r="HIQ560" s="21"/>
      <c r="HIR560" s="21"/>
      <c r="HIS560" s="21"/>
      <c r="HIT560" s="21"/>
      <c r="HIU560" s="21"/>
      <c r="HIV560" s="21"/>
      <c r="HIW560" s="21"/>
      <c r="HIX560" s="21"/>
      <c r="HIY560" s="21"/>
      <c r="HIZ560" s="21"/>
      <c r="HJA560" s="21"/>
      <c r="HJB560" s="21"/>
      <c r="HJC560" s="21"/>
      <c r="HJD560" s="21"/>
      <c r="HJE560" s="21"/>
      <c r="HJF560" s="21"/>
      <c r="HJG560" s="21"/>
      <c r="HJH560" s="21"/>
      <c r="HJI560" s="21"/>
      <c r="HJJ560" s="21"/>
      <c r="HJK560" s="21"/>
      <c r="HJL560" s="21"/>
      <c r="HJM560" s="21"/>
      <c r="HJN560" s="21"/>
      <c r="HJO560" s="21"/>
      <c r="HJP560" s="21"/>
      <c r="HJQ560" s="21"/>
      <c r="HJR560" s="21"/>
      <c r="HJS560" s="21"/>
      <c r="HJT560" s="21"/>
      <c r="HJU560" s="21"/>
      <c r="HJV560" s="21"/>
      <c r="HJW560" s="21"/>
      <c r="HJX560" s="21"/>
      <c r="HJY560" s="21"/>
      <c r="HJZ560" s="21"/>
      <c r="HKA560" s="21"/>
      <c r="HKB560" s="21"/>
      <c r="HKC560" s="21"/>
      <c r="HKD560" s="21"/>
      <c r="HKE560" s="21"/>
      <c r="HKF560" s="21"/>
      <c r="HKG560" s="21"/>
      <c r="HKH560" s="21"/>
      <c r="HKI560" s="21"/>
      <c r="HKJ560" s="21"/>
      <c r="HKK560" s="21"/>
      <c r="HKL560" s="21"/>
      <c r="HKM560" s="21"/>
      <c r="HKN560" s="21"/>
      <c r="HKO560" s="21"/>
      <c r="HKP560" s="21"/>
      <c r="HKQ560" s="21"/>
      <c r="HKR560" s="21"/>
      <c r="HKS560" s="21"/>
      <c r="HKT560" s="21"/>
      <c r="HKU560" s="21"/>
      <c r="HKV560" s="21"/>
      <c r="HKW560" s="21"/>
      <c r="HKX560" s="21"/>
      <c r="HKY560" s="21"/>
      <c r="HKZ560" s="21"/>
      <c r="HLA560" s="21"/>
      <c r="HLB560" s="21"/>
      <c r="HLC560" s="21"/>
      <c r="HLD560" s="21"/>
      <c r="HLE560" s="21"/>
      <c r="HLF560" s="21"/>
      <c r="HLG560" s="21"/>
      <c r="HLH560" s="21"/>
      <c r="HLI560" s="21"/>
      <c r="HLJ560" s="21"/>
      <c r="HLK560" s="21"/>
      <c r="HLL560" s="21"/>
      <c r="HLM560" s="21"/>
      <c r="HLN560" s="21"/>
      <c r="HLO560" s="21"/>
      <c r="HLP560" s="21"/>
      <c r="HLQ560" s="21"/>
      <c r="HLR560" s="21"/>
      <c r="HLS560" s="21"/>
      <c r="HLT560" s="21"/>
      <c r="HLU560" s="21"/>
      <c r="HLV560" s="21"/>
      <c r="HLW560" s="21"/>
      <c r="HLX560" s="21"/>
      <c r="HLY560" s="21"/>
      <c r="HLZ560" s="21"/>
      <c r="HMA560" s="21"/>
      <c r="HMB560" s="21"/>
      <c r="HMC560" s="21"/>
      <c r="HMD560" s="21"/>
      <c r="HME560" s="21"/>
      <c r="HMF560" s="21"/>
      <c r="HMG560" s="21"/>
      <c r="HMH560" s="21"/>
      <c r="HMI560" s="21"/>
      <c r="HMJ560" s="21"/>
      <c r="HMK560" s="21"/>
      <c r="HML560" s="21"/>
      <c r="HMM560" s="21"/>
      <c r="HMN560" s="21"/>
      <c r="HMO560" s="21"/>
      <c r="HMP560" s="21"/>
      <c r="HMQ560" s="21"/>
      <c r="HMR560" s="21"/>
      <c r="HMS560" s="21"/>
      <c r="HMT560" s="21"/>
      <c r="HMU560" s="21"/>
      <c r="HMV560" s="21"/>
      <c r="HMW560" s="21"/>
      <c r="HMX560" s="21"/>
      <c r="HMY560" s="21"/>
      <c r="HMZ560" s="21"/>
      <c r="HNA560" s="21"/>
      <c r="HNB560" s="21"/>
      <c r="HNC560" s="21"/>
      <c r="HND560" s="21"/>
      <c r="HNE560" s="21"/>
      <c r="HNF560" s="21"/>
      <c r="HNG560" s="21"/>
      <c r="HNH560" s="21"/>
      <c r="HNI560" s="21"/>
      <c r="HNJ560" s="21"/>
      <c r="HNK560" s="21"/>
      <c r="HNL560" s="21"/>
      <c r="HNM560" s="21"/>
      <c r="HNN560" s="21"/>
      <c r="HNO560" s="21"/>
      <c r="HNP560" s="21"/>
      <c r="HNQ560" s="21"/>
      <c r="HNR560" s="21"/>
      <c r="HNS560" s="21"/>
      <c r="HNT560" s="21"/>
      <c r="HNU560" s="21"/>
      <c r="HNV560" s="21"/>
      <c r="HNW560" s="21"/>
      <c r="HNX560" s="21"/>
      <c r="HNY560" s="21"/>
      <c r="HNZ560" s="21"/>
      <c r="HOA560" s="21"/>
      <c r="HOB560" s="21"/>
      <c r="HOC560" s="21"/>
      <c r="HOD560" s="21"/>
      <c r="HOE560" s="21"/>
      <c r="HOF560" s="21"/>
      <c r="HOG560" s="21"/>
      <c r="HOH560" s="21"/>
      <c r="HOI560" s="21"/>
      <c r="HOJ560" s="21"/>
      <c r="HOK560" s="21"/>
      <c r="HOL560" s="21"/>
      <c r="HOM560" s="21"/>
      <c r="HON560" s="21"/>
      <c r="HOO560" s="21"/>
      <c r="HOP560" s="21"/>
      <c r="HOQ560" s="21"/>
      <c r="HOR560" s="21"/>
      <c r="HOS560" s="21"/>
      <c r="HOT560" s="21"/>
      <c r="HOU560" s="21"/>
      <c r="HOV560" s="21"/>
      <c r="HOW560" s="21"/>
      <c r="HOX560" s="21"/>
      <c r="HOY560" s="21"/>
      <c r="HOZ560" s="21"/>
      <c r="HPA560" s="21"/>
      <c r="HPB560" s="21"/>
      <c r="HPC560" s="21"/>
      <c r="HPD560" s="21"/>
      <c r="HPE560" s="21"/>
      <c r="HPF560" s="21"/>
      <c r="HPG560" s="21"/>
      <c r="HPH560" s="21"/>
      <c r="HPI560" s="21"/>
      <c r="HPJ560" s="21"/>
      <c r="HPK560" s="21"/>
      <c r="HPL560" s="21"/>
      <c r="HPM560" s="21"/>
      <c r="HPN560" s="21"/>
      <c r="HPO560" s="21"/>
      <c r="HPP560" s="21"/>
      <c r="HPQ560" s="21"/>
      <c r="HPR560" s="21"/>
      <c r="HPS560" s="21"/>
      <c r="HPT560" s="21"/>
      <c r="HPU560" s="21"/>
      <c r="HPV560" s="21"/>
      <c r="HPW560" s="21"/>
      <c r="HPX560" s="21"/>
      <c r="HPY560" s="21"/>
      <c r="HPZ560" s="21"/>
      <c r="HQA560" s="21"/>
      <c r="HQB560" s="21"/>
      <c r="HQC560" s="21"/>
      <c r="HQD560" s="21"/>
      <c r="HQE560" s="21"/>
      <c r="HQF560" s="21"/>
      <c r="HQG560" s="21"/>
      <c r="HQH560" s="21"/>
      <c r="HQI560" s="21"/>
      <c r="HQJ560" s="21"/>
      <c r="HQK560" s="21"/>
      <c r="HQL560" s="21"/>
      <c r="HQM560" s="21"/>
      <c r="HQN560" s="21"/>
      <c r="HQO560" s="21"/>
      <c r="HQP560" s="21"/>
      <c r="HQQ560" s="21"/>
      <c r="HQR560" s="21"/>
      <c r="HQS560" s="21"/>
      <c r="HQT560" s="21"/>
      <c r="HQU560" s="21"/>
      <c r="HQV560" s="21"/>
      <c r="HQW560" s="21"/>
      <c r="HQX560" s="21"/>
      <c r="HQY560" s="21"/>
      <c r="HQZ560" s="21"/>
      <c r="HRA560" s="21"/>
      <c r="HRB560" s="21"/>
      <c r="HRC560" s="21"/>
      <c r="HRD560" s="21"/>
      <c r="HRE560" s="21"/>
      <c r="HRF560" s="21"/>
      <c r="HRG560" s="21"/>
      <c r="HRH560" s="21"/>
      <c r="HRI560" s="21"/>
      <c r="HRJ560" s="21"/>
      <c r="HRK560" s="21"/>
      <c r="HRL560" s="21"/>
      <c r="HRM560" s="21"/>
      <c r="HRN560" s="21"/>
      <c r="HRO560" s="21"/>
      <c r="HRP560" s="21"/>
      <c r="HRQ560" s="21"/>
      <c r="HRR560" s="21"/>
      <c r="HRS560" s="21"/>
      <c r="HRT560" s="21"/>
      <c r="HRU560" s="21"/>
      <c r="HRV560" s="21"/>
      <c r="HRW560" s="21"/>
      <c r="HRX560" s="21"/>
      <c r="HRY560" s="21"/>
      <c r="HRZ560" s="21"/>
      <c r="HSA560" s="21"/>
      <c r="HSB560" s="21"/>
      <c r="HSC560" s="21"/>
      <c r="HSD560" s="21"/>
      <c r="HSE560" s="21"/>
      <c r="HSF560" s="21"/>
      <c r="HSG560" s="21"/>
      <c r="HSH560" s="21"/>
      <c r="HSI560" s="21"/>
      <c r="HSJ560" s="21"/>
      <c r="HSK560" s="21"/>
      <c r="HSL560" s="21"/>
      <c r="HSM560" s="21"/>
      <c r="HSN560" s="21"/>
      <c r="HSO560" s="21"/>
      <c r="HSP560" s="21"/>
      <c r="HSQ560" s="21"/>
      <c r="HSR560" s="21"/>
      <c r="HSS560" s="21"/>
      <c r="HST560" s="21"/>
      <c r="HSU560" s="21"/>
      <c r="HSV560" s="21"/>
      <c r="HSW560" s="21"/>
      <c r="HSX560" s="21"/>
      <c r="HSY560" s="21"/>
      <c r="HSZ560" s="21"/>
      <c r="HTA560" s="21"/>
      <c r="HTB560" s="21"/>
      <c r="HTC560" s="21"/>
      <c r="HTD560" s="21"/>
      <c r="HTE560" s="21"/>
      <c r="HTF560" s="21"/>
      <c r="HTG560" s="21"/>
      <c r="HTH560" s="21"/>
      <c r="HTI560" s="21"/>
      <c r="HTJ560" s="21"/>
      <c r="HTK560" s="21"/>
      <c r="HTL560" s="21"/>
      <c r="HTM560" s="21"/>
      <c r="HTN560" s="21"/>
      <c r="HTO560" s="21"/>
      <c r="HTP560" s="21"/>
      <c r="HTQ560" s="21"/>
      <c r="HTR560" s="21"/>
      <c r="HTS560" s="21"/>
      <c r="HTT560" s="21"/>
      <c r="HTU560" s="21"/>
      <c r="HTV560" s="21"/>
      <c r="HTW560" s="21"/>
      <c r="HTX560" s="21"/>
      <c r="HTY560" s="21"/>
      <c r="HTZ560" s="21"/>
      <c r="HUA560" s="21"/>
      <c r="HUB560" s="21"/>
      <c r="HUC560" s="21"/>
      <c r="HUD560" s="21"/>
      <c r="HUE560" s="21"/>
      <c r="HUF560" s="21"/>
      <c r="HUG560" s="21"/>
      <c r="HUH560" s="21"/>
      <c r="HUI560" s="21"/>
      <c r="HUJ560" s="21"/>
      <c r="HUK560" s="21"/>
      <c r="HUL560" s="21"/>
      <c r="HUM560" s="21"/>
      <c r="HUN560" s="21"/>
      <c r="HUO560" s="21"/>
      <c r="HUP560" s="21"/>
      <c r="HUQ560" s="21"/>
      <c r="HUR560" s="21"/>
      <c r="HUS560" s="21"/>
      <c r="HUT560" s="21"/>
      <c r="HUU560" s="21"/>
      <c r="HUV560" s="21"/>
      <c r="HUW560" s="21"/>
      <c r="HUX560" s="21"/>
      <c r="HUY560" s="21"/>
      <c r="HUZ560" s="21"/>
      <c r="HVA560" s="21"/>
      <c r="HVB560" s="21"/>
      <c r="HVC560" s="21"/>
      <c r="HVD560" s="21"/>
      <c r="HVE560" s="21"/>
      <c r="HVF560" s="21"/>
      <c r="HVG560" s="21"/>
      <c r="HVH560" s="21"/>
      <c r="HVI560" s="21"/>
      <c r="HVJ560" s="21"/>
      <c r="HVK560" s="21"/>
      <c r="HVL560" s="21"/>
      <c r="HVM560" s="21"/>
      <c r="HVN560" s="21"/>
      <c r="HVO560" s="21"/>
      <c r="HVP560" s="21"/>
      <c r="HVQ560" s="21"/>
      <c r="HVR560" s="21"/>
      <c r="HVS560" s="21"/>
      <c r="HVT560" s="21"/>
      <c r="HVU560" s="21"/>
      <c r="HVV560" s="21"/>
      <c r="HVW560" s="21"/>
      <c r="HVX560" s="21"/>
      <c r="HVY560" s="21"/>
      <c r="HVZ560" s="21"/>
      <c r="HWA560" s="21"/>
      <c r="HWB560" s="21"/>
      <c r="HWC560" s="21"/>
      <c r="HWD560" s="21"/>
      <c r="HWE560" s="21"/>
      <c r="HWF560" s="21"/>
      <c r="HWG560" s="21"/>
      <c r="HWH560" s="21"/>
      <c r="HWI560" s="21"/>
      <c r="HWJ560" s="21"/>
      <c r="HWK560" s="21"/>
      <c r="HWL560" s="21"/>
      <c r="HWM560" s="21"/>
      <c r="HWN560" s="21"/>
      <c r="HWO560" s="21"/>
      <c r="HWP560" s="21"/>
      <c r="HWQ560" s="21"/>
      <c r="HWR560" s="21"/>
      <c r="HWS560" s="21"/>
      <c r="HWT560" s="21"/>
      <c r="HWU560" s="21"/>
      <c r="HWV560" s="21"/>
      <c r="HWW560" s="21"/>
      <c r="HWX560" s="21"/>
      <c r="HWY560" s="21"/>
      <c r="HWZ560" s="21"/>
      <c r="HXA560" s="21"/>
      <c r="HXB560" s="21"/>
      <c r="HXC560" s="21"/>
      <c r="HXD560" s="21"/>
      <c r="HXE560" s="21"/>
      <c r="HXF560" s="21"/>
      <c r="HXG560" s="21"/>
      <c r="HXH560" s="21"/>
      <c r="HXI560" s="21"/>
      <c r="HXJ560" s="21"/>
      <c r="HXK560" s="21"/>
      <c r="HXL560" s="21"/>
      <c r="HXM560" s="21"/>
      <c r="HXN560" s="21"/>
      <c r="HXO560" s="21"/>
      <c r="HXP560" s="21"/>
      <c r="HXQ560" s="21"/>
      <c r="HXR560" s="21"/>
      <c r="HXS560" s="21"/>
      <c r="HXT560" s="21"/>
      <c r="HXU560" s="21"/>
      <c r="HXV560" s="21"/>
      <c r="HXW560" s="21"/>
      <c r="HXX560" s="21"/>
      <c r="HXY560" s="21"/>
      <c r="HXZ560" s="21"/>
      <c r="HYA560" s="21"/>
      <c r="HYB560" s="21"/>
      <c r="HYC560" s="21"/>
      <c r="HYD560" s="21"/>
      <c r="HYE560" s="21"/>
      <c r="HYF560" s="21"/>
      <c r="HYG560" s="21"/>
      <c r="HYH560" s="21"/>
      <c r="HYI560" s="21"/>
      <c r="HYJ560" s="21"/>
      <c r="HYK560" s="21"/>
      <c r="HYL560" s="21"/>
      <c r="HYM560" s="21"/>
      <c r="HYN560" s="21"/>
      <c r="HYO560" s="21"/>
      <c r="HYP560" s="21"/>
      <c r="HYQ560" s="21"/>
      <c r="HYR560" s="21"/>
      <c r="HYS560" s="21"/>
      <c r="HYT560" s="21"/>
      <c r="HYU560" s="21"/>
      <c r="HYV560" s="21"/>
      <c r="HYW560" s="21"/>
      <c r="HYX560" s="21"/>
      <c r="HYY560" s="21"/>
      <c r="HYZ560" s="21"/>
      <c r="HZA560" s="21"/>
      <c r="HZB560" s="21"/>
      <c r="HZC560" s="21"/>
      <c r="HZD560" s="21"/>
      <c r="HZE560" s="21"/>
      <c r="HZF560" s="21"/>
      <c r="HZG560" s="21"/>
      <c r="HZH560" s="21"/>
      <c r="HZI560" s="21"/>
      <c r="HZJ560" s="21"/>
      <c r="HZK560" s="21"/>
      <c r="HZL560" s="21"/>
      <c r="HZM560" s="21"/>
      <c r="HZN560" s="21"/>
      <c r="HZO560" s="21"/>
      <c r="HZP560" s="21"/>
      <c r="HZQ560" s="21"/>
      <c r="HZR560" s="21"/>
      <c r="HZS560" s="21"/>
      <c r="HZT560" s="21"/>
      <c r="HZU560" s="21"/>
      <c r="HZV560" s="21"/>
      <c r="HZW560" s="21"/>
      <c r="HZX560" s="21"/>
      <c r="HZY560" s="21"/>
      <c r="HZZ560" s="21"/>
      <c r="IAA560" s="21"/>
      <c r="IAB560" s="21"/>
      <c r="IAC560" s="21"/>
      <c r="IAD560" s="21"/>
      <c r="IAE560" s="21"/>
      <c r="IAF560" s="21"/>
      <c r="IAG560" s="21"/>
      <c r="IAH560" s="21"/>
      <c r="IAI560" s="21"/>
      <c r="IAJ560" s="21"/>
      <c r="IAK560" s="21"/>
      <c r="IAL560" s="21"/>
      <c r="IAM560" s="21"/>
      <c r="IAN560" s="21"/>
      <c r="IAO560" s="21"/>
      <c r="IAP560" s="21"/>
      <c r="IAQ560" s="21"/>
      <c r="IAR560" s="21"/>
      <c r="IAS560" s="21"/>
      <c r="IAT560" s="21"/>
      <c r="IAU560" s="21"/>
      <c r="IAV560" s="21"/>
      <c r="IAW560" s="21"/>
      <c r="IAX560" s="21"/>
      <c r="IAY560" s="21"/>
      <c r="IAZ560" s="21"/>
      <c r="IBA560" s="21"/>
      <c r="IBB560" s="21"/>
      <c r="IBC560" s="21"/>
      <c r="IBD560" s="21"/>
      <c r="IBE560" s="21"/>
      <c r="IBF560" s="21"/>
      <c r="IBG560" s="21"/>
      <c r="IBH560" s="21"/>
      <c r="IBI560" s="21"/>
      <c r="IBJ560" s="21"/>
      <c r="IBK560" s="21"/>
      <c r="IBL560" s="21"/>
      <c r="IBM560" s="21"/>
      <c r="IBN560" s="21"/>
      <c r="IBO560" s="21"/>
      <c r="IBP560" s="21"/>
      <c r="IBQ560" s="21"/>
      <c r="IBR560" s="21"/>
      <c r="IBS560" s="21"/>
      <c r="IBT560" s="21"/>
      <c r="IBU560" s="21"/>
      <c r="IBV560" s="21"/>
      <c r="IBW560" s="21"/>
      <c r="IBX560" s="21"/>
      <c r="IBY560" s="21"/>
      <c r="IBZ560" s="21"/>
      <c r="ICA560" s="21"/>
      <c r="ICB560" s="21"/>
      <c r="ICC560" s="21"/>
      <c r="ICD560" s="21"/>
      <c r="ICE560" s="21"/>
      <c r="ICF560" s="21"/>
      <c r="ICG560" s="21"/>
      <c r="ICH560" s="21"/>
      <c r="ICI560" s="21"/>
      <c r="ICJ560" s="21"/>
      <c r="ICK560" s="21"/>
      <c r="ICL560" s="21"/>
      <c r="ICM560" s="21"/>
      <c r="ICN560" s="21"/>
      <c r="ICO560" s="21"/>
      <c r="ICP560" s="21"/>
      <c r="ICQ560" s="21"/>
      <c r="ICR560" s="21"/>
      <c r="ICS560" s="21"/>
      <c r="ICT560" s="21"/>
      <c r="ICU560" s="21"/>
      <c r="ICV560" s="21"/>
      <c r="ICW560" s="21"/>
      <c r="ICX560" s="21"/>
      <c r="ICY560" s="21"/>
      <c r="ICZ560" s="21"/>
      <c r="IDA560" s="21"/>
      <c r="IDB560" s="21"/>
      <c r="IDC560" s="21"/>
      <c r="IDD560" s="21"/>
      <c r="IDE560" s="21"/>
      <c r="IDF560" s="21"/>
      <c r="IDG560" s="21"/>
      <c r="IDH560" s="21"/>
      <c r="IDI560" s="21"/>
      <c r="IDJ560" s="21"/>
      <c r="IDK560" s="21"/>
      <c r="IDL560" s="21"/>
      <c r="IDM560" s="21"/>
      <c r="IDN560" s="21"/>
      <c r="IDO560" s="21"/>
      <c r="IDP560" s="21"/>
      <c r="IDQ560" s="21"/>
      <c r="IDR560" s="21"/>
      <c r="IDS560" s="21"/>
      <c r="IDT560" s="21"/>
      <c r="IDU560" s="21"/>
      <c r="IDV560" s="21"/>
      <c r="IDW560" s="21"/>
      <c r="IDX560" s="21"/>
      <c r="IDY560" s="21"/>
      <c r="IDZ560" s="21"/>
      <c r="IEA560" s="21"/>
      <c r="IEB560" s="21"/>
      <c r="IEC560" s="21"/>
      <c r="IED560" s="21"/>
      <c r="IEE560" s="21"/>
      <c r="IEF560" s="21"/>
      <c r="IEG560" s="21"/>
      <c r="IEH560" s="21"/>
      <c r="IEI560" s="21"/>
      <c r="IEJ560" s="21"/>
      <c r="IEK560" s="21"/>
      <c r="IEL560" s="21"/>
      <c r="IEM560" s="21"/>
      <c r="IEN560" s="21"/>
      <c r="IEO560" s="21"/>
      <c r="IEP560" s="21"/>
      <c r="IEQ560" s="21"/>
      <c r="IER560" s="21"/>
      <c r="IES560" s="21"/>
      <c r="IET560" s="21"/>
      <c r="IEU560" s="21"/>
      <c r="IEV560" s="21"/>
      <c r="IEW560" s="21"/>
      <c r="IEX560" s="21"/>
      <c r="IEY560" s="21"/>
      <c r="IEZ560" s="21"/>
      <c r="IFA560" s="21"/>
      <c r="IFB560" s="21"/>
      <c r="IFC560" s="21"/>
      <c r="IFD560" s="21"/>
      <c r="IFE560" s="21"/>
      <c r="IFF560" s="21"/>
      <c r="IFG560" s="21"/>
      <c r="IFH560" s="21"/>
      <c r="IFI560" s="21"/>
      <c r="IFJ560" s="21"/>
      <c r="IFK560" s="21"/>
      <c r="IFL560" s="21"/>
      <c r="IFM560" s="21"/>
      <c r="IFN560" s="21"/>
      <c r="IFO560" s="21"/>
      <c r="IFP560" s="21"/>
      <c r="IFQ560" s="21"/>
      <c r="IFR560" s="21"/>
      <c r="IFS560" s="21"/>
      <c r="IFT560" s="21"/>
      <c r="IFU560" s="21"/>
      <c r="IFV560" s="21"/>
      <c r="IFW560" s="21"/>
      <c r="IFX560" s="21"/>
      <c r="IFY560" s="21"/>
      <c r="IFZ560" s="21"/>
      <c r="IGA560" s="21"/>
      <c r="IGB560" s="21"/>
      <c r="IGC560" s="21"/>
      <c r="IGD560" s="21"/>
      <c r="IGE560" s="21"/>
      <c r="IGF560" s="21"/>
      <c r="IGG560" s="21"/>
      <c r="IGH560" s="21"/>
      <c r="IGI560" s="21"/>
      <c r="IGJ560" s="21"/>
      <c r="IGK560" s="21"/>
      <c r="IGL560" s="21"/>
      <c r="IGM560" s="21"/>
      <c r="IGN560" s="21"/>
      <c r="IGO560" s="21"/>
      <c r="IGP560" s="21"/>
      <c r="IGQ560" s="21"/>
      <c r="IGR560" s="21"/>
      <c r="IGS560" s="21"/>
      <c r="IGT560" s="21"/>
      <c r="IGU560" s="21"/>
      <c r="IGV560" s="21"/>
      <c r="IGW560" s="21"/>
      <c r="IGX560" s="21"/>
      <c r="IGY560" s="21"/>
      <c r="IGZ560" s="21"/>
      <c r="IHA560" s="21"/>
      <c r="IHB560" s="21"/>
      <c r="IHC560" s="21"/>
      <c r="IHD560" s="21"/>
      <c r="IHE560" s="21"/>
      <c r="IHF560" s="21"/>
      <c r="IHG560" s="21"/>
      <c r="IHH560" s="21"/>
      <c r="IHI560" s="21"/>
      <c r="IHJ560" s="21"/>
      <c r="IHK560" s="21"/>
      <c r="IHL560" s="21"/>
      <c r="IHM560" s="21"/>
      <c r="IHN560" s="21"/>
      <c r="IHO560" s="21"/>
      <c r="IHP560" s="21"/>
      <c r="IHQ560" s="21"/>
      <c r="IHR560" s="21"/>
      <c r="IHS560" s="21"/>
      <c r="IHT560" s="21"/>
      <c r="IHU560" s="21"/>
      <c r="IHV560" s="21"/>
      <c r="IHW560" s="21"/>
      <c r="IHX560" s="21"/>
      <c r="IHY560" s="21"/>
      <c r="IHZ560" s="21"/>
      <c r="IIA560" s="21"/>
      <c r="IIB560" s="21"/>
      <c r="IIC560" s="21"/>
      <c r="IID560" s="21"/>
      <c r="IIE560" s="21"/>
      <c r="IIF560" s="21"/>
      <c r="IIG560" s="21"/>
      <c r="IIH560" s="21"/>
      <c r="III560" s="21"/>
      <c r="IIJ560" s="21"/>
      <c r="IIK560" s="21"/>
      <c r="IIL560" s="21"/>
      <c r="IIM560" s="21"/>
      <c r="IIN560" s="21"/>
      <c r="IIO560" s="21"/>
      <c r="IIP560" s="21"/>
      <c r="IIQ560" s="21"/>
      <c r="IIR560" s="21"/>
      <c r="IIS560" s="21"/>
      <c r="IIT560" s="21"/>
      <c r="IIU560" s="21"/>
      <c r="IIV560" s="21"/>
      <c r="IIW560" s="21"/>
      <c r="IIX560" s="21"/>
      <c r="IIY560" s="21"/>
      <c r="IIZ560" s="21"/>
      <c r="IJA560" s="21"/>
      <c r="IJB560" s="21"/>
      <c r="IJC560" s="21"/>
      <c r="IJD560" s="21"/>
      <c r="IJE560" s="21"/>
      <c r="IJF560" s="21"/>
      <c r="IJG560" s="21"/>
      <c r="IJH560" s="21"/>
      <c r="IJI560" s="21"/>
      <c r="IJJ560" s="21"/>
      <c r="IJK560" s="21"/>
      <c r="IJL560" s="21"/>
      <c r="IJM560" s="21"/>
      <c r="IJN560" s="21"/>
      <c r="IJO560" s="21"/>
      <c r="IJP560" s="21"/>
      <c r="IJQ560" s="21"/>
      <c r="IJR560" s="21"/>
      <c r="IJS560" s="21"/>
      <c r="IJT560" s="21"/>
      <c r="IJU560" s="21"/>
      <c r="IJV560" s="21"/>
      <c r="IJW560" s="21"/>
      <c r="IJX560" s="21"/>
      <c r="IJY560" s="21"/>
      <c r="IJZ560" s="21"/>
      <c r="IKA560" s="21"/>
      <c r="IKB560" s="21"/>
      <c r="IKC560" s="21"/>
      <c r="IKD560" s="21"/>
      <c r="IKE560" s="21"/>
      <c r="IKF560" s="21"/>
      <c r="IKG560" s="21"/>
      <c r="IKH560" s="21"/>
      <c r="IKI560" s="21"/>
      <c r="IKJ560" s="21"/>
      <c r="IKK560" s="21"/>
      <c r="IKL560" s="21"/>
      <c r="IKM560" s="21"/>
      <c r="IKN560" s="21"/>
      <c r="IKO560" s="21"/>
      <c r="IKP560" s="21"/>
      <c r="IKQ560" s="21"/>
      <c r="IKR560" s="21"/>
      <c r="IKS560" s="21"/>
      <c r="IKT560" s="21"/>
      <c r="IKU560" s="21"/>
      <c r="IKV560" s="21"/>
      <c r="IKW560" s="21"/>
      <c r="IKX560" s="21"/>
      <c r="IKY560" s="21"/>
      <c r="IKZ560" s="21"/>
      <c r="ILA560" s="21"/>
      <c r="ILB560" s="21"/>
      <c r="ILC560" s="21"/>
      <c r="ILD560" s="21"/>
      <c r="ILE560" s="21"/>
      <c r="ILF560" s="21"/>
      <c r="ILG560" s="21"/>
      <c r="ILH560" s="21"/>
      <c r="ILI560" s="21"/>
      <c r="ILJ560" s="21"/>
      <c r="ILK560" s="21"/>
      <c r="ILL560" s="21"/>
      <c r="ILM560" s="21"/>
      <c r="ILN560" s="21"/>
      <c r="ILO560" s="21"/>
      <c r="ILP560" s="21"/>
      <c r="ILQ560" s="21"/>
      <c r="ILR560" s="21"/>
      <c r="ILS560" s="21"/>
      <c r="ILT560" s="21"/>
      <c r="ILU560" s="21"/>
      <c r="ILV560" s="21"/>
      <c r="ILW560" s="21"/>
      <c r="ILX560" s="21"/>
      <c r="ILY560" s="21"/>
      <c r="ILZ560" s="21"/>
      <c r="IMA560" s="21"/>
      <c r="IMB560" s="21"/>
      <c r="IMC560" s="21"/>
      <c r="IMD560" s="21"/>
      <c r="IME560" s="21"/>
      <c r="IMF560" s="21"/>
      <c r="IMG560" s="21"/>
      <c r="IMH560" s="21"/>
      <c r="IMI560" s="21"/>
      <c r="IMJ560" s="21"/>
      <c r="IMK560" s="21"/>
      <c r="IML560" s="21"/>
      <c r="IMM560" s="21"/>
      <c r="IMN560" s="21"/>
      <c r="IMO560" s="21"/>
      <c r="IMP560" s="21"/>
      <c r="IMQ560" s="21"/>
      <c r="IMR560" s="21"/>
      <c r="IMS560" s="21"/>
      <c r="IMT560" s="21"/>
      <c r="IMU560" s="21"/>
      <c r="IMV560" s="21"/>
      <c r="IMW560" s="21"/>
      <c r="IMX560" s="21"/>
      <c r="IMY560" s="21"/>
      <c r="IMZ560" s="21"/>
      <c r="INA560" s="21"/>
      <c r="INB560" s="21"/>
      <c r="INC560" s="21"/>
      <c r="IND560" s="21"/>
      <c r="INE560" s="21"/>
      <c r="INF560" s="21"/>
      <c r="ING560" s="21"/>
      <c r="INH560" s="21"/>
      <c r="INI560" s="21"/>
      <c r="INJ560" s="21"/>
      <c r="INK560" s="21"/>
      <c r="INL560" s="21"/>
      <c r="INM560" s="21"/>
      <c r="INN560" s="21"/>
      <c r="INO560" s="21"/>
      <c r="INP560" s="21"/>
      <c r="INQ560" s="21"/>
      <c r="INR560" s="21"/>
      <c r="INS560" s="21"/>
      <c r="INT560" s="21"/>
      <c r="INU560" s="21"/>
      <c r="INV560" s="21"/>
      <c r="INW560" s="21"/>
      <c r="INX560" s="21"/>
      <c r="INY560" s="21"/>
      <c r="INZ560" s="21"/>
      <c r="IOA560" s="21"/>
      <c r="IOB560" s="21"/>
      <c r="IOC560" s="21"/>
      <c r="IOD560" s="21"/>
      <c r="IOE560" s="21"/>
      <c r="IOF560" s="21"/>
      <c r="IOG560" s="21"/>
      <c r="IOH560" s="21"/>
      <c r="IOI560" s="21"/>
      <c r="IOJ560" s="21"/>
      <c r="IOK560" s="21"/>
      <c r="IOL560" s="21"/>
      <c r="IOM560" s="21"/>
      <c r="ION560" s="21"/>
      <c r="IOO560" s="21"/>
      <c r="IOP560" s="21"/>
      <c r="IOQ560" s="21"/>
      <c r="IOR560" s="21"/>
      <c r="IOS560" s="21"/>
      <c r="IOT560" s="21"/>
      <c r="IOU560" s="21"/>
      <c r="IOV560" s="21"/>
      <c r="IOW560" s="21"/>
      <c r="IOX560" s="21"/>
      <c r="IOY560" s="21"/>
      <c r="IOZ560" s="21"/>
      <c r="IPA560" s="21"/>
      <c r="IPB560" s="21"/>
      <c r="IPC560" s="21"/>
      <c r="IPD560" s="21"/>
      <c r="IPE560" s="21"/>
      <c r="IPF560" s="21"/>
      <c r="IPG560" s="21"/>
      <c r="IPH560" s="21"/>
      <c r="IPI560" s="21"/>
      <c r="IPJ560" s="21"/>
      <c r="IPK560" s="21"/>
      <c r="IPL560" s="21"/>
      <c r="IPM560" s="21"/>
      <c r="IPN560" s="21"/>
      <c r="IPO560" s="21"/>
      <c r="IPP560" s="21"/>
      <c r="IPQ560" s="21"/>
      <c r="IPR560" s="21"/>
      <c r="IPS560" s="21"/>
      <c r="IPT560" s="21"/>
      <c r="IPU560" s="21"/>
      <c r="IPV560" s="21"/>
      <c r="IPW560" s="21"/>
      <c r="IPX560" s="21"/>
      <c r="IPY560" s="21"/>
      <c r="IPZ560" s="21"/>
      <c r="IQA560" s="21"/>
      <c r="IQB560" s="21"/>
      <c r="IQC560" s="21"/>
      <c r="IQD560" s="21"/>
      <c r="IQE560" s="21"/>
      <c r="IQF560" s="21"/>
      <c r="IQG560" s="21"/>
      <c r="IQH560" s="21"/>
      <c r="IQI560" s="21"/>
      <c r="IQJ560" s="21"/>
      <c r="IQK560" s="21"/>
      <c r="IQL560" s="21"/>
      <c r="IQM560" s="21"/>
      <c r="IQN560" s="21"/>
      <c r="IQO560" s="21"/>
      <c r="IQP560" s="21"/>
      <c r="IQQ560" s="21"/>
      <c r="IQR560" s="21"/>
      <c r="IQS560" s="21"/>
      <c r="IQT560" s="21"/>
      <c r="IQU560" s="21"/>
      <c r="IQV560" s="21"/>
      <c r="IQW560" s="21"/>
      <c r="IQX560" s="21"/>
      <c r="IQY560" s="21"/>
      <c r="IQZ560" s="21"/>
      <c r="IRA560" s="21"/>
      <c r="IRB560" s="21"/>
      <c r="IRC560" s="21"/>
      <c r="IRD560" s="21"/>
      <c r="IRE560" s="21"/>
      <c r="IRF560" s="21"/>
      <c r="IRG560" s="21"/>
      <c r="IRH560" s="21"/>
      <c r="IRI560" s="21"/>
      <c r="IRJ560" s="21"/>
      <c r="IRK560" s="21"/>
      <c r="IRL560" s="21"/>
      <c r="IRM560" s="21"/>
      <c r="IRN560" s="21"/>
      <c r="IRO560" s="21"/>
      <c r="IRP560" s="21"/>
      <c r="IRQ560" s="21"/>
      <c r="IRR560" s="21"/>
      <c r="IRS560" s="21"/>
      <c r="IRT560" s="21"/>
      <c r="IRU560" s="21"/>
      <c r="IRV560" s="21"/>
      <c r="IRW560" s="21"/>
      <c r="IRX560" s="21"/>
      <c r="IRY560" s="21"/>
      <c r="IRZ560" s="21"/>
      <c r="ISA560" s="21"/>
      <c r="ISB560" s="21"/>
      <c r="ISC560" s="21"/>
      <c r="ISD560" s="21"/>
      <c r="ISE560" s="21"/>
      <c r="ISF560" s="21"/>
      <c r="ISG560" s="21"/>
      <c r="ISH560" s="21"/>
      <c r="ISI560" s="21"/>
      <c r="ISJ560" s="21"/>
      <c r="ISK560" s="21"/>
      <c r="ISL560" s="21"/>
      <c r="ISM560" s="21"/>
      <c r="ISN560" s="21"/>
      <c r="ISO560" s="21"/>
      <c r="ISP560" s="21"/>
      <c r="ISQ560" s="21"/>
      <c r="ISR560" s="21"/>
      <c r="ISS560" s="21"/>
      <c r="IST560" s="21"/>
      <c r="ISU560" s="21"/>
      <c r="ISV560" s="21"/>
      <c r="ISW560" s="21"/>
      <c r="ISX560" s="21"/>
      <c r="ISY560" s="21"/>
      <c r="ISZ560" s="21"/>
      <c r="ITA560" s="21"/>
      <c r="ITB560" s="21"/>
      <c r="ITC560" s="21"/>
      <c r="ITD560" s="21"/>
      <c r="ITE560" s="21"/>
      <c r="ITF560" s="21"/>
      <c r="ITG560" s="21"/>
      <c r="ITH560" s="21"/>
      <c r="ITI560" s="21"/>
      <c r="ITJ560" s="21"/>
      <c r="ITK560" s="21"/>
      <c r="ITL560" s="21"/>
      <c r="ITM560" s="21"/>
      <c r="ITN560" s="21"/>
      <c r="ITO560" s="21"/>
      <c r="ITP560" s="21"/>
      <c r="ITQ560" s="21"/>
      <c r="ITR560" s="21"/>
      <c r="ITS560" s="21"/>
      <c r="ITT560" s="21"/>
      <c r="ITU560" s="21"/>
      <c r="ITV560" s="21"/>
      <c r="ITW560" s="21"/>
      <c r="ITX560" s="21"/>
      <c r="ITY560" s="21"/>
      <c r="ITZ560" s="21"/>
      <c r="IUA560" s="21"/>
      <c r="IUB560" s="21"/>
      <c r="IUC560" s="21"/>
      <c r="IUD560" s="21"/>
      <c r="IUE560" s="21"/>
      <c r="IUF560" s="21"/>
      <c r="IUG560" s="21"/>
      <c r="IUH560" s="21"/>
      <c r="IUI560" s="21"/>
      <c r="IUJ560" s="21"/>
      <c r="IUK560" s="21"/>
      <c r="IUL560" s="21"/>
      <c r="IUM560" s="21"/>
      <c r="IUN560" s="21"/>
      <c r="IUO560" s="21"/>
      <c r="IUP560" s="21"/>
      <c r="IUQ560" s="21"/>
      <c r="IUR560" s="21"/>
      <c r="IUS560" s="21"/>
      <c r="IUT560" s="21"/>
      <c r="IUU560" s="21"/>
      <c r="IUV560" s="21"/>
      <c r="IUW560" s="21"/>
      <c r="IUX560" s="21"/>
      <c r="IUY560" s="21"/>
      <c r="IUZ560" s="21"/>
      <c r="IVA560" s="21"/>
      <c r="IVB560" s="21"/>
      <c r="IVC560" s="21"/>
      <c r="IVD560" s="21"/>
      <c r="IVE560" s="21"/>
      <c r="IVF560" s="21"/>
      <c r="IVG560" s="21"/>
      <c r="IVH560" s="21"/>
      <c r="IVI560" s="21"/>
      <c r="IVJ560" s="21"/>
      <c r="IVK560" s="21"/>
      <c r="IVL560" s="21"/>
      <c r="IVM560" s="21"/>
      <c r="IVN560" s="21"/>
      <c r="IVO560" s="21"/>
      <c r="IVP560" s="21"/>
      <c r="IVQ560" s="21"/>
      <c r="IVR560" s="21"/>
      <c r="IVS560" s="21"/>
      <c r="IVT560" s="21"/>
      <c r="IVU560" s="21"/>
      <c r="IVV560" s="21"/>
      <c r="IVW560" s="21"/>
      <c r="IVX560" s="21"/>
      <c r="IVY560" s="21"/>
      <c r="IVZ560" s="21"/>
      <c r="IWA560" s="21"/>
      <c r="IWB560" s="21"/>
      <c r="IWC560" s="21"/>
      <c r="IWD560" s="21"/>
      <c r="IWE560" s="21"/>
      <c r="IWF560" s="21"/>
      <c r="IWG560" s="21"/>
      <c r="IWH560" s="21"/>
      <c r="IWI560" s="21"/>
      <c r="IWJ560" s="21"/>
      <c r="IWK560" s="21"/>
      <c r="IWL560" s="21"/>
      <c r="IWM560" s="21"/>
      <c r="IWN560" s="21"/>
      <c r="IWO560" s="21"/>
      <c r="IWP560" s="21"/>
      <c r="IWQ560" s="21"/>
      <c r="IWR560" s="21"/>
      <c r="IWS560" s="21"/>
      <c r="IWT560" s="21"/>
      <c r="IWU560" s="21"/>
      <c r="IWV560" s="21"/>
      <c r="IWW560" s="21"/>
      <c r="IWX560" s="21"/>
      <c r="IWY560" s="21"/>
      <c r="IWZ560" s="21"/>
      <c r="IXA560" s="21"/>
      <c r="IXB560" s="21"/>
      <c r="IXC560" s="21"/>
      <c r="IXD560" s="21"/>
      <c r="IXE560" s="21"/>
      <c r="IXF560" s="21"/>
      <c r="IXG560" s="21"/>
      <c r="IXH560" s="21"/>
      <c r="IXI560" s="21"/>
      <c r="IXJ560" s="21"/>
      <c r="IXK560" s="21"/>
      <c r="IXL560" s="21"/>
      <c r="IXM560" s="21"/>
      <c r="IXN560" s="21"/>
      <c r="IXO560" s="21"/>
      <c r="IXP560" s="21"/>
      <c r="IXQ560" s="21"/>
      <c r="IXR560" s="21"/>
      <c r="IXS560" s="21"/>
      <c r="IXT560" s="21"/>
      <c r="IXU560" s="21"/>
      <c r="IXV560" s="21"/>
      <c r="IXW560" s="21"/>
      <c r="IXX560" s="21"/>
      <c r="IXY560" s="21"/>
      <c r="IXZ560" s="21"/>
      <c r="IYA560" s="21"/>
      <c r="IYB560" s="21"/>
      <c r="IYC560" s="21"/>
      <c r="IYD560" s="21"/>
      <c r="IYE560" s="21"/>
      <c r="IYF560" s="21"/>
      <c r="IYG560" s="21"/>
      <c r="IYH560" s="21"/>
      <c r="IYI560" s="21"/>
      <c r="IYJ560" s="21"/>
      <c r="IYK560" s="21"/>
      <c r="IYL560" s="21"/>
      <c r="IYM560" s="21"/>
      <c r="IYN560" s="21"/>
      <c r="IYO560" s="21"/>
      <c r="IYP560" s="21"/>
      <c r="IYQ560" s="21"/>
      <c r="IYR560" s="21"/>
      <c r="IYS560" s="21"/>
      <c r="IYT560" s="21"/>
      <c r="IYU560" s="21"/>
      <c r="IYV560" s="21"/>
      <c r="IYW560" s="21"/>
      <c r="IYX560" s="21"/>
      <c r="IYY560" s="21"/>
      <c r="IYZ560" s="21"/>
      <c r="IZA560" s="21"/>
      <c r="IZB560" s="21"/>
      <c r="IZC560" s="21"/>
      <c r="IZD560" s="21"/>
      <c r="IZE560" s="21"/>
      <c r="IZF560" s="21"/>
      <c r="IZG560" s="21"/>
      <c r="IZH560" s="21"/>
      <c r="IZI560" s="21"/>
      <c r="IZJ560" s="21"/>
      <c r="IZK560" s="21"/>
      <c r="IZL560" s="21"/>
      <c r="IZM560" s="21"/>
      <c r="IZN560" s="21"/>
      <c r="IZO560" s="21"/>
      <c r="IZP560" s="21"/>
      <c r="IZQ560" s="21"/>
      <c r="IZR560" s="21"/>
      <c r="IZS560" s="21"/>
      <c r="IZT560" s="21"/>
      <c r="IZU560" s="21"/>
      <c r="IZV560" s="21"/>
      <c r="IZW560" s="21"/>
      <c r="IZX560" s="21"/>
      <c r="IZY560" s="21"/>
      <c r="IZZ560" s="21"/>
      <c r="JAA560" s="21"/>
      <c r="JAB560" s="21"/>
      <c r="JAC560" s="21"/>
      <c r="JAD560" s="21"/>
      <c r="JAE560" s="21"/>
      <c r="JAF560" s="21"/>
      <c r="JAG560" s="21"/>
      <c r="JAH560" s="21"/>
      <c r="JAI560" s="21"/>
      <c r="JAJ560" s="21"/>
      <c r="JAK560" s="21"/>
      <c r="JAL560" s="21"/>
      <c r="JAM560" s="21"/>
      <c r="JAN560" s="21"/>
      <c r="JAO560" s="21"/>
      <c r="JAP560" s="21"/>
      <c r="JAQ560" s="21"/>
      <c r="JAR560" s="21"/>
      <c r="JAS560" s="21"/>
      <c r="JAT560" s="21"/>
      <c r="JAU560" s="21"/>
      <c r="JAV560" s="21"/>
      <c r="JAW560" s="21"/>
      <c r="JAX560" s="21"/>
      <c r="JAY560" s="21"/>
      <c r="JAZ560" s="21"/>
      <c r="JBA560" s="21"/>
      <c r="JBB560" s="21"/>
      <c r="JBC560" s="21"/>
      <c r="JBD560" s="21"/>
      <c r="JBE560" s="21"/>
      <c r="JBF560" s="21"/>
      <c r="JBG560" s="21"/>
      <c r="JBH560" s="21"/>
      <c r="JBI560" s="21"/>
      <c r="JBJ560" s="21"/>
      <c r="JBK560" s="21"/>
      <c r="JBL560" s="21"/>
      <c r="JBM560" s="21"/>
      <c r="JBN560" s="21"/>
      <c r="JBO560" s="21"/>
      <c r="JBP560" s="21"/>
      <c r="JBQ560" s="21"/>
      <c r="JBR560" s="21"/>
      <c r="JBS560" s="21"/>
      <c r="JBT560" s="21"/>
      <c r="JBU560" s="21"/>
      <c r="JBV560" s="21"/>
      <c r="JBW560" s="21"/>
      <c r="JBX560" s="21"/>
      <c r="JBY560" s="21"/>
      <c r="JBZ560" s="21"/>
      <c r="JCA560" s="21"/>
      <c r="JCB560" s="21"/>
      <c r="JCC560" s="21"/>
      <c r="JCD560" s="21"/>
      <c r="JCE560" s="21"/>
      <c r="JCF560" s="21"/>
      <c r="JCG560" s="21"/>
      <c r="JCH560" s="21"/>
      <c r="JCI560" s="21"/>
      <c r="JCJ560" s="21"/>
      <c r="JCK560" s="21"/>
      <c r="JCL560" s="21"/>
      <c r="JCM560" s="21"/>
      <c r="JCN560" s="21"/>
      <c r="JCO560" s="21"/>
      <c r="JCP560" s="21"/>
      <c r="JCQ560" s="21"/>
      <c r="JCR560" s="21"/>
      <c r="JCS560" s="21"/>
      <c r="JCT560" s="21"/>
      <c r="JCU560" s="21"/>
      <c r="JCV560" s="21"/>
      <c r="JCW560" s="21"/>
      <c r="JCX560" s="21"/>
      <c r="JCY560" s="21"/>
      <c r="JCZ560" s="21"/>
      <c r="JDA560" s="21"/>
      <c r="JDB560" s="21"/>
      <c r="JDC560" s="21"/>
      <c r="JDD560" s="21"/>
      <c r="JDE560" s="21"/>
      <c r="JDF560" s="21"/>
      <c r="JDG560" s="21"/>
      <c r="JDH560" s="21"/>
      <c r="JDI560" s="21"/>
      <c r="JDJ560" s="21"/>
      <c r="JDK560" s="21"/>
      <c r="JDL560" s="21"/>
      <c r="JDM560" s="21"/>
      <c r="JDN560" s="21"/>
      <c r="JDO560" s="21"/>
      <c r="JDP560" s="21"/>
      <c r="JDQ560" s="21"/>
      <c r="JDR560" s="21"/>
      <c r="JDS560" s="21"/>
      <c r="JDT560" s="21"/>
      <c r="JDU560" s="21"/>
      <c r="JDV560" s="21"/>
      <c r="JDW560" s="21"/>
      <c r="JDX560" s="21"/>
      <c r="JDY560" s="21"/>
      <c r="JDZ560" s="21"/>
      <c r="JEA560" s="21"/>
      <c r="JEB560" s="21"/>
      <c r="JEC560" s="21"/>
      <c r="JED560" s="21"/>
      <c r="JEE560" s="21"/>
      <c r="JEF560" s="21"/>
      <c r="JEG560" s="21"/>
      <c r="JEH560" s="21"/>
      <c r="JEI560" s="21"/>
      <c r="JEJ560" s="21"/>
      <c r="JEK560" s="21"/>
      <c r="JEL560" s="21"/>
      <c r="JEM560" s="21"/>
      <c r="JEN560" s="21"/>
      <c r="JEO560" s="21"/>
      <c r="JEP560" s="21"/>
      <c r="JEQ560" s="21"/>
      <c r="JER560" s="21"/>
      <c r="JES560" s="21"/>
      <c r="JET560" s="21"/>
      <c r="JEU560" s="21"/>
      <c r="JEV560" s="21"/>
      <c r="JEW560" s="21"/>
      <c r="JEX560" s="21"/>
      <c r="JEY560" s="21"/>
      <c r="JEZ560" s="21"/>
      <c r="JFA560" s="21"/>
      <c r="JFB560" s="21"/>
      <c r="JFC560" s="21"/>
      <c r="JFD560" s="21"/>
      <c r="JFE560" s="21"/>
      <c r="JFF560" s="21"/>
      <c r="JFG560" s="21"/>
      <c r="JFH560" s="21"/>
      <c r="JFI560" s="21"/>
      <c r="JFJ560" s="21"/>
      <c r="JFK560" s="21"/>
      <c r="JFL560" s="21"/>
      <c r="JFM560" s="21"/>
      <c r="JFN560" s="21"/>
      <c r="JFO560" s="21"/>
      <c r="JFP560" s="21"/>
      <c r="JFQ560" s="21"/>
      <c r="JFR560" s="21"/>
      <c r="JFS560" s="21"/>
      <c r="JFT560" s="21"/>
      <c r="JFU560" s="21"/>
      <c r="JFV560" s="21"/>
      <c r="JFW560" s="21"/>
      <c r="JFX560" s="21"/>
      <c r="JFY560" s="21"/>
      <c r="JFZ560" s="21"/>
      <c r="JGA560" s="21"/>
      <c r="JGB560" s="21"/>
      <c r="JGC560" s="21"/>
      <c r="JGD560" s="21"/>
      <c r="JGE560" s="21"/>
      <c r="JGF560" s="21"/>
      <c r="JGG560" s="21"/>
      <c r="JGH560" s="21"/>
      <c r="JGI560" s="21"/>
      <c r="JGJ560" s="21"/>
      <c r="JGK560" s="21"/>
      <c r="JGL560" s="21"/>
      <c r="JGM560" s="21"/>
      <c r="JGN560" s="21"/>
      <c r="JGO560" s="21"/>
      <c r="JGP560" s="21"/>
      <c r="JGQ560" s="21"/>
      <c r="JGR560" s="21"/>
      <c r="JGS560" s="21"/>
      <c r="JGT560" s="21"/>
      <c r="JGU560" s="21"/>
      <c r="JGV560" s="21"/>
      <c r="JGW560" s="21"/>
      <c r="JGX560" s="21"/>
      <c r="JGY560" s="21"/>
      <c r="JGZ560" s="21"/>
      <c r="JHA560" s="21"/>
      <c r="JHB560" s="21"/>
      <c r="JHC560" s="21"/>
      <c r="JHD560" s="21"/>
      <c r="JHE560" s="21"/>
      <c r="JHF560" s="21"/>
      <c r="JHG560" s="21"/>
      <c r="JHH560" s="21"/>
      <c r="JHI560" s="21"/>
      <c r="JHJ560" s="21"/>
      <c r="JHK560" s="21"/>
      <c r="JHL560" s="21"/>
      <c r="JHM560" s="21"/>
      <c r="JHN560" s="21"/>
      <c r="JHO560" s="21"/>
      <c r="JHP560" s="21"/>
      <c r="JHQ560" s="21"/>
      <c r="JHR560" s="21"/>
      <c r="JHS560" s="21"/>
      <c r="JHT560" s="21"/>
      <c r="JHU560" s="21"/>
      <c r="JHV560" s="21"/>
      <c r="JHW560" s="21"/>
      <c r="JHX560" s="21"/>
      <c r="JHY560" s="21"/>
      <c r="JHZ560" s="21"/>
      <c r="JIA560" s="21"/>
      <c r="JIB560" s="21"/>
      <c r="JIC560" s="21"/>
      <c r="JID560" s="21"/>
      <c r="JIE560" s="21"/>
      <c r="JIF560" s="21"/>
      <c r="JIG560" s="21"/>
      <c r="JIH560" s="21"/>
      <c r="JII560" s="21"/>
      <c r="JIJ560" s="21"/>
      <c r="JIK560" s="21"/>
      <c r="JIL560" s="21"/>
      <c r="JIM560" s="21"/>
      <c r="JIN560" s="21"/>
      <c r="JIO560" s="21"/>
      <c r="JIP560" s="21"/>
      <c r="JIQ560" s="21"/>
      <c r="JIR560" s="21"/>
      <c r="JIS560" s="21"/>
      <c r="JIT560" s="21"/>
      <c r="JIU560" s="21"/>
      <c r="JIV560" s="21"/>
      <c r="JIW560" s="21"/>
      <c r="JIX560" s="21"/>
      <c r="JIY560" s="21"/>
      <c r="JIZ560" s="21"/>
      <c r="JJA560" s="21"/>
      <c r="JJB560" s="21"/>
      <c r="JJC560" s="21"/>
      <c r="JJD560" s="21"/>
      <c r="JJE560" s="21"/>
      <c r="JJF560" s="21"/>
      <c r="JJG560" s="21"/>
      <c r="JJH560" s="21"/>
      <c r="JJI560" s="21"/>
      <c r="JJJ560" s="21"/>
      <c r="JJK560" s="21"/>
      <c r="JJL560" s="21"/>
      <c r="JJM560" s="21"/>
      <c r="JJN560" s="21"/>
      <c r="JJO560" s="21"/>
      <c r="JJP560" s="21"/>
      <c r="JJQ560" s="21"/>
      <c r="JJR560" s="21"/>
      <c r="JJS560" s="21"/>
      <c r="JJT560" s="21"/>
      <c r="JJU560" s="21"/>
      <c r="JJV560" s="21"/>
      <c r="JJW560" s="21"/>
      <c r="JJX560" s="21"/>
      <c r="JJY560" s="21"/>
      <c r="JJZ560" s="21"/>
      <c r="JKA560" s="21"/>
      <c r="JKB560" s="21"/>
      <c r="JKC560" s="21"/>
      <c r="JKD560" s="21"/>
      <c r="JKE560" s="21"/>
      <c r="JKF560" s="21"/>
      <c r="JKG560" s="21"/>
      <c r="JKH560" s="21"/>
      <c r="JKI560" s="21"/>
      <c r="JKJ560" s="21"/>
      <c r="JKK560" s="21"/>
      <c r="JKL560" s="21"/>
      <c r="JKM560" s="21"/>
      <c r="JKN560" s="21"/>
      <c r="JKO560" s="21"/>
      <c r="JKP560" s="21"/>
      <c r="JKQ560" s="21"/>
      <c r="JKR560" s="21"/>
      <c r="JKS560" s="21"/>
      <c r="JKT560" s="21"/>
      <c r="JKU560" s="21"/>
      <c r="JKV560" s="21"/>
      <c r="JKW560" s="21"/>
      <c r="JKX560" s="21"/>
      <c r="JKY560" s="21"/>
      <c r="JKZ560" s="21"/>
      <c r="JLA560" s="21"/>
      <c r="JLB560" s="21"/>
      <c r="JLC560" s="21"/>
      <c r="JLD560" s="21"/>
      <c r="JLE560" s="21"/>
      <c r="JLF560" s="21"/>
      <c r="JLG560" s="21"/>
      <c r="JLH560" s="21"/>
      <c r="JLI560" s="21"/>
      <c r="JLJ560" s="21"/>
      <c r="JLK560" s="21"/>
      <c r="JLL560" s="21"/>
      <c r="JLM560" s="21"/>
      <c r="JLN560" s="21"/>
      <c r="JLO560" s="21"/>
      <c r="JLP560" s="21"/>
      <c r="JLQ560" s="21"/>
      <c r="JLR560" s="21"/>
      <c r="JLS560" s="21"/>
      <c r="JLT560" s="21"/>
      <c r="JLU560" s="21"/>
      <c r="JLV560" s="21"/>
      <c r="JLW560" s="21"/>
      <c r="JLX560" s="21"/>
      <c r="JLY560" s="21"/>
      <c r="JLZ560" s="21"/>
      <c r="JMA560" s="21"/>
      <c r="JMB560" s="21"/>
      <c r="JMC560" s="21"/>
      <c r="JMD560" s="21"/>
      <c r="JME560" s="21"/>
      <c r="JMF560" s="21"/>
      <c r="JMG560" s="21"/>
      <c r="JMH560" s="21"/>
      <c r="JMI560" s="21"/>
      <c r="JMJ560" s="21"/>
      <c r="JMK560" s="21"/>
      <c r="JML560" s="21"/>
      <c r="JMM560" s="21"/>
      <c r="JMN560" s="21"/>
      <c r="JMO560" s="21"/>
      <c r="JMP560" s="21"/>
      <c r="JMQ560" s="21"/>
      <c r="JMR560" s="21"/>
      <c r="JMS560" s="21"/>
      <c r="JMT560" s="21"/>
      <c r="JMU560" s="21"/>
      <c r="JMV560" s="21"/>
      <c r="JMW560" s="21"/>
      <c r="JMX560" s="21"/>
      <c r="JMY560" s="21"/>
      <c r="JMZ560" s="21"/>
      <c r="JNA560" s="21"/>
      <c r="JNB560" s="21"/>
      <c r="JNC560" s="21"/>
      <c r="JND560" s="21"/>
      <c r="JNE560" s="21"/>
      <c r="JNF560" s="21"/>
      <c r="JNG560" s="21"/>
      <c r="JNH560" s="21"/>
      <c r="JNI560" s="21"/>
      <c r="JNJ560" s="21"/>
      <c r="JNK560" s="21"/>
      <c r="JNL560" s="21"/>
      <c r="JNM560" s="21"/>
      <c r="JNN560" s="21"/>
      <c r="JNO560" s="21"/>
      <c r="JNP560" s="21"/>
      <c r="JNQ560" s="21"/>
      <c r="JNR560" s="21"/>
      <c r="JNS560" s="21"/>
      <c r="JNT560" s="21"/>
      <c r="JNU560" s="21"/>
      <c r="JNV560" s="21"/>
      <c r="JNW560" s="21"/>
      <c r="JNX560" s="21"/>
      <c r="JNY560" s="21"/>
      <c r="JNZ560" s="21"/>
      <c r="JOA560" s="21"/>
      <c r="JOB560" s="21"/>
      <c r="JOC560" s="21"/>
      <c r="JOD560" s="21"/>
      <c r="JOE560" s="21"/>
      <c r="JOF560" s="21"/>
      <c r="JOG560" s="21"/>
      <c r="JOH560" s="21"/>
      <c r="JOI560" s="21"/>
      <c r="JOJ560" s="21"/>
      <c r="JOK560" s="21"/>
      <c r="JOL560" s="21"/>
      <c r="JOM560" s="21"/>
      <c r="JON560" s="21"/>
      <c r="JOO560" s="21"/>
      <c r="JOP560" s="21"/>
      <c r="JOQ560" s="21"/>
      <c r="JOR560" s="21"/>
      <c r="JOS560" s="21"/>
      <c r="JOT560" s="21"/>
      <c r="JOU560" s="21"/>
      <c r="JOV560" s="21"/>
      <c r="JOW560" s="21"/>
      <c r="JOX560" s="21"/>
      <c r="JOY560" s="21"/>
      <c r="JOZ560" s="21"/>
      <c r="JPA560" s="21"/>
      <c r="JPB560" s="21"/>
      <c r="JPC560" s="21"/>
      <c r="JPD560" s="21"/>
      <c r="JPE560" s="21"/>
      <c r="JPF560" s="21"/>
      <c r="JPG560" s="21"/>
      <c r="JPH560" s="21"/>
      <c r="JPI560" s="21"/>
      <c r="JPJ560" s="21"/>
      <c r="JPK560" s="21"/>
      <c r="JPL560" s="21"/>
      <c r="JPM560" s="21"/>
      <c r="JPN560" s="21"/>
      <c r="JPO560" s="21"/>
      <c r="JPP560" s="21"/>
      <c r="JPQ560" s="21"/>
      <c r="JPR560" s="21"/>
      <c r="JPS560" s="21"/>
      <c r="JPT560" s="21"/>
      <c r="JPU560" s="21"/>
      <c r="JPV560" s="21"/>
      <c r="JPW560" s="21"/>
      <c r="JPX560" s="21"/>
      <c r="JPY560" s="21"/>
      <c r="JPZ560" s="21"/>
      <c r="JQA560" s="21"/>
      <c r="JQB560" s="21"/>
      <c r="JQC560" s="21"/>
      <c r="JQD560" s="21"/>
      <c r="JQE560" s="21"/>
      <c r="JQF560" s="21"/>
      <c r="JQG560" s="21"/>
      <c r="JQH560" s="21"/>
      <c r="JQI560" s="21"/>
      <c r="JQJ560" s="21"/>
      <c r="JQK560" s="21"/>
      <c r="JQL560" s="21"/>
      <c r="JQM560" s="21"/>
      <c r="JQN560" s="21"/>
      <c r="JQO560" s="21"/>
      <c r="JQP560" s="21"/>
      <c r="JQQ560" s="21"/>
      <c r="JQR560" s="21"/>
      <c r="JQS560" s="21"/>
      <c r="JQT560" s="21"/>
      <c r="JQU560" s="21"/>
      <c r="JQV560" s="21"/>
      <c r="JQW560" s="21"/>
      <c r="JQX560" s="21"/>
      <c r="JQY560" s="21"/>
      <c r="JQZ560" s="21"/>
      <c r="JRA560" s="21"/>
      <c r="JRB560" s="21"/>
      <c r="JRC560" s="21"/>
      <c r="JRD560" s="21"/>
      <c r="JRE560" s="21"/>
      <c r="JRF560" s="21"/>
      <c r="JRG560" s="21"/>
      <c r="JRH560" s="21"/>
      <c r="JRI560" s="21"/>
      <c r="JRJ560" s="21"/>
      <c r="JRK560" s="21"/>
      <c r="JRL560" s="21"/>
      <c r="JRM560" s="21"/>
      <c r="JRN560" s="21"/>
      <c r="JRO560" s="21"/>
      <c r="JRP560" s="21"/>
      <c r="JRQ560" s="21"/>
      <c r="JRR560" s="21"/>
      <c r="JRS560" s="21"/>
      <c r="JRT560" s="21"/>
      <c r="JRU560" s="21"/>
      <c r="JRV560" s="21"/>
      <c r="JRW560" s="21"/>
      <c r="JRX560" s="21"/>
      <c r="JRY560" s="21"/>
      <c r="JRZ560" s="21"/>
      <c r="JSA560" s="21"/>
      <c r="JSB560" s="21"/>
      <c r="JSC560" s="21"/>
      <c r="JSD560" s="21"/>
      <c r="JSE560" s="21"/>
      <c r="JSF560" s="21"/>
      <c r="JSG560" s="21"/>
      <c r="JSH560" s="21"/>
      <c r="JSI560" s="21"/>
      <c r="JSJ560" s="21"/>
      <c r="JSK560" s="21"/>
      <c r="JSL560" s="21"/>
      <c r="JSM560" s="21"/>
      <c r="JSN560" s="21"/>
      <c r="JSO560" s="21"/>
      <c r="JSP560" s="21"/>
      <c r="JSQ560" s="21"/>
      <c r="JSR560" s="21"/>
      <c r="JSS560" s="21"/>
      <c r="JST560" s="21"/>
      <c r="JSU560" s="21"/>
      <c r="JSV560" s="21"/>
      <c r="JSW560" s="21"/>
      <c r="JSX560" s="21"/>
      <c r="JSY560" s="21"/>
      <c r="JSZ560" s="21"/>
      <c r="JTA560" s="21"/>
      <c r="JTB560" s="21"/>
      <c r="JTC560" s="21"/>
      <c r="JTD560" s="21"/>
      <c r="JTE560" s="21"/>
      <c r="JTF560" s="21"/>
      <c r="JTG560" s="21"/>
      <c r="JTH560" s="21"/>
      <c r="JTI560" s="21"/>
      <c r="JTJ560" s="21"/>
      <c r="JTK560" s="21"/>
      <c r="JTL560" s="21"/>
      <c r="JTM560" s="21"/>
      <c r="JTN560" s="21"/>
      <c r="JTO560" s="21"/>
      <c r="JTP560" s="21"/>
      <c r="JTQ560" s="21"/>
      <c r="JTR560" s="21"/>
      <c r="JTS560" s="21"/>
      <c r="JTT560" s="21"/>
      <c r="JTU560" s="21"/>
      <c r="JTV560" s="21"/>
      <c r="JTW560" s="21"/>
      <c r="JTX560" s="21"/>
      <c r="JTY560" s="21"/>
      <c r="JTZ560" s="21"/>
      <c r="JUA560" s="21"/>
      <c r="JUB560" s="21"/>
      <c r="JUC560" s="21"/>
      <c r="JUD560" s="21"/>
      <c r="JUE560" s="21"/>
      <c r="JUF560" s="21"/>
      <c r="JUG560" s="21"/>
      <c r="JUH560" s="21"/>
      <c r="JUI560" s="21"/>
      <c r="JUJ560" s="21"/>
      <c r="JUK560" s="21"/>
      <c r="JUL560" s="21"/>
      <c r="JUM560" s="21"/>
      <c r="JUN560" s="21"/>
      <c r="JUO560" s="21"/>
      <c r="JUP560" s="21"/>
      <c r="JUQ560" s="21"/>
      <c r="JUR560" s="21"/>
      <c r="JUS560" s="21"/>
      <c r="JUT560" s="21"/>
      <c r="JUU560" s="21"/>
      <c r="JUV560" s="21"/>
      <c r="JUW560" s="21"/>
      <c r="JUX560" s="21"/>
      <c r="JUY560" s="21"/>
      <c r="JUZ560" s="21"/>
      <c r="JVA560" s="21"/>
      <c r="JVB560" s="21"/>
      <c r="JVC560" s="21"/>
      <c r="JVD560" s="21"/>
      <c r="JVE560" s="21"/>
      <c r="JVF560" s="21"/>
      <c r="JVG560" s="21"/>
      <c r="JVH560" s="21"/>
      <c r="JVI560" s="21"/>
      <c r="JVJ560" s="21"/>
      <c r="JVK560" s="21"/>
      <c r="JVL560" s="21"/>
      <c r="JVM560" s="21"/>
      <c r="JVN560" s="21"/>
      <c r="JVO560" s="21"/>
      <c r="JVP560" s="21"/>
      <c r="JVQ560" s="21"/>
      <c r="JVR560" s="21"/>
      <c r="JVS560" s="21"/>
      <c r="JVT560" s="21"/>
      <c r="JVU560" s="21"/>
      <c r="JVV560" s="21"/>
      <c r="JVW560" s="21"/>
      <c r="JVX560" s="21"/>
      <c r="JVY560" s="21"/>
      <c r="JVZ560" s="21"/>
      <c r="JWA560" s="21"/>
      <c r="JWB560" s="21"/>
      <c r="JWC560" s="21"/>
      <c r="JWD560" s="21"/>
      <c r="JWE560" s="21"/>
      <c r="JWF560" s="21"/>
      <c r="JWG560" s="21"/>
      <c r="JWH560" s="21"/>
      <c r="JWI560" s="21"/>
      <c r="JWJ560" s="21"/>
      <c r="JWK560" s="21"/>
      <c r="JWL560" s="21"/>
      <c r="JWM560" s="21"/>
      <c r="JWN560" s="21"/>
      <c r="JWO560" s="21"/>
      <c r="JWP560" s="21"/>
      <c r="JWQ560" s="21"/>
      <c r="JWR560" s="21"/>
      <c r="JWS560" s="21"/>
      <c r="JWT560" s="21"/>
      <c r="JWU560" s="21"/>
      <c r="JWV560" s="21"/>
      <c r="JWW560" s="21"/>
      <c r="JWX560" s="21"/>
      <c r="JWY560" s="21"/>
      <c r="JWZ560" s="21"/>
      <c r="JXA560" s="21"/>
      <c r="JXB560" s="21"/>
      <c r="JXC560" s="21"/>
      <c r="JXD560" s="21"/>
      <c r="JXE560" s="21"/>
      <c r="JXF560" s="21"/>
      <c r="JXG560" s="21"/>
      <c r="JXH560" s="21"/>
      <c r="JXI560" s="21"/>
      <c r="JXJ560" s="21"/>
      <c r="JXK560" s="21"/>
      <c r="JXL560" s="21"/>
      <c r="JXM560" s="21"/>
      <c r="JXN560" s="21"/>
      <c r="JXO560" s="21"/>
      <c r="JXP560" s="21"/>
      <c r="JXQ560" s="21"/>
      <c r="JXR560" s="21"/>
      <c r="JXS560" s="21"/>
      <c r="JXT560" s="21"/>
      <c r="JXU560" s="21"/>
      <c r="JXV560" s="21"/>
      <c r="JXW560" s="21"/>
      <c r="JXX560" s="21"/>
      <c r="JXY560" s="21"/>
      <c r="JXZ560" s="21"/>
      <c r="JYA560" s="21"/>
      <c r="JYB560" s="21"/>
      <c r="JYC560" s="21"/>
      <c r="JYD560" s="21"/>
      <c r="JYE560" s="21"/>
      <c r="JYF560" s="21"/>
      <c r="JYG560" s="21"/>
      <c r="JYH560" s="21"/>
      <c r="JYI560" s="21"/>
      <c r="JYJ560" s="21"/>
      <c r="JYK560" s="21"/>
      <c r="JYL560" s="21"/>
      <c r="JYM560" s="21"/>
      <c r="JYN560" s="21"/>
      <c r="JYO560" s="21"/>
      <c r="JYP560" s="21"/>
      <c r="JYQ560" s="21"/>
      <c r="JYR560" s="21"/>
      <c r="JYS560" s="21"/>
      <c r="JYT560" s="21"/>
      <c r="JYU560" s="21"/>
      <c r="JYV560" s="21"/>
      <c r="JYW560" s="21"/>
      <c r="JYX560" s="21"/>
      <c r="JYY560" s="21"/>
      <c r="JYZ560" s="21"/>
      <c r="JZA560" s="21"/>
      <c r="JZB560" s="21"/>
      <c r="JZC560" s="21"/>
      <c r="JZD560" s="21"/>
      <c r="JZE560" s="21"/>
      <c r="JZF560" s="21"/>
      <c r="JZG560" s="21"/>
      <c r="JZH560" s="21"/>
      <c r="JZI560" s="21"/>
      <c r="JZJ560" s="21"/>
      <c r="JZK560" s="21"/>
      <c r="JZL560" s="21"/>
      <c r="JZM560" s="21"/>
      <c r="JZN560" s="21"/>
      <c r="JZO560" s="21"/>
      <c r="JZP560" s="21"/>
      <c r="JZQ560" s="21"/>
      <c r="JZR560" s="21"/>
      <c r="JZS560" s="21"/>
      <c r="JZT560" s="21"/>
      <c r="JZU560" s="21"/>
      <c r="JZV560" s="21"/>
      <c r="JZW560" s="21"/>
      <c r="JZX560" s="21"/>
      <c r="JZY560" s="21"/>
      <c r="JZZ560" s="21"/>
      <c r="KAA560" s="21"/>
      <c r="KAB560" s="21"/>
      <c r="KAC560" s="21"/>
      <c r="KAD560" s="21"/>
      <c r="KAE560" s="21"/>
      <c r="KAF560" s="21"/>
      <c r="KAG560" s="21"/>
      <c r="KAH560" s="21"/>
      <c r="KAI560" s="21"/>
      <c r="KAJ560" s="21"/>
      <c r="KAK560" s="21"/>
      <c r="KAL560" s="21"/>
      <c r="KAM560" s="21"/>
      <c r="KAN560" s="21"/>
      <c r="KAO560" s="21"/>
      <c r="KAP560" s="21"/>
      <c r="KAQ560" s="21"/>
      <c r="KAR560" s="21"/>
      <c r="KAS560" s="21"/>
      <c r="KAT560" s="21"/>
      <c r="KAU560" s="21"/>
      <c r="KAV560" s="21"/>
      <c r="KAW560" s="21"/>
      <c r="KAX560" s="21"/>
      <c r="KAY560" s="21"/>
      <c r="KAZ560" s="21"/>
      <c r="KBA560" s="21"/>
      <c r="KBB560" s="21"/>
      <c r="KBC560" s="21"/>
      <c r="KBD560" s="21"/>
      <c r="KBE560" s="21"/>
      <c r="KBF560" s="21"/>
      <c r="KBG560" s="21"/>
      <c r="KBH560" s="21"/>
      <c r="KBI560" s="21"/>
      <c r="KBJ560" s="21"/>
      <c r="KBK560" s="21"/>
      <c r="KBL560" s="21"/>
      <c r="KBM560" s="21"/>
      <c r="KBN560" s="21"/>
      <c r="KBO560" s="21"/>
      <c r="KBP560" s="21"/>
      <c r="KBQ560" s="21"/>
      <c r="KBR560" s="21"/>
      <c r="KBS560" s="21"/>
      <c r="KBT560" s="21"/>
      <c r="KBU560" s="21"/>
      <c r="KBV560" s="21"/>
      <c r="KBW560" s="21"/>
      <c r="KBX560" s="21"/>
      <c r="KBY560" s="21"/>
      <c r="KBZ560" s="21"/>
      <c r="KCA560" s="21"/>
      <c r="KCB560" s="21"/>
      <c r="KCC560" s="21"/>
      <c r="KCD560" s="21"/>
      <c r="KCE560" s="21"/>
      <c r="KCF560" s="21"/>
      <c r="KCG560" s="21"/>
      <c r="KCH560" s="21"/>
      <c r="KCI560" s="21"/>
      <c r="KCJ560" s="21"/>
      <c r="KCK560" s="21"/>
      <c r="KCL560" s="21"/>
      <c r="KCM560" s="21"/>
      <c r="KCN560" s="21"/>
      <c r="KCO560" s="21"/>
      <c r="KCP560" s="21"/>
      <c r="KCQ560" s="21"/>
      <c r="KCR560" s="21"/>
      <c r="KCS560" s="21"/>
      <c r="KCT560" s="21"/>
      <c r="KCU560" s="21"/>
      <c r="KCV560" s="21"/>
      <c r="KCW560" s="21"/>
      <c r="KCX560" s="21"/>
      <c r="KCY560" s="21"/>
      <c r="KCZ560" s="21"/>
      <c r="KDA560" s="21"/>
      <c r="KDB560" s="21"/>
      <c r="KDC560" s="21"/>
      <c r="KDD560" s="21"/>
      <c r="KDE560" s="21"/>
      <c r="KDF560" s="21"/>
      <c r="KDG560" s="21"/>
      <c r="KDH560" s="21"/>
      <c r="KDI560" s="21"/>
      <c r="KDJ560" s="21"/>
      <c r="KDK560" s="21"/>
      <c r="KDL560" s="21"/>
      <c r="KDM560" s="21"/>
      <c r="KDN560" s="21"/>
      <c r="KDO560" s="21"/>
      <c r="KDP560" s="21"/>
      <c r="KDQ560" s="21"/>
      <c r="KDR560" s="21"/>
      <c r="KDS560" s="21"/>
      <c r="KDT560" s="21"/>
      <c r="KDU560" s="21"/>
      <c r="KDV560" s="21"/>
      <c r="KDW560" s="21"/>
      <c r="KDX560" s="21"/>
      <c r="KDY560" s="21"/>
      <c r="KDZ560" s="21"/>
      <c r="KEA560" s="21"/>
      <c r="KEB560" s="21"/>
      <c r="KEC560" s="21"/>
      <c r="KED560" s="21"/>
      <c r="KEE560" s="21"/>
      <c r="KEF560" s="21"/>
      <c r="KEG560" s="21"/>
      <c r="KEH560" s="21"/>
      <c r="KEI560" s="21"/>
      <c r="KEJ560" s="21"/>
      <c r="KEK560" s="21"/>
      <c r="KEL560" s="21"/>
      <c r="KEM560" s="21"/>
      <c r="KEN560" s="21"/>
      <c r="KEO560" s="21"/>
      <c r="KEP560" s="21"/>
      <c r="KEQ560" s="21"/>
      <c r="KER560" s="21"/>
      <c r="KES560" s="21"/>
      <c r="KET560" s="21"/>
      <c r="KEU560" s="21"/>
      <c r="KEV560" s="21"/>
      <c r="KEW560" s="21"/>
      <c r="KEX560" s="21"/>
      <c r="KEY560" s="21"/>
      <c r="KEZ560" s="21"/>
      <c r="KFA560" s="21"/>
      <c r="KFB560" s="21"/>
      <c r="KFC560" s="21"/>
      <c r="KFD560" s="21"/>
      <c r="KFE560" s="21"/>
      <c r="KFF560" s="21"/>
      <c r="KFG560" s="21"/>
      <c r="KFH560" s="21"/>
      <c r="KFI560" s="21"/>
      <c r="KFJ560" s="21"/>
      <c r="KFK560" s="21"/>
      <c r="KFL560" s="21"/>
      <c r="KFM560" s="21"/>
      <c r="KFN560" s="21"/>
      <c r="KFO560" s="21"/>
      <c r="KFP560" s="21"/>
      <c r="KFQ560" s="21"/>
      <c r="KFR560" s="21"/>
      <c r="KFS560" s="21"/>
      <c r="KFT560" s="21"/>
      <c r="KFU560" s="21"/>
      <c r="KFV560" s="21"/>
      <c r="KFW560" s="21"/>
      <c r="KFX560" s="21"/>
      <c r="KFY560" s="21"/>
      <c r="KFZ560" s="21"/>
      <c r="KGA560" s="21"/>
      <c r="KGB560" s="21"/>
      <c r="KGC560" s="21"/>
      <c r="KGD560" s="21"/>
      <c r="KGE560" s="21"/>
      <c r="KGF560" s="21"/>
      <c r="KGG560" s="21"/>
      <c r="KGH560" s="21"/>
      <c r="KGI560" s="21"/>
      <c r="KGJ560" s="21"/>
      <c r="KGK560" s="21"/>
      <c r="KGL560" s="21"/>
      <c r="KGM560" s="21"/>
      <c r="KGN560" s="21"/>
      <c r="KGO560" s="21"/>
      <c r="KGP560" s="21"/>
      <c r="KGQ560" s="21"/>
      <c r="KGR560" s="21"/>
      <c r="KGS560" s="21"/>
      <c r="KGT560" s="21"/>
      <c r="KGU560" s="21"/>
      <c r="KGV560" s="21"/>
      <c r="KGW560" s="21"/>
      <c r="KGX560" s="21"/>
      <c r="KGY560" s="21"/>
      <c r="KGZ560" s="21"/>
      <c r="KHA560" s="21"/>
      <c r="KHB560" s="21"/>
      <c r="KHC560" s="21"/>
      <c r="KHD560" s="21"/>
      <c r="KHE560" s="21"/>
      <c r="KHF560" s="21"/>
      <c r="KHG560" s="21"/>
      <c r="KHH560" s="21"/>
      <c r="KHI560" s="21"/>
      <c r="KHJ560" s="21"/>
      <c r="KHK560" s="21"/>
      <c r="KHL560" s="21"/>
      <c r="KHM560" s="21"/>
      <c r="KHN560" s="21"/>
      <c r="KHO560" s="21"/>
      <c r="KHP560" s="21"/>
      <c r="KHQ560" s="21"/>
      <c r="KHR560" s="21"/>
      <c r="KHS560" s="21"/>
      <c r="KHT560" s="21"/>
      <c r="KHU560" s="21"/>
      <c r="KHV560" s="21"/>
      <c r="KHW560" s="21"/>
      <c r="KHX560" s="21"/>
      <c r="KHY560" s="21"/>
      <c r="KHZ560" s="21"/>
      <c r="KIA560" s="21"/>
      <c r="KIB560" s="21"/>
      <c r="KIC560" s="21"/>
      <c r="KID560" s="21"/>
      <c r="KIE560" s="21"/>
      <c r="KIF560" s="21"/>
      <c r="KIG560" s="21"/>
      <c r="KIH560" s="21"/>
      <c r="KII560" s="21"/>
      <c r="KIJ560" s="21"/>
      <c r="KIK560" s="21"/>
      <c r="KIL560" s="21"/>
      <c r="KIM560" s="21"/>
      <c r="KIN560" s="21"/>
      <c r="KIO560" s="21"/>
      <c r="KIP560" s="21"/>
      <c r="KIQ560" s="21"/>
      <c r="KIR560" s="21"/>
      <c r="KIS560" s="21"/>
      <c r="KIT560" s="21"/>
      <c r="KIU560" s="21"/>
      <c r="KIV560" s="21"/>
      <c r="KIW560" s="21"/>
      <c r="KIX560" s="21"/>
      <c r="KIY560" s="21"/>
      <c r="KIZ560" s="21"/>
      <c r="KJA560" s="21"/>
      <c r="KJB560" s="21"/>
      <c r="KJC560" s="21"/>
      <c r="KJD560" s="21"/>
      <c r="KJE560" s="21"/>
      <c r="KJF560" s="21"/>
      <c r="KJG560" s="21"/>
      <c r="KJH560" s="21"/>
      <c r="KJI560" s="21"/>
      <c r="KJJ560" s="21"/>
      <c r="KJK560" s="21"/>
      <c r="KJL560" s="21"/>
      <c r="KJM560" s="21"/>
      <c r="KJN560" s="21"/>
      <c r="KJO560" s="21"/>
      <c r="KJP560" s="21"/>
      <c r="KJQ560" s="21"/>
      <c r="KJR560" s="21"/>
      <c r="KJS560" s="21"/>
      <c r="KJT560" s="21"/>
      <c r="KJU560" s="21"/>
      <c r="KJV560" s="21"/>
      <c r="KJW560" s="21"/>
      <c r="KJX560" s="21"/>
      <c r="KJY560" s="21"/>
      <c r="KJZ560" s="21"/>
      <c r="KKA560" s="21"/>
      <c r="KKB560" s="21"/>
      <c r="KKC560" s="21"/>
      <c r="KKD560" s="21"/>
      <c r="KKE560" s="21"/>
      <c r="KKF560" s="21"/>
      <c r="KKG560" s="21"/>
      <c r="KKH560" s="21"/>
      <c r="KKI560" s="21"/>
      <c r="KKJ560" s="21"/>
      <c r="KKK560" s="21"/>
      <c r="KKL560" s="21"/>
      <c r="KKM560" s="21"/>
      <c r="KKN560" s="21"/>
      <c r="KKO560" s="21"/>
      <c r="KKP560" s="21"/>
      <c r="KKQ560" s="21"/>
      <c r="KKR560" s="21"/>
      <c r="KKS560" s="21"/>
      <c r="KKT560" s="21"/>
      <c r="KKU560" s="21"/>
      <c r="KKV560" s="21"/>
      <c r="KKW560" s="21"/>
      <c r="KKX560" s="21"/>
      <c r="KKY560" s="21"/>
      <c r="KKZ560" s="21"/>
      <c r="KLA560" s="21"/>
      <c r="KLB560" s="21"/>
      <c r="KLC560" s="21"/>
      <c r="KLD560" s="21"/>
      <c r="KLE560" s="21"/>
      <c r="KLF560" s="21"/>
      <c r="KLG560" s="21"/>
      <c r="KLH560" s="21"/>
      <c r="KLI560" s="21"/>
      <c r="KLJ560" s="21"/>
      <c r="KLK560" s="21"/>
      <c r="KLL560" s="21"/>
      <c r="KLM560" s="21"/>
      <c r="KLN560" s="21"/>
      <c r="KLO560" s="21"/>
      <c r="KLP560" s="21"/>
      <c r="KLQ560" s="21"/>
      <c r="KLR560" s="21"/>
      <c r="KLS560" s="21"/>
      <c r="KLT560" s="21"/>
      <c r="KLU560" s="21"/>
      <c r="KLV560" s="21"/>
      <c r="KLW560" s="21"/>
      <c r="KLX560" s="21"/>
      <c r="KLY560" s="21"/>
      <c r="KLZ560" s="21"/>
      <c r="KMA560" s="21"/>
      <c r="KMB560" s="21"/>
      <c r="KMC560" s="21"/>
      <c r="KMD560" s="21"/>
      <c r="KME560" s="21"/>
      <c r="KMF560" s="21"/>
      <c r="KMG560" s="21"/>
      <c r="KMH560" s="21"/>
      <c r="KMI560" s="21"/>
      <c r="KMJ560" s="21"/>
      <c r="KMK560" s="21"/>
      <c r="KML560" s="21"/>
      <c r="KMM560" s="21"/>
      <c r="KMN560" s="21"/>
      <c r="KMO560" s="21"/>
      <c r="KMP560" s="21"/>
      <c r="KMQ560" s="21"/>
      <c r="KMR560" s="21"/>
      <c r="KMS560" s="21"/>
      <c r="KMT560" s="21"/>
      <c r="KMU560" s="21"/>
      <c r="KMV560" s="21"/>
      <c r="KMW560" s="21"/>
      <c r="KMX560" s="21"/>
      <c r="KMY560" s="21"/>
      <c r="KMZ560" s="21"/>
      <c r="KNA560" s="21"/>
      <c r="KNB560" s="21"/>
      <c r="KNC560" s="21"/>
      <c r="KND560" s="21"/>
      <c r="KNE560" s="21"/>
      <c r="KNF560" s="21"/>
      <c r="KNG560" s="21"/>
      <c r="KNH560" s="21"/>
      <c r="KNI560" s="21"/>
      <c r="KNJ560" s="21"/>
      <c r="KNK560" s="21"/>
      <c r="KNL560" s="21"/>
      <c r="KNM560" s="21"/>
      <c r="KNN560" s="21"/>
      <c r="KNO560" s="21"/>
      <c r="KNP560" s="21"/>
      <c r="KNQ560" s="21"/>
      <c r="KNR560" s="21"/>
      <c r="KNS560" s="21"/>
      <c r="KNT560" s="21"/>
      <c r="KNU560" s="21"/>
      <c r="KNV560" s="21"/>
      <c r="KNW560" s="21"/>
      <c r="KNX560" s="21"/>
      <c r="KNY560" s="21"/>
      <c r="KNZ560" s="21"/>
      <c r="KOA560" s="21"/>
      <c r="KOB560" s="21"/>
      <c r="KOC560" s="21"/>
      <c r="KOD560" s="21"/>
      <c r="KOE560" s="21"/>
      <c r="KOF560" s="21"/>
      <c r="KOG560" s="21"/>
      <c r="KOH560" s="21"/>
      <c r="KOI560" s="21"/>
      <c r="KOJ560" s="21"/>
      <c r="KOK560" s="21"/>
      <c r="KOL560" s="21"/>
      <c r="KOM560" s="21"/>
      <c r="KON560" s="21"/>
      <c r="KOO560" s="21"/>
      <c r="KOP560" s="21"/>
      <c r="KOQ560" s="21"/>
      <c r="KOR560" s="21"/>
      <c r="KOS560" s="21"/>
      <c r="KOT560" s="21"/>
      <c r="KOU560" s="21"/>
      <c r="KOV560" s="21"/>
      <c r="KOW560" s="21"/>
      <c r="KOX560" s="21"/>
      <c r="KOY560" s="21"/>
      <c r="KOZ560" s="21"/>
      <c r="KPA560" s="21"/>
      <c r="KPB560" s="21"/>
      <c r="KPC560" s="21"/>
      <c r="KPD560" s="21"/>
      <c r="KPE560" s="21"/>
      <c r="KPF560" s="21"/>
      <c r="KPG560" s="21"/>
      <c r="KPH560" s="21"/>
      <c r="KPI560" s="21"/>
      <c r="KPJ560" s="21"/>
      <c r="KPK560" s="21"/>
      <c r="KPL560" s="21"/>
      <c r="KPM560" s="21"/>
      <c r="KPN560" s="21"/>
      <c r="KPO560" s="21"/>
      <c r="KPP560" s="21"/>
      <c r="KPQ560" s="21"/>
      <c r="KPR560" s="21"/>
      <c r="KPS560" s="21"/>
      <c r="KPT560" s="21"/>
      <c r="KPU560" s="21"/>
      <c r="KPV560" s="21"/>
      <c r="KPW560" s="21"/>
      <c r="KPX560" s="21"/>
      <c r="KPY560" s="21"/>
      <c r="KPZ560" s="21"/>
      <c r="KQA560" s="21"/>
      <c r="KQB560" s="21"/>
      <c r="KQC560" s="21"/>
      <c r="KQD560" s="21"/>
      <c r="KQE560" s="21"/>
      <c r="KQF560" s="21"/>
      <c r="KQG560" s="21"/>
      <c r="KQH560" s="21"/>
      <c r="KQI560" s="21"/>
      <c r="KQJ560" s="21"/>
      <c r="KQK560" s="21"/>
      <c r="KQL560" s="21"/>
      <c r="KQM560" s="21"/>
      <c r="KQN560" s="21"/>
      <c r="KQO560" s="21"/>
      <c r="KQP560" s="21"/>
      <c r="KQQ560" s="21"/>
      <c r="KQR560" s="21"/>
      <c r="KQS560" s="21"/>
      <c r="KQT560" s="21"/>
      <c r="KQU560" s="21"/>
      <c r="KQV560" s="21"/>
      <c r="KQW560" s="21"/>
      <c r="KQX560" s="21"/>
      <c r="KQY560" s="21"/>
      <c r="KQZ560" s="21"/>
      <c r="KRA560" s="21"/>
      <c r="KRB560" s="21"/>
      <c r="KRC560" s="21"/>
      <c r="KRD560" s="21"/>
      <c r="KRE560" s="21"/>
      <c r="KRF560" s="21"/>
      <c r="KRG560" s="21"/>
      <c r="KRH560" s="21"/>
      <c r="KRI560" s="21"/>
      <c r="KRJ560" s="21"/>
      <c r="KRK560" s="21"/>
      <c r="KRL560" s="21"/>
      <c r="KRM560" s="21"/>
      <c r="KRN560" s="21"/>
      <c r="KRO560" s="21"/>
      <c r="KRP560" s="21"/>
      <c r="KRQ560" s="21"/>
      <c r="KRR560" s="21"/>
      <c r="KRS560" s="21"/>
      <c r="KRT560" s="21"/>
      <c r="KRU560" s="21"/>
      <c r="KRV560" s="21"/>
      <c r="KRW560" s="21"/>
      <c r="KRX560" s="21"/>
      <c r="KRY560" s="21"/>
      <c r="KRZ560" s="21"/>
      <c r="KSA560" s="21"/>
      <c r="KSB560" s="21"/>
      <c r="KSC560" s="21"/>
      <c r="KSD560" s="21"/>
      <c r="KSE560" s="21"/>
      <c r="KSF560" s="21"/>
      <c r="KSG560" s="21"/>
      <c r="KSH560" s="21"/>
      <c r="KSI560" s="21"/>
      <c r="KSJ560" s="21"/>
      <c r="KSK560" s="21"/>
      <c r="KSL560" s="21"/>
      <c r="KSM560" s="21"/>
      <c r="KSN560" s="21"/>
      <c r="KSO560" s="21"/>
      <c r="KSP560" s="21"/>
      <c r="KSQ560" s="21"/>
      <c r="KSR560" s="21"/>
      <c r="KSS560" s="21"/>
      <c r="KST560" s="21"/>
      <c r="KSU560" s="21"/>
      <c r="KSV560" s="21"/>
      <c r="KSW560" s="21"/>
      <c r="KSX560" s="21"/>
      <c r="KSY560" s="21"/>
      <c r="KSZ560" s="21"/>
      <c r="KTA560" s="21"/>
      <c r="KTB560" s="21"/>
      <c r="KTC560" s="21"/>
      <c r="KTD560" s="21"/>
      <c r="KTE560" s="21"/>
      <c r="KTF560" s="21"/>
      <c r="KTG560" s="21"/>
      <c r="KTH560" s="21"/>
      <c r="KTI560" s="21"/>
      <c r="KTJ560" s="21"/>
      <c r="KTK560" s="21"/>
      <c r="KTL560" s="21"/>
      <c r="KTM560" s="21"/>
      <c r="KTN560" s="21"/>
      <c r="KTO560" s="21"/>
      <c r="KTP560" s="21"/>
      <c r="KTQ560" s="21"/>
      <c r="KTR560" s="21"/>
      <c r="KTS560" s="21"/>
      <c r="KTT560" s="21"/>
      <c r="KTU560" s="21"/>
      <c r="KTV560" s="21"/>
      <c r="KTW560" s="21"/>
      <c r="KTX560" s="21"/>
      <c r="KTY560" s="21"/>
      <c r="KTZ560" s="21"/>
      <c r="KUA560" s="21"/>
      <c r="KUB560" s="21"/>
      <c r="KUC560" s="21"/>
      <c r="KUD560" s="21"/>
      <c r="KUE560" s="21"/>
      <c r="KUF560" s="21"/>
      <c r="KUG560" s="21"/>
      <c r="KUH560" s="21"/>
      <c r="KUI560" s="21"/>
      <c r="KUJ560" s="21"/>
      <c r="KUK560" s="21"/>
      <c r="KUL560" s="21"/>
      <c r="KUM560" s="21"/>
      <c r="KUN560" s="21"/>
      <c r="KUO560" s="21"/>
      <c r="KUP560" s="21"/>
      <c r="KUQ560" s="21"/>
      <c r="KUR560" s="21"/>
      <c r="KUS560" s="21"/>
      <c r="KUT560" s="21"/>
      <c r="KUU560" s="21"/>
      <c r="KUV560" s="21"/>
      <c r="KUW560" s="21"/>
      <c r="KUX560" s="21"/>
      <c r="KUY560" s="21"/>
      <c r="KUZ560" s="21"/>
      <c r="KVA560" s="21"/>
      <c r="KVB560" s="21"/>
      <c r="KVC560" s="21"/>
      <c r="KVD560" s="21"/>
      <c r="KVE560" s="21"/>
      <c r="KVF560" s="21"/>
      <c r="KVG560" s="21"/>
      <c r="KVH560" s="21"/>
      <c r="KVI560" s="21"/>
      <c r="KVJ560" s="21"/>
      <c r="KVK560" s="21"/>
      <c r="KVL560" s="21"/>
      <c r="KVM560" s="21"/>
      <c r="KVN560" s="21"/>
      <c r="KVO560" s="21"/>
      <c r="KVP560" s="21"/>
      <c r="KVQ560" s="21"/>
      <c r="KVR560" s="21"/>
      <c r="KVS560" s="21"/>
      <c r="KVT560" s="21"/>
      <c r="KVU560" s="21"/>
      <c r="KVV560" s="21"/>
      <c r="KVW560" s="21"/>
      <c r="KVX560" s="21"/>
      <c r="KVY560" s="21"/>
      <c r="KVZ560" s="21"/>
      <c r="KWA560" s="21"/>
      <c r="KWB560" s="21"/>
      <c r="KWC560" s="21"/>
      <c r="KWD560" s="21"/>
      <c r="KWE560" s="21"/>
      <c r="KWF560" s="21"/>
      <c r="KWG560" s="21"/>
      <c r="KWH560" s="21"/>
      <c r="KWI560" s="21"/>
      <c r="KWJ560" s="21"/>
      <c r="KWK560" s="21"/>
      <c r="KWL560" s="21"/>
      <c r="KWM560" s="21"/>
      <c r="KWN560" s="21"/>
      <c r="KWO560" s="21"/>
      <c r="KWP560" s="21"/>
      <c r="KWQ560" s="21"/>
      <c r="KWR560" s="21"/>
      <c r="KWS560" s="21"/>
      <c r="KWT560" s="21"/>
      <c r="KWU560" s="21"/>
      <c r="KWV560" s="21"/>
      <c r="KWW560" s="21"/>
      <c r="KWX560" s="21"/>
      <c r="KWY560" s="21"/>
      <c r="KWZ560" s="21"/>
      <c r="KXA560" s="21"/>
      <c r="KXB560" s="21"/>
      <c r="KXC560" s="21"/>
      <c r="KXD560" s="21"/>
      <c r="KXE560" s="21"/>
      <c r="KXF560" s="21"/>
      <c r="KXG560" s="21"/>
      <c r="KXH560" s="21"/>
      <c r="KXI560" s="21"/>
      <c r="KXJ560" s="21"/>
      <c r="KXK560" s="21"/>
      <c r="KXL560" s="21"/>
      <c r="KXM560" s="21"/>
      <c r="KXN560" s="21"/>
      <c r="KXO560" s="21"/>
      <c r="KXP560" s="21"/>
      <c r="KXQ560" s="21"/>
      <c r="KXR560" s="21"/>
      <c r="KXS560" s="21"/>
      <c r="KXT560" s="21"/>
      <c r="KXU560" s="21"/>
      <c r="KXV560" s="21"/>
      <c r="KXW560" s="21"/>
      <c r="KXX560" s="21"/>
      <c r="KXY560" s="21"/>
      <c r="KXZ560" s="21"/>
      <c r="KYA560" s="21"/>
      <c r="KYB560" s="21"/>
      <c r="KYC560" s="21"/>
      <c r="KYD560" s="21"/>
      <c r="KYE560" s="21"/>
      <c r="KYF560" s="21"/>
      <c r="KYG560" s="21"/>
      <c r="KYH560" s="21"/>
      <c r="KYI560" s="21"/>
      <c r="KYJ560" s="21"/>
      <c r="KYK560" s="21"/>
      <c r="KYL560" s="21"/>
      <c r="KYM560" s="21"/>
      <c r="KYN560" s="21"/>
      <c r="KYO560" s="21"/>
      <c r="KYP560" s="21"/>
      <c r="KYQ560" s="21"/>
      <c r="KYR560" s="21"/>
      <c r="KYS560" s="21"/>
      <c r="KYT560" s="21"/>
      <c r="KYU560" s="21"/>
      <c r="KYV560" s="21"/>
      <c r="KYW560" s="21"/>
      <c r="KYX560" s="21"/>
      <c r="KYY560" s="21"/>
      <c r="KYZ560" s="21"/>
      <c r="KZA560" s="21"/>
      <c r="KZB560" s="21"/>
      <c r="KZC560" s="21"/>
      <c r="KZD560" s="21"/>
      <c r="KZE560" s="21"/>
      <c r="KZF560" s="21"/>
      <c r="KZG560" s="21"/>
      <c r="KZH560" s="21"/>
      <c r="KZI560" s="21"/>
      <c r="KZJ560" s="21"/>
      <c r="KZK560" s="21"/>
      <c r="KZL560" s="21"/>
      <c r="KZM560" s="21"/>
      <c r="KZN560" s="21"/>
      <c r="KZO560" s="21"/>
      <c r="KZP560" s="21"/>
      <c r="KZQ560" s="21"/>
      <c r="KZR560" s="21"/>
      <c r="KZS560" s="21"/>
      <c r="KZT560" s="21"/>
      <c r="KZU560" s="21"/>
      <c r="KZV560" s="21"/>
      <c r="KZW560" s="21"/>
      <c r="KZX560" s="21"/>
      <c r="KZY560" s="21"/>
      <c r="KZZ560" s="21"/>
      <c r="LAA560" s="21"/>
      <c r="LAB560" s="21"/>
      <c r="LAC560" s="21"/>
      <c r="LAD560" s="21"/>
      <c r="LAE560" s="21"/>
      <c r="LAF560" s="21"/>
      <c r="LAG560" s="21"/>
      <c r="LAH560" s="21"/>
      <c r="LAI560" s="21"/>
      <c r="LAJ560" s="21"/>
      <c r="LAK560" s="21"/>
      <c r="LAL560" s="21"/>
      <c r="LAM560" s="21"/>
      <c r="LAN560" s="21"/>
      <c r="LAO560" s="21"/>
      <c r="LAP560" s="21"/>
      <c r="LAQ560" s="21"/>
      <c r="LAR560" s="21"/>
      <c r="LAS560" s="21"/>
      <c r="LAT560" s="21"/>
      <c r="LAU560" s="21"/>
      <c r="LAV560" s="21"/>
      <c r="LAW560" s="21"/>
      <c r="LAX560" s="21"/>
      <c r="LAY560" s="21"/>
      <c r="LAZ560" s="21"/>
      <c r="LBA560" s="21"/>
      <c r="LBB560" s="21"/>
      <c r="LBC560" s="21"/>
      <c r="LBD560" s="21"/>
      <c r="LBE560" s="21"/>
      <c r="LBF560" s="21"/>
      <c r="LBG560" s="21"/>
      <c r="LBH560" s="21"/>
      <c r="LBI560" s="21"/>
      <c r="LBJ560" s="21"/>
      <c r="LBK560" s="21"/>
      <c r="LBL560" s="21"/>
      <c r="LBM560" s="21"/>
      <c r="LBN560" s="21"/>
      <c r="LBO560" s="21"/>
      <c r="LBP560" s="21"/>
      <c r="LBQ560" s="21"/>
      <c r="LBR560" s="21"/>
      <c r="LBS560" s="21"/>
      <c r="LBT560" s="21"/>
      <c r="LBU560" s="21"/>
      <c r="LBV560" s="21"/>
      <c r="LBW560" s="21"/>
      <c r="LBX560" s="21"/>
      <c r="LBY560" s="21"/>
      <c r="LBZ560" s="21"/>
      <c r="LCA560" s="21"/>
      <c r="LCB560" s="21"/>
      <c r="LCC560" s="21"/>
      <c r="LCD560" s="21"/>
      <c r="LCE560" s="21"/>
      <c r="LCF560" s="21"/>
      <c r="LCG560" s="21"/>
      <c r="LCH560" s="21"/>
      <c r="LCI560" s="21"/>
      <c r="LCJ560" s="21"/>
      <c r="LCK560" s="21"/>
      <c r="LCL560" s="21"/>
      <c r="LCM560" s="21"/>
      <c r="LCN560" s="21"/>
      <c r="LCO560" s="21"/>
      <c r="LCP560" s="21"/>
      <c r="LCQ560" s="21"/>
      <c r="LCR560" s="21"/>
      <c r="LCS560" s="21"/>
      <c r="LCT560" s="21"/>
      <c r="LCU560" s="21"/>
      <c r="LCV560" s="21"/>
      <c r="LCW560" s="21"/>
      <c r="LCX560" s="21"/>
      <c r="LCY560" s="21"/>
      <c r="LCZ560" s="21"/>
      <c r="LDA560" s="21"/>
      <c r="LDB560" s="21"/>
      <c r="LDC560" s="21"/>
      <c r="LDD560" s="21"/>
      <c r="LDE560" s="21"/>
      <c r="LDF560" s="21"/>
      <c r="LDG560" s="21"/>
      <c r="LDH560" s="21"/>
      <c r="LDI560" s="21"/>
      <c r="LDJ560" s="21"/>
      <c r="LDK560" s="21"/>
      <c r="LDL560" s="21"/>
      <c r="LDM560" s="21"/>
      <c r="LDN560" s="21"/>
      <c r="LDO560" s="21"/>
      <c r="LDP560" s="21"/>
      <c r="LDQ560" s="21"/>
      <c r="LDR560" s="21"/>
      <c r="LDS560" s="21"/>
      <c r="LDT560" s="21"/>
      <c r="LDU560" s="21"/>
      <c r="LDV560" s="21"/>
      <c r="LDW560" s="21"/>
      <c r="LDX560" s="21"/>
      <c r="LDY560" s="21"/>
      <c r="LDZ560" s="21"/>
      <c r="LEA560" s="21"/>
      <c r="LEB560" s="21"/>
      <c r="LEC560" s="21"/>
      <c r="LED560" s="21"/>
      <c r="LEE560" s="21"/>
      <c r="LEF560" s="21"/>
      <c r="LEG560" s="21"/>
      <c r="LEH560" s="21"/>
      <c r="LEI560" s="21"/>
      <c r="LEJ560" s="21"/>
      <c r="LEK560" s="21"/>
      <c r="LEL560" s="21"/>
      <c r="LEM560" s="21"/>
      <c r="LEN560" s="21"/>
      <c r="LEO560" s="21"/>
      <c r="LEP560" s="21"/>
      <c r="LEQ560" s="21"/>
      <c r="LER560" s="21"/>
      <c r="LES560" s="21"/>
      <c r="LET560" s="21"/>
      <c r="LEU560" s="21"/>
      <c r="LEV560" s="21"/>
      <c r="LEW560" s="21"/>
      <c r="LEX560" s="21"/>
      <c r="LEY560" s="21"/>
      <c r="LEZ560" s="21"/>
      <c r="LFA560" s="21"/>
      <c r="LFB560" s="21"/>
      <c r="LFC560" s="21"/>
      <c r="LFD560" s="21"/>
      <c r="LFE560" s="21"/>
      <c r="LFF560" s="21"/>
      <c r="LFG560" s="21"/>
      <c r="LFH560" s="21"/>
      <c r="LFI560" s="21"/>
      <c r="LFJ560" s="21"/>
      <c r="LFK560" s="21"/>
      <c r="LFL560" s="21"/>
      <c r="LFM560" s="21"/>
      <c r="LFN560" s="21"/>
      <c r="LFO560" s="21"/>
      <c r="LFP560" s="21"/>
      <c r="LFQ560" s="21"/>
      <c r="LFR560" s="21"/>
      <c r="LFS560" s="21"/>
      <c r="LFT560" s="21"/>
      <c r="LFU560" s="21"/>
      <c r="LFV560" s="21"/>
      <c r="LFW560" s="21"/>
      <c r="LFX560" s="21"/>
      <c r="LFY560" s="21"/>
      <c r="LFZ560" s="21"/>
      <c r="LGA560" s="21"/>
      <c r="LGB560" s="21"/>
      <c r="LGC560" s="21"/>
      <c r="LGD560" s="21"/>
      <c r="LGE560" s="21"/>
      <c r="LGF560" s="21"/>
      <c r="LGG560" s="21"/>
      <c r="LGH560" s="21"/>
      <c r="LGI560" s="21"/>
      <c r="LGJ560" s="21"/>
      <c r="LGK560" s="21"/>
      <c r="LGL560" s="21"/>
      <c r="LGM560" s="21"/>
      <c r="LGN560" s="21"/>
      <c r="LGO560" s="21"/>
      <c r="LGP560" s="21"/>
      <c r="LGQ560" s="21"/>
      <c r="LGR560" s="21"/>
      <c r="LGS560" s="21"/>
      <c r="LGT560" s="21"/>
      <c r="LGU560" s="21"/>
      <c r="LGV560" s="21"/>
      <c r="LGW560" s="21"/>
      <c r="LGX560" s="21"/>
      <c r="LGY560" s="21"/>
      <c r="LGZ560" s="21"/>
      <c r="LHA560" s="21"/>
      <c r="LHB560" s="21"/>
      <c r="LHC560" s="21"/>
      <c r="LHD560" s="21"/>
      <c r="LHE560" s="21"/>
      <c r="LHF560" s="21"/>
      <c r="LHG560" s="21"/>
      <c r="LHH560" s="21"/>
      <c r="LHI560" s="21"/>
      <c r="LHJ560" s="21"/>
      <c r="LHK560" s="21"/>
      <c r="LHL560" s="21"/>
      <c r="LHM560" s="21"/>
      <c r="LHN560" s="21"/>
      <c r="LHO560" s="21"/>
      <c r="LHP560" s="21"/>
      <c r="LHQ560" s="21"/>
      <c r="LHR560" s="21"/>
      <c r="LHS560" s="21"/>
      <c r="LHT560" s="21"/>
      <c r="LHU560" s="21"/>
      <c r="LHV560" s="21"/>
      <c r="LHW560" s="21"/>
      <c r="LHX560" s="21"/>
      <c r="LHY560" s="21"/>
      <c r="LHZ560" s="21"/>
      <c r="LIA560" s="21"/>
      <c r="LIB560" s="21"/>
      <c r="LIC560" s="21"/>
      <c r="LID560" s="21"/>
      <c r="LIE560" s="21"/>
      <c r="LIF560" s="21"/>
      <c r="LIG560" s="21"/>
      <c r="LIH560" s="21"/>
      <c r="LII560" s="21"/>
      <c r="LIJ560" s="21"/>
      <c r="LIK560" s="21"/>
      <c r="LIL560" s="21"/>
      <c r="LIM560" s="21"/>
      <c r="LIN560" s="21"/>
      <c r="LIO560" s="21"/>
      <c r="LIP560" s="21"/>
      <c r="LIQ560" s="21"/>
      <c r="LIR560" s="21"/>
      <c r="LIS560" s="21"/>
      <c r="LIT560" s="21"/>
      <c r="LIU560" s="21"/>
      <c r="LIV560" s="21"/>
      <c r="LIW560" s="21"/>
      <c r="LIX560" s="21"/>
      <c r="LIY560" s="21"/>
      <c r="LIZ560" s="21"/>
      <c r="LJA560" s="21"/>
      <c r="LJB560" s="21"/>
      <c r="LJC560" s="21"/>
      <c r="LJD560" s="21"/>
      <c r="LJE560" s="21"/>
      <c r="LJF560" s="21"/>
      <c r="LJG560" s="21"/>
      <c r="LJH560" s="21"/>
      <c r="LJI560" s="21"/>
      <c r="LJJ560" s="21"/>
      <c r="LJK560" s="21"/>
      <c r="LJL560" s="21"/>
      <c r="LJM560" s="21"/>
      <c r="LJN560" s="21"/>
      <c r="LJO560" s="21"/>
      <c r="LJP560" s="21"/>
      <c r="LJQ560" s="21"/>
      <c r="LJR560" s="21"/>
      <c r="LJS560" s="21"/>
      <c r="LJT560" s="21"/>
      <c r="LJU560" s="21"/>
      <c r="LJV560" s="21"/>
      <c r="LJW560" s="21"/>
      <c r="LJX560" s="21"/>
      <c r="LJY560" s="21"/>
      <c r="LJZ560" s="21"/>
      <c r="LKA560" s="21"/>
      <c r="LKB560" s="21"/>
      <c r="LKC560" s="21"/>
      <c r="LKD560" s="21"/>
      <c r="LKE560" s="21"/>
      <c r="LKF560" s="21"/>
      <c r="LKG560" s="21"/>
      <c r="LKH560" s="21"/>
      <c r="LKI560" s="21"/>
      <c r="LKJ560" s="21"/>
      <c r="LKK560" s="21"/>
      <c r="LKL560" s="21"/>
      <c r="LKM560" s="21"/>
      <c r="LKN560" s="21"/>
      <c r="LKO560" s="21"/>
      <c r="LKP560" s="21"/>
      <c r="LKQ560" s="21"/>
      <c r="LKR560" s="21"/>
      <c r="LKS560" s="21"/>
      <c r="LKT560" s="21"/>
      <c r="LKU560" s="21"/>
      <c r="LKV560" s="21"/>
      <c r="LKW560" s="21"/>
      <c r="LKX560" s="21"/>
      <c r="LKY560" s="21"/>
      <c r="LKZ560" s="21"/>
      <c r="LLA560" s="21"/>
      <c r="LLB560" s="21"/>
      <c r="LLC560" s="21"/>
      <c r="LLD560" s="21"/>
      <c r="LLE560" s="21"/>
      <c r="LLF560" s="21"/>
      <c r="LLG560" s="21"/>
      <c r="LLH560" s="21"/>
      <c r="LLI560" s="21"/>
      <c r="LLJ560" s="21"/>
      <c r="LLK560" s="21"/>
      <c r="LLL560" s="21"/>
      <c r="LLM560" s="21"/>
      <c r="LLN560" s="21"/>
      <c r="LLO560" s="21"/>
      <c r="LLP560" s="21"/>
      <c r="LLQ560" s="21"/>
      <c r="LLR560" s="21"/>
      <c r="LLS560" s="21"/>
      <c r="LLT560" s="21"/>
      <c r="LLU560" s="21"/>
      <c r="LLV560" s="21"/>
      <c r="LLW560" s="21"/>
      <c r="LLX560" s="21"/>
      <c r="LLY560" s="21"/>
      <c r="LLZ560" s="21"/>
      <c r="LMA560" s="21"/>
      <c r="LMB560" s="21"/>
      <c r="LMC560" s="21"/>
      <c r="LMD560" s="21"/>
      <c r="LME560" s="21"/>
      <c r="LMF560" s="21"/>
      <c r="LMG560" s="21"/>
      <c r="LMH560" s="21"/>
      <c r="LMI560" s="21"/>
      <c r="LMJ560" s="21"/>
      <c r="LMK560" s="21"/>
      <c r="LML560" s="21"/>
      <c r="LMM560" s="21"/>
      <c r="LMN560" s="21"/>
      <c r="LMO560" s="21"/>
      <c r="LMP560" s="21"/>
      <c r="LMQ560" s="21"/>
      <c r="LMR560" s="21"/>
      <c r="LMS560" s="21"/>
      <c r="LMT560" s="21"/>
      <c r="LMU560" s="21"/>
      <c r="LMV560" s="21"/>
      <c r="LMW560" s="21"/>
      <c r="LMX560" s="21"/>
      <c r="LMY560" s="21"/>
      <c r="LMZ560" s="21"/>
      <c r="LNA560" s="21"/>
      <c r="LNB560" s="21"/>
      <c r="LNC560" s="21"/>
      <c r="LND560" s="21"/>
      <c r="LNE560" s="21"/>
      <c r="LNF560" s="21"/>
      <c r="LNG560" s="21"/>
      <c r="LNH560" s="21"/>
      <c r="LNI560" s="21"/>
      <c r="LNJ560" s="21"/>
      <c r="LNK560" s="21"/>
      <c r="LNL560" s="21"/>
      <c r="LNM560" s="21"/>
      <c r="LNN560" s="21"/>
      <c r="LNO560" s="21"/>
      <c r="LNP560" s="21"/>
      <c r="LNQ560" s="21"/>
      <c r="LNR560" s="21"/>
      <c r="LNS560" s="21"/>
      <c r="LNT560" s="21"/>
      <c r="LNU560" s="21"/>
      <c r="LNV560" s="21"/>
      <c r="LNW560" s="21"/>
      <c r="LNX560" s="21"/>
      <c r="LNY560" s="21"/>
      <c r="LNZ560" s="21"/>
      <c r="LOA560" s="21"/>
      <c r="LOB560" s="21"/>
      <c r="LOC560" s="21"/>
      <c r="LOD560" s="21"/>
      <c r="LOE560" s="21"/>
      <c r="LOF560" s="21"/>
      <c r="LOG560" s="21"/>
      <c r="LOH560" s="21"/>
      <c r="LOI560" s="21"/>
      <c r="LOJ560" s="21"/>
      <c r="LOK560" s="21"/>
      <c r="LOL560" s="21"/>
      <c r="LOM560" s="21"/>
      <c r="LON560" s="21"/>
      <c r="LOO560" s="21"/>
      <c r="LOP560" s="21"/>
      <c r="LOQ560" s="21"/>
      <c r="LOR560" s="21"/>
      <c r="LOS560" s="21"/>
      <c r="LOT560" s="21"/>
      <c r="LOU560" s="21"/>
      <c r="LOV560" s="21"/>
      <c r="LOW560" s="21"/>
      <c r="LOX560" s="21"/>
      <c r="LOY560" s="21"/>
      <c r="LOZ560" s="21"/>
      <c r="LPA560" s="21"/>
      <c r="LPB560" s="21"/>
      <c r="LPC560" s="21"/>
      <c r="LPD560" s="21"/>
      <c r="LPE560" s="21"/>
      <c r="LPF560" s="21"/>
      <c r="LPG560" s="21"/>
      <c r="LPH560" s="21"/>
      <c r="LPI560" s="21"/>
      <c r="LPJ560" s="21"/>
      <c r="LPK560" s="21"/>
      <c r="LPL560" s="21"/>
      <c r="LPM560" s="21"/>
      <c r="LPN560" s="21"/>
      <c r="LPO560" s="21"/>
      <c r="LPP560" s="21"/>
      <c r="LPQ560" s="21"/>
      <c r="LPR560" s="21"/>
      <c r="LPS560" s="21"/>
      <c r="LPT560" s="21"/>
      <c r="LPU560" s="21"/>
      <c r="LPV560" s="21"/>
      <c r="LPW560" s="21"/>
      <c r="LPX560" s="21"/>
      <c r="LPY560" s="21"/>
      <c r="LPZ560" s="21"/>
      <c r="LQA560" s="21"/>
      <c r="LQB560" s="21"/>
      <c r="LQC560" s="21"/>
      <c r="LQD560" s="21"/>
      <c r="LQE560" s="21"/>
      <c r="LQF560" s="21"/>
      <c r="LQG560" s="21"/>
      <c r="LQH560" s="21"/>
      <c r="LQI560" s="21"/>
      <c r="LQJ560" s="21"/>
      <c r="LQK560" s="21"/>
      <c r="LQL560" s="21"/>
      <c r="LQM560" s="21"/>
      <c r="LQN560" s="21"/>
      <c r="LQO560" s="21"/>
      <c r="LQP560" s="21"/>
      <c r="LQQ560" s="21"/>
      <c r="LQR560" s="21"/>
      <c r="LQS560" s="21"/>
      <c r="LQT560" s="21"/>
      <c r="LQU560" s="21"/>
      <c r="LQV560" s="21"/>
      <c r="LQW560" s="21"/>
      <c r="LQX560" s="21"/>
      <c r="LQY560" s="21"/>
      <c r="LQZ560" s="21"/>
      <c r="LRA560" s="21"/>
      <c r="LRB560" s="21"/>
      <c r="LRC560" s="21"/>
      <c r="LRD560" s="21"/>
      <c r="LRE560" s="21"/>
      <c r="LRF560" s="21"/>
      <c r="LRG560" s="21"/>
      <c r="LRH560" s="21"/>
      <c r="LRI560" s="21"/>
      <c r="LRJ560" s="21"/>
      <c r="LRK560" s="21"/>
      <c r="LRL560" s="21"/>
      <c r="LRM560" s="21"/>
      <c r="LRN560" s="21"/>
      <c r="LRO560" s="21"/>
      <c r="LRP560" s="21"/>
      <c r="LRQ560" s="21"/>
      <c r="LRR560" s="21"/>
      <c r="LRS560" s="21"/>
      <c r="LRT560" s="21"/>
      <c r="LRU560" s="21"/>
      <c r="LRV560" s="21"/>
      <c r="LRW560" s="21"/>
      <c r="LRX560" s="21"/>
      <c r="LRY560" s="21"/>
      <c r="LRZ560" s="21"/>
      <c r="LSA560" s="21"/>
      <c r="LSB560" s="21"/>
      <c r="LSC560" s="21"/>
      <c r="LSD560" s="21"/>
      <c r="LSE560" s="21"/>
      <c r="LSF560" s="21"/>
      <c r="LSG560" s="21"/>
      <c r="LSH560" s="21"/>
      <c r="LSI560" s="21"/>
      <c r="LSJ560" s="21"/>
      <c r="LSK560" s="21"/>
      <c r="LSL560" s="21"/>
      <c r="LSM560" s="21"/>
      <c r="LSN560" s="21"/>
      <c r="LSO560" s="21"/>
      <c r="LSP560" s="21"/>
      <c r="LSQ560" s="21"/>
      <c r="LSR560" s="21"/>
      <c r="LSS560" s="21"/>
      <c r="LST560" s="21"/>
      <c r="LSU560" s="21"/>
      <c r="LSV560" s="21"/>
      <c r="LSW560" s="21"/>
      <c r="LSX560" s="21"/>
      <c r="LSY560" s="21"/>
      <c r="LSZ560" s="21"/>
      <c r="LTA560" s="21"/>
      <c r="LTB560" s="21"/>
      <c r="LTC560" s="21"/>
      <c r="LTD560" s="21"/>
      <c r="LTE560" s="21"/>
      <c r="LTF560" s="21"/>
      <c r="LTG560" s="21"/>
      <c r="LTH560" s="21"/>
      <c r="LTI560" s="21"/>
      <c r="LTJ560" s="21"/>
      <c r="LTK560" s="21"/>
      <c r="LTL560" s="21"/>
      <c r="LTM560" s="21"/>
      <c r="LTN560" s="21"/>
      <c r="LTO560" s="21"/>
      <c r="LTP560" s="21"/>
      <c r="LTQ560" s="21"/>
      <c r="LTR560" s="21"/>
      <c r="LTS560" s="21"/>
      <c r="LTT560" s="21"/>
      <c r="LTU560" s="21"/>
      <c r="LTV560" s="21"/>
      <c r="LTW560" s="21"/>
      <c r="LTX560" s="21"/>
      <c r="LTY560" s="21"/>
      <c r="LTZ560" s="21"/>
      <c r="LUA560" s="21"/>
      <c r="LUB560" s="21"/>
      <c r="LUC560" s="21"/>
      <c r="LUD560" s="21"/>
      <c r="LUE560" s="21"/>
      <c r="LUF560" s="21"/>
      <c r="LUG560" s="21"/>
      <c r="LUH560" s="21"/>
      <c r="LUI560" s="21"/>
      <c r="LUJ560" s="21"/>
      <c r="LUK560" s="21"/>
      <c r="LUL560" s="21"/>
      <c r="LUM560" s="21"/>
      <c r="LUN560" s="21"/>
      <c r="LUO560" s="21"/>
      <c r="LUP560" s="21"/>
      <c r="LUQ560" s="21"/>
      <c r="LUR560" s="21"/>
      <c r="LUS560" s="21"/>
      <c r="LUT560" s="21"/>
      <c r="LUU560" s="21"/>
      <c r="LUV560" s="21"/>
      <c r="LUW560" s="21"/>
      <c r="LUX560" s="21"/>
      <c r="LUY560" s="21"/>
      <c r="LUZ560" s="21"/>
      <c r="LVA560" s="21"/>
      <c r="LVB560" s="21"/>
      <c r="LVC560" s="21"/>
      <c r="LVD560" s="21"/>
      <c r="LVE560" s="21"/>
      <c r="LVF560" s="21"/>
      <c r="LVG560" s="21"/>
      <c r="LVH560" s="21"/>
      <c r="LVI560" s="21"/>
      <c r="LVJ560" s="21"/>
      <c r="LVK560" s="21"/>
      <c r="LVL560" s="21"/>
      <c r="LVM560" s="21"/>
      <c r="LVN560" s="21"/>
      <c r="LVO560" s="21"/>
      <c r="LVP560" s="21"/>
      <c r="LVQ560" s="21"/>
      <c r="LVR560" s="21"/>
      <c r="LVS560" s="21"/>
      <c r="LVT560" s="21"/>
      <c r="LVU560" s="21"/>
      <c r="LVV560" s="21"/>
      <c r="LVW560" s="21"/>
      <c r="LVX560" s="21"/>
      <c r="LVY560" s="21"/>
      <c r="LVZ560" s="21"/>
      <c r="LWA560" s="21"/>
      <c r="LWB560" s="21"/>
      <c r="LWC560" s="21"/>
      <c r="LWD560" s="21"/>
      <c r="LWE560" s="21"/>
      <c r="LWF560" s="21"/>
      <c r="LWG560" s="21"/>
      <c r="LWH560" s="21"/>
      <c r="LWI560" s="21"/>
      <c r="LWJ560" s="21"/>
      <c r="LWK560" s="21"/>
      <c r="LWL560" s="21"/>
      <c r="LWM560" s="21"/>
      <c r="LWN560" s="21"/>
      <c r="LWO560" s="21"/>
      <c r="LWP560" s="21"/>
      <c r="LWQ560" s="21"/>
      <c r="LWR560" s="21"/>
      <c r="LWS560" s="21"/>
      <c r="LWT560" s="21"/>
      <c r="LWU560" s="21"/>
      <c r="LWV560" s="21"/>
      <c r="LWW560" s="21"/>
      <c r="LWX560" s="21"/>
      <c r="LWY560" s="21"/>
      <c r="LWZ560" s="21"/>
      <c r="LXA560" s="21"/>
      <c r="LXB560" s="21"/>
      <c r="LXC560" s="21"/>
      <c r="LXD560" s="21"/>
      <c r="LXE560" s="21"/>
      <c r="LXF560" s="21"/>
      <c r="LXG560" s="21"/>
      <c r="LXH560" s="21"/>
      <c r="LXI560" s="21"/>
      <c r="LXJ560" s="21"/>
      <c r="LXK560" s="21"/>
      <c r="LXL560" s="21"/>
      <c r="LXM560" s="21"/>
      <c r="LXN560" s="21"/>
      <c r="LXO560" s="21"/>
      <c r="LXP560" s="21"/>
      <c r="LXQ560" s="21"/>
      <c r="LXR560" s="21"/>
      <c r="LXS560" s="21"/>
      <c r="LXT560" s="21"/>
      <c r="LXU560" s="21"/>
      <c r="LXV560" s="21"/>
      <c r="LXW560" s="21"/>
      <c r="LXX560" s="21"/>
      <c r="LXY560" s="21"/>
      <c r="LXZ560" s="21"/>
      <c r="LYA560" s="21"/>
      <c r="LYB560" s="21"/>
      <c r="LYC560" s="21"/>
      <c r="LYD560" s="21"/>
      <c r="LYE560" s="21"/>
      <c r="LYF560" s="21"/>
      <c r="LYG560" s="21"/>
      <c r="LYH560" s="21"/>
      <c r="LYI560" s="21"/>
      <c r="LYJ560" s="21"/>
      <c r="LYK560" s="21"/>
      <c r="LYL560" s="21"/>
      <c r="LYM560" s="21"/>
      <c r="LYN560" s="21"/>
      <c r="LYO560" s="21"/>
      <c r="LYP560" s="21"/>
      <c r="LYQ560" s="21"/>
      <c r="LYR560" s="21"/>
      <c r="LYS560" s="21"/>
      <c r="LYT560" s="21"/>
      <c r="LYU560" s="21"/>
      <c r="LYV560" s="21"/>
      <c r="LYW560" s="21"/>
      <c r="LYX560" s="21"/>
      <c r="LYY560" s="21"/>
      <c r="LYZ560" s="21"/>
      <c r="LZA560" s="21"/>
      <c r="LZB560" s="21"/>
      <c r="LZC560" s="21"/>
      <c r="LZD560" s="21"/>
      <c r="LZE560" s="21"/>
      <c r="LZF560" s="21"/>
      <c r="LZG560" s="21"/>
      <c r="LZH560" s="21"/>
      <c r="LZI560" s="21"/>
      <c r="LZJ560" s="21"/>
      <c r="LZK560" s="21"/>
      <c r="LZL560" s="21"/>
      <c r="LZM560" s="21"/>
      <c r="LZN560" s="21"/>
      <c r="LZO560" s="21"/>
      <c r="LZP560" s="21"/>
      <c r="LZQ560" s="21"/>
      <c r="LZR560" s="21"/>
      <c r="LZS560" s="21"/>
      <c r="LZT560" s="21"/>
      <c r="LZU560" s="21"/>
      <c r="LZV560" s="21"/>
      <c r="LZW560" s="21"/>
      <c r="LZX560" s="21"/>
      <c r="LZY560" s="21"/>
      <c r="LZZ560" s="21"/>
      <c r="MAA560" s="21"/>
      <c r="MAB560" s="21"/>
      <c r="MAC560" s="21"/>
      <c r="MAD560" s="21"/>
      <c r="MAE560" s="21"/>
      <c r="MAF560" s="21"/>
      <c r="MAG560" s="21"/>
      <c r="MAH560" s="21"/>
      <c r="MAI560" s="21"/>
      <c r="MAJ560" s="21"/>
      <c r="MAK560" s="21"/>
      <c r="MAL560" s="21"/>
      <c r="MAM560" s="21"/>
      <c r="MAN560" s="21"/>
      <c r="MAO560" s="21"/>
      <c r="MAP560" s="21"/>
      <c r="MAQ560" s="21"/>
      <c r="MAR560" s="21"/>
      <c r="MAS560" s="21"/>
      <c r="MAT560" s="21"/>
      <c r="MAU560" s="21"/>
      <c r="MAV560" s="21"/>
      <c r="MAW560" s="21"/>
      <c r="MAX560" s="21"/>
      <c r="MAY560" s="21"/>
      <c r="MAZ560" s="21"/>
      <c r="MBA560" s="21"/>
      <c r="MBB560" s="21"/>
      <c r="MBC560" s="21"/>
      <c r="MBD560" s="21"/>
      <c r="MBE560" s="21"/>
      <c r="MBF560" s="21"/>
      <c r="MBG560" s="21"/>
      <c r="MBH560" s="21"/>
      <c r="MBI560" s="21"/>
      <c r="MBJ560" s="21"/>
      <c r="MBK560" s="21"/>
      <c r="MBL560" s="21"/>
      <c r="MBM560" s="21"/>
      <c r="MBN560" s="21"/>
      <c r="MBO560" s="21"/>
      <c r="MBP560" s="21"/>
      <c r="MBQ560" s="21"/>
      <c r="MBR560" s="21"/>
      <c r="MBS560" s="21"/>
      <c r="MBT560" s="21"/>
      <c r="MBU560" s="21"/>
      <c r="MBV560" s="21"/>
      <c r="MBW560" s="21"/>
      <c r="MBX560" s="21"/>
      <c r="MBY560" s="21"/>
      <c r="MBZ560" s="21"/>
      <c r="MCA560" s="21"/>
      <c r="MCB560" s="21"/>
      <c r="MCC560" s="21"/>
      <c r="MCD560" s="21"/>
      <c r="MCE560" s="21"/>
      <c r="MCF560" s="21"/>
      <c r="MCG560" s="21"/>
      <c r="MCH560" s="21"/>
      <c r="MCI560" s="21"/>
      <c r="MCJ560" s="21"/>
      <c r="MCK560" s="21"/>
      <c r="MCL560" s="21"/>
      <c r="MCM560" s="21"/>
      <c r="MCN560" s="21"/>
      <c r="MCO560" s="21"/>
      <c r="MCP560" s="21"/>
      <c r="MCQ560" s="21"/>
      <c r="MCR560" s="21"/>
      <c r="MCS560" s="21"/>
      <c r="MCT560" s="21"/>
      <c r="MCU560" s="21"/>
      <c r="MCV560" s="21"/>
      <c r="MCW560" s="21"/>
      <c r="MCX560" s="21"/>
      <c r="MCY560" s="21"/>
      <c r="MCZ560" s="21"/>
      <c r="MDA560" s="21"/>
      <c r="MDB560" s="21"/>
      <c r="MDC560" s="21"/>
      <c r="MDD560" s="21"/>
      <c r="MDE560" s="21"/>
      <c r="MDF560" s="21"/>
      <c r="MDG560" s="21"/>
      <c r="MDH560" s="21"/>
      <c r="MDI560" s="21"/>
      <c r="MDJ560" s="21"/>
      <c r="MDK560" s="21"/>
      <c r="MDL560" s="21"/>
      <c r="MDM560" s="21"/>
      <c r="MDN560" s="21"/>
      <c r="MDO560" s="21"/>
      <c r="MDP560" s="21"/>
      <c r="MDQ560" s="21"/>
      <c r="MDR560" s="21"/>
      <c r="MDS560" s="21"/>
      <c r="MDT560" s="21"/>
      <c r="MDU560" s="21"/>
      <c r="MDV560" s="21"/>
      <c r="MDW560" s="21"/>
      <c r="MDX560" s="21"/>
      <c r="MDY560" s="21"/>
      <c r="MDZ560" s="21"/>
      <c r="MEA560" s="21"/>
      <c r="MEB560" s="21"/>
      <c r="MEC560" s="21"/>
      <c r="MED560" s="21"/>
      <c r="MEE560" s="21"/>
      <c r="MEF560" s="21"/>
      <c r="MEG560" s="21"/>
      <c r="MEH560" s="21"/>
      <c r="MEI560" s="21"/>
      <c r="MEJ560" s="21"/>
      <c r="MEK560" s="21"/>
      <c r="MEL560" s="21"/>
      <c r="MEM560" s="21"/>
      <c r="MEN560" s="21"/>
      <c r="MEO560" s="21"/>
      <c r="MEP560" s="21"/>
      <c r="MEQ560" s="21"/>
      <c r="MER560" s="21"/>
      <c r="MES560" s="21"/>
      <c r="MET560" s="21"/>
      <c r="MEU560" s="21"/>
      <c r="MEV560" s="21"/>
      <c r="MEW560" s="21"/>
      <c r="MEX560" s="21"/>
      <c r="MEY560" s="21"/>
      <c r="MEZ560" s="21"/>
      <c r="MFA560" s="21"/>
      <c r="MFB560" s="21"/>
      <c r="MFC560" s="21"/>
      <c r="MFD560" s="21"/>
      <c r="MFE560" s="21"/>
      <c r="MFF560" s="21"/>
      <c r="MFG560" s="21"/>
      <c r="MFH560" s="21"/>
      <c r="MFI560" s="21"/>
      <c r="MFJ560" s="21"/>
      <c r="MFK560" s="21"/>
      <c r="MFL560" s="21"/>
      <c r="MFM560" s="21"/>
      <c r="MFN560" s="21"/>
      <c r="MFO560" s="21"/>
      <c r="MFP560" s="21"/>
      <c r="MFQ560" s="21"/>
      <c r="MFR560" s="21"/>
      <c r="MFS560" s="21"/>
      <c r="MFT560" s="21"/>
      <c r="MFU560" s="21"/>
      <c r="MFV560" s="21"/>
      <c r="MFW560" s="21"/>
      <c r="MFX560" s="21"/>
      <c r="MFY560" s="21"/>
      <c r="MFZ560" s="21"/>
      <c r="MGA560" s="21"/>
      <c r="MGB560" s="21"/>
      <c r="MGC560" s="21"/>
      <c r="MGD560" s="21"/>
      <c r="MGE560" s="21"/>
      <c r="MGF560" s="21"/>
      <c r="MGG560" s="21"/>
      <c r="MGH560" s="21"/>
      <c r="MGI560" s="21"/>
      <c r="MGJ560" s="21"/>
      <c r="MGK560" s="21"/>
      <c r="MGL560" s="21"/>
      <c r="MGM560" s="21"/>
      <c r="MGN560" s="21"/>
      <c r="MGO560" s="21"/>
      <c r="MGP560" s="21"/>
      <c r="MGQ560" s="21"/>
      <c r="MGR560" s="21"/>
      <c r="MGS560" s="21"/>
      <c r="MGT560" s="21"/>
      <c r="MGU560" s="21"/>
      <c r="MGV560" s="21"/>
      <c r="MGW560" s="21"/>
      <c r="MGX560" s="21"/>
      <c r="MGY560" s="21"/>
      <c r="MGZ560" s="21"/>
      <c r="MHA560" s="21"/>
      <c r="MHB560" s="21"/>
      <c r="MHC560" s="21"/>
      <c r="MHD560" s="21"/>
      <c r="MHE560" s="21"/>
      <c r="MHF560" s="21"/>
      <c r="MHG560" s="21"/>
      <c r="MHH560" s="21"/>
      <c r="MHI560" s="21"/>
      <c r="MHJ560" s="21"/>
      <c r="MHK560" s="21"/>
      <c r="MHL560" s="21"/>
      <c r="MHM560" s="21"/>
      <c r="MHN560" s="21"/>
      <c r="MHO560" s="21"/>
      <c r="MHP560" s="21"/>
      <c r="MHQ560" s="21"/>
      <c r="MHR560" s="21"/>
      <c r="MHS560" s="21"/>
      <c r="MHT560" s="21"/>
      <c r="MHU560" s="21"/>
      <c r="MHV560" s="21"/>
      <c r="MHW560" s="21"/>
      <c r="MHX560" s="21"/>
      <c r="MHY560" s="21"/>
      <c r="MHZ560" s="21"/>
      <c r="MIA560" s="21"/>
      <c r="MIB560" s="21"/>
      <c r="MIC560" s="21"/>
      <c r="MID560" s="21"/>
      <c r="MIE560" s="21"/>
      <c r="MIF560" s="21"/>
      <c r="MIG560" s="21"/>
      <c r="MIH560" s="21"/>
      <c r="MII560" s="21"/>
      <c r="MIJ560" s="21"/>
      <c r="MIK560" s="21"/>
      <c r="MIL560" s="21"/>
      <c r="MIM560" s="21"/>
      <c r="MIN560" s="21"/>
      <c r="MIO560" s="21"/>
      <c r="MIP560" s="21"/>
      <c r="MIQ560" s="21"/>
      <c r="MIR560" s="21"/>
      <c r="MIS560" s="21"/>
      <c r="MIT560" s="21"/>
      <c r="MIU560" s="21"/>
      <c r="MIV560" s="21"/>
      <c r="MIW560" s="21"/>
      <c r="MIX560" s="21"/>
      <c r="MIY560" s="21"/>
      <c r="MIZ560" s="21"/>
      <c r="MJA560" s="21"/>
      <c r="MJB560" s="21"/>
      <c r="MJC560" s="21"/>
      <c r="MJD560" s="21"/>
      <c r="MJE560" s="21"/>
      <c r="MJF560" s="21"/>
      <c r="MJG560" s="21"/>
      <c r="MJH560" s="21"/>
      <c r="MJI560" s="21"/>
      <c r="MJJ560" s="21"/>
      <c r="MJK560" s="21"/>
      <c r="MJL560" s="21"/>
      <c r="MJM560" s="21"/>
      <c r="MJN560" s="21"/>
      <c r="MJO560" s="21"/>
      <c r="MJP560" s="21"/>
      <c r="MJQ560" s="21"/>
      <c r="MJR560" s="21"/>
      <c r="MJS560" s="21"/>
      <c r="MJT560" s="21"/>
      <c r="MJU560" s="21"/>
      <c r="MJV560" s="21"/>
      <c r="MJW560" s="21"/>
      <c r="MJX560" s="21"/>
      <c r="MJY560" s="21"/>
      <c r="MJZ560" s="21"/>
      <c r="MKA560" s="21"/>
      <c r="MKB560" s="21"/>
      <c r="MKC560" s="21"/>
      <c r="MKD560" s="21"/>
      <c r="MKE560" s="21"/>
      <c r="MKF560" s="21"/>
      <c r="MKG560" s="21"/>
      <c r="MKH560" s="21"/>
      <c r="MKI560" s="21"/>
      <c r="MKJ560" s="21"/>
      <c r="MKK560" s="21"/>
      <c r="MKL560" s="21"/>
      <c r="MKM560" s="21"/>
      <c r="MKN560" s="21"/>
      <c r="MKO560" s="21"/>
      <c r="MKP560" s="21"/>
      <c r="MKQ560" s="21"/>
      <c r="MKR560" s="21"/>
      <c r="MKS560" s="21"/>
      <c r="MKT560" s="21"/>
      <c r="MKU560" s="21"/>
      <c r="MKV560" s="21"/>
      <c r="MKW560" s="21"/>
      <c r="MKX560" s="21"/>
      <c r="MKY560" s="21"/>
      <c r="MKZ560" s="21"/>
      <c r="MLA560" s="21"/>
      <c r="MLB560" s="21"/>
      <c r="MLC560" s="21"/>
      <c r="MLD560" s="21"/>
      <c r="MLE560" s="21"/>
      <c r="MLF560" s="21"/>
      <c r="MLG560" s="21"/>
      <c r="MLH560" s="21"/>
      <c r="MLI560" s="21"/>
      <c r="MLJ560" s="21"/>
      <c r="MLK560" s="21"/>
      <c r="MLL560" s="21"/>
      <c r="MLM560" s="21"/>
      <c r="MLN560" s="21"/>
      <c r="MLO560" s="21"/>
      <c r="MLP560" s="21"/>
      <c r="MLQ560" s="21"/>
      <c r="MLR560" s="21"/>
      <c r="MLS560" s="21"/>
      <c r="MLT560" s="21"/>
      <c r="MLU560" s="21"/>
      <c r="MLV560" s="21"/>
      <c r="MLW560" s="21"/>
      <c r="MLX560" s="21"/>
      <c r="MLY560" s="21"/>
      <c r="MLZ560" s="21"/>
      <c r="MMA560" s="21"/>
      <c r="MMB560" s="21"/>
      <c r="MMC560" s="21"/>
      <c r="MMD560" s="21"/>
      <c r="MME560" s="21"/>
      <c r="MMF560" s="21"/>
      <c r="MMG560" s="21"/>
      <c r="MMH560" s="21"/>
      <c r="MMI560" s="21"/>
      <c r="MMJ560" s="21"/>
      <c r="MMK560" s="21"/>
      <c r="MML560" s="21"/>
      <c r="MMM560" s="21"/>
      <c r="MMN560" s="21"/>
      <c r="MMO560" s="21"/>
      <c r="MMP560" s="21"/>
      <c r="MMQ560" s="21"/>
      <c r="MMR560" s="21"/>
      <c r="MMS560" s="21"/>
      <c r="MMT560" s="21"/>
      <c r="MMU560" s="21"/>
      <c r="MMV560" s="21"/>
      <c r="MMW560" s="21"/>
      <c r="MMX560" s="21"/>
      <c r="MMY560" s="21"/>
      <c r="MMZ560" s="21"/>
      <c r="MNA560" s="21"/>
      <c r="MNB560" s="21"/>
      <c r="MNC560" s="21"/>
      <c r="MND560" s="21"/>
      <c r="MNE560" s="21"/>
      <c r="MNF560" s="21"/>
      <c r="MNG560" s="21"/>
      <c r="MNH560" s="21"/>
      <c r="MNI560" s="21"/>
      <c r="MNJ560" s="21"/>
      <c r="MNK560" s="21"/>
      <c r="MNL560" s="21"/>
      <c r="MNM560" s="21"/>
      <c r="MNN560" s="21"/>
      <c r="MNO560" s="21"/>
      <c r="MNP560" s="21"/>
      <c r="MNQ560" s="21"/>
      <c r="MNR560" s="21"/>
      <c r="MNS560" s="21"/>
      <c r="MNT560" s="21"/>
      <c r="MNU560" s="21"/>
      <c r="MNV560" s="21"/>
      <c r="MNW560" s="21"/>
      <c r="MNX560" s="21"/>
      <c r="MNY560" s="21"/>
      <c r="MNZ560" s="21"/>
      <c r="MOA560" s="21"/>
      <c r="MOB560" s="21"/>
      <c r="MOC560" s="21"/>
      <c r="MOD560" s="21"/>
      <c r="MOE560" s="21"/>
      <c r="MOF560" s="21"/>
      <c r="MOG560" s="21"/>
      <c r="MOH560" s="21"/>
      <c r="MOI560" s="21"/>
      <c r="MOJ560" s="21"/>
      <c r="MOK560" s="21"/>
      <c r="MOL560" s="21"/>
      <c r="MOM560" s="21"/>
      <c r="MON560" s="21"/>
      <c r="MOO560" s="21"/>
      <c r="MOP560" s="21"/>
      <c r="MOQ560" s="21"/>
      <c r="MOR560" s="21"/>
      <c r="MOS560" s="21"/>
      <c r="MOT560" s="21"/>
      <c r="MOU560" s="21"/>
      <c r="MOV560" s="21"/>
      <c r="MOW560" s="21"/>
      <c r="MOX560" s="21"/>
      <c r="MOY560" s="21"/>
      <c r="MOZ560" s="21"/>
      <c r="MPA560" s="21"/>
      <c r="MPB560" s="21"/>
      <c r="MPC560" s="21"/>
      <c r="MPD560" s="21"/>
      <c r="MPE560" s="21"/>
      <c r="MPF560" s="21"/>
      <c r="MPG560" s="21"/>
      <c r="MPH560" s="21"/>
      <c r="MPI560" s="21"/>
      <c r="MPJ560" s="21"/>
      <c r="MPK560" s="21"/>
      <c r="MPL560" s="21"/>
      <c r="MPM560" s="21"/>
      <c r="MPN560" s="21"/>
      <c r="MPO560" s="21"/>
      <c r="MPP560" s="21"/>
      <c r="MPQ560" s="21"/>
      <c r="MPR560" s="21"/>
      <c r="MPS560" s="21"/>
      <c r="MPT560" s="21"/>
      <c r="MPU560" s="21"/>
      <c r="MPV560" s="21"/>
      <c r="MPW560" s="21"/>
      <c r="MPX560" s="21"/>
      <c r="MPY560" s="21"/>
      <c r="MPZ560" s="21"/>
      <c r="MQA560" s="21"/>
      <c r="MQB560" s="21"/>
      <c r="MQC560" s="21"/>
      <c r="MQD560" s="21"/>
      <c r="MQE560" s="21"/>
      <c r="MQF560" s="21"/>
      <c r="MQG560" s="21"/>
      <c r="MQH560" s="21"/>
      <c r="MQI560" s="21"/>
      <c r="MQJ560" s="21"/>
      <c r="MQK560" s="21"/>
      <c r="MQL560" s="21"/>
      <c r="MQM560" s="21"/>
      <c r="MQN560" s="21"/>
      <c r="MQO560" s="21"/>
      <c r="MQP560" s="21"/>
      <c r="MQQ560" s="21"/>
      <c r="MQR560" s="21"/>
      <c r="MQS560" s="21"/>
      <c r="MQT560" s="21"/>
      <c r="MQU560" s="21"/>
      <c r="MQV560" s="21"/>
      <c r="MQW560" s="21"/>
      <c r="MQX560" s="21"/>
      <c r="MQY560" s="21"/>
      <c r="MQZ560" s="21"/>
      <c r="MRA560" s="21"/>
      <c r="MRB560" s="21"/>
      <c r="MRC560" s="21"/>
      <c r="MRD560" s="21"/>
      <c r="MRE560" s="21"/>
      <c r="MRF560" s="21"/>
      <c r="MRG560" s="21"/>
      <c r="MRH560" s="21"/>
      <c r="MRI560" s="21"/>
      <c r="MRJ560" s="21"/>
      <c r="MRK560" s="21"/>
      <c r="MRL560" s="21"/>
      <c r="MRM560" s="21"/>
      <c r="MRN560" s="21"/>
      <c r="MRO560" s="21"/>
      <c r="MRP560" s="21"/>
      <c r="MRQ560" s="21"/>
      <c r="MRR560" s="21"/>
      <c r="MRS560" s="21"/>
      <c r="MRT560" s="21"/>
      <c r="MRU560" s="21"/>
      <c r="MRV560" s="21"/>
      <c r="MRW560" s="21"/>
      <c r="MRX560" s="21"/>
      <c r="MRY560" s="21"/>
      <c r="MRZ560" s="21"/>
      <c r="MSA560" s="21"/>
      <c r="MSB560" s="21"/>
      <c r="MSC560" s="21"/>
      <c r="MSD560" s="21"/>
      <c r="MSE560" s="21"/>
      <c r="MSF560" s="21"/>
      <c r="MSG560" s="21"/>
      <c r="MSH560" s="21"/>
      <c r="MSI560" s="21"/>
      <c r="MSJ560" s="21"/>
      <c r="MSK560" s="21"/>
      <c r="MSL560" s="21"/>
      <c r="MSM560" s="21"/>
      <c r="MSN560" s="21"/>
      <c r="MSO560" s="21"/>
      <c r="MSP560" s="21"/>
      <c r="MSQ560" s="21"/>
      <c r="MSR560" s="21"/>
      <c r="MSS560" s="21"/>
      <c r="MST560" s="21"/>
      <c r="MSU560" s="21"/>
      <c r="MSV560" s="21"/>
      <c r="MSW560" s="21"/>
      <c r="MSX560" s="21"/>
      <c r="MSY560" s="21"/>
      <c r="MSZ560" s="21"/>
      <c r="MTA560" s="21"/>
      <c r="MTB560" s="21"/>
      <c r="MTC560" s="21"/>
      <c r="MTD560" s="21"/>
      <c r="MTE560" s="21"/>
      <c r="MTF560" s="21"/>
      <c r="MTG560" s="21"/>
      <c r="MTH560" s="21"/>
      <c r="MTI560" s="21"/>
      <c r="MTJ560" s="21"/>
      <c r="MTK560" s="21"/>
      <c r="MTL560" s="21"/>
      <c r="MTM560" s="21"/>
      <c r="MTN560" s="21"/>
      <c r="MTO560" s="21"/>
      <c r="MTP560" s="21"/>
      <c r="MTQ560" s="21"/>
      <c r="MTR560" s="21"/>
      <c r="MTS560" s="21"/>
      <c r="MTT560" s="21"/>
      <c r="MTU560" s="21"/>
      <c r="MTV560" s="21"/>
      <c r="MTW560" s="21"/>
      <c r="MTX560" s="21"/>
      <c r="MTY560" s="21"/>
      <c r="MTZ560" s="21"/>
      <c r="MUA560" s="21"/>
      <c r="MUB560" s="21"/>
      <c r="MUC560" s="21"/>
      <c r="MUD560" s="21"/>
      <c r="MUE560" s="21"/>
      <c r="MUF560" s="21"/>
      <c r="MUG560" s="21"/>
      <c r="MUH560" s="21"/>
      <c r="MUI560" s="21"/>
      <c r="MUJ560" s="21"/>
      <c r="MUK560" s="21"/>
      <c r="MUL560" s="21"/>
      <c r="MUM560" s="21"/>
      <c r="MUN560" s="21"/>
      <c r="MUO560" s="21"/>
      <c r="MUP560" s="21"/>
      <c r="MUQ560" s="21"/>
      <c r="MUR560" s="21"/>
      <c r="MUS560" s="21"/>
      <c r="MUT560" s="21"/>
      <c r="MUU560" s="21"/>
      <c r="MUV560" s="21"/>
      <c r="MUW560" s="21"/>
      <c r="MUX560" s="21"/>
      <c r="MUY560" s="21"/>
      <c r="MUZ560" s="21"/>
      <c r="MVA560" s="21"/>
      <c r="MVB560" s="21"/>
      <c r="MVC560" s="21"/>
      <c r="MVD560" s="21"/>
      <c r="MVE560" s="21"/>
      <c r="MVF560" s="21"/>
      <c r="MVG560" s="21"/>
      <c r="MVH560" s="21"/>
      <c r="MVI560" s="21"/>
      <c r="MVJ560" s="21"/>
      <c r="MVK560" s="21"/>
      <c r="MVL560" s="21"/>
      <c r="MVM560" s="21"/>
      <c r="MVN560" s="21"/>
      <c r="MVO560" s="21"/>
      <c r="MVP560" s="21"/>
      <c r="MVQ560" s="21"/>
      <c r="MVR560" s="21"/>
      <c r="MVS560" s="21"/>
      <c r="MVT560" s="21"/>
      <c r="MVU560" s="21"/>
      <c r="MVV560" s="21"/>
      <c r="MVW560" s="21"/>
      <c r="MVX560" s="21"/>
      <c r="MVY560" s="21"/>
      <c r="MVZ560" s="21"/>
      <c r="MWA560" s="21"/>
      <c r="MWB560" s="21"/>
      <c r="MWC560" s="21"/>
      <c r="MWD560" s="21"/>
      <c r="MWE560" s="21"/>
      <c r="MWF560" s="21"/>
      <c r="MWG560" s="21"/>
      <c r="MWH560" s="21"/>
      <c r="MWI560" s="21"/>
      <c r="MWJ560" s="21"/>
      <c r="MWK560" s="21"/>
      <c r="MWL560" s="21"/>
      <c r="MWM560" s="21"/>
      <c r="MWN560" s="21"/>
      <c r="MWO560" s="21"/>
      <c r="MWP560" s="21"/>
      <c r="MWQ560" s="21"/>
      <c r="MWR560" s="21"/>
      <c r="MWS560" s="21"/>
      <c r="MWT560" s="21"/>
      <c r="MWU560" s="21"/>
      <c r="MWV560" s="21"/>
      <c r="MWW560" s="21"/>
      <c r="MWX560" s="21"/>
      <c r="MWY560" s="21"/>
      <c r="MWZ560" s="21"/>
      <c r="MXA560" s="21"/>
      <c r="MXB560" s="21"/>
      <c r="MXC560" s="21"/>
      <c r="MXD560" s="21"/>
      <c r="MXE560" s="21"/>
      <c r="MXF560" s="21"/>
      <c r="MXG560" s="21"/>
      <c r="MXH560" s="21"/>
      <c r="MXI560" s="21"/>
      <c r="MXJ560" s="21"/>
      <c r="MXK560" s="21"/>
      <c r="MXL560" s="21"/>
      <c r="MXM560" s="21"/>
      <c r="MXN560" s="21"/>
      <c r="MXO560" s="21"/>
      <c r="MXP560" s="21"/>
      <c r="MXQ560" s="21"/>
      <c r="MXR560" s="21"/>
      <c r="MXS560" s="21"/>
      <c r="MXT560" s="21"/>
      <c r="MXU560" s="21"/>
      <c r="MXV560" s="21"/>
      <c r="MXW560" s="21"/>
      <c r="MXX560" s="21"/>
      <c r="MXY560" s="21"/>
      <c r="MXZ560" s="21"/>
      <c r="MYA560" s="21"/>
      <c r="MYB560" s="21"/>
      <c r="MYC560" s="21"/>
      <c r="MYD560" s="21"/>
      <c r="MYE560" s="21"/>
      <c r="MYF560" s="21"/>
      <c r="MYG560" s="21"/>
      <c r="MYH560" s="21"/>
      <c r="MYI560" s="21"/>
      <c r="MYJ560" s="21"/>
      <c r="MYK560" s="21"/>
      <c r="MYL560" s="21"/>
      <c r="MYM560" s="21"/>
      <c r="MYN560" s="21"/>
      <c r="MYO560" s="21"/>
      <c r="MYP560" s="21"/>
      <c r="MYQ560" s="21"/>
      <c r="MYR560" s="21"/>
      <c r="MYS560" s="21"/>
      <c r="MYT560" s="21"/>
      <c r="MYU560" s="21"/>
      <c r="MYV560" s="21"/>
      <c r="MYW560" s="21"/>
      <c r="MYX560" s="21"/>
      <c r="MYY560" s="21"/>
      <c r="MYZ560" s="21"/>
      <c r="MZA560" s="21"/>
      <c r="MZB560" s="21"/>
      <c r="MZC560" s="21"/>
      <c r="MZD560" s="21"/>
      <c r="MZE560" s="21"/>
      <c r="MZF560" s="21"/>
      <c r="MZG560" s="21"/>
      <c r="MZH560" s="21"/>
      <c r="MZI560" s="21"/>
      <c r="MZJ560" s="21"/>
      <c r="MZK560" s="21"/>
      <c r="MZL560" s="21"/>
      <c r="MZM560" s="21"/>
      <c r="MZN560" s="21"/>
      <c r="MZO560" s="21"/>
      <c r="MZP560" s="21"/>
      <c r="MZQ560" s="21"/>
      <c r="MZR560" s="21"/>
      <c r="MZS560" s="21"/>
      <c r="MZT560" s="21"/>
      <c r="MZU560" s="21"/>
      <c r="MZV560" s="21"/>
      <c r="MZW560" s="21"/>
      <c r="MZX560" s="21"/>
      <c r="MZY560" s="21"/>
      <c r="MZZ560" s="21"/>
      <c r="NAA560" s="21"/>
      <c r="NAB560" s="21"/>
      <c r="NAC560" s="21"/>
      <c r="NAD560" s="21"/>
      <c r="NAE560" s="21"/>
      <c r="NAF560" s="21"/>
      <c r="NAG560" s="21"/>
      <c r="NAH560" s="21"/>
      <c r="NAI560" s="21"/>
      <c r="NAJ560" s="21"/>
      <c r="NAK560" s="21"/>
      <c r="NAL560" s="21"/>
      <c r="NAM560" s="21"/>
      <c r="NAN560" s="21"/>
      <c r="NAO560" s="21"/>
      <c r="NAP560" s="21"/>
      <c r="NAQ560" s="21"/>
      <c r="NAR560" s="21"/>
      <c r="NAS560" s="21"/>
      <c r="NAT560" s="21"/>
      <c r="NAU560" s="21"/>
      <c r="NAV560" s="21"/>
      <c r="NAW560" s="21"/>
      <c r="NAX560" s="21"/>
      <c r="NAY560" s="21"/>
      <c r="NAZ560" s="21"/>
      <c r="NBA560" s="21"/>
      <c r="NBB560" s="21"/>
      <c r="NBC560" s="21"/>
      <c r="NBD560" s="21"/>
      <c r="NBE560" s="21"/>
      <c r="NBF560" s="21"/>
      <c r="NBG560" s="21"/>
      <c r="NBH560" s="21"/>
      <c r="NBI560" s="21"/>
      <c r="NBJ560" s="21"/>
      <c r="NBK560" s="21"/>
      <c r="NBL560" s="21"/>
      <c r="NBM560" s="21"/>
      <c r="NBN560" s="21"/>
      <c r="NBO560" s="21"/>
      <c r="NBP560" s="21"/>
      <c r="NBQ560" s="21"/>
      <c r="NBR560" s="21"/>
      <c r="NBS560" s="21"/>
      <c r="NBT560" s="21"/>
      <c r="NBU560" s="21"/>
      <c r="NBV560" s="21"/>
      <c r="NBW560" s="21"/>
      <c r="NBX560" s="21"/>
      <c r="NBY560" s="21"/>
      <c r="NBZ560" s="21"/>
      <c r="NCA560" s="21"/>
      <c r="NCB560" s="21"/>
      <c r="NCC560" s="21"/>
      <c r="NCD560" s="21"/>
      <c r="NCE560" s="21"/>
      <c r="NCF560" s="21"/>
      <c r="NCG560" s="21"/>
      <c r="NCH560" s="21"/>
      <c r="NCI560" s="21"/>
      <c r="NCJ560" s="21"/>
      <c r="NCK560" s="21"/>
      <c r="NCL560" s="21"/>
      <c r="NCM560" s="21"/>
      <c r="NCN560" s="21"/>
      <c r="NCO560" s="21"/>
      <c r="NCP560" s="21"/>
      <c r="NCQ560" s="21"/>
      <c r="NCR560" s="21"/>
      <c r="NCS560" s="21"/>
      <c r="NCT560" s="21"/>
      <c r="NCU560" s="21"/>
      <c r="NCV560" s="21"/>
      <c r="NCW560" s="21"/>
      <c r="NCX560" s="21"/>
      <c r="NCY560" s="21"/>
      <c r="NCZ560" s="21"/>
      <c r="NDA560" s="21"/>
      <c r="NDB560" s="21"/>
      <c r="NDC560" s="21"/>
      <c r="NDD560" s="21"/>
      <c r="NDE560" s="21"/>
      <c r="NDF560" s="21"/>
      <c r="NDG560" s="21"/>
      <c r="NDH560" s="21"/>
      <c r="NDI560" s="21"/>
      <c r="NDJ560" s="21"/>
      <c r="NDK560" s="21"/>
      <c r="NDL560" s="21"/>
      <c r="NDM560" s="21"/>
      <c r="NDN560" s="21"/>
      <c r="NDO560" s="21"/>
      <c r="NDP560" s="21"/>
      <c r="NDQ560" s="21"/>
      <c r="NDR560" s="21"/>
      <c r="NDS560" s="21"/>
      <c r="NDT560" s="21"/>
      <c r="NDU560" s="21"/>
      <c r="NDV560" s="21"/>
      <c r="NDW560" s="21"/>
      <c r="NDX560" s="21"/>
      <c r="NDY560" s="21"/>
      <c r="NDZ560" s="21"/>
      <c r="NEA560" s="21"/>
      <c r="NEB560" s="21"/>
      <c r="NEC560" s="21"/>
      <c r="NED560" s="21"/>
      <c r="NEE560" s="21"/>
      <c r="NEF560" s="21"/>
      <c r="NEG560" s="21"/>
      <c r="NEH560" s="21"/>
      <c r="NEI560" s="21"/>
      <c r="NEJ560" s="21"/>
      <c r="NEK560" s="21"/>
      <c r="NEL560" s="21"/>
      <c r="NEM560" s="21"/>
      <c r="NEN560" s="21"/>
      <c r="NEO560" s="21"/>
      <c r="NEP560" s="21"/>
      <c r="NEQ560" s="21"/>
      <c r="NER560" s="21"/>
      <c r="NES560" s="21"/>
      <c r="NET560" s="21"/>
      <c r="NEU560" s="21"/>
      <c r="NEV560" s="21"/>
      <c r="NEW560" s="21"/>
      <c r="NEX560" s="21"/>
      <c r="NEY560" s="21"/>
      <c r="NEZ560" s="21"/>
      <c r="NFA560" s="21"/>
      <c r="NFB560" s="21"/>
      <c r="NFC560" s="21"/>
      <c r="NFD560" s="21"/>
      <c r="NFE560" s="21"/>
      <c r="NFF560" s="21"/>
      <c r="NFG560" s="21"/>
      <c r="NFH560" s="21"/>
      <c r="NFI560" s="21"/>
      <c r="NFJ560" s="21"/>
      <c r="NFK560" s="21"/>
      <c r="NFL560" s="21"/>
      <c r="NFM560" s="21"/>
      <c r="NFN560" s="21"/>
      <c r="NFO560" s="21"/>
      <c r="NFP560" s="21"/>
      <c r="NFQ560" s="21"/>
      <c r="NFR560" s="21"/>
      <c r="NFS560" s="21"/>
      <c r="NFT560" s="21"/>
      <c r="NFU560" s="21"/>
      <c r="NFV560" s="21"/>
      <c r="NFW560" s="21"/>
      <c r="NFX560" s="21"/>
      <c r="NFY560" s="21"/>
      <c r="NFZ560" s="21"/>
      <c r="NGA560" s="21"/>
      <c r="NGB560" s="21"/>
      <c r="NGC560" s="21"/>
      <c r="NGD560" s="21"/>
      <c r="NGE560" s="21"/>
      <c r="NGF560" s="21"/>
      <c r="NGG560" s="21"/>
      <c r="NGH560" s="21"/>
      <c r="NGI560" s="21"/>
      <c r="NGJ560" s="21"/>
      <c r="NGK560" s="21"/>
      <c r="NGL560" s="21"/>
      <c r="NGM560" s="21"/>
      <c r="NGN560" s="21"/>
      <c r="NGO560" s="21"/>
      <c r="NGP560" s="21"/>
      <c r="NGQ560" s="21"/>
      <c r="NGR560" s="21"/>
      <c r="NGS560" s="21"/>
      <c r="NGT560" s="21"/>
      <c r="NGU560" s="21"/>
      <c r="NGV560" s="21"/>
      <c r="NGW560" s="21"/>
      <c r="NGX560" s="21"/>
      <c r="NGY560" s="21"/>
      <c r="NGZ560" s="21"/>
      <c r="NHA560" s="21"/>
      <c r="NHB560" s="21"/>
      <c r="NHC560" s="21"/>
      <c r="NHD560" s="21"/>
      <c r="NHE560" s="21"/>
      <c r="NHF560" s="21"/>
      <c r="NHG560" s="21"/>
      <c r="NHH560" s="21"/>
      <c r="NHI560" s="21"/>
      <c r="NHJ560" s="21"/>
      <c r="NHK560" s="21"/>
      <c r="NHL560" s="21"/>
      <c r="NHM560" s="21"/>
      <c r="NHN560" s="21"/>
      <c r="NHO560" s="21"/>
      <c r="NHP560" s="21"/>
      <c r="NHQ560" s="21"/>
      <c r="NHR560" s="21"/>
      <c r="NHS560" s="21"/>
      <c r="NHT560" s="21"/>
      <c r="NHU560" s="21"/>
      <c r="NHV560" s="21"/>
      <c r="NHW560" s="21"/>
      <c r="NHX560" s="21"/>
      <c r="NHY560" s="21"/>
      <c r="NHZ560" s="21"/>
      <c r="NIA560" s="21"/>
      <c r="NIB560" s="21"/>
      <c r="NIC560" s="21"/>
      <c r="NID560" s="21"/>
      <c r="NIE560" s="21"/>
      <c r="NIF560" s="21"/>
      <c r="NIG560" s="21"/>
      <c r="NIH560" s="21"/>
      <c r="NII560" s="21"/>
      <c r="NIJ560" s="21"/>
      <c r="NIK560" s="21"/>
      <c r="NIL560" s="21"/>
      <c r="NIM560" s="21"/>
      <c r="NIN560" s="21"/>
      <c r="NIO560" s="21"/>
      <c r="NIP560" s="21"/>
      <c r="NIQ560" s="21"/>
      <c r="NIR560" s="21"/>
      <c r="NIS560" s="21"/>
      <c r="NIT560" s="21"/>
      <c r="NIU560" s="21"/>
      <c r="NIV560" s="21"/>
      <c r="NIW560" s="21"/>
      <c r="NIX560" s="21"/>
      <c r="NIY560" s="21"/>
      <c r="NIZ560" s="21"/>
      <c r="NJA560" s="21"/>
      <c r="NJB560" s="21"/>
      <c r="NJC560" s="21"/>
      <c r="NJD560" s="21"/>
      <c r="NJE560" s="21"/>
      <c r="NJF560" s="21"/>
      <c r="NJG560" s="21"/>
      <c r="NJH560" s="21"/>
      <c r="NJI560" s="21"/>
      <c r="NJJ560" s="21"/>
      <c r="NJK560" s="21"/>
      <c r="NJL560" s="21"/>
      <c r="NJM560" s="21"/>
      <c r="NJN560" s="21"/>
      <c r="NJO560" s="21"/>
      <c r="NJP560" s="21"/>
      <c r="NJQ560" s="21"/>
      <c r="NJR560" s="21"/>
      <c r="NJS560" s="21"/>
      <c r="NJT560" s="21"/>
      <c r="NJU560" s="21"/>
      <c r="NJV560" s="21"/>
      <c r="NJW560" s="21"/>
      <c r="NJX560" s="21"/>
      <c r="NJY560" s="21"/>
      <c r="NJZ560" s="21"/>
      <c r="NKA560" s="21"/>
      <c r="NKB560" s="21"/>
      <c r="NKC560" s="21"/>
      <c r="NKD560" s="21"/>
      <c r="NKE560" s="21"/>
      <c r="NKF560" s="21"/>
      <c r="NKG560" s="21"/>
      <c r="NKH560" s="21"/>
      <c r="NKI560" s="21"/>
      <c r="NKJ560" s="21"/>
      <c r="NKK560" s="21"/>
      <c r="NKL560" s="21"/>
      <c r="NKM560" s="21"/>
      <c r="NKN560" s="21"/>
      <c r="NKO560" s="21"/>
      <c r="NKP560" s="21"/>
      <c r="NKQ560" s="21"/>
      <c r="NKR560" s="21"/>
      <c r="NKS560" s="21"/>
      <c r="NKT560" s="21"/>
      <c r="NKU560" s="21"/>
      <c r="NKV560" s="21"/>
      <c r="NKW560" s="21"/>
      <c r="NKX560" s="21"/>
      <c r="NKY560" s="21"/>
      <c r="NKZ560" s="21"/>
      <c r="NLA560" s="21"/>
      <c r="NLB560" s="21"/>
      <c r="NLC560" s="21"/>
      <c r="NLD560" s="21"/>
      <c r="NLE560" s="21"/>
      <c r="NLF560" s="21"/>
      <c r="NLG560" s="21"/>
      <c r="NLH560" s="21"/>
      <c r="NLI560" s="21"/>
      <c r="NLJ560" s="21"/>
      <c r="NLK560" s="21"/>
      <c r="NLL560" s="21"/>
      <c r="NLM560" s="21"/>
      <c r="NLN560" s="21"/>
      <c r="NLO560" s="21"/>
      <c r="NLP560" s="21"/>
      <c r="NLQ560" s="21"/>
      <c r="NLR560" s="21"/>
      <c r="NLS560" s="21"/>
      <c r="NLT560" s="21"/>
      <c r="NLU560" s="21"/>
      <c r="NLV560" s="21"/>
      <c r="NLW560" s="21"/>
      <c r="NLX560" s="21"/>
      <c r="NLY560" s="21"/>
      <c r="NLZ560" s="21"/>
      <c r="NMA560" s="21"/>
      <c r="NMB560" s="21"/>
      <c r="NMC560" s="21"/>
      <c r="NMD560" s="21"/>
      <c r="NME560" s="21"/>
      <c r="NMF560" s="21"/>
      <c r="NMG560" s="21"/>
      <c r="NMH560" s="21"/>
      <c r="NMI560" s="21"/>
      <c r="NMJ560" s="21"/>
      <c r="NMK560" s="21"/>
      <c r="NML560" s="21"/>
      <c r="NMM560" s="21"/>
      <c r="NMN560" s="21"/>
      <c r="NMO560" s="21"/>
      <c r="NMP560" s="21"/>
      <c r="NMQ560" s="21"/>
      <c r="NMR560" s="21"/>
      <c r="NMS560" s="21"/>
      <c r="NMT560" s="21"/>
      <c r="NMU560" s="21"/>
      <c r="NMV560" s="21"/>
      <c r="NMW560" s="21"/>
      <c r="NMX560" s="21"/>
      <c r="NMY560" s="21"/>
      <c r="NMZ560" s="21"/>
      <c r="NNA560" s="21"/>
      <c r="NNB560" s="21"/>
      <c r="NNC560" s="21"/>
      <c r="NND560" s="21"/>
      <c r="NNE560" s="21"/>
      <c r="NNF560" s="21"/>
      <c r="NNG560" s="21"/>
      <c r="NNH560" s="21"/>
      <c r="NNI560" s="21"/>
      <c r="NNJ560" s="21"/>
      <c r="NNK560" s="21"/>
      <c r="NNL560" s="21"/>
      <c r="NNM560" s="21"/>
      <c r="NNN560" s="21"/>
      <c r="NNO560" s="21"/>
      <c r="NNP560" s="21"/>
      <c r="NNQ560" s="21"/>
      <c r="NNR560" s="21"/>
      <c r="NNS560" s="21"/>
      <c r="NNT560" s="21"/>
      <c r="NNU560" s="21"/>
      <c r="NNV560" s="21"/>
      <c r="NNW560" s="21"/>
      <c r="NNX560" s="21"/>
      <c r="NNY560" s="21"/>
      <c r="NNZ560" s="21"/>
      <c r="NOA560" s="21"/>
      <c r="NOB560" s="21"/>
      <c r="NOC560" s="21"/>
      <c r="NOD560" s="21"/>
      <c r="NOE560" s="21"/>
      <c r="NOF560" s="21"/>
      <c r="NOG560" s="21"/>
      <c r="NOH560" s="21"/>
      <c r="NOI560" s="21"/>
      <c r="NOJ560" s="21"/>
      <c r="NOK560" s="21"/>
      <c r="NOL560" s="21"/>
      <c r="NOM560" s="21"/>
      <c r="NON560" s="21"/>
      <c r="NOO560" s="21"/>
      <c r="NOP560" s="21"/>
      <c r="NOQ560" s="21"/>
      <c r="NOR560" s="21"/>
      <c r="NOS560" s="21"/>
      <c r="NOT560" s="21"/>
      <c r="NOU560" s="21"/>
      <c r="NOV560" s="21"/>
      <c r="NOW560" s="21"/>
      <c r="NOX560" s="21"/>
      <c r="NOY560" s="21"/>
      <c r="NOZ560" s="21"/>
      <c r="NPA560" s="21"/>
      <c r="NPB560" s="21"/>
      <c r="NPC560" s="21"/>
      <c r="NPD560" s="21"/>
      <c r="NPE560" s="21"/>
      <c r="NPF560" s="21"/>
      <c r="NPG560" s="21"/>
      <c r="NPH560" s="21"/>
      <c r="NPI560" s="21"/>
      <c r="NPJ560" s="21"/>
      <c r="NPK560" s="21"/>
      <c r="NPL560" s="21"/>
      <c r="NPM560" s="21"/>
      <c r="NPN560" s="21"/>
      <c r="NPO560" s="21"/>
      <c r="NPP560" s="21"/>
      <c r="NPQ560" s="21"/>
      <c r="NPR560" s="21"/>
      <c r="NPS560" s="21"/>
      <c r="NPT560" s="21"/>
      <c r="NPU560" s="21"/>
      <c r="NPV560" s="21"/>
      <c r="NPW560" s="21"/>
      <c r="NPX560" s="21"/>
      <c r="NPY560" s="21"/>
      <c r="NPZ560" s="21"/>
      <c r="NQA560" s="21"/>
      <c r="NQB560" s="21"/>
      <c r="NQC560" s="21"/>
      <c r="NQD560" s="21"/>
      <c r="NQE560" s="21"/>
      <c r="NQF560" s="21"/>
      <c r="NQG560" s="21"/>
      <c r="NQH560" s="21"/>
      <c r="NQI560" s="21"/>
      <c r="NQJ560" s="21"/>
      <c r="NQK560" s="21"/>
      <c r="NQL560" s="21"/>
      <c r="NQM560" s="21"/>
      <c r="NQN560" s="21"/>
      <c r="NQO560" s="21"/>
      <c r="NQP560" s="21"/>
      <c r="NQQ560" s="21"/>
      <c r="NQR560" s="21"/>
      <c r="NQS560" s="21"/>
      <c r="NQT560" s="21"/>
      <c r="NQU560" s="21"/>
      <c r="NQV560" s="21"/>
      <c r="NQW560" s="21"/>
      <c r="NQX560" s="21"/>
      <c r="NQY560" s="21"/>
      <c r="NQZ560" s="21"/>
      <c r="NRA560" s="21"/>
      <c r="NRB560" s="21"/>
      <c r="NRC560" s="21"/>
      <c r="NRD560" s="21"/>
      <c r="NRE560" s="21"/>
      <c r="NRF560" s="21"/>
      <c r="NRG560" s="21"/>
      <c r="NRH560" s="21"/>
      <c r="NRI560" s="21"/>
      <c r="NRJ560" s="21"/>
      <c r="NRK560" s="21"/>
      <c r="NRL560" s="21"/>
      <c r="NRM560" s="21"/>
      <c r="NRN560" s="21"/>
      <c r="NRO560" s="21"/>
      <c r="NRP560" s="21"/>
      <c r="NRQ560" s="21"/>
      <c r="NRR560" s="21"/>
      <c r="NRS560" s="21"/>
      <c r="NRT560" s="21"/>
      <c r="NRU560" s="21"/>
      <c r="NRV560" s="21"/>
      <c r="NRW560" s="21"/>
      <c r="NRX560" s="21"/>
      <c r="NRY560" s="21"/>
      <c r="NRZ560" s="21"/>
      <c r="NSA560" s="21"/>
      <c r="NSB560" s="21"/>
      <c r="NSC560" s="21"/>
      <c r="NSD560" s="21"/>
      <c r="NSE560" s="21"/>
      <c r="NSF560" s="21"/>
      <c r="NSG560" s="21"/>
      <c r="NSH560" s="21"/>
      <c r="NSI560" s="21"/>
      <c r="NSJ560" s="21"/>
      <c r="NSK560" s="21"/>
      <c r="NSL560" s="21"/>
      <c r="NSM560" s="21"/>
      <c r="NSN560" s="21"/>
      <c r="NSO560" s="21"/>
      <c r="NSP560" s="21"/>
      <c r="NSQ560" s="21"/>
      <c r="NSR560" s="21"/>
      <c r="NSS560" s="21"/>
      <c r="NST560" s="21"/>
      <c r="NSU560" s="21"/>
      <c r="NSV560" s="21"/>
      <c r="NSW560" s="21"/>
      <c r="NSX560" s="21"/>
      <c r="NSY560" s="21"/>
      <c r="NSZ560" s="21"/>
      <c r="NTA560" s="21"/>
      <c r="NTB560" s="21"/>
      <c r="NTC560" s="21"/>
      <c r="NTD560" s="21"/>
      <c r="NTE560" s="21"/>
      <c r="NTF560" s="21"/>
      <c r="NTG560" s="21"/>
      <c r="NTH560" s="21"/>
      <c r="NTI560" s="21"/>
      <c r="NTJ560" s="21"/>
      <c r="NTK560" s="21"/>
      <c r="NTL560" s="21"/>
      <c r="NTM560" s="21"/>
      <c r="NTN560" s="21"/>
      <c r="NTO560" s="21"/>
      <c r="NTP560" s="21"/>
      <c r="NTQ560" s="21"/>
      <c r="NTR560" s="21"/>
      <c r="NTS560" s="21"/>
      <c r="NTT560" s="21"/>
      <c r="NTU560" s="21"/>
      <c r="NTV560" s="21"/>
      <c r="NTW560" s="21"/>
      <c r="NTX560" s="21"/>
      <c r="NTY560" s="21"/>
      <c r="NTZ560" s="21"/>
      <c r="NUA560" s="21"/>
      <c r="NUB560" s="21"/>
      <c r="NUC560" s="21"/>
      <c r="NUD560" s="21"/>
      <c r="NUE560" s="21"/>
      <c r="NUF560" s="21"/>
      <c r="NUG560" s="21"/>
      <c r="NUH560" s="21"/>
      <c r="NUI560" s="21"/>
      <c r="NUJ560" s="21"/>
      <c r="NUK560" s="21"/>
      <c r="NUL560" s="21"/>
      <c r="NUM560" s="21"/>
      <c r="NUN560" s="21"/>
      <c r="NUO560" s="21"/>
      <c r="NUP560" s="21"/>
      <c r="NUQ560" s="21"/>
      <c r="NUR560" s="21"/>
      <c r="NUS560" s="21"/>
      <c r="NUT560" s="21"/>
      <c r="NUU560" s="21"/>
      <c r="NUV560" s="21"/>
      <c r="NUW560" s="21"/>
      <c r="NUX560" s="21"/>
      <c r="NUY560" s="21"/>
      <c r="NUZ560" s="21"/>
      <c r="NVA560" s="21"/>
      <c r="NVB560" s="21"/>
      <c r="NVC560" s="21"/>
      <c r="NVD560" s="21"/>
      <c r="NVE560" s="21"/>
      <c r="NVF560" s="21"/>
      <c r="NVG560" s="21"/>
      <c r="NVH560" s="21"/>
      <c r="NVI560" s="21"/>
      <c r="NVJ560" s="21"/>
      <c r="NVK560" s="21"/>
      <c r="NVL560" s="21"/>
      <c r="NVM560" s="21"/>
      <c r="NVN560" s="21"/>
      <c r="NVO560" s="21"/>
      <c r="NVP560" s="21"/>
      <c r="NVQ560" s="21"/>
      <c r="NVR560" s="21"/>
      <c r="NVS560" s="21"/>
      <c r="NVT560" s="21"/>
      <c r="NVU560" s="21"/>
      <c r="NVV560" s="21"/>
      <c r="NVW560" s="21"/>
      <c r="NVX560" s="21"/>
      <c r="NVY560" s="21"/>
      <c r="NVZ560" s="21"/>
      <c r="NWA560" s="21"/>
      <c r="NWB560" s="21"/>
      <c r="NWC560" s="21"/>
      <c r="NWD560" s="21"/>
      <c r="NWE560" s="21"/>
      <c r="NWF560" s="21"/>
      <c r="NWG560" s="21"/>
      <c r="NWH560" s="21"/>
      <c r="NWI560" s="21"/>
      <c r="NWJ560" s="21"/>
      <c r="NWK560" s="21"/>
      <c r="NWL560" s="21"/>
      <c r="NWM560" s="21"/>
      <c r="NWN560" s="21"/>
      <c r="NWO560" s="21"/>
      <c r="NWP560" s="21"/>
      <c r="NWQ560" s="21"/>
      <c r="NWR560" s="21"/>
      <c r="NWS560" s="21"/>
      <c r="NWT560" s="21"/>
      <c r="NWU560" s="21"/>
      <c r="NWV560" s="21"/>
      <c r="NWW560" s="21"/>
      <c r="NWX560" s="21"/>
      <c r="NWY560" s="21"/>
      <c r="NWZ560" s="21"/>
      <c r="NXA560" s="21"/>
      <c r="NXB560" s="21"/>
      <c r="NXC560" s="21"/>
      <c r="NXD560" s="21"/>
      <c r="NXE560" s="21"/>
      <c r="NXF560" s="21"/>
      <c r="NXG560" s="21"/>
      <c r="NXH560" s="21"/>
      <c r="NXI560" s="21"/>
      <c r="NXJ560" s="21"/>
      <c r="NXK560" s="21"/>
      <c r="NXL560" s="21"/>
      <c r="NXM560" s="21"/>
      <c r="NXN560" s="21"/>
      <c r="NXO560" s="21"/>
      <c r="NXP560" s="21"/>
      <c r="NXQ560" s="21"/>
      <c r="NXR560" s="21"/>
      <c r="NXS560" s="21"/>
      <c r="NXT560" s="21"/>
      <c r="NXU560" s="21"/>
      <c r="NXV560" s="21"/>
      <c r="NXW560" s="21"/>
      <c r="NXX560" s="21"/>
      <c r="NXY560" s="21"/>
      <c r="NXZ560" s="21"/>
      <c r="NYA560" s="21"/>
      <c r="NYB560" s="21"/>
      <c r="NYC560" s="21"/>
      <c r="NYD560" s="21"/>
      <c r="NYE560" s="21"/>
      <c r="NYF560" s="21"/>
      <c r="NYG560" s="21"/>
      <c r="NYH560" s="21"/>
      <c r="NYI560" s="21"/>
      <c r="NYJ560" s="21"/>
      <c r="NYK560" s="21"/>
      <c r="NYL560" s="21"/>
      <c r="NYM560" s="21"/>
      <c r="NYN560" s="21"/>
      <c r="NYO560" s="21"/>
      <c r="NYP560" s="21"/>
      <c r="NYQ560" s="21"/>
      <c r="NYR560" s="21"/>
      <c r="NYS560" s="21"/>
      <c r="NYT560" s="21"/>
      <c r="NYU560" s="21"/>
      <c r="NYV560" s="21"/>
      <c r="NYW560" s="21"/>
      <c r="NYX560" s="21"/>
      <c r="NYY560" s="21"/>
      <c r="NYZ560" s="21"/>
      <c r="NZA560" s="21"/>
      <c r="NZB560" s="21"/>
      <c r="NZC560" s="21"/>
      <c r="NZD560" s="21"/>
      <c r="NZE560" s="21"/>
      <c r="NZF560" s="21"/>
      <c r="NZG560" s="21"/>
      <c r="NZH560" s="21"/>
      <c r="NZI560" s="21"/>
      <c r="NZJ560" s="21"/>
      <c r="NZK560" s="21"/>
      <c r="NZL560" s="21"/>
      <c r="NZM560" s="21"/>
      <c r="NZN560" s="21"/>
      <c r="NZO560" s="21"/>
      <c r="NZP560" s="21"/>
      <c r="NZQ560" s="21"/>
      <c r="NZR560" s="21"/>
      <c r="NZS560" s="21"/>
      <c r="NZT560" s="21"/>
      <c r="NZU560" s="21"/>
      <c r="NZV560" s="21"/>
      <c r="NZW560" s="21"/>
      <c r="NZX560" s="21"/>
      <c r="NZY560" s="21"/>
      <c r="NZZ560" s="21"/>
      <c r="OAA560" s="21"/>
      <c r="OAB560" s="21"/>
      <c r="OAC560" s="21"/>
      <c r="OAD560" s="21"/>
      <c r="OAE560" s="21"/>
      <c r="OAF560" s="21"/>
      <c r="OAG560" s="21"/>
      <c r="OAH560" s="21"/>
      <c r="OAI560" s="21"/>
      <c r="OAJ560" s="21"/>
      <c r="OAK560" s="21"/>
      <c r="OAL560" s="21"/>
      <c r="OAM560" s="21"/>
      <c r="OAN560" s="21"/>
      <c r="OAO560" s="21"/>
      <c r="OAP560" s="21"/>
      <c r="OAQ560" s="21"/>
      <c r="OAR560" s="21"/>
      <c r="OAS560" s="21"/>
      <c r="OAT560" s="21"/>
      <c r="OAU560" s="21"/>
      <c r="OAV560" s="21"/>
      <c r="OAW560" s="21"/>
      <c r="OAX560" s="21"/>
      <c r="OAY560" s="21"/>
      <c r="OAZ560" s="21"/>
      <c r="OBA560" s="21"/>
      <c r="OBB560" s="21"/>
      <c r="OBC560" s="21"/>
      <c r="OBD560" s="21"/>
      <c r="OBE560" s="21"/>
      <c r="OBF560" s="21"/>
      <c r="OBG560" s="21"/>
      <c r="OBH560" s="21"/>
      <c r="OBI560" s="21"/>
      <c r="OBJ560" s="21"/>
      <c r="OBK560" s="21"/>
      <c r="OBL560" s="21"/>
      <c r="OBM560" s="21"/>
      <c r="OBN560" s="21"/>
      <c r="OBO560" s="21"/>
      <c r="OBP560" s="21"/>
      <c r="OBQ560" s="21"/>
      <c r="OBR560" s="21"/>
      <c r="OBS560" s="21"/>
      <c r="OBT560" s="21"/>
      <c r="OBU560" s="21"/>
      <c r="OBV560" s="21"/>
      <c r="OBW560" s="21"/>
      <c r="OBX560" s="21"/>
      <c r="OBY560" s="21"/>
      <c r="OBZ560" s="21"/>
      <c r="OCA560" s="21"/>
      <c r="OCB560" s="21"/>
      <c r="OCC560" s="21"/>
      <c r="OCD560" s="21"/>
      <c r="OCE560" s="21"/>
      <c r="OCF560" s="21"/>
      <c r="OCG560" s="21"/>
      <c r="OCH560" s="21"/>
      <c r="OCI560" s="21"/>
      <c r="OCJ560" s="21"/>
      <c r="OCK560" s="21"/>
      <c r="OCL560" s="21"/>
      <c r="OCM560" s="21"/>
      <c r="OCN560" s="21"/>
      <c r="OCO560" s="21"/>
      <c r="OCP560" s="21"/>
      <c r="OCQ560" s="21"/>
      <c r="OCR560" s="21"/>
      <c r="OCS560" s="21"/>
      <c r="OCT560" s="21"/>
      <c r="OCU560" s="21"/>
      <c r="OCV560" s="21"/>
      <c r="OCW560" s="21"/>
      <c r="OCX560" s="21"/>
      <c r="OCY560" s="21"/>
      <c r="OCZ560" s="21"/>
      <c r="ODA560" s="21"/>
      <c r="ODB560" s="21"/>
      <c r="ODC560" s="21"/>
      <c r="ODD560" s="21"/>
      <c r="ODE560" s="21"/>
      <c r="ODF560" s="21"/>
      <c r="ODG560" s="21"/>
      <c r="ODH560" s="21"/>
      <c r="ODI560" s="21"/>
      <c r="ODJ560" s="21"/>
      <c r="ODK560" s="21"/>
      <c r="ODL560" s="21"/>
      <c r="ODM560" s="21"/>
      <c r="ODN560" s="21"/>
      <c r="ODO560" s="21"/>
      <c r="ODP560" s="21"/>
      <c r="ODQ560" s="21"/>
      <c r="ODR560" s="21"/>
      <c r="ODS560" s="21"/>
      <c r="ODT560" s="21"/>
      <c r="ODU560" s="21"/>
      <c r="ODV560" s="21"/>
      <c r="ODW560" s="21"/>
      <c r="ODX560" s="21"/>
      <c r="ODY560" s="21"/>
      <c r="ODZ560" s="21"/>
      <c r="OEA560" s="21"/>
      <c r="OEB560" s="21"/>
      <c r="OEC560" s="21"/>
      <c r="OED560" s="21"/>
      <c r="OEE560" s="21"/>
      <c r="OEF560" s="21"/>
      <c r="OEG560" s="21"/>
      <c r="OEH560" s="21"/>
      <c r="OEI560" s="21"/>
      <c r="OEJ560" s="21"/>
      <c r="OEK560" s="21"/>
      <c r="OEL560" s="21"/>
      <c r="OEM560" s="21"/>
      <c r="OEN560" s="21"/>
      <c r="OEO560" s="21"/>
      <c r="OEP560" s="21"/>
      <c r="OEQ560" s="21"/>
      <c r="OER560" s="21"/>
      <c r="OES560" s="21"/>
      <c r="OET560" s="21"/>
      <c r="OEU560" s="21"/>
      <c r="OEV560" s="21"/>
      <c r="OEW560" s="21"/>
      <c r="OEX560" s="21"/>
      <c r="OEY560" s="21"/>
      <c r="OEZ560" s="21"/>
      <c r="OFA560" s="21"/>
      <c r="OFB560" s="21"/>
      <c r="OFC560" s="21"/>
      <c r="OFD560" s="21"/>
      <c r="OFE560" s="21"/>
      <c r="OFF560" s="21"/>
      <c r="OFG560" s="21"/>
      <c r="OFH560" s="21"/>
      <c r="OFI560" s="21"/>
      <c r="OFJ560" s="21"/>
      <c r="OFK560" s="21"/>
      <c r="OFL560" s="21"/>
      <c r="OFM560" s="21"/>
      <c r="OFN560" s="21"/>
      <c r="OFO560" s="21"/>
      <c r="OFP560" s="21"/>
      <c r="OFQ560" s="21"/>
      <c r="OFR560" s="21"/>
      <c r="OFS560" s="21"/>
      <c r="OFT560" s="21"/>
      <c r="OFU560" s="21"/>
      <c r="OFV560" s="21"/>
      <c r="OFW560" s="21"/>
      <c r="OFX560" s="21"/>
      <c r="OFY560" s="21"/>
      <c r="OFZ560" s="21"/>
      <c r="OGA560" s="21"/>
      <c r="OGB560" s="21"/>
      <c r="OGC560" s="21"/>
      <c r="OGD560" s="21"/>
      <c r="OGE560" s="21"/>
      <c r="OGF560" s="21"/>
      <c r="OGG560" s="21"/>
      <c r="OGH560" s="21"/>
      <c r="OGI560" s="21"/>
      <c r="OGJ560" s="21"/>
      <c r="OGK560" s="21"/>
      <c r="OGL560" s="21"/>
      <c r="OGM560" s="21"/>
      <c r="OGN560" s="21"/>
      <c r="OGO560" s="21"/>
      <c r="OGP560" s="21"/>
      <c r="OGQ560" s="21"/>
      <c r="OGR560" s="21"/>
      <c r="OGS560" s="21"/>
      <c r="OGT560" s="21"/>
      <c r="OGU560" s="21"/>
      <c r="OGV560" s="21"/>
      <c r="OGW560" s="21"/>
      <c r="OGX560" s="21"/>
      <c r="OGY560" s="21"/>
      <c r="OGZ560" s="21"/>
      <c r="OHA560" s="21"/>
      <c r="OHB560" s="21"/>
      <c r="OHC560" s="21"/>
      <c r="OHD560" s="21"/>
      <c r="OHE560" s="21"/>
      <c r="OHF560" s="21"/>
      <c r="OHG560" s="21"/>
      <c r="OHH560" s="21"/>
      <c r="OHI560" s="21"/>
      <c r="OHJ560" s="21"/>
      <c r="OHK560" s="21"/>
      <c r="OHL560" s="21"/>
      <c r="OHM560" s="21"/>
      <c r="OHN560" s="21"/>
      <c r="OHO560" s="21"/>
      <c r="OHP560" s="21"/>
      <c r="OHQ560" s="21"/>
      <c r="OHR560" s="21"/>
      <c r="OHS560" s="21"/>
      <c r="OHT560" s="21"/>
      <c r="OHU560" s="21"/>
      <c r="OHV560" s="21"/>
      <c r="OHW560" s="21"/>
      <c r="OHX560" s="21"/>
      <c r="OHY560" s="21"/>
      <c r="OHZ560" s="21"/>
      <c r="OIA560" s="21"/>
      <c r="OIB560" s="21"/>
      <c r="OIC560" s="21"/>
      <c r="OID560" s="21"/>
      <c r="OIE560" s="21"/>
      <c r="OIF560" s="21"/>
      <c r="OIG560" s="21"/>
      <c r="OIH560" s="21"/>
      <c r="OII560" s="21"/>
      <c r="OIJ560" s="21"/>
      <c r="OIK560" s="21"/>
      <c r="OIL560" s="21"/>
      <c r="OIM560" s="21"/>
      <c r="OIN560" s="21"/>
      <c r="OIO560" s="21"/>
      <c r="OIP560" s="21"/>
      <c r="OIQ560" s="21"/>
      <c r="OIR560" s="21"/>
      <c r="OIS560" s="21"/>
      <c r="OIT560" s="21"/>
      <c r="OIU560" s="21"/>
      <c r="OIV560" s="21"/>
      <c r="OIW560" s="21"/>
      <c r="OIX560" s="21"/>
      <c r="OIY560" s="21"/>
      <c r="OIZ560" s="21"/>
      <c r="OJA560" s="21"/>
      <c r="OJB560" s="21"/>
      <c r="OJC560" s="21"/>
      <c r="OJD560" s="21"/>
      <c r="OJE560" s="21"/>
      <c r="OJF560" s="21"/>
      <c r="OJG560" s="21"/>
      <c r="OJH560" s="21"/>
      <c r="OJI560" s="21"/>
      <c r="OJJ560" s="21"/>
      <c r="OJK560" s="21"/>
      <c r="OJL560" s="21"/>
      <c r="OJM560" s="21"/>
      <c r="OJN560" s="21"/>
      <c r="OJO560" s="21"/>
      <c r="OJP560" s="21"/>
      <c r="OJQ560" s="21"/>
      <c r="OJR560" s="21"/>
      <c r="OJS560" s="21"/>
      <c r="OJT560" s="21"/>
      <c r="OJU560" s="21"/>
      <c r="OJV560" s="21"/>
      <c r="OJW560" s="21"/>
      <c r="OJX560" s="21"/>
      <c r="OJY560" s="21"/>
      <c r="OJZ560" s="21"/>
      <c r="OKA560" s="21"/>
      <c r="OKB560" s="21"/>
      <c r="OKC560" s="21"/>
      <c r="OKD560" s="21"/>
      <c r="OKE560" s="21"/>
      <c r="OKF560" s="21"/>
      <c r="OKG560" s="21"/>
      <c r="OKH560" s="21"/>
      <c r="OKI560" s="21"/>
      <c r="OKJ560" s="21"/>
      <c r="OKK560" s="21"/>
      <c r="OKL560" s="21"/>
      <c r="OKM560" s="21"/>
      <c r="OKN560" s="21"/>
      <c r="OKO560" s="21"/>
      <c r="OKP560" s="21"/>
      <c r="OKQ560" s="21"/>
      <c r="OKR560" s="21"/>
      <c r="OKS560" s="21"/>
      <c r="OKT560" s="21"/>
      <c r="OKU560" s="21"/>
      <c r="OKV560" s="21"/>
      <c r="OKW560" s="21"/>
      <c r="OKX560" s="21"/>
      <c r="OKY560" s="21"/>
      <c r="OKZ560" s="21"/>
      <c r="OLA560" s="21"/>
      <c r="OLB560" s="21"/>
      <c r="OLC560" s="21"/>
      <c r="OLD560" s="21"/>
      <c r="OLE560" s="21"/>
      <c r="OLF560" s="21"/>
      <c r="OLG560" s="21"/>
      <c r="OLH560" s="21"/>
      <c r="OLI560" s="21"/>
      <c r="OLJ560" s="21"/>
      <c r="OLK560" s="21"/>
      <c r="OLL560" s="21"/>
      <c r="OLM560" s="21"/>
      <c r="OLN560" s="21"/>
      <c r="OLO560" s="21"/>
      <c r="OLP560" s="21"/>
      <c r="OLQ560" s="21"/>
      <c r="OLR560" s="21"/>
      <c r="OLS560" s="21"/>
      <c r="OLT560" s="21"/>
      <c r="OLU560" s="21"/>
      <c r="OLV560" s="21"/>
      <c r="OLW560" s="21"/>
      <c r="OLX560" s="21"/>
      <c r="OLY560" s="21"/>
      <c r="OLZ560" s="21"/>
      <c r="OMA560" s="21"/>
      <c r="OMB560" s="21"/>
      <c r="OMC560" s="21"/>
      <c r="OMD560" s="21"/>
      <c r="OME560" s="21"/>
      <c r="OMF560" s="21"/>
      <c r="OMG560" s="21"/>
      <c r="OMH560" s="21"/>
      <c r="OMI560" s="21"/>
      <c r="OMJ560" s="21"/>
      <c r="OMK560" s="21"/>
      <c r="OML560" s="21"/>
      <c r="OMM560" s="21"/>
      <c r="OMN560" s="21"/>
      <c r="OMO560" s="21"/>
      <c r="OMP560" s="21"/>
      <c r="OMQ560" s="21"/>
      <c r="OMR560" s="21"/>
      <c r="OMS560" s="21"/>
      <c r="OMT560" s="21"/>
      <c r="OMU560" s="21"/>
      <c r="OMV560" s="21"/>
      <c r="OMW560" s="21"/>
      <c r="OMX560" s="21"/>
      <c r="OMY560" s="21"/>
      <c r="OMZ560" s="21"/>
      <c r="ONA560" s="21"/>
      <c r="ONB560" s="21"/>
      <c r="ONC560" s="21"/>
      <c r="OND560" s="21"/>
      <c r="ONE560" s="21"/>
      <c r="ONF560" s="21"/>
      <c r="ONG560" s="21"/>
      <c r="ONH560" s="21"/>
      <c r="ONI560" s="21"/>
      <c r="ONJ560" s="21"/>
      <c r="ONK560" s="21"/>
      <c r="ONL560" s="21"/>
      <c r="ONM560" s="21"/>
      <c r="ONN560" s="21"/>
      <c r="ONO560" s="21"/>
      <c r="ONP560" s="21"/>
      <c r="ONQ560" s="21"/>
      <c r="ONR560" s="21"/>
      <c r="ONS560" s="21"/>
      <c r="ONT560" s="21"/>
      <c r="ONU560" s="21"/>
      <c r="ONV560" s="21"/>
      <c r="ONW560" s="21"/>
      <c r="ONX560" s="21"/>
      <c r="ONY560" s="21"/>
      <c r="ONZ560" s="21"/>
      <c r="OOA560" s="21"/>
      <c r="OOB560" s="21"/>
      <c r="OOC560" s="21"/>
      <c r="OOD560" s="21"/>
      <c r="OOE560" s="21"/>
      <c r="OOF560" s="21"/>
      <c r="OOG560" s="21"/>
      <c r="OOH560" s="21"/>
      <c r="OOI560" s="21"/>
      <c r="OOJ560" s="21"/>
      <c r="OOK560" s="21"/>
      <c r="OOL560" s="21"/>
      <c r="OOM560" s="21"/>
      <c r="OON560" s="21"/>
      <c r="OOO560" s="21"/>
      <c r="OOP560" s="21"/>
      <c r="OOQ560" s="21"/>
      <c r="OOR560" s="21"/>
      <c r="OOS560" s="21"/>
      <c r="OOT560" s="21"/>
      <c r="OOU560" s="21"/>
      <c r="OOV560" s="21"/>
      <c r="OOW560" s="21"/>
      <c r="OOX560" s="21"/>
      <c r="OOY560" s="21"/>
      <c r="OOZ560" s="21"/>
      <c r="OPA560" s="21"/>
      <c r="OPB560" s="21"/>
      <c r="OPC560" s="21"/>
      <c r="OPD560" s="21"/>
      <c r="OPE560" s="21"/>
      <c r="OPF560" s="21"/>
      <c r="OPG560" s="21"/>
      <c r="OPH560" s="21"/>
      <c r="OPI560" s="21"/>
      <c r="OPJ560" s="21"/>
      <c r="OPK560" s="21"/>
      <c r="OPL560" s="21"/>
      <c r="OPM560" s="21"/>
      <c r="OPN560" s="21"/>
      <c r="OPO560" s="21"/>
      <c r="OPP560" s="21"/>
      <c r="OPQ560" s="21"/>
      <c r="OPR560" s="21"/>
      <c r="OPS560" s="21"/>
      <c r="OPT560" s="21"/>
      <c r="OPU560" s="21"/>
      <c r="OPV560" s="21"/>
      <c r="OPW560" s="21"/>
      <c r="OPX560" s="21"/>
      <c r="OPY560" s="21"/>
      <c r="OPZ560" s="21"/>
      <c r="OQA560" s="21"/>
      <c r="OQB560" s="21"/>
      <c r="OQC560" s="21"/>
      <c r="OQD560" s="21"/>
      <c r="OQE560" s="21"/>
      <c r="OQF560" s="21"/>
      <c r="OQG560" s="21"/>
      <c r="OQH560" s="21"/>
      <c r="OQI560" s="21"/>
      <c r="OQJ560" s="21"/>
      <c r="OQK560" s="21"/>
      <c r="OQL560" s="21"/>
      <c r="OQM560" s="21"/>
      <c r="OQN560" s="21"/>
      <c r="OQO560" s="21"/>
      <c r="OQP560" s="21"/>
      <c r="OQQ560" s="21"/>
      <c r="OQR560" s="21"/>
      <c r="OQS560" s="21"/>
      <c r="OQT560" s="21"/>
      <c r="OQU560" s="21"/>
      <c r="OQV560" s="21"/>
      <c r="OQW560" s="21"/>
      <c r="OQX560" s="21"/>
      <c r="OQY560" s="21"/>
      <c r="OQZ560" s="21"/>
      <c r="ORA560" s="21"/>
      <c r="ORB560" s="21"/>
      <c r="ORC560" s="21"/>
      <c r="ORD560" s="21"/>
      <c r="ORE560" s="21"/>
      <c r="ORF560" s="21"/>
      <c r="ORG560" s="21"/>
      <c r="ORH560" s="21"/>
      <c r="ORI560" s="21"/>
      <c r="ORJ560" s="21"/>
      <c r="ORK560" s="21"/>
      <c r="ORL560" s="21"/>
      <c r="ORM560" s="21"/>
      <c r="ORN560" s="21"/>
      <c r="ORO560" s="21"/>
      <c r="ORP560" s="21"/>
      <c r="ORQ560" s="21"/>
      <c r="ORR560" s="21"/>
      <c r="ORS560" s="21"/>
      <c r="ORT560" s="21"/>
      <c r="ORU560" s="21"/>
      <c r="ORV560" s="21"/>
      <c r="ORW560" s="21"/>
      <c r="ORX560" s="21"/>
      <c r="ORY560" s="21"/>
      <c r="ORZ560" s="21"/>
      <c r="OSA560" s="21"/>
      <c r="OSB560" s="21"/>
      <c r="OSC560" s="21"/>
      <c r="OSD560" s="21"/>
      <c r="OSE560" s="21"/>
      <c r="OSF560" s="21"/>
      <c r="OSG560" s="21"/>
      <c r="OSH560" s="21"/>
      <c r="OSI560" s="21"/>
      <c r="OSJ560" s="21"/>
      <c r="OSK560" s="21"/>
      <c r="OSL560" s="21"/>
      <c r="OSM560" s="21"/>
      <c r="OSN560" s="21"/>
      <c r="OSO560" s="21"/>
      <c r="OSP560" s="21"/>
      <c r="OSQ560" s="21"/>
      <c r="OSR560" s="21"/>
      <c r="OSS560" s="21"/>
      <c r="OST560" s="21"/>
      <c r="OSU560" s="21"/>
      <c r="OSV560" s="21"/>
      <c r="OSW560" s="21"/>
      <c r="OSX560" s="21"/>
      <c r="OSY560" s="21"/>
      <c r="OSZ560" s="21"/>
      <c r="OTA560" s="21"/>
      <c r="OTB560" s="21"/>
      <c r="OTC560" s="21"/>
      <c r="OTD560" s="21"/>
      <c r="OTE560" s="21"/>
      <c r="OTF560" s="21"/>
      <c r="OTG560" s="21"/>
      <c r="OTH560" s="21"/>
      <c r="OTI560" s="21"/>
      <c r="OTJ560" s="21"/>
      <c r="OTK560" s="21"/>
      <c r="OTL560" s="21"/>
      <c r="OTM560" s="21"/>
      <c r="OTN560" s="21"/>
      <c r="OTO560" s="21"/>
      <c r="OTP560" s="21"/>
      <c r="OTQ560" s="21"/>
      <c r="OTR560" s="21"/>
      <c r="OTS560" s="21"/>
      <c r="OTT560" s="21"/>
      <c r="OTU560" s="21"/>
      <c r="OTV560" s="21"/>
      <c r="OTW560" s="21"/>
      <c r="OTX560" s="21"/>
      <c r="OTY560" s="21"/>
      <c r="OTZ560" s="21"/>
      <c r="OUA560" s="21"/>
      <c r="OUB560" s="21"/>
      <c r="OUC560" s="21"/>
      <c r="OUD560" s="21"/>
      <c r="OUE560" s="21"/>
      <c r="OUF560" s="21"/>
      <c r="OUG560" s="21"/>
      <c r="OUH560" s="21"/>
      <c r="OUI560" s="21"/>
      <c r="OUJ560" s="21"/>
      <c r="OUK560" s="21"/>
      <c r="OUL560" s="21"/>
      <c r="OUM560" s="21"/>
      <c r="OUN560" s="21"/>
      <c r="OUO560" s="21"/>
      <c r="OUP560" s="21"/>
      <c r="OUQ560" s="21"/>
      <c r="OUR560" s="21"/>
      <c r="OUS560" s="21"/>
      <c r="OUT560" s="21"/>
      <c r="OUU560" s="21"/>
      <c r="OUV560" s="21"/>
      <c r="OUW560" s="21"/>
      <c r="OUX560" s="21"/>
      <c r="OUY560" s="21"/>
      <c r="OUZ560" s="21"/>
      <c r="OVA560" s="21"/>
      <c r="OVB560" s="21"/>
      <c r="OVC560" s="21"/>
      <c r="OVD560" s="21"/>
      <c r="OVE560" s="21"/>
      <c r="OVF560" s="21"/>
      <c r="OVG560" s="21"/>
      <c r="OVH560" s="21"/>
      <c r="OVI560" s="21"/>
      <c r="OVJ560" s="21"/>
      <c r="OVK560" s="21"/>
      <c r="OVL560" s="21"/>
      <c r="OVM560" s="21"/>
      <c r="OVN560" s="21"/>
      <c r="OVO560" s="21"/>
      <c r="OVP560" s="21"/>
      <c r="OVQ560" s="21"/>
      <c r="OVR560" s="21"/>
      <c r="OVS560" s="21"/>
      <c r="OVT560" s="21"/>
      <c r="OVU560" s="21"/>
      <c r="OVV560" s="21"/>
      <c r="OVW560" s="21"/>
      <c r="OVX560" s="21"/>
      <c r="OVY560" s="21"/>
      <c r="OVZ560" s="21"/>
      <c r="OWA560" s="21"/>
      <c r="OWB560" s="21"/>
      <c r="OWC560" s="21"/>
      <c r="OWD560" s="21"/>
      <c r="OWE560" s="21"/>
      <c r="OWF560" s="21"/>
      <c r="OWG560" s="21"/>
      <c r="OWH560" s="21"/>
      <c r="OWI560" s="21"/>
      <c r="OWJ560" s="21"/>
      <c r="OWK560" s="21"/>
      <c r="OWL560" s="21"/>
      <c r="OWM560" s="21"/>
      <c r="OWN560" s="21"/>
      <c r="OWO560" s="21"/>
      <c r="OWP560" s="21"/>
      <c r="OWQ560" s="21"/>
      <c r="OWR560" s="21"/>
      <c r="OWS560" s="21"/>
      <c r="OWT560" s="21"/>
      <c r="OWU560" s="21"/>
      <c r="OWV560" s="21"/>
      <c r="OWW560" s="21"/>
      <c r="OWX560" s="21"/>
      <c r="OWY560" s="21"/>
      <c r="OWZ560" s="21"/>
      <c r="OXA560" s="21"/>
      <c r="OXB560" s="21"/>
      <c r="OXC560" s="21"/>
      <c r="OXD560" s="21"/>
      <c r="OXE560" s="21"/>
      <c r="OXF560" s="21"/>
      <c r="OXG560" s="21"/>
      <c r="OXH560" s="21"/>
      <c r="OXI560" s="21"/>
      <c r="OXJ560" s="21"/>
      <c r="OXK560" s="21"/>
      <c r="OXL560" s="21"/>
      <c r="OXM560" s="21"/>
      <c r="OXN560" s="21"/>
      <c r="OXO560" s="21"/>
      <c r="OXP560" s="21"/>
      <c r="OXQ560" s="21"/>
      <c r="OXR560" s="21"/>
      <c r="OXS560" s="21"/>
      <c r="OXT560" s="21"/>
      <c r="OXU560" s="21"/>
      <c r="OXV560" s="21"/>
      <c r="OXW560" s="21"/>
      <c r="OXX560" s="21"/>
      <c r="OXY560" s="21"/>
      <c r="OXZ560" s="21"/>
      <c r="OYA560" s="21"/>
      <c r="OYB560" s="21"/>
      <c r="OYC560" s="21"/>
      <c r="OYD560" s="21"/>
      <c r="OYE560" s="21"/>
      <c r="OYF560" s="21"/>
      <c r="OYG560" s="21"/>
      <c r="OYH560" s="21"/>
      <c r="OYI560" s="21"/>
      <c r="OYJ560" s="21"/>
      <c r="OYK560" s="21"/>
      <c r="OYL560" s="21"/>
      <c r="OYM560" s="21"/>
      <c r="OYN560" s="21"/>
      <c r="OYO560" s="21"/>
      <c r="OYP560" s="21"/>
      <c r="OYQ560" s="21"/>
      <c r="OYR560" s="21"/>
      <c r="OYS560" s="21"/>
      <c r="OYT560" s="21"/>
      <c r="OYU560" s="21"/>
      <c r="OYV560" s="21"/>
      <c r="OYW560" s="21"/>
      <c r="OYX560" s="21"/>
      <c r="OYY560" s="21"/>
      <c r="OYZ560" s="21"/>
      <c r="OZA560" s="21"/>
      <c r="OZB560" s="21"/>
      <c r="OZC560" s="21"/>
      <c r="OZD560" s="21"/>
      <c r="OZE560" s="21"/>
      <c r="OZF560" s="21"/>
      <c r="OZG560" s="21"/>
      <c r="OZH560" s="21"/>
      <c r="OZI560" s="21"/>
      <c r="OZJ560" s="21"/>
      <c r="OZK560" s="21"/>
      <c r="OZL560" s="21"/>
      <c r="OZM560" s="21"/>
      <c r="OZN560" s="21"/>
      <c r="OZO560" s="21"/>
      <c r="OZP560" s="21"/>
      <c r="OZQ560" s="21"/>
      <c r="OZR560" s="21"/>
      <c r="OZS560" s="21"/>
      <c r="OZT560" s="21"/>
      <c r="OZU560" s="21"/>
      <c r="OZV560" s="21"/>
      <c r="OZW560" s="21"/>
      <c r="OZX560" s="21"/>
      <c r="OZY560" s="21"/>
      <c r="OZZ560" s="21"/>
      <c r="PAA560" s="21"/>
      <c r="PAB560" s="21"/>
      <c r="PAC560" s="21"/>
      <c r="PAD560" s="21"/>
      <c r="PAE560" s="21"/>
      <c r="PAF560" s="21"/>
      <c r="PAG560" s="21"/>
      <c r="PAH560" s="21"/>
      <c r="PAI560" s="21"/>
      <c r="PAJ560" s="21"/>
      <c r="PAK560" s="21"/>
      <c r="PAL560" s="21"/>
      <c r="PAM560" s="21"/>
      <c r="PAN560" s="21"/>
      <c r="PAO560" s="21"/>
      <c r="PAP560" s="21"/>
      <c r="PAQ560" s="21"/>
      <c r="PAR560" s="21"/>
      <c r="PAS560" s="21"/>
      <c r="PAT560" s="21"/>
      <c r="PAU560" s="21"/>
      <c r="PAV560" s="21"/>
      <c r="PAW560" s="21"/>
      <c r="PAX560" s="21"/>
      <c r="PAY560" s="21"/>
      <c r="PAZ560" s="21"/>
      <c r="PBA560" s="21"/>
      <c r="PBB560" s="21"/>
      <c r="PBC560" s="21"/>
      <c r="PBD560" s="21"/>
      <c r="PBE560" s="21"/>
      <c r="PBF560" s="21"/>
      <c r="PBG560" s="21"/>
      <c r="PBH560" s="21"/>
      <c r="PBI560" s="21"/>
      <c r="PBJ560" s="21"/>
      <c r="PBK560" s="21"/>
      <c r="PBL560" s="21"/>
      <c r="PBM560" s="21"/>
      <c r="PBN560" s="21"/>
      <c r="PBO560" s="21"/>
      <c r="PBP560" s="21"/>
      <c r="PBQ560" s="21"/>
      <c r="PBR560" s="21"/>
      <c r="PBS560" s="21"/>
      <c r="PBT560" s="21"/>
      <c r="PBU560" s="21"/>
      <c r="PBV560" s="21"/>
      <c r="PBW560" s="21"/>
      <c r="PBX560" s="21"/>
      <c r="PBY560" s="21"/>
      <c r="PBZ560" s="21"/>
      <c r="PCA560" s="21"/>
      <c r="PCB560" s="21"/>
      <c r="PCC560" s="21"/>
      <c r="PCD560" s="21"/>
      <c r="PCE560" s="21"/>
      <c r="PCF560" s="21"/>
      <c r="PCG560" s="21"/>
      <c r="PCH560" s="21"/>
      <c r="PCI560" s="21"/>
      <c r="PCJ560" s="21"/>
      <c r="PCK560" s="21"/>
      <c r="PCL560" s="21"/>
      <c r="PCM560" s="21"/>
      <c r="PCN560" s="21"/>
      <c r="PCO560" s="21"/>
      <c r="PCP560" s="21"/>
      <c r="PCQ560" s="21"/>
      <c r="PCR560" s="21"/>
      <c r="PCS560" s="21"/>
      <c r="PCT560" s="21"/>
      <c r="PCU560" s="21"/>
      <c r="PCV560" s="21"/>
      <c r="PCW560" s="21"/>
      <c r="PCX560" s="21"/>
      <c r="PCY560" s="21"/>
      <c r="PCZ560" s="21"/>
      <c r="PDA560" s="21"/>
      <c r="PDB560" s="21"/>
      <c r="PDC560" s="21"/>
      <c r="PDD560" s="21"/>
      <c r="PDE560" s="21"/>
      <c r="PDF560" s="21"/>
      <c r="PDG560" s="21"/>
      <c r="PDH560" s="21"/>
      <c r="PDI560" s="21"/>
      <c r="PDJ560" s="21"/>
      <c r="PDK560" s="21"/>
      <c r="PDL560" s="21"/>
      <c r="PDM560" s="21"/>
      <c r="PDN560" s="21"/>
      <c r="PDO560" s="21"/>
      <c r="PDP560" s="21"/>
      <c r="PDQ560" s="21"/>
      <c r="PDR560" s="21"/>
      <c r="PDS560" s="21"/>
      <c r="PDT560" s="21"/>
      <c r="PDU560" s="21"/>
      <c r="PDV560" s="21"/>
      <c r="PDW560" s="21"/>
      <c r="PDX560" s="21"/>
      <c r="PDY560" s="21"/>
      <c r="PDZ560" s="21"/>
      <c r="PEA560" s="21"/>
      <c r="PEB560" s="21"/>
      <c r="PEC560" s="21"/>
      <c r="PED560" s="21"/>
      <c r="PEE560" s="21"/>
      <c r="PEF560" s="21"/>
      <c r="PEG560" s="21"/>
      <c r="PEH560" s="21"/>
      <c r="PEI560" s="21"/>
      <c r="PEJ560" s="21"/>
      <c r="PEK560" s="21"/>
      <c r="PEL560" s="21"/>
      <c r="PEM560" s="21"/>
      <c r="PEN560" s="21"/>
      <c r="PEO560" s="21"/>
      <c r="PEP560" s="21"/>
      <c r="PEQ560" s="21"/>
      <c r="PER560" s="21"/>
      <c r="PES560" s="21"/>
      <c r="PET560" s="21"/>
      <c r="PEU560" s="21"/>
      <c r="PEV560" s="21"/>
      <c r="PEW560" s="21"/>
      <c r="PEX560" s="21"/>
      <c r="PEY560" s="21"/>
      <c r="PEZ560" s="21"/>
      <c r="PFA560" s="21"/>
      <c r="PFB560" s="21"/>
      <c r="PFC560" s="21"/>
      <c r="PFD560" s="21"/>
      <c r="PFE560" s="21"/>
      <c r="PFF560" s="21"/>
      <c r="PFG560" s="21"/>
      <c r="PFH560" s="21"/>
      <c r="PFI560" s="21"/>
      <c r="PFJ560" s="21"/>
      <c r="PFK560" s="21"/>
      <c r="PFL560" s="21"/>
      <c r="PFM560" s="21"/>
      <c r="PFN560" s="21"/>
      <c r="PFO560" s="21"/>
      <c r="PFP560" s="21"/>
      <c r="PFQ560" s="21"/>
      <c r="PFR560" s="21"/>
      <c r="PFS560" s="21"/>
      <c r="PFT560" s="21"/>
      <c r="PFU560" s="21"/>
      <c r="PFV560" s="21"/>
      <c r="PFW560" s="21"/>
      <c r="PFX560" s="21"/>
      <c r="PFY560" s="21"/>
      <c r="PFZ560" s="21"/>
      <c r="PGA560" s="21"/>
      <c r="PGB560" s="21"/>
      <c r="PGC560" s="21"/>
      <c r="PGD560" s="21"/>
      <c r="PGE560" s="21"/>
      <c r="PGF560" s="21"/>
      <c r="PGG560" s="21"/>
      <c r="PGH560" s="21"/>
      <c r="PGI560" s="21"/>
      <c r="PGJ560" s="21"/>
      <c r="PGK560" s="21"/>
      <c r="PGL560" s="21"/>
      <c r="PGM560" s="21"/>
      <c r="PGN560" s="21"/>
      <c r="PGO560" s="21"/>
      <c r="PGP560" s="21"/>
      <c r="PGQ560" s="21"/>
      <c r="PGR560" s="21"/>
      <c r="PGS560" s="21"/>
      <c r="PGT560" s="21"/>
      <c r="PGU560" s="21"/>
      <c r="PGV560" s="21"/>
      <c r="PGW560" s="21"/>
      <c r="PGX560" s="21"/>
      <c r="PGY560" s="21"/>
      <c r="PGZ560" s="21"/>
      <c r="PHA560" s="21"/>
      <c r="PHB560" s="21"/>
      <c r="PHC560" s="21"/>
      <c r="PHD560" s="21"/>
      <c r="PHE560" s="21"/>
      <c r="PHF560" s="21"/>
      <c r="PHG560" s="21"/>
      <c r="PHH560" s="21"/>
      <c r="PHI560" s="21"/>
      <c r="PHJ560" s="21"/>
      <c r="PHK560" s="21"/>
      <c r="PHL560" s="21"/>
      <c r="PHM560" s="21"/>
      <c r="PHN560" s="21"/>
      <c r="PHO560" s="21"/>
      <c r="PHP560" s="21"/>
      <c r="PHQ560" s="21"/>
      <c r="PHR560" s="21"/>
      <c r="PHS560" s="21"/>
      <c r="PHT560" s="21"/>
      <c r="PHU560" s="21"/>
      <c r="PHV560" s="21"/>
      <c r="PHW560" s="21"/>
      <c r="PHX560" s="21"/>
      <c r="PHY560" s="21"/>
      <c r="PHZ560" s="21"/>
      <c r="PIA560" s="21"/>
      <c r="PIB560" s="21"/>
      <c r="PIC560" s="21"/>
      <c r="PID560" s="21"/>
      <c r="PIE560" s="21"/>
      <c r="PIF560" s="21"/>
      <c r="PIG560" s="21"/>
      <c r="PIH560" s="21"/>
      <c r="PII560" s="21"/>
      <c r="PIJ560" s="21"/>
      <c r="PIK560" s="21"/>
      <c r="PIL560" s="21"/>
      <c r="PIM560" s="21"/>
      <c r="PIN560" s="21"/>
      <c r="PIO560" s="21"/>
      <c r="PIP560" s="21"/>
      <c r="PIQ560" s="21"/>
      <c r="PIR560" s="21"/>
      <c r="PIS560" s="21"/>
      <c r="PIT560" s="21"/>
      <c r="PIU560" s="21"/>
      <c r="PIV560" s="21"/>
      <c r="PIW560" s="21"/>
      <c r="PIX560" s="21"/>
      <c r="PIY560" s="21"/>
      <c r="PIZ560" s="21"/>
      <c r="PJA560" s="21"/>
      <c r="PJB560" s="21"/>
      <c r="PJC560" s="21"/>
      <c r="PJD560" s="21"/>
      <c r="PJE560" s="21"/>
      <c r="PJF560" s="21"/>
      <c r="PJG560" s="21"/>
      <c r="PJH560" s="21"/>
      <c r="PJI560" s="21"/>
      <c r="PJJ560" s="21"/>
      <c r="PJK560" s="21"/>
      <c r="PJL560" s="21"/>
      <c r="PJM560" s="21"/>
      <c r="PJN560" s="21"/>
      <c r="PJO560" s="21"/>
      <c r="PJP560" s="21"/>
      <c r="PJQ560" s="21"/>
      <c r="PJR560" s="21"/>
      <c r="PJS560" s="21"/>
      <c r="PJT560" s="21"/>
      <c r="PJU560" s="21"/>
      <c r="PJV560" s="21"/>
      <c r="PJW560" s="21"/>
      <c r="PJX560" s="21"/>
      <c r="PJY560" s="21"/>
      <c r="PJZ560" s="21"/>
      <c r="PKA560" s="21"/>
      <c r="PKB560" s="21"/>
      <c r="PKC560" s="21"/>
      <c r="PKD560" s="21"/>
      <c r="PKE560" s="21"/>
      <c r="PKF560" s="21"/>
      <c r="PKG560" s="21"/>
      <c r="PKH560" s="21"/>
      <c r="PKI560" s="21"/>
      <c r="PKJ560" s="21"/>
      <c r="PKK560" s="21"/>
      <c r="PKL560" s="21"/>
      <c r="PKM560" s="21"/>
      <c r="PKN560" s="21"/>
      <c r="PKO560" s="21"/>
      <c r="PKP560" s="21"/>
      <c r="PKQ560" s="21"/>
      <c r="PKR560" s="21"/>
      <c r="PKS560" s="21"/>
      <c r="PKT560" s="21"/>
      <c r="PKU560" s="21"/>
      <c r="PKV560" s="21"/>
      <c r="PKW560" s="21"/>
      <c r="PKX560" s="21"/>
      <c r="PKY560" s="21"/>
      <c r="PKZ560" s="21"/>
      <c r="PLA560" s="21"/>
      <c r="PLB560" s="21"/>
      <c r="PLC560" s="21"/>
      <c r="PLD560" s="21"/>
      <c r="PLE560" s="21"/>
      <c r="PLF560" s="21"/>
      <c r="PLG560" s="21"/>
      <c r="PLH560" s="21"/>
      <c r="PLI560" s="21"/>
      <c r="PLJ560" s="21"/>
      <c r="PLK560" s="21"/>
      <c r="PLL560" s="21"/>
      <c r="PLM560" s="21"/>
      <c r="PLN560" s="21"/>
      <c r="PLO560" s="21"/>
      <c r="PLP560" s="21"/>
      <c r="PLQ560" s="21"/>
      <c r="PLR560" s="21"/>
      <c r="PLS560" s="21"/>
      <c r="PLT560" s="21"/>
      <c r="PLU560" s="21"/>
      <c r="PLV560" s="21"/>
      <c r="PLW560" s="21"/>
      <c r="PLX560" s="21"/>
      <c r="PLY560" s="21"/>
      <c r="PLZ560" s="21"/>
      <c r="PMA560" s="21"/>
      <c r="PMB560" s="21"/>
      <c r="PMC560" s="21"/>
      <c r="PMD560" s="21"/>
      <c r="PME560" s="21"/>
      <c r="PMF560" s="21"/>
      <c r="PMG560" s="21"/>
      <c r="PMH560" s="21"/>
      <c r="PMI560" s="21"/>
      <c r="PMJ560" s="21"/>
      <c r="PMK560" s="21"/>
      <c r="PML560" s="21"/>
      <c r="PMM560" s="21"/>
      <c r="PMN560" s="21"/>
      <c r="PMO560" s="21"/>
      <c r="PMP560" s="21"/>
      <c r="PMQ560" s="21"/>
      <c r="PMR560" s="21"/>
      <c r="PMS560" s="21"/>
      <c r="PMT560" s="21"/>
      <c r="PMU560" s="21"/>
      <c r="PMV560" s="21"/>
      <c r="PMW560" s="21"/>
      <c r="PMX560" s="21"/>
      <c r="PMY560" s="21"/>
      <c r="PMZ560" s="21"/>
      <c r="PNA560" s="21"/>
      <c r="PNB560" s="21"/>
      <c r="PNC560" s="21"/>
      <c r="PND560" s="21"/>
      <c r="PNE560" s="21"/>
      <c r="PNF560" s="21"/>
      <c r="PNG560" s="21"/>
      <c r="PNH560" s="21"/>
      <c r="PNI560" s="21"/>
      <c r="PNJ560" s="21"/>
      <c r="PNK560" s="21"/>
      <c r="PNL560" s="21"/>
      <c r="PNM560" s="21"/>
      <c r="PNN560" s="21"/>
      <c r="PNO560" s="21"/>
      <c r="PNP560" s="21"/>
      <c r="PNQ560" s="21"/>
      <c r="PNR560" s="21"/>
      <c r="PNS560" s="21"/>
      <c r="PNT560" s="21"/>
      <c r="PNU560" s="21"/>
      <c r="PNV560" s="21"/>
      <c r="PNW560" s="21"/>
      <c r="PNX560" s="21"/>
      <c r="PNY560" s="21"/>
      <c r="PNZ560" s="21"/>
      <c r="POA560" s="21"/>
      <c r="POB560" s="21"/>
      <c r="POC560" s="21"/>
      <c r="POD560" s="21"/>
      <c r="POE560" s="21"/>
      <c r="POF560" s="21"/>
      <c r="POG560" s="21"/>
      <c r="POH560" s="21"/>
      <c r="POI560" s="21"/>
      <c r="POJ560" s="21"/>
      <c r="POK560" s="21"/>
      <c r="POL560" s="21"/>
      <c r="POM560" s="21"/>
      <c r="PON560" s="21"/>
      <c r="POO560" s="21"/>
      <c r="POP560" s="21"/>
      <c r="POQ560" s="21"/>
      <c r="POR560" s="21"/>
      <c r="POS560" s="21"/>
      <c r="POT560" s="21"/>
      <c r="POU560" s="21"/>
      <c r="POV560" s="21"/>
      <c r="POW560" s="21"/>
      <c r="POX560" s="21"/>
      <c r="POY560" s="21"/>
      <c r="POZ560" s="21"/>
      <c r="PPA560" s="21"/>
      <c r="PPB560" s="21"/>
      <c r="PPC560" s="21"/>
      <c r="PPD560" s="21"/>
      <c r="PPE560" s="21"/>
      <c r="PPF560" s="21"/>
      <c r="PPG560" s="21"/>
      <c r="PPH560" s="21"/>
      <c r="PPI560" s="21"/>
      <c r="PPJ560" s="21"/>
      <c r="PPK560" s="21"/>
      <c r="PPL560" s="21"/>
      <c r="PPM560" s="21"/>
      <c r="PPN560" s="21"/>
      <c r="PPO560" s="21"/>
      <c r="PPP560" s="21"/>
      <c r="PPQ560" s="21"/>
      <c r="PPR560" s="21"/>
      <c r="PPS560" s="21"/>
      <c r="PPT560" s="21"/>
      <c r="PPU560" s="21"/>
      <c r="PPV560" s="21"/>
      <c r="PPW560" s="21"/>
      <c r="PPX560" s="21"/>
      <c r="PPY560" s="21"/>
      <c r="PPZ560" s="21"/>
      <c r="PQA560" s="21"/>
      <c r="PQB560" s="21"/>
      <c r="PQC560" s="21"/>
      <c r="PQD560" s="21"/>
      <c r="PQE560" s="21"/>
      <c r="PQF560" s="21"/>
      <c r="PQG560" s="21"/>
      <c r="PQH560" s="21"/>
      <c r="PQI560" s="21"/>
      <c r="PQJ560" s="21"/>
      <c r="PQK560" s="21"/>
      <c r="PQL560" s="21"/>
      <c r="PQM560" s="21"/>
      <c r="PQN560" s="21"/>
      <c r="PQO560" s="21"/>
      <c r="PQP560" s="21"/>
      <c r="PQQ560" s="21"/>
      <c r="PQR560" s="21"/>
      <c r="PQS560" s="21"/>
      <c r="PQT560" s="21"/>
      <c r="PQU560" s="21"/>
      <c r="PQV560" s="21"/>
      <c r="PQW560" s="21"/>
      <c r="PQX560" s="21"/>
      <c r="PQY560" s="21"/>
      <c r="PQZ560" s="21"/>
      <c r="PRA560" s="21"/>
      <c r="PRB560" s="21"/>
      <c r="PRC560" s="21"/>
      <c r="PRD560" s="21"/>
      <c r="PRE560" s="21"/>
      <c r="PRF560" s="21"/>
      <c r="PRG560" s="21"/>
      <c r="PRH560" s="21"/>
      <c r="PRI560" s="21"/>
      <c r="PRJ560" s="21"/>
      <c r="PRK560" s="21"/>
      <c r="PRL560" s="21"/>
      <c r="PRM560" s="21"/>
      <c r="PRN560" s="21"/>
      <c r="PRO560" s="21"/>
      <c r="PRP560" s="21"/>
      <c r="PRQ560" s="21"/>
      <c r="PRR560" s="21"/>
      <c r="PRS560" s="21"/>
      <c r="PRT560" s="21"/>
      <c r="PRU560" s="21"/>
      <c r="PRV560" s="21"/>
      <c r="PRW560" s="21"/>
      <c r="PRX560" s="21"/>
      <c r="PRY560" s="21"/>
      <c r="PRZ560" s="21"/>
      <c r="PSA560" s="21"/>
      <c r="PSB560" s="21"/>
      <c r="PSC560" s="21"/>
      <c r="PSD560" s="21"/>
      <c r="PSE560" s="21"/>
      <c r="PSF560" s="21"/>
      <c r="PSG560" s="21"/>
      <c r="PSH560" s="21"/>
      <c r="PSI560" s="21"/>
      <c r="PSJ560" s="21"/>
      <c r="PSK560" s="21"/>
      <c r="PSL560" s="21"/>
      <c r="PSM560" s="21"/>
      <c r="PSN560" s="21"/>
      <c r="PSO560" s="21"/>
      <c r="PSP560" s="21"/>
      <c r="PSQ560" s="21"/>
      <c r="PSR560" s="21"/>
      <c r="PSS560" s="21"/>
      <c r="PST560" s="21"/>
      <c r="PSU560" s="21"/>
      <c r="PSV560" s="21"/>
      <c r="PSW560" s="21"/>
      <c r="PSX560" s="21"/>
      <c r="PSY560" s="21"/>
      <c r="PSZ560" s="21"/>
      <c r="PTA560" s="21"/>
      <c r="PTB560" s="21"/>
      <c r="PTC560" s="21"/>
      <c r="PTD560" s="21"/>
      <c r="PTE560" s="21"/>
      <c r="PTF560" s="21"/>
      <c r="PTG560" s="21"/>
      <c r="PTH560" s="21"/>
      <c r="PTI560" s="21"/>
      <c r="PTJ560" s="21"/>
      <c r="PTK560" s="21"/>
      <c r="PTL560" s="21"/>
      <c r="PTM560" s="21"/>
      <c r="PTN560" s="21"/>
      <c r="PTO560" s="21"/>
      <c r="PTP560" s="21"/>
      <c r="PTQ560" s="21"/>
      <c r="PTR560" s="21"/>
      <c r="PTS560" s="21"/>
      <c r="PTT560" s="21"/>
      <c r="PTU560" s="21"/>
      <c r="PTV560" s="21"/>
      <c r="PTW560" s="21"/>
      <c r="PTX560" s="21"/>
      <c r="PTY560" s="21"/>
      <c r="PTZ560" s="21"/>
      <c r="PUA560" s="21"/>
      <c r="PUB560" s="21"/>
      <c r="PUC560" s="21"/>
      <c r="PUD560" s="21"/>
      <c r="PUE560" s="21"/>
      <c r="PUF560" s="21"/>
      <c r="PUG560" s="21"/>
      <c r="PUH560" s="21"/>
      <c r="PUI560" s="21"/>
      <c r="PUJ560" s="21"/>
      <c r="PUK560" s="21"/>
      <c r="PUL560" s="21"/>
      <c r="PUM560" s="21"/>
      <c r="PUN560" s="21"/>
      <c r="PUO560" s="21"/>
      <c r="PUP560" s="21"/>
      <c r="PUQ560" s="21"/>
      <c r="PUR560" s="21"/>
      <c r="PUS560" s="21"/>
      <c r="PUT560" s="21"/>
      <c r="PUU560" s="21"/>
      <c r="PUV560" s="21"/>
      <c r="PUW560" s="21"/>
      <c r="PUX560" s="21"/>
      <c r="PUY560" s="21"/>
      <c r="PUZ560" s="21"/>
      <c r="PVA560" s="21"/>
      <c r="PVB560" s="21"/>
      <c r="PVC560" s="21"/>
      <c r="PVD560" s="21"/>
      <c r="PVE560" s="21"/>
      <c r="PVF560" s="21"/>
      <c r="PVG560" s="21"/>
      <c r="PVH560" s="21"/>
      <c r="PVI560" s="21"/>
      <c r="PVJ560" s="21"/>
      <c r="PVK560" s="21"/>
      <c r="PVL560" s="21"/>
      <c r="PVM560" s="21"/>
      <c r="PVN560" s="21"/>
      <c r="PVO560" s="21"/>
      <c r="PVP560" s="21"/>
      <c r="PVQ560" s="21"/>
      <c r="PVR560" s="21"/>
      <c r="PVS560" s="21"/>
      <c r="PVT560" s="21"/>
      <c r="PVU560" s="21"/>
      <c r="PVV560" s="21"/>
      <c r="PVW560" s="21"/>
      <c r="PVX560" s="21"/>
      <c r="PVY560" s="21"/>
      <c r="PVZ560" s="21"/>
      <c r="PWA560" s="21"/>
      <c r="PWB560" s="21"/>
      <c r="PWC560" s="21"/>
      <c r="PWD560" s="21"/>
      <c r="PWE560" s="21"/>
      <c r="PWF560" s="21"/>
      <c r="PWG560" s="21"/>
      <c r="PWH560" s="21"/>
      <c r="PWI560" s="21"/>
      <c r="PWJ560" s="21"/>
      <c r="PWK560" s="21"/>
      <c r="PWL560" s="21"/>
      <c r="PWM560" s="21"/>
      <c r="PWN560" s="21"/>
      <c r="PWO560" s="21"/>
      <c r="PWP560" s="21"/>
      <c r="PWQ560" s="21"/>
      <c r="PWR560" s="21"/>
      <c r="PWS560" s="21"/>
      <c r="PWT560" s="21"/>
      <c r="PWU560" s="21"/>
      <c r="PWV560" s="21"/>
      <c r="PWW560" s="21"/>
      <c r="PWX560" s="21"/>
      <c r="PWY560" s="21"/>
      <c r="PWZ560" s="21"/>
      <c r="PXA560" s="21"/>
      <c r="PXB560" s="21"/>
      <c r="PXC560" s="21"/>
      <c r="PXD560" s="21"/>
      <c r="PXE560" s="21"/>
      <c r="PXF560" s="21"/>
      <c r="PXG560" s="21"/>
      <c r="PXH560" s="21"/>
      <c r="PXI560" s="21"/>
      <c r="PXJ560" s="21"/>
      <c r="PXK560" s="21"/>
      <c r="PXL560" s="21"/>
      <c r="PXM560" s="21"/>
      <c r="PXN560" s="21"/>
      <c r="PXO560" s="21"/>
      <c r="PXP560" s="21"/>
      <c r="PXQ560" s="21"/>
      <c r="PXR560" s="21"/>
      <c r="PXS560" s="21"/>
      <c r="PXT560" s="21"/>
      <c r="PXU560" s="21"/>
      <c r="PXV560" s="21"/>
      <c r="PXW560" s="21"/>
      <c r="PXX560" s="21"/>
      <c r="PXY560" s="21"/>
      <c r="PXZ560" s="21"/>
      <c r="PYA560" s="21"/>
      <c r="PYB560" s="21"/>
      <c r="PYC560" s="21"/>
      <c r="PYD560" s="21"/>
      <c r="PYE560" s="21"/>
      <c r="PYF560" s="21"/>
      <c r="PYG560" s="21"/>
      <c r="PYH560" s="21"/>
      <c r="PYI560" s="21"/>
      <c r="PYJ560" s="21"/>
      <c r="PYK560" s="21"/>
      <c r="PYL560" s="21"/>
      <c r="PYM560" s="21"/>
      <c r="PYN560" s="21"/>
      <c r="PYO560" s="21"/>
      <c r="PYP560" s="21"/>
      <c r="PYQ560" s="21"/>
      <c r="PYR560" s="21"/>
      <c r="PYS560" s="21"/>
      <c r="PYT560" s="21"/>
      <c r="PYU560" s="21"/>
      <c r="PYV560" s="21"/>
      <c r="PYW560" s="21"/>
      <c r="PYX560" s="21"/>
      <c r="PYY560" s="21"/>
      <c r="PYZ560" s="21"/>
      <c r="PZA560" s="21"/>
      <c r="PZB560" s="21"/>
      <c r="PZC560" s="21"/>
      <c r="PZD560" s="21"/>
      <c r="PZE560" s="21"/>
      <c r="PZF560" s="21"/>
      <c r="PZG560" s="21"/>
      <c r="PZH560" s="21"/>
      <c r="PZI560" s="21"/>
      <c r="PZJ560" s="21"/>
      <c r="PZK560" s="21"/>
      <c r="PZL560" s="21"/>
      <c r="PZM560" s="21"/>
      <c r="PZN560" s="21"/>
      <c r="PZO560" s="21"/>
      <c r="PZP560" s="21"/>
      <c r="PZQ560" s="21"/>
      <c r="PZR560" s="21"/>
      <c r="PZS560" s="21"/>
      <c r="PZT560" s="21"/>
      <c r="PZU560" s="21"/>
      <c r="PZV560" s="21"/>
      <c r="PZW560" s="21"/>
      <c r="PZX560" s="21"/>
      <c r="PZY560" s="21"/>
      <c r="PZZ560" s="21"/>
      <c r="QAA560" s="21"/>
      <c r="QAB560" s="21"/>
      <c r="QAC560" s="21"/>
      <c r="QAD560" s="21"/>
      <c r="QAE560" s="21"/>
      <c r="QAF560" s="21"/>
      <c r="QAG560" s="21"/>
      <c r="QAH560" s="21"/>
      <c r="QAI560" s="21"/>
      <c r="QAJ560" s="21"/>
      <c r="QAK560" s="21"/>
      <c r="QAL560" s="21"/>
      <c r="QAM560" s="21"/>
      <c r="QAN560" s="21"/>
      <c r="QAO560" s="21"/>
      <c r="QAP560" s="21"/>
      <c r="QAQ560" s="21"/>
      <c r="QAR560" s="21"/>
      <c r="QAS560" s="21"/>
      <c r="QAT560" s="21"/>
      <c r="QAU560" s="21"/>
      <c r="QAV560" s="21"/>
      <c r="QAW560" s="21"/>
      <c r="QAX560" s="21"/>
      <c r="QAY560" s="21"/>
      <c r="QAZ560" s="21"/>
      <c r="QBA560" s="21"/>
      <c r="QBB560" s="21"/>
      <c r="QBC560" s="21"/>
      <c r="QBD560" s="21"/>
      <c r="QBE560" s="21"/>
      <c r="QBF560" s="21"/>
      <c r="QBG560" s="21"/>
      <c r="QBH560" s="21"/>
      <c r="QBI560" s="21"/>
      <c r="QBJ560" s="21"/>
      <c r="QBK560" s="21"/>
      <c r="QBL560" s="21"/>
      <c r="QBM560" s="21"/>
      <c r="QBN560" s="21"/>
      <c r="QBO560" s="21"/>
      <c r="QBP560" s="21"/>
      <c r="QBQ560" s="21"/>
      <c r="QBR560" s="21"/>
      <c r="QBS560" s="21"/>
      <c r="QBT560" s="21"/>
      <c r="QBU560" s="21"/>
      <c r="QBV560" s="21"/>
      <c r="QBW560" s="21"/>
      <c r="QBX560" s="21"/>
      <c r="QBY560" s="21"/>
      <c r="QBZ560" s="21"/>
      <c r="QCA560" s="21"/>
      <c r="QCB560" s="21"/>
      <c r="QCC560" s="21"/>
      <c r="QCD560" s="21"/>
      <c r="QCE560" s="21"/>
      <c r="QCF560" s="21"/>
      <c r="QCG560" s="21"/>
      <c r="QCH560" s="21"/>
      <c r="QCI560" s="21"/>
      <c r="QCJ560" s="21"/>
      <c r="QCK560" s="21"/>
      <c r="QCL560" s="21"/>
      <c r="QCM560" s="21"/>
      <c r="QCN560" s="21"/>
      <c r="QCO560" s="21"/>
      <c r="QCP560" s="21"/>
      <c r="QCQ560" s="21"/>
      <c r="QCR560" s="21"/>
      <c r="QCS560" s="21"/>
      <c r="QCT560" s="21"/>
      <c r="QCU560" s="21"/>
      <c r="QCV560" s="21"/>
      <c r="QCW560" s="21"/>
      <c r="QCX560" s="21"/>
      <c r="QCY560" s="21"/>
      <c r="QCZ560" s="21"/>
      <c r="QDA560" s="21"/>
      <c r="QDB560" s="21"/>
      <c r="QDC560" s="21"/>
      <c r="QDD560" s="21"/>
      <c r="QDE560" s="21"/>
      <c r="QDF560" s="21"/>
      <c r="QDG560" s="21"/>
      <c r="QDH560" s="21"/>
      <c r="QDI560" s="21"/>
      <c r="QDJ560" s="21"/>
      <c r="QDK560" s="21"/>
      <c r="QDL560" s="21"/>
      <c r="QDM560" s="21"/>
      <c r="QDN560" s="21"/>
      <c r="QDO560" s="21"/>
      <c r="QDP560" s="21"/>
      <c r="QDQ560" s="21"/>
      <c r="QDR560" s="21"/>
      <c r="QDS560" s="21"/>
      <c r="QDT560" s="21"/>
      <c r="QDU560" s="21"/>
      <c r="QDV560" s="21"/>
      <c r="QDW560" s="21"/>
      <c r="QDX560" s="21"/>
      <c r="QDY560" s="21"/>
      <c r="QDZ560" s="21"/>
      <c r="QEA560" s="21"/>
      <c r="QEB560" s="21"/>
      <c r="QEC560" s="21"/>
      <c r="QED560" s="21"/>
      <c r="QEE560" s="21"/>
      <c r="QEF560" s="21"/>
      <c r="QEG560" s="21"/>
      <c r="QEH560" s="21"/>
      <c r="QEI560" s="21"/>
      <c r="QEJ560" s="21"/>
      <c r="QEK560" s="21"/>
      <c r="QEL560" s="21"/>
      <c r="QEM560" s="21"/>
      <c r="QEN560" s="21"/>
      <c r="QEO560" s="21"/>
      <c r="QEP560" s="21"/>
      <c r="QEQ560" s="21"/>
      <c r="QER560" s="21"/>
      <c r="QES560" s="21"/>
      <c r="QET560" s="21"/>
      <c r="QEU560" s="21"/>
      <c r="QEV560" s="21"/>
      <c r="QEW560" s="21"/>
      <c r="QEX560" s="21"/>
      <c r="QEY560" s="21"/>
      <c r="QEZ560" s="21"/>
      <c r="QFA560" s="21"/>
      <c r="QFB560" s="21"/>
      <c r="QFC560" s="21"/>
      <c r="QFD560" s="21"/>
      <c r="QFE560" s="21"/>
      <c r="QFF560" s="21"/>
      <c r="QFG560" s="21"/>
      <c r="QFH560" s="21"/>
      <c r="QFI560" s="21"/>
      <c r="QFJ560" s="21"/>
      <c r="QFK560" s="21"/>
      <c r="QFL560" s="21"/>
      <c r="QFM560" s="21"/>
      <c r="QFN560" s="21"/>
      <c r="QFO560" s="21"/>
      <c r="QFP560" s="21"/>
      <c r="QFQ560" s="21"/>
      <c r="QFR560" s="21"/>
      <c r="QFS560" s="21"/>
      <c r="QFT560" s="21"/>
      <c r="QFU560" s="21"/>
      <c r="QFV560" s="21"/>
      <c r="QFW560" s="21"/>
      <c r="QFX560" s="21"/>
      <c r="QFY560" s="21"/>
      <c r="QFZ560" s="21"/>
      <c r="QGA560" s="21"/>
      <c r="QGB560" s="21"/>
      <c r="QGC560" s="21"/>
      <c r="QGD560" s="21"/>
      <c r="QGE560" s="21"/>
      <c r="QGF560" s="21"/>
      <c r="QGG560" s="21"/>
      <c r="QGH560" s="21"/>
      <c r="QGI560" s="21"/>
      <c r="QGJ560" s="21"/>
      <c r="QGK560" s="21"/>
      <c r="QGL560" s="21"/>
      <c r="QGM560" s="21"/>
      <c r="QGN560" s="21"/>
      <c r="QGO560" s="21"/>
      <c r="QGP560" s="21"/>
      <c r="QGQ560" s="21"/>
      <c r="QGR560" s="21"/>
      <c r="QGS560" s="21"/>
      <c r="QGT560" s="21"/>
      <c r="QGU560" s="21"/>
      <c r="QGV560" s="21"/>
      <c r="QGW560" s="21"/>
      <c r="QGX560" s="21"/>
      <c r="QGY560" s="21"/>
      <c r="QGZ560" s="21"/>
      <c r="QHA560" s="21"/>
      <c r="QHB560" s="21"/>
      <c r="QHC560" s="21"/>
      <c r="QHD560" s="21"/>
      <c r="QHE560" s="21"/>
      <c r="QHF560" s="21"/>
      <c r="QHG560" s="21"/>
      <c r="QHH560" s="21"/>
      <c r="QHI560" s="21"/>
      <c r="QHJ560" s="21"/>
      <c r="QHK560" s="21"/>
      <c r="QHL560" s="21"/>
      <c r="QHM560" s="21"/>
      <c r="QHN560" s="21"/>
      <c r="QHO560" s="21"/>
      <c r="QHP560" s="21"/>
      <c r="QHQ560" s="21"/>
      <c r="QHR560" s="21"/>
      <c r="QHS560" s="21"/>
      <c r="QHT560" s="21"/>
      <c r="QHU560" s="21"/>
      <c r="QHV560" s="21"/>
      <c r="QHW560" s="21"/>
      <c r="QHX560" s="21"/>
      <c r="QHY560" s="21"/>
      <c r="QHZ560" s="21"/>
      <c r="QIA560" s="21"/>
      <c r="QIB560" s="21"/>
      <c r="QIC560" s="21"/>
      <c r="QID560" s="21"/>
      <c r="QIE560" s="21"/>
      <c r="QIF560" s="21"/>
      <c r="QIG560" s="21"/>
      <c r="QIH560" s="21"/>
      <c r="QII560" s="21"/>
      <c r="QIJ560" s="21"/>
      <c r="QIK560" s="21"/>
      <c r="QIL560" s="21"/>
      <c r="QIM560" s="21"/>
      <c r="QIN560" s="21"/>
      <c r="QIO560" s="21"/>
      <c r="QIP560" s="21"/>
      <c r="QIQ560" s="21"/>
      <c r="QIR560" s="21"/>
      <c r="QIS560" s="21"/>
      <c r="QIT560" s="21"/>
      <c r="QIU560" s="21"/>
      <c r="QIV560" s="21"/>
      <c r="QIW560" s="21"/>
      <c r="QIX560" s="21"/>
      <c r="QIY560" s="21"/>
      <c r="QIZ560" s="21"/>
      <c r="QJA560" s="21"/>
      <c r="QJB560" s="21"/>
      <c r="QJC560" s="21"/>
      <c r="QJD560" s="21"/>
      <c r="QJE560" s="21"/>
      <c r="QJF560" s="21"/>
      <c r="QJG560" s="21"/>
      <c r="QJH560" s="21"/>
      <c r="QJI560" s="21"/>
      <c r="QJJ560" s="21"/>
      <c r="QJK560" s="21"/>
      <c r="QJL560" s="21"/>
      <c r="QJM560" s="21"/>
      <c r="QJN560" s="21"/>
      <c r="QJO560" s="21"/>
      <c r="QJP560" s="21"/>
      <c r="QJQ560" s="21"/>
      <c r="QJR560" s="21"/>
      <c r="QJS560" s="21"/>
      <c r="QJT560" s="21"/>
      <c r="QJU560" s="21"/>
      <c r="QJV560" s="21"/>
      <c r="QJW560" s="21"/>
      <c r="QJX560" s="21"/>
      <c r="QJY560" s="21"/>
      <c r="QJZ560" s="21"/>
      <c r="QKA560" s="21"/>
      <c r="QKB560" s="21"/>
      <c r="QKC560" s="21"/>
      <c r="QKD560" s="21"/>
      <c r="QKE560" s="21"/>
      <c r="QKF560" s="21"/>
      <c r="QKG560" s="21"/>
      <c r="QKH560" s="21"/>
      <c r="QKI560" s="21"/>
      <c r="QKJ560" s="21"/>
      <c r="QKK560" s="21"/>
      <c r="QKL560" s="21"/>
      <c r="QKM560" s="21"/>
      <c r="QKN560" s="21"/>
      <c r="QKO560" s="21"/>
      <c r="QKP560" s="21"/>
      <c r="QKQ560" s="21"/>
      <c r="QKR560" s="21"/>
      <c r="QKS560" s="21"/>
      <c r="QKT560" s="21"/>
      <c r="QKU560" s="21"/>
      <c r="QKV560" s="21"/>
      <c r="QKW560" s="21"/>
      <c r="QKX560" s="21"/>
      <c r="QKY560" s="21"/>
      <c r="QKZ560" s="21"/>
      <c r="QLA560" s="21"/>
      <c r="QLB560" s="21"/>
      <c r="QLC560" s="21"/>
      <c r="QLD560" s="21"/>
      <c r="QLE560" s="21"/>
      <c r="QLF560" s="21"/>
      <c r="QLG560" s="21"/>
      <c r="QLH560" s="21"/>
      <c r="QLI560" s="21"/>
      <c r="QLJ560" s="21"/>
      <c r="QLK560" s="21"/>
      <c r="QLL560" s="21"/>
      <c r="QLM560" s="21"/>
      <c r="QLN560" s="21"/>
      <c r="QLO560" s="21"/>
      <c r="QLP560" s="21"/>
      <c r="QLQ560" s="21"/>
      <c r="QLR560" s="21"/>
      <c r="QLS560" s="21"/>
      <c r="QLT560" s="21"/>
      <c r="QLU560" s="21"/>
      <c r="QLV560" s="21"/>
      <c r="QLW560" s="21"/>
      <c r="QLX560" s="21"/>
      <c r="QLY560" s="21"/>
      <c r="QLZ560" s="21"/>
      <c r="QMA560" s="21"/>
      <c r="QMB560" s="21"/>
      <c r="QMC560" s="21"/>
      <c r="QMD560" s="21"/>
      <c r="QME560" s="21"/>
      <c r="QMF560" s="21"/>
      <c r="QMG560" s="21"/>
      <c r="QMH560" s="21"/>
      <c r="QMI560" s="21"/>
      <c r="QMJ560" s="21"/>
      <c r="QMK560" s="21"/>
      <c r="QML560" s="21"/>
      <c r="QMM560" s="21"/>
      <c r="QMN560" s="21"/>
      <c r="QMO560" s="21"/>
      <c r="QMP560" s="21"/>
      <c r="QMQ560" s="21"/>
      <c r="QMR560" s="21"/>
      <c r="QMS560" s="21"/>
      <c r="QMT560" s="21"/>
      <c r="QMU560" s="21"/>
      <c r="QMV560" s="21"/>
      <c r="QMW560" s="21"/>
      <c r="QMX560" s="21"/>
      <c r="QMY560" s="21"/>
      <c r="QMZ560" s="21"/>
      <c r="QNA560" s="21"/>
      <c r="QNB560" s="21"/>
      <c r="QNC560" s="21"/>
      <c r="QND560" s="21"/>
      <c r="QNE560" s="21"/>
      <c r="QNF560" s="21"/>
      <c r="QNG560" s="21"/>
      <c r="QNH560" s="21"/>
      <c r="QNI560" s="21"/>
      <c r="QNJ560" s="21"/>
      <c r="QNK560" s="21"/>
      <c r="QNL560" s="21"/>
      <c r="QNM560" s="21"/>
      <c r="QNN560" s="21"/>
      <c r="QNO560" s="21"/>
      <c r="QNP560" s="21"/>
      <c r="QNQ560" s="21"/>
      <c r="QNR560" s="21"/>
      <c r="QNS560" s="21"/>
      <c r="QNT560" s="21"/>
      <c r="QNU560" s="21"/>
      <c r="QNV560" s="21"/>
      <c r="QNW560" s="21"/>
      <c r="QNX560" s="21"/>
      <c r="QNY560" s="21"/>
      <c r="QNZ560" s="21"/>
      <c r="QOA560" s="21"/>
      <c r="QOB560" s="21"/>
      <c r="QOC560" s="21"/>
      <c r="QOD560" s="21"/>
      <c r="QOE560" s="21"/>
      <c r="QOF560" s="21"/>
      <c r="QOG560" s="21"/>
      <c r="QOH560" s="21"/>
      <c r="QOI560" s="21"/>
      <c r="QOJ560" s="21"/>
      <c r="QOK560" s="21"/>
      <c r="QOL560" s="21"/>
      <c r="QOM560" s="21"/>
      <c r="QON560" s="21"/>
      <c r="QOO560" s="21"/>
      <c r="QOP560" s="21"/>
      <c r="QOQ560" s="21"/>
      <c r="QOR560" s="21"/>
      <c r="QOS560" s="21"/>
      <c r="QOT560" s="21"/>
      <c r="QOU560" s="21"/>
      <c r="QOV560" s="21"/>
      <c r="QOW560" s="21"/>
      <c r="QOX560" s="21"/>
      <c r="QOY560" s="21"/>
      <c r="QOZ560" s="21"/>
      <c r="QPA560" s="21"/>
      <c r="QPB560" s="21"/>
      <c r="QPC560" s="21"/>
      <c r="QPD560" s="21"/>
      <c r="QPE560" s="21"/>
      <c r="QPF560" s="21"/>
      <c r="QPG560" s="21"/>
      <c r="QPH560" s="21"/>
      <c r="QPI560" s="21"/>
      <c r="QPJ560" s="21"/>
      <c r="QPK560" s="21"/>
      <c r="QPL560" s="21"/>
      <c r="QPM560" s="21"/>
      <c r="QPN560" s="21"/>
      <c r="QPO560" s="21"/>
      <c r="QPP560" s="21"/>
      <c r="QPQ560" s="21"/>
      <c r="QPR560" s="21"/>
      <c r="QPS560" s="21"/>
      <c r="QPT560" s="21"/>
      <c r="QPU560" s="21"/>
      <c r="QPV560" s="21"/>
      <c r="QPW560" s="21"/>
      <c r="QPX560" s="21"/>
      <c r="QPY560" s="21"/>
      <c r="QPZ560" s="21"/>
      <c r="QQA560" s="21"/>
      <c r="QQB560" s="21"/>
      <c r="QQC560" s="21"/>
      <c r="QQD560" s="21"/>
      <c r="QQE560" s="21"/>
      <c r="QQF560" s="21"/>
      <c r="QQG560" s="21"/>
      <c r="QQH560" s="21"/>
      <c r="QQI560" s="21"/>
      <c r="QQJ560" s="21"/>
      <c r="QQK560" s="21"/>
      <c r="QQL560" s="21"/>
      <c r="QQM560" s="21"/>
      <c r="QQN560" s="21"/>
      <c r="QQO560" s="21"/>
      <c r="QQP560" s="21"/>
      <c r="QQQ560" s="21"/>
      <c r="QQR560" s="21"/>
      <c r="QQS560" s="21"/>
      <c r="QQT560" s="21"/>
      <c r="QQU560" s="21"/>
      <c r="QQV560" s="21"/>
      <c r="QQW560" s="21"/>
      <c r="QQX560" s="21"/>
      <c r="QQY560" s="21"/>
      <c r="QQZ560" s="21"/>
      <c r="QRA560" s="21"/>
      <c r="QRB560" s="21"/>
      <c r="QRC560" s="21"/>
      <c r="QRD560" s="21"/>
      <c r="QRE560" s="21"/>
      <c r="QRF560" s="21"/>
      <c r="QRG560" s="21"/>
      <c r="QRH560" s="21"/>
      <c r="QRI560" s="21"/>
      <c r="QRJ560" s="21"/>
      <c r="QRK560" s="21"/>
      <c r="QRL560" s="21"/>
      <c r="QRM560" s="21"/>
      <c r="QRN560" s="21"/>
      <c r="QRO560" s="21"/>
      <c r="QRP560" s="21"/>
      <c r="QRQ560" s="21"/>
      <c r="QRR560" s="21"/>
      <c r="QRS560" s="21"/>
      <c r="QRT560" s="21"/>
      <c r="QRU560" s="21"/>
      <c r="QRV560" s="21"/>
      <c r="QRW560" s="21"/>
      <c r="QRX560" s="21"/>
      <c r="QRY560" s="21"/>
      <c r="QRZ560" s="21"/>
      <c r="QSA560" s="21"/>
      <c r="QSB560" s="21"/>
      <c r="QSC560" s="21"/>
      <c r="QSD560" s="21"/>
      <c r="QSE560" s="21"/>
      <c r="QSF560" s="21"/>
      <c r="QSG560" s="21"/>
      <c r="QSH560" s="21"/>
      <c r="QSI560" s="21"/>
      <c r="QSJ560" s="21"/>
      <c r="QSK560" s="21"/>
      <c r="QSL560" s="21"/>
      <c r="QSM560" s="21"/>
      <c r="QSN560" s="21"/>
      <c r="QSO560" s="21"/>
      <c r="QSP560" s="21"/>
      <c r="QSQ560" s="21"/>
      <c r="QSR560" s="21"/>
      <c r="QSS560" s="21"/>
      <c r="QST560" s="21"/>
      <c r="QSU560" s="21"/>
      <c r="QSV560" s="21"/>
      <c r="QSW560" s="21"/>
      <c r="QSX560" s="21"/>
      <c r="QSY560" s="21"/>
      <c r="QSZ560" s="21"/>
      <c r="QTA560" s="21"/>
      <c r="QTB560" s="21"/>
      <c r="QTC560" s="21"/>
      <c r="QTD560" s="21"/>
      <c r="QTE560" s="21"/>
      <c r="QTF560" s="21"/>
      <c r="QTG560" s="21"/>
      <c r="QTH560" s="21"/>
      <c r="QTI560" s="21"/>
      <c r="QTJ560" s="21"/>
      <c r="QTK560" s="21"/>
      <c r="QTL560" s="21"/>
      <c r="QTM560" s="21"/>
      <c r="QTN560" s="21"/>
      <c r="QTO560" s="21"/>
      <c r="QTP560" s="21"/>
      <c r="QTQ560" s="21"/>
      <c r="QTR560" s="21"/>
      <c r="QTS560" s="21"/>
      <c r="QTT560" s="21"/>
      <c r="QTU560" s="21"/>
      <c r="QTV560" s="21"/>
      <c r="QTW560" s="21"/>
      <c r="QTX560" s="21"/>
      <c r="QTY560" s="21"/>
      <c r="QTZ560" s="21"/>
      <c r="QUA560" s="21"/>
      <c r="QUB560" s="21"/>
      <c r="QUC560" s="21"/>
      <c r="QUD560" s="21"/>
      <c r="QUE560" s="21"/>
      <c r="QUF560" s="21"/>
      <c r="QUG560" s="21"/>
      <c r="QUH560" s="21"/>
      <c r="QUI560" s="21"/>
      <c r="QUJ560" s="21"/>
      <c r="QUK560" s="21"/>
      <c r="QUL560" s="21"/>
      <c r="QUM560" s="21"/>
      <c r="QUN560" s="21"/>
      <c r="QUO560" s="21"/>
      <c r="QUP560" s="21"/>
      <c r="QUQ560" s="21"/>
      <c r="QUR560" s="21"/>
      <c r="QUS560" s="21"/>
      <c r="QUT560" s="21"/>
      <c r="QUU560" s="21"/>
      <c r="QUV560" s="21"/>
      <c r="QUW560" s="21"/>
      <c r="QUX560" s="21"/>
      <c r="QUY560" s="21"/>
      <c r="QUZ560" s="21"/>
      <c r="QVA560" s="21"/>
      <c r="QVB560" s="21"/>
      <c r="QVC560" s="21"/>
      <c r="QVD560" s="21"/>
      <c r="QVE560" s="21"/>
      <c r="QVF560" s="21"/>
      <c r="QVG560" s="21"/>
      <c r="QVH560" s="21"/>
      <c r="QVI560" s="21"/>
      <c r="QVJ560" s="21"/>
      <c r="QVK560" s="21"/>
      <c r="QVL560" s="21"/>
      <c r="QVM560" s="21"/>
      <c r="QVN560" s="21"/>
      <c r="QVO560" s="21"/>
      <c r="QVP560" s="21"/>
      <c r="QVQ560" s="21"/>
      <c r="QVR560" s="21"/>
      <c r="QVS560" s="21"/>
      <c r="QVT560" s="21"/>
      <c r="QVU560" s="21"/>
      <c r="QVV560" s="21"/>
      <c r="QVW560" s="21"/>
      <c r="QVX560" s="21"/>
      <c r="QVY560" s="21"/>
      <c r="QVZ560" s="21"/>
      <c r="QWA560" s="21"/>
      <c r="QWB560" s="21"/>
      <c r="QWC560" s="21"/>
      <c r="QWD560" s="21"/>
      <c r="QWE560" s="21"/>
      <c r="QWF560" s="21"/>
      <c r="QWG560" s="21"/>
      <c r="QWH560" s="21"/>
      <c r="QWI560" s="21"/>
      <c r="QWJ560" s="21"/>
      <c r="QWK560" s="21"/>
      <c r="QWL560" s="21"/>
      <c r="QWM560" s="21"/>
      <c r="QWN560" s="21"/>
      <c r="QWO560" s="21"/>
      <c r="QWP560" s="21"/>
      <c r="QWQ560" s="21"/>
      <c r="QWR560" s="21"/>
      <c r="QWS560" s="21"/>
      <c r="QWT560" s="21"/>
      <c r="QWU560" s="21"/>
      <c r="QWV560" s="21"/>
      <c r="QWW560" s="21"/>
      <c r="QWX560" s="21"/>
      <c r="QWY560" s="21"/>
      <c r="QWZ560" s="21"/>
      <c r="QXA560" s="21"/>
      <c r="QXB560" s="21"/>
      <c r="QXC560" s="21"/>
      <c r="QXD560" s="21"/>
      <c r="QXE560" s="21"/>
      <c r="QXF560" s="21"/>
      <c r="QXG560" s="21"/>
      <c r="QXH560" s="21"/>
      <c r="QXI560" s="21"/>
      <c r="QXJ560" s="21"/>
      <c r="QXK560" s="21"/>
      <c r="QXL560" s="21"/>
      <c r="QXM560" s="21"/>
      <c r="QXN560" s="21"/>
      <c r="QXO560" s="21"/>
      <c r="QXP560" s="21"/>
      <c r="QXQ560" s="21"/>
      <c r="QXR560" s="21"/>
      <c r="QXS560" s="21"/>
      <c r="QXT560" s="21"/>
      <c r="QXU560" s="21"/>
      <c r="QXV560" s="21"/>
      <c r="QXW560" s="21"/>
      <c r="QXX560" s="21"/>
      <c r="QXY560" s="21"/>
      <c r="QXZ560" s="21"/>
      <c r="QYA560" s="21"/>
      <c r="QYB560" s="21"/>
      <c r="QYC560" s="21"/>
      <c r="QYD560" s="21"/>
      <c r="QYE560" s="21"/>
      <c r="QYF560" s="21"/>
      <c r="QYG560" s="21"/>
      <c r="QYH560" s="21"/>
      <c r="QYI560" s="21"/>
      <c r="QYJ560" s="21"/>
      <c r="QYK560" s="21"/>
      <c r="QYL560" s="21"/>
      <c r="QYM560" s="21"/>
      <c r="QYN560" s="21"/>
      <c r="QYO560" s="21"/>
      <c r="QYP560" s="21"/>
      <c r="QYQ560" s="21"/>
      <c r="QYR560" s="21"/>
      <c r="QYS560" s="21"/>
      <c r="QYT560" s="21"/>
      <c r="QYU560" s="21"/>
      <c r="QYV560" s="21"/>
      <c r="QYW560" s="21"/>
      <c r="QYX560" s="21"/>
      <c r="QYY560" s="21"/>
      <c r="QYZ560" s="21"/>
      <c r="QZA560" s="21"/>
      <c r="QZB560" s="21"/>
      <c r="QZC560" s="21"/>
      <c r="QZD560" s="21"/>
      <c r="QZE560" s="21"/>
      <c r="QZF560" s="21"/>
      <c r="QZG560" s="21"/>
      <c r="QZH560" s="21"/>
      <c r="QZI560" s="21"/>
      <c r="QZJ560" s="21"/>
      <c r="QZK560" s="21"/>
      <c r="QZL560" s="21"/>
      <c r="QZM560" s="21"/>
      <c r="QZN560" s="21"/>
      <c r="QZO560" s="21"/>
      <c r="QZP560" s="21"/>
      <c r="QZQ560" s="21"/>
      <c r="QZR560" s="21"/>
      <c r="QZS560" s="21"/>
      <c r="QZT560" s="21"/>
      <c r="QZU560" s="21"/>
      <c r="QZV560" s="21"/>
      <c r="QZW560" s="21"/>
      <c r="QZX560" s="21"/>
      <c r="QZY560" s="21"/>
      <c r="QZZ560" s="21"/>
      <c r="RAA560" s="21"/>
      <c r="RAB560" s="21"/>
      <c r="RAC560" s="21"/>
      <c r="RAD560" s="21"/>
      <c r="RAE560" s="21"/>
      <c r="RAF560" s="21"/>
      <c r="RAG560" s="21"/>
      <c r="RAH560" s="21"/>
      <c r="RAI560" s="21"/>
      <c r="RAJ560" s="21"/>
      <c r="RAK560" s="21"/>
      <c r="RAL560" s="21"/>
      <c r="RAM560" s="21"/>
      <c r="RAN560" s="21"/>
      <c r="RAO560" s="21"/>
      <c r="RAP560" s="21"/>
      <c r="RAQ560" s="21"/>
      <c r="RAR560" s="21"/>
      <c r="RAS560" s="21"/>
      <c r="RAT560" s="21"/>
      <c r="RAU560" s="21"/>
      <c r="RAV560" s="21"/>
      <c r="RAW560" s="21"/>
      <c r="RAX560" s="21"/>
      <c r="RAY560" s="21"/>
      <c r="RAZ560" s="21"/>
      <c r="RBA560" s="21"/>
      <c r="RBB560" s="21"/>
      <c r="RBC560" s="21"/>
      <c r="RBD560" s="21"/>
      <c r="RBE560" s="21"/>
      <c r="RBF560" s="21"/>
      <c r="RBG560" s="21"/>
      <c r="RBH560" s="21"/>
      <c r="RBI560" s="21"/>
      <c r="RBJ560" s="21"/>
      <c r="RBK560" s="21"/>
      <c r="RBL560" s="21"/>
      <c r="RBM560" s="21"/>
      <c r="RBN560" s="21"/>
      <c r="RBO560" s="21"/>
      <c r="RBP560" s="21"/>
      <c r="RBQ560" s="21"/>
      <c r="RBR560" s="21"/>
      <c r="RBS560" s="21"/>
      <c r="RBT560" s="21"/>
      <c r="RBU560" s="21"/>
      <c r="RBV560" s="21"/>
      <c r="RBW560" s="21"/>
      <c r="RBX560" s="21"/>
      <c r="RBY560" s="21"/>
      <c r="RBZ560" s="21"/>
      <c r="RCA560" s="21"/>
      <c r="RCB560" s="21"/>
      <c r="RCC560" s="21"/>
      <c r="RCD560" s="21"/>
      <c r="RCE560" s="21"/>
      <c r="RCF560" s="21"/>
      <c r="RCG560" s="21"/>
      <c r="RCH560" s="21"/>
      <c r="RCI560" s="21"/>
      <c r="RCJ560" s="21"/>
      <c r="RCK560" s="21"/>
      <c r="RCL560" s="21"/>
      <c r="RCM560" s="21"/>
      <c r="RCN560" s="21"/>
      <c r="RCO560" s="21"/>
      <c r="RCP560" s="21"/>
      <c r="RCQ560" s="21"/>
      <c r="RCR560" s="21"/>
      <c r="RCS560" s="21"/>
      <c r="RCT560" s="21"/>
      <c r="RCU560" s="21"/>
      <c r="RCV560" s="21"/>
      <c r="RCW560" s="21"/>
      <c r="RCX560" s="21"/>
      <c r="RCY560" s="21"/>
      <c r="RCZ560" s="21"/>
      <c r="RDA560" s="21"/>
      <c r="RDB560" s="21"/>
      <c r="RDC560" s="21"/>
      <c r="RDD560" s="21"/>
      <c r="RDE560" s="21"/>
      <c r="RDF560" s="21"/>
      <c r="RDG560" s="21"/>
      <c r="RDH560" s="21"/>
      <c r="RDI560" s="21"/>
      <c r="RDJ560" s="21"/>
      <c r="RDK560" s="21"/>
      <c r="RDL560" s="21"/>
      <c r="RDM560" s="21"/>
      <c r="RDN560" s="21"/>
      <c r="RDO560" s="21"/>
      <c r="RDP560" s="21"/>
      <c r="RDQ560" s="21"/>
      <c r="RDR560" s="21"/>
      <c r="RDS560" s="21"/>
      <c r="RDT560" s="21"/>
      <c r="RDU560" s="21"/>
      <c r="RDV560" s="21"/>
      <c r="RDW560" s="21"/>
      <c r="RDX560" s="21"/>
      <c r="RDY560" s="21"/>
      <c r="RDZ560" s="21"/>
      <c r="REA560" s="21"/>
      <c r="REB560" s="21"/>
      <c r="REC560" s="21"/>
      <c r="RED560" s="21"/>
      <c r="REE560" s="21"/>
      <c r="REF560" s="21"/>
      <c r="REG560" s="21"/>
      <c r="REH560" s="21"/>
      <c r="REI560" s="21"/>
      <c r="REJ560" s="21"/>
      <c r="REK560" s="21"/>
      <c r="REL560" s="21"/>
      <c r="REM560" s="21"/>
      <c r="REN560" s="21"/>
      <c r="REO560" s="21"/>
      <c r="REP560" s="21"/>
      <c r="REQ560" s="21"/>
      <c r="RER560" s="21"/>
      <c r="RES560" s="21"/>
      <c r="RET560" s="21"/>
      <c r="REU560" s="21"/>
      <c r="REV560" s="21"/>
      <c r="REW560" s="21"/>
      <c r="REX560" s="21"/>
      <c r="REY560" s="21"/>
      <c r="REZ560" s="21"/>
      <c r="RFA560" s="21"/>
      <c r="RFB560" s="21"/>
      <c r="RFC560" s="21"/>
      <c r="RFD560" s="21"/>
      <c r="RFE560" s="21"/>
      <c r="RFF560" s="21"/>
      <c r="RFG560" s="21"/>
      <c r="RFH560" s="21"/>
      <c r="RFI560" s="21"/>
      <c r="RFJ560" s="21"/>
      <c r="RFK560" s="21"/>
      <c r="RFL560" s="21"/>
      <c r="RFM560" s="21"/>
      <c r="RFN560" s="21"/>
      <c r="RFO560" s="21"/>
      <c r="RFP560" s="21"/>
      <c r="RFQ560" s="21"/>
      <c r="RFR560" s="21"/>
      <c r="RFS560" s="21"/>
      <c r="RFT560" s="21"/>
      <c r="RFU560" s="21"/>
      <c r="RFV560" s="21"/>
      <c r="RFW560" s="21"/>
      <c r="RFX560" s="21"/>
      <c r="RFY560" s="21"/>
      <c r="RFZ560" s="21"/>
      <c r="RGA560" s="21"/>
      <c r="RGB560" s="21"/>
      <c r="RGC560" s="21"/>
      <c r="RGD560" s="21"/>
      <c r="RGE560" s="21"/>
      <c r="RGF560" s="21"/>
      <c r="RGG560" s="21"/>
      <c r="RGH560" s="21"/>
      <c r="RGI560" s="21"/>
      <c r="RGJ560" s="21"/>
      <c r="RGK560" s="21"/>
      <c r="RGL560" s="21"/>
      <c r="RGM560" s="21"/>
      <c r="RGN560" s="21"/>
      <c r="RGO560" s="21"/>
      <c r="RGP560" s="21"/>
      <c r="RGQ560" s="21"/>
      <c r="RGR560" s="21"/>
      <c r="RGS560" s="21"/>
      <c r="RGT560" s="21"/>
      <c r="RGU560" s="21"/>
      <c r="RGV560" s="21"/>
      <c r="RGW560" s="21"/>
      <c r="RGX560" s="21"/>
      <c r="RGY560" s="21"/>
      <c r="RGZ560" s="21"/>
      <c r="RHA560" s="21"/>
      <c r="RHB560" s="21"/>
      <c r="RHC560" s="21"/>
      <c r="RHD560" s="21"/>
      <c r="RHE560" s="21"/>
      <c r="RHF560" s="21"/>
      <c r="RHG560" s="21"/>
      <c r="RHH560" s="21"/>
      <c r="RHI560" s="21"/>
      <c r="RHJ560" s="21"/>
      <c r="RHK560" s="21"/>
      <c r="RHL560" s="21"/>
      <c r="RHM560" s="21"/>
      <c r="RHN560" s="21"/>
      <c r="RHO560" s="21"/>
      <c r="RHP560" s="21"/>
      <c r="RHQ560" s="21"/>
      <c r="RHR560" s="21"/>
      <c r="RHS560" s="21"/>
      <c r="RHT560" s="21"/>
      <c r="RHU560" s="21"/>
      <c r="RHV560" s="21"/>
      <c r="RHW560" s="21"/>
      <c r="RHX560" s="21"/>
      <c r="RHY560" s="21"/>
      <c r="RHZ560" s="21"/>
      <c r="RIA560" s="21"/>
      <c r="RIB560" s="21"/>
      <c r="RIC560" s="21"/>
      <c r="RID560" s="21"/>
      <c r="RIE560" s="21"/>
      <c r="RIF560" s="21"/>
      <c r="RIG560" s="21"/>
      <c r="RIH560" s="21"/>
      <c r="RII560" s="21"/>
      <c r="RIJ560" s="21"/>
      <c r="RIK560" s="21"/>
      <c r="RIL560" s="21"/>
      <c r="RIM560" s="21"/>
      <c r="RIN560" s="21"/>
      <c r="RIO560" s="21"/>
      <c r="RIP560" s="21"/>
      <c r="RIQ560" s="21"/>
      <c r="RIR560" s="21"/>
      <c r="RIS560" s="21"/>
      <c r="RIT560" s="21"/>
      <c r="RIU560" s="21"/>
      <c r="RIV560" s="21"/>
      <c r="RIW560" s="21"/>
      <c r="RIX560" s="21"/>
      <c r="RIY560" s="21"/>
      <c r="RIZ560" s="21"/>
      <c r="RJA560" s="21"/>
      <c r="RJB560" s="21"/>
      <c r="RJC560" s="21"/>
      <c r="RJD560" s="21"/>
      <c r="RJE560" s="21"/>
      <c r="RJF560" s="21"/>
      <c r="RJG560" s="21"/>
      <c r="RJH560" s="21"/>
      <c r="RJI560" s="21"/>
      <c r="RJJ560" s="21"/>
      <c r="RJK560" s="21"/>
      <c r="RJL560" s="21"/>
      <c r="RJM560" s="21"/>
      <c r="RJN560" s="21"/>
      <c r="RJO560" s="21"/>
      <c r="RJP560" s="21"/>
      <c r="RJQ560" s="21"/>
      <c r="RJR560" s="21"/>
      <c r="RJS560" s="21"/>
      <c r="RJT560" s="21"/>
      <c r="RJU560" s="21"/>
      <c r="RJV560" s="21"/>
      <c r="RJW560" s="21"/>
      <c r="RJX560" s="21"/>
      <c r="RJY560" s="21"/>
      <c r="RJZ560" s="21"/>
      <c r="RKA560" s="21"/>
      <c r="RKB560" s="21"/>
      <c r="RKC560" s="21"/>
      <c r="RKD560" s="21"/>
      <c r="RKE560" s="21"/>
      <c r="RKF560" s="21"/>
      <c r="RKG560" s="21"/>
      <c r="RKH560" s="21"/>
      <c r="RKI560" s="21"/>
      <c r="RKJ560" s="21"/>
      <c r="RKK560" s="21"/>
      <c r="RKL560" s="21"/>
      <c r="RKM560" s="21"/>
      <c r="RKN560" s="21"/>
      <c r="RKO560" s="21"/>
      <c r="RKP560" s="21"/>
      <c r="RKQ560" s="21"/>
      <c r="RKR560" s="21"/>
      <c r="RKS560" s="21"/>
      <c r="RKT560" s="21"/>
      <c r="RKU560" s="21"/>
      <c r="RKV560" s="21"/>
      <c r="RKW560" s="21"/>
      <c r="RKX560" s="21"/>
      <c r="RKY560" s="21"/>
      <c r="RKZ560" s="21"/>
      <c r="RLA560" s="21"/>
      <c r="RLB560" s="21"/>
      <c r="RLC560" s="21"/>
      <c r="RLD560" s="21"/>
      <c r="RLE560" s="21"/>
      <c r="RLF560" s="21"/>
      <c r="RLG560" s="21"/>
      <c r="RLH560" s="21"/>
      <c r="RLI560" s="21"/>
      <c r="RLJ560" s="21"/>
      <c r="RLK560" s="21"/>
      <c r="RLL560" s="21"/>
      <c r="RLM560" s="21"/>
      <c r="RLN560" s="21"/>
      <c r="RLO560" s="21"/>
      <c r="RLP560" s="21"/>
      <c r="RLQ560" s="21"/>
      <c r="RLR560" s="21"/>
      <c r="RLS560" s="21"/>
      <c r="RLT560" s="21"/>
      <c r="RLU560" s="21"/>
      <c r="RLV560" s="21"/>
      <c r="RLW560" s="21"/>
      <c r="RLX560" s="21"/>
      <c r="RLY560" s="21"/>
      <c r="RLZ560" s="21"/>
      <c r="RMA560" s="21"/>
      <c r="RMB560" s="21"/>
      <c r="RMC560" s="21"/>
      <c r="RMD560" s="21"/>
      <c r="RME560" s="21"/>
      <c r="RMF560" s="21"/>
      <c r="RMG560" s="21"/>
      <c r="RMH560" s="21"/>
      <c r="RMI560" s="21"/>
      <c r="RMJ560" s="21"/>
      <c r="RMK560" s="21"/>
      <c r="RML560" s="21"/>
      <c r="RMM560" s="21"/>
      <c r="RMN560" s="21"/>
      <c r="RMO560" s="21"/>
      <c r="RMP560" s="21"/>
      <c r="RMQ560" s="21"/>
      <c r="RMR560" s="21"/>
      <c r="RMS560" s="21"/>
      <c r="RMT560" s="21"/>
      <c r="RMU560" s="21"/>
      <c r="RMV560" s="21"/>
      <c r="RMW560" s="21"/>
      <c r="RMX560" s="21"/>
      <c r="RMY560" s="21"/>
      <c r="RMZ560" s="21"/>
      <c r="RNA560" s="21"/>
      <c r="RNB560" s="21"/>
      <c r="RNC560" s="21"/>
      <c r="RND560" s="21"/>
      <c r="RNE560" s="21"/>
      <c r="RNF560" s="21"/>
      <c r="RNG560" s="21"/>
      <c r="RNH560" s="21"/>
      <c r="RNI560" s="21"/>
      <c r="RNJ560" s="21"/>
      <c r="RNK560" s="21"/>
      <c r="RNL560" s="21"/>
      <c r="RNM560" s="21"/>
      <c r="RNN560" s="21"/>
      <c r="RNO560" s="21"/>
      <c r="RNP560" s="21"/>
      <c r="RNQ560" s="21"/>
      <c r="RNR560" s="21"/>
      <c r="RNS560" s="21"/>
      <c r="RNT560" s="21"/>
      <c r="RNU560" s="21"/>
      <c r="RNV560" s="21"/>
      <c r="RNW560" s="21"/>
      <c r="RNX560" s="21"/>
      <c r="RNY560" s="21"/>
      <c r="RNZ560" s="21"/>
      <c r="ROA560" s="21"/>
      <c r="ROB560" s="21"/>
      <c r="ROC560" s="21"/>
      <c r="ROD560" s="21"/>
      <c r="ROE560" s="21"/>
      <c r="ROF560" s="21"/>
      <c r="ROG560" s="21"/>
      <c r="ROH560" s="21"/>
      <c r="ROI560" s="21"/>
      <c r="ROJ560" s="21"/>
      <c r="ROK560" s="21"/>
      <c r="ROL560" s="21"/>
      <c r="ROM560" s="21"/>
      <c r="RON560" s="21"/>
      <c r="ROO560" s="21"/>
      <c r="ROP560" s="21"/>
      <c r="ROQ560" s="21"/>
      <c r="ROR560" s="21"/>
      <c r="ROS560" s="21"/>
      <c r="ROT560" s="21"/>
      <c r="ROU560" s="21"/>
      <c r="ROV560" s="21"/>
      <c r="ROW560" s="21"/>
      <c r="ROX560" s="21"/>
      <c r="ROY560" s="21"/>
      <c r="ROZ560" s="21"/>
      <c r="RPA560" s="21"/>
      <c r="RPB560" s="21"/>
      <c r="RPC560" s="21"/>
      <c r="RPD560" s="21"/>
      <c r="RPE560" s="21"/>
      <c r="RPF560" s="21"/>
      <c r="RPG560" s="21"/>
      <c r="RPH560" s="21"/>
      <c r="RPI560" s="21"/>
      <c r="RPJ560" s="21"/>
      <c r="RPK560" s="21"/>
      <c r="RPL560" s="21"/>
      <c r="RPM560" s="21"/>
      <c r="RPN560" s="21"/>
      <c r="RPO560" s="21"/>
      <c r="RPP560" s="21"/>
      <c r="RPQ560" s="21"/>
      <c r="RPR560" s="21"/>
      <c r="RPS560" s="21"/>
      <c r="RPT560" s="21"/>
      <c r="RPU560" s="21"/>
      <c r="RPV560" s="21"/>
      <c r="RPW560" s="21"/>
      <c r="RPX560" s="21"/>
      <c r="RPY560" s="21"/>
      <c r="RPZ560" s="21"/>
      <c r="RQA560" s="21"/>
      <c r="RQB560" s="21"/>
      <c r="RQC560" s="21"/>
      <c r="RQD560" s="21"/>
      <c r="RQE560" s="21"/>
      <c r="RQF560" s="21"/>
      <c r="RQG560" s="21"/>
      <c r="RQH560" s="21"/>
      <c r="RQI560" s="21"/>
      <c r="RQJ560" s="21"/>
      <c r="RQK560" s="21"/>
      <c r="RQL560" s="21"/>
      <c r="RQM560" s="21"/>
      <c r="RQN560" s="21"/>
      <c r="RQO560" s="21"/>
      <c r="RQP560" s="21"/>
      <c r="RQQ560" s="21"/>
      <c r="RQR560" s="21"/>
      <c r="RQS560" s="21"/>
      <c r="RQT560" s="21"/>
      <c r="RQU560" s="21"/>
      <c r="RQV560" s="21"/>
      <c r="RQW560" s="21"/>
      <c r="RQX560" s="21"/>
      <c r="RQY560" s="21"/>
      <c r="RQZ560" s="21"/>
      <c r="RRA560" s="21"/>
      <c r="RRB560" s="21"/>
      <c r="RRC560" s="21"/>
      <c r="RRD560" s="21"/>
      <c r="RRE560" s="21"/>
      <c r="RRF560" s="21"/>
      <c r="RRG560" s="21"/>
      <c r="RRH560" s="21"/>
      <c r="RRI560" s="21"/>
      <c r="RRJ560" s="21"/>
      <c r="RRK560" s="21"/>
      <c r="RRL560" s="21"/>
      <c r="RRM560" s="21"/>
      <c r="RRN560" s="21"/>
      <c r="RRO560" s="21"/>
      <c r="RRP560" s="21"/>
      <c r="RRQ560" s="21"/>
      <c r="RRR560" s="21"/>
      <c r="RRS560" s="21"/>
      <c r="RRT560" s="21"/>
      <c r="RRU560" s="21"/>
      <c r="RRV560" s="21"/>
      <c r="RRW560" s="21"/>
      <c r="RRX560" s="21"/>
      <c r="RRY560" s="21"/>
      <c r="RRZ560" s="21"/>
      <c r="RSA560" s="21"/>
      <c r="RSB560" s="21"/>
      <c r="RSC560" s="21"/>
      <c r="RSD560" s="21"/>
      <c r="RSE560" s="21"/>
      <c r="RSF560" s="21"/>
      <c r="RSG560" s="21"/>
      <c r="RSH560" s="21"/>
      <c r="RSI560" s="21"/>
      <c r="RSJ560" s="21"/>
      <c r="RSK560" s="21"/>
      <c r="RSL560" s="21"/>
      <c r="RSM560" s="21"/>
      <c r="RSN560" s="21"/>
      <c r="RSO560" s="21"/>
      <c r="RSP560" s="21"/>
      <c r="RSQ560" s="21"/>
      <c r="RSR560" s="21"/>
      <c r="RSS560" s="21"/>
      <c r="RST560" s="21"/>
      <c r="RSU560" s="21"/>
      <c r="RSV560" s="21"/>
      <c r="RSW560" s="21"/>
      <c r="RSX560" s="21"/>
      <c r="RSY560" s="21"/>
      <c r="RSZ560" s="21"/>
      <c r="RTA560" s="21"/>
      <c r="RTB560" s="21"/>
      <c r="RTC560" s="21"/>
      <c r="RTD560" s="21"/>
      <c r="RTE560" s="21"/>
      <c r="RTF560" s="21"/>
      <c r="RTG560" s="21"/>
      <c r="RTH560" s="21"/>
      <c r="RTI560" s="21"/>
      <c r="RTJ560" s="21"/>
      <c r="RTK560" s="21"/>
      <c r="RTL560" s="21"/>
      <c r="RTM560" s="21"/>
      <c r="RTN560" s="21"/>
      <c r="RTO560" s="21"/>
      <c r="RTP560" s="21"/>
      <c r="RTQ560" s="21"/>
      <c r="RTR560" s="21"/>
      <c r="RTS560" s="21"/>
      <c r="RTT560" s="21"/>
      <c r="RTU560" s="21"/>
      <c r="RTV560" s="21"/>
      <c r="RTW560" s="21"/>
      <c r="RTX560" s="21"/>
      <c r="RTY560" s="21"/>
      <c r="RTZ560" s="21"/>
      <c r="RUA560" s="21"/>
      <c r="RUB560" s="21"/>
      <c r="RUC560" s="21"/>
      <c r="RUD560" s="21"/>
      <c r="RUE560" s="21"/>
      <c r="RUF560" s="21"/>
      <c r="RUG560" s="21"/>
      <c r="RUH560" s="21"/>
      <c r="RUI560" s="21"/>
      <c r="RUJ560" s="21"/>
      <c r="RUK560" s="21"/>
      <c r="RUL560" s="21"/>
      <c r="RUM560" s="21"/>
      <c r="RUN560" s="21"/>
      <c r="RUO560" s="21"/>
      <c r="RUP560" s="21"/>
      <c r="RUQ560" s="21"/>
      <c r="RUR560" s="21"/>
      <c r="RUS560" s="21"/>
      <c r="RUT560" s="21"/>
      <c r="RUU560" s="21"/>
      <c r="RUV560" s="21"/>
      <c r="RUW560" s="21"/>
      <c r="RUX560" s="21"/>
      <c r="RUY560" s="21"/>
      <c r="RUZ560" s="21"/>
      <c r="RVA560" s="21"/>
      <c r="RVB560" s="21"/>
      <c r="RVC560" s="21"/>
      <c r="RVD560" s="21"/>
      <c r="RVE560" s="21"/>
      <c r="RVF560" s="21"/>
      <c r="RVG560" s="21"/>
      <c r="RVH560" s="21"/>
      <c r="RVI560" s="21"/>
      <c r="RVJ560" s="21"/>
      <c r="RVK560" s="21"/>
      <c r="RVL560" s="21"/>
      <c r="RVM560" s="21"/>
      <c r="RVN560" s="21"/>
      <c r="RVO560" s="21"/>
      <c r="RVP560" s="21"/>
      <c r="RVQ560" s="21"/>
      <c r="RVR560" s="21"/>
      <c r="RVS560" s="21"/>
      <c r="RVT560" s="21"/>
      <c r="RVU560" s="21"/>
      <c r="RVV560" s="21"/>
      <c r="RVW560" s="21"/>
      <c r="RVX560" s="21"/>
      <c r="RVY560" s="21"/>
      <c r="RVZ560" s="21"/>
      <c r="RWA560" s="21"/>
      <c r="RWB560" s="21"/>
      <c r="RWC560" s="21"/>
      <c r="RWD560" s="21"/>
      <c r="RWE560" s="21"/>
      <c r="RWF560" s="21"/>
      <c r="RWG560" s="21"/>
      <c r="RWH560" s="21"/>
      <c r="RWI560" s="21"/>
      <c r="RWJ560" s="21"/>
      <c r="RWK560" s="21"/>
      <c r="RWL560" s="21"/>
      <c r="RWM560" s="21"/>
      <c r="RWN560" s="21"/>
      <c r="RWO560" s="21"/>
      <c r="RWP560" s="21"/>
      <c r="RWQ560" s="21"/>
      <c r="RWR560" s="21"/>
      <c r="RWS560" s="21"/>
      <c r="RWT560" s="21"/>
      <c r="RWU560" s="21"/>
      <c r="RWV560" s="21"/>
      <c r="RWW560" s="21"/>
      <c r="RWX560" s="21"/>
      <c r="RWY560" s="21"/>
      <c r="RWZ560" s="21"/>
      <c r="RXA560" s="21"/>
      <c r="RXB560" s="21"/>
      <c r="RXC560" s="21"/>
      <c r="RXD560" s="21"/>
      <c r="RXE560" s="21"/>
      <c r="RXF560" s="21"/>
      <c r="RXG560" s="21"/>
      <c r="RXH560" s="21"/>
      <c r="RXI560" s="21"/>
      <c r="RXJ560" s="21"/>
      <c r="RXK560" s="21"/>
      <c r="RXL560" s="21"/>
      <c r="RXM560" s="21"/>
      <c r="RXN560" s="21"/>
      <c r="RXO560" s="21"/>
      <c r="RXP560" s="21"/>
      <c r="RXQ560" s="21"/>
      <c r="RXR560" s="21"/>
      <c r="RXS560" s="21"/>
      <c r="RXT560" s="21"/>
      <c r="RXU560" s="21"/>
      <c r="RXV560" s="21"/>
      <c r="RXW560" s="21"/>
      <c r="RXX560" s="21"/>
      <c r="RXY560" s="21"/>
      <c r="RXZ560" s="21"/>
      <c r="RYA560" s="21"/>
      <c r="RYB560" s="21"/>
      <c r="RYC560" s="21"/>
      <c r="RYD560" s="21"/>
      <c r="RYE560" s="21"/>
      <c r="RYF560" s="21"/>
      <c r="RYG560" s="21"/>
      <c r="RYH560" s="21"/>
      <c r="RYI560" s="21"/>
      <c r="RYJ560" s="21"/>
      <c r="RYK560" s="21"/>
      <c r="RYL560" s="21"/>
      <c r="RYM560" s="21"/>
      <c r="RYN560" s="21"/>
      <c r="RYO560" s="21"/>
      <c r="RYP560" s="21"/>
      <c r="RYQ560" s="21"/>
      <c r="RYR560" s="21"/>
      <c r="RYS560" s="21"/>
      <c r="RYT560" s="21"/>
      <c r="RYU560" s="21"/>
      <c r="RYV560" s="21"/>
      <c r="RYW560" s="21"/>
      <c r="RYX560" s="21"/>
      <c r="RYY560" s="21"/>
      <c r="RYZ560" s="21"/>
      <c r="RZA560" s="21"/>
      <c r="RZB560" s="21"/>
      <c r="RZC560" s="21"/>
      <c r="RZD560" s="21"/>
      <c r="RZE560" s="21"/>
      <c r="RZF560" s="21"/>
      <c r="RZG560" s="21"/>
      <c r="RZH560" s="21"/>
      <c r="RZI560" s="21"/>
      <c r="RZJ560" s="21"/>
      <c r="RZK560" s="21"/>
      <c r="RZL560" s="21"/>
      <c r="RZM560" s="21"/>
      <c r="RZN560" s="21"/>
      <c r="RZO560" s="21"/>
      <c r="RZP560" s="21"/>
      <c r="RZQ560" s="21"/>
      <c r="RZR560" s="21"/>
      <c r="RZS560" s="21"/>
      <c r="RZT560" s="21"/>
      <c r="RZU560" s="21"/>
      <c r="RZV560" s="21"/>
      <c r="RZW560" s="21"/>
      <c r="RZX560" s="21"/>
      <c r="RZY560" s="21"/>
      <c r="RZZ560" s="21"/>
      <c r="SAA560" s="21"/>
      <c r="SAB560" s="21"/>
      <c r="SAC560" s="21"/>
      <c r="SAD560" s="21"/>
      <c r="SAE560" s="21"/>
      <c r="SAF560" s="21"/>
      <c r="SAG560" s="21"/>
      <c r="SAH560" s="21"/>
      <c r="SAI560" s="21"/>
      <c r="SAJ560" s="21"/>
      <c r="SAK560" s="21"/>
      <c r="SAL560" s="21"/>
      <c r="SAM560" s="21"/>
      <c r="SAN560" s="21"/>
      <c r="SAO560" s="21"/>
      <c r="SAP560" s="21"/>
      <c r="SAQ560" s="21"/>
      <c r="SAR560" s="21"/>
      <c r="SAS560" s="21"/>
      <c r="SAT560" s="21"/>
      <c r="SAU560" s="21"/>
      <c r="SAV560" s="21"/>
      <c r="SAW560" s="21"/>
      <c r="SAX560" s="21"/>
      <c r="SAY560" s="21"/>
      <c r="SAZ560" s="21"/>
      <c r="SBA560" s="21"/>
      <c r="SBB560" s="21"/>
      <c r="SBC560" s="21"/>
      <c r="SBD560" s="21"/>
      <c r="SBE560" s="21"/>
      <c r="SBF560" s="21"/>
      <c r="SBG560" s="21"/>
      <c r="SBH560" s="21"/>
      <c r="SBI560" s="21"/>
      <c r="SBJ560" s="21"/>
      <c r="SBK560" s="21"/>
      <c r="SBL560" s="21"/>
      <c r="SBM560" s="21"/>
      <c r="SBN560" s="21"/>
      <c r="SBO560" s="21"/>
      <c r="SBP560" s="21"/>
      <c r="SBQ560" s="21"/>
      <c r="SBR560" s="21"/>
      <c r="SBS560" s="21"/>
      <c r="SBT560" s="21"/>
      <c r="SBU560" s="21"/>
      <c r="SBV560" s="21"/>
      <c r="SBW560" s="21"/>
      <c r="SBX560" s="21"/>
      <c r="SBY560" s="21"/>
      <c r="SBZ560" s="21"/>
      <c r="SCA560" s="21"/>
      <c r="SCB560" s="21"/>
      <c r="SCC560" s="21"/>
      <c r="SCD560" s="21"/>
      <c r="SCE560" s="21"/>
      <c r="SCF560" s="21"/>
      <c r="SCG560" s="21"/>
      <c r="SCH560" s="21"/>
      <c r="SCI560" s="21"/>
      <c r="SCJ560" s="21"/>
      <c r="SCK560" s="21"/>
      <c r="SCL560" s="21"/>
      <c r="SCM560" s="21"/>
      <c r="SCN560" s="21"/>
      <c r="SCO560" s="21"/>
      <c r="SCP560" s="21"/>
      <c r="SCQ560" s="21"/>
      <c r="SCR560" s="21"/>
      <c r="SCS560" s="21"/>
      <c r="SCT560" s="21"/>
      <c r="SCU560" s="21"/>
      <c r="SCV560" s="21"/>
      <c r="SCW560" s="21"/>
      <c r="SCX560" s="21"/>
      <c r="SCY560" s="21"/>
      <c r="SCZ560" s="21"/>
      <c r="SDA560" s="21"/>
      <c r="SDB560" s="21"/>
      <c r="SDC560" s="21"/>
      <c r="SDD560" s="21"/>
      <c r="SDE560" s="21"/>
      <c r="SDF560" s="21"/>
      <c r="SDG560" s="21"/>
      <c r="SDH560" s="21"/>
      <c r="SDI560" s="21"/>
      <c r="SDJ560" s="21"/>
      <c r="SDK560" s="21"/>
      <c r="SDL560" s="21"/>
      <c r="SDM560" s="21"/>
      <c r="SDN560" s="21"/>
      <c r="SDO560" s="21"/>
      <c r="SDP560" s="21"/>
      <c r="SDQ560" s="21"/>
      <c r="SDR560" s="21"/>
      <c r="SDS560" s="21"/>
      <c r="SDT560" s="21"/>
      <c r="SDU560" s="21"/>
      <c r="SDV560" s="21"/>
      <c r="SDW560" s="21"/>
      <c r="SDX560" s="21"/>
      <c r="SDY560" s="21"/>
      <c r="SDZ560" s="21"/>
      <c r="SEA560" s="21"/>
      <c r="SEB560" s="21"/>
      <c r="SEC560" s="21"/>
      <c r="SED560" s="21"/>
      <c r="SEE560" s="21"/>
      <c r="SEF560" s="21"/>
      <c r="SEG560" s="21"/>
      <c r="SEH560" s="21"/>
      <c r="SEI560" s="21"/>
      <c r="SEJ560" s="21"/>
      <c r="SEK560" s="21"/>
      <c r="SEL560" s="21"/>
      <c r="SEM560" s="21"/>
      <c r="SEN560" s="21"/>
      <c r="SEO560" s="21"/>
      <c r="SEP560" s="21"/>
      <c r="SEQ560" s="21"/>
      <c r="SER560" s="21"/>
      <c r="SES560" s="21"/>
      <c r="SET560" s="21"/>
      <c r="SEU560" s="21"/>
      <c r="SEV560" s="21"/>
      <c r="SEW560" s="21"/>
      <c r="SEX560" s="21"/>
      <c r="SEY560" s="21"/>
      <c r="SEZ560" s="21"/>
      <c r="SFA560" s="21"/>
      <c r="SFB560" s="21"/>
      <c r="SFC560" s="21"/>
      <c r="SFD560" s="21"/>
      <c r="SFE560" s="21"/>
      <c r="SFF560" s="21"/>
      <c r="SFG560" s="21"/>
      <c r="SFH560" s="21"/>
      <c r="SFI560" s="21"/>
      <c r="SFJ560" s="21"/>
      <c r="SFK560" s="21"/>
      <c r="SFL560" s="21"/>
      <c r="SFM560" s="21"/>
      <c r="SFN560" s="21"/>
      <c r="SFO560" s="21"/>
      <c r="SFP560" s="21"/>
      <c r="SFQ560" s="21"/>
      <c r="SFR560" s="21"/>
      <c r="SFS560" s="21"/>
      <c r="SFT560" s="21"/>
      <c r="SFU560" s="21"/>
      <c r="SFV560" s="21"/>
      <c r="SFW560" s="21"/>
      <c r="SFX560" s="21"/>
      <c r="SFY560" s="21"/>
      <c r="SFZ560" s="21"/>
      <c r="SGA560" s="21"/>
      <c r="SGB560" s="21"/>
      <c r="SGC560" s="21"/>
      <c r="SGD560" s="21"/>
      <c r="SGE560" s="21"/>
      <c r="SGF560" s="21"/>
      <c r="SGG560" s="21"/>
      <c r="SGH560" s="21"/>
      <c r="SGI560" s="21"/>
      <c r="SGJ560" s="21"/>
      <c r="SGK560" s="21"/>
      <c r="SGL560" s="21"/>
      <c r="SGM560" s="21"/>
      <c r="SGN560" s="21"/>
      <c r="SGO560" s="21"/>
      <c r="SGP560" s="21"/>
      <c r="SGQ560" s="21"/>
      <c r="SGR560" s="21"/>
      <c r="SGS560" s="21"/>
      <c r="SGT560" s="21"/>
      <c r="SGU560" s="21"/>
      <c r="SGV560" s="21"/>
      <c r="SGW560" s="21"/>
      <c r="SGX560" s="21"/>
      <c r="SGY560" s="21"/>
      <c r="SGZ560" s="21"/>
      <c r="SHA560" s="21"/>
      <c r="SHB560" s="21"/>
      <c r="SHC560" s="21"/>
      <c r="SHD560" s="21"/>
      <c r="SHE560" s="21"/>
      <c r="SHF560" s="21"/>
      <c r="SHG560" s="21"/>
      <c r="SHH560" s="21"/>
      <c r="SHI560" s="21"/>
      <c r="SHJ560" s="21"/>
      <c r="SHK560" s="21"/>
      <c r="SHL560" s="21"/>
      <c r="SHM560" s="21"/>
      <c r="SHN560" s="21"/>
      <c r="SHO560" s="21"/>
      <c r="SHP560" s="21"/>
      <c r="SHQ560" s="21"/>
      <c r="SHR560" s="21"/>
      <c r="SHS560" s="21"/>
      <c r="SHT560" s="21"/>
      <c r="SHU560" s="21"/>
      <c r="SHV560" s="21"/>
      <c r="SHW560" s="21"/>
      <c r="SHX560" s="21"/>
      <c r="SHY560" s="21"/>
      <c r="SHZ560" s="21"/>
      <c r="SIA560" s="21"/>
      <c r="SIB560" s="21"/>
      <c r="SIC560" s="21"/>
      <c r="SID560" s="21"/>
      <c r="SIE560" s="21"/>
      <c r="SIF560" s="21"/>
      <c r="SIG560" s="21"/>
      <c r="SIH560" s="21"/>
      <c r="SII560" s="21"/>
      <c r="SIJ560" s="21"/>
      <c r="SIK560" s="21"/>
      <c r="SIL560" s="21"/>
      <c r="SIM560" s="21"/>
      <c r="SIN560" s="21"/>
      <c r="SIO560" s="21"/>
      <c r="SIP560" s="21"/>
      <c r="SIQ560" s="21"/>
      <c r="SIR560" s="21"/>
      <c r="SIS560" s="21"/>
      <c r="SIT560" s="21"/>
      <c r="SIU560" s="21"/>
      <c r="SIV560" s="21"/>
      <c r="SIW560" s="21"/>
      <c r="SIX560" s="21"/>
      <c r="SIY560" s="21"/>
      <c r="SIZ560" s="21"/>
      <c r="SJA560" s="21"/>
      <c r="SJB560" s="21"/>
      <c r="SJC560" s="21"/>
      <c r="SJD560" s="21"/>
      <c r="SJE560" s="21"/>
      <c r="SJF560" s="21"/>
      <c r="SJG560" s="21"/>
      <c r="SJH560" s="21"/>
      <c r="SJI560" s="21"/>
      <c r="SJJ560" s="21"/>
      <c r="SJK560" s="21"/>
      <c r="SJL560" s="21"/>
      <c r="SJM560" s="21"/>
      <c r="SJN560" s="21"/>
      <c r="SJO560" s="21"/>
      <c r="SJP560" s="21"/>
      <c r="SJQ560" s="21"/>
      <c r="SJR560" s="21"/>
      <c r="SJS560" s="21"/>
      <c r="SJT560" s="21"/>
      <c r="SJU560" s="21"/>
      <c r="SJV560" s="21"/>
      <c r="SJW560" s="21"/>
      <c r="SJX560" s="21"/>
      <c r="SJY560" s="21"/>
      <c r="SJZ560" s="21"/>
      <c r="SKA560" s="21"/>
      <c r="SKB560" s="21"/>
      <c r="SKC560" s="21"/>
      <c r="SKD560" s="21"/>
      <c r="SKE560" s="21"/>
      <c r="SKF560" s="21"/>
      <c r="SKG560" s="21"/>
      <c r="SKH560" s="21"/>
      <c r="SKI560" s="21"/>
      <c r="SKJ560" s="21"/>
      <c r="SKK560" s="21"/>
      <c r="SKL560" s="21"/>
      <c r="SKM560" s="21"/>
      <c r="SKN560" s="21"/>
      <c r="SKO560" s="21"/>
      <c r="SKP560" s="21"/>
      <c r="SKQ560" s="21"/>
      <c r="SKR560" s="21"/>
      <c r="SKS560" s="21"/>
      <c r="SKT560" s="21"/>
      <c r="SKU560" s="21"/>
      <c r="SKV560" s="21"/>
      <c r="SKW560" s="21"/>
      <c r="SKX560" s="21"/>
      <c r="SKY560" s="21"/>
      <c r="SKZ560" s="21"/>
      <c r="SLA560" s="21"/>
      <c r="SLB560" s="21"/>
      <c r="SLC560" s="21"/>
      <c r="SLD560" s="21"/>
      <c r="SLE560" s="21"/>
      <c r="SLF560" s="21"/>
      <c r="SLG560" s="21"/>
      <c r="SLH560" s="21"/>
      <c r="SLI560" s="21"/>
      <c r="SLJ560" s="21"/>
      <c r="SLK560" s="21"/>
      <c r="SLL560" s="21"/>
      <c r="SLM560" s="21"/>
      <c r="SLN560" s="21"/>
      <c r="SLO560" s="21"/>
      <c r="SLP560" s="21"/>
      <c r="SLQ560" s="21"/>
      <c r="SLR560" s="21"/>
      <c r="SLS560" s="21"/>
      <c r="SLT560" s="21"/>
      <c r="SLU560" s="21"/>
      <c r="SLV560" s="21"/>
      <c r="SLW560" s="21"/>
      <c r="SLX560" s="21"/>
      <c r="SLY560" s="21"/>
      <c r="SLZ560" s="21"/>
      <c r="SMA560" s="21"/>
      <c r="SMB560" s="21"/>
      <c r="SMC560" s="21"/>
      <c r="SMD560" s="21"/>
      <c r="SME560" s="21"/>
      <c r="SMF560" s="21"/>
      <c r="SMG560" s="21"/>
      <c r="SMH560" s="21"/>
      <c r="SMI560" s="21"/>
      <c r="SMJ560" s="21"/>
      <c r="SMK560" s="21"/>
      <c r="SML560" s="21"/>
      <c r="SMM560" s="21"/>
      <c r="SMN560" s="21"/>
      <c r="SMO560" s="21"/>
      <c r="SMP560" s="21"/>
      <c r="SMQ560" s="21"/>
      <c r="SMR560" s="21"/>
      <c r="SMS560" s="21"/>
      <c r="SMT560" s="21"/>
      <c r="SMU560" s="21"/>
      <c r="SMV560" s="21"/>
      <c r="SMW560" s="21"/>
      <c r="SMX560" s="21"/>
      <c r="SMY560" s="21"/>
      <c r="SMZ560" s="21"/>
      <c r="SNA560" s="21"/>
      <c r="SNB560" s="21"/>
      <c r="SNC560" s="21"/>
      <c r="SND560" s="21"/>
      <c r="SNE560" s="21"/>
      <c r="SNF560" s="21"/>
      <c r="SNG560" s="21"/>
      <c r="SNH560" s="21"/>
      <c r="SNI560" s="21"/>
      <c r="SNJ560" s="21"/>
      <c r="SNK560" s="21"/>
      <c r="SNL560" s="21"/>
      <c r="SNM560" s="21"/>
      <c r="SNN560" s="21"/>
      <c r="SNO560" s="21"/>
      <c r="SNP560" s="21"/>
      <c r="SNQ560" s="21"/>
      <c r="SNR560" s="21"/>
      <c r="SNS560" s="21"/>
      <c r="SNT560" s="21"/>
      <c r="SNU560" s="21"/>
      <c r="SNV560" s="21"/>
      <c r="SNW560" s="21"/>
      <c r="SNX560" s="21"/>
      <c r="SNY560" s="21"/>
      <c r="SNZ560" s="21"/>
      <c r="SOA560" s="21"/>
      <c r="SOB560" s="21"/>
      <c r="SOC560" s="21"/>
      <c r="SOD560" s="21"/>
      <c r="SOE560" s="21"/>
      <c r="SOF560" s="21"/>
      <c r="SOG560" s="21"/>
      <c r="SOH560" s="21"/>
      <c r="SOI560" s="21"/>
      <c r="SOJ560" s="21"/>
      <c r="SOK560" s="21"/>
      <c r="SOL560" s="21"/>
      <c r="SOM560" s="21"/>
      <c r="SON560" s="21"/>
      <c r="SOO560" s="21"/>
      <c r="SOP560" s="21"/>
      <c r="SOQ560" s="21"/>
      <c r="SOR560" s="21"/>
      <c r="SOS560" s="21"/>
      <c r="SOT560" s="21"/>
      <c r="SOU560" s="21"/>
      <c r="SOV560" s="21"/>
      <c r="SOW560" s="21"/>
      <c r="SOX560" s="21"/>
      <c r="SOY560" s="21"/>
      <c r="SOZ560" s="21"/>
      <c r="SPA560" s="21"/>
      <c r="SPB560" s="21"/>
      <c r="SPC560" s="21"/>
      <c r="SPD560" s="21"/>
      <c r="SPE560" s="21"/>
      <c r="SPF560" s="21"/>
      <c r="SPG560" s="21"/>
      <c r="SPH560" s="21"/>
      <c r="SPI560" s="21"/>
      <c r="SPJ560" s="21"/>
      <c r="SPK560" s="21"/>
      <c r="SPL560" s="21"/>
      <c r="SPM560" s="21"/>
      <c r="SPN560" s="21"/>
      <c r="SPO560" s="21"/>
      <c r="SPP560" s="21"/>
      <c r="SPQ560" s="21"/>
      <c r="SPR560" s="21"/>
      <c r="SPS560" s="21"/>
      <c r="SPT560" s="21"/>
      <c r="SPU560" s="21"/>
      <c r="SPV560" s="21"/>
      <c r="SPW560" s="21"/>
      <c r="SPX560" s="21"/>
      <c r="SPY560" s="21"/>
      <c r="SPZ560" s="21"/>
      <c r="SQA560" s="21"/>
      <c r="SQB560" s="21"/>
      <c r="SQC560" s="21"/>
      <c r="SQD560" s="21"/>
      <c r="SQE560" s="21"/>
      <c r="SQF560" s="21"/>
      <c r="SQG560" s="21"/>
      <c r="SQH560" s="21"/>
      <c r="SQI560" s="21"/>
      <c r="SQJ560" s="21"/>
      <c r="SQK560" s="21"/>
      <c r="SQL560" s="21"/>
      <c r="SQM560" s="21"/>
      <c r="SQN560" s="21"/>
      <c r="SQO560" s="21"/>
      <c r="SQP560" s="21"/>
      <c r="SQQ560" s="21"/>
      <c r="SQR560" s="21"/>
      <c r="SQS560" s="21"/>
      <c r="SQT560" s="21"/>
      <c r="SQU560" s="21"/>
      <c r="SQV560" s="21"/>
      <c r="SQW560" s="21"/>
      <c r="SQX560" s="21"/>
      <c r="SQY560" s="21"/>
      <c r="SQZ560" s="21"/>
      <c r="SRA560" s="21"/>
      <c r="SRB560" s="21"/>
      <c r="SRC560" s="21"/>
      <c r="SRD560" s="21"/>
      <c r="SRE560" s="21"/>
      <c r="SRF560" s="21"/>
      <c r="SRG560" s="21"/>
      <c r="SRH560" s="21"/>
      <c r="SRI560" s="21"/>
      <c r="SRJ560" s="21"/>
      <c r="SRK560" s="21"/>
      <c r="SRL560" s="21"/>
      <c r="SRM560" s="21"/>
      <c r="SRN560" s="21"/>
      <c r="SRO560" s="21"/>
      <c r="SRP560" s="21"/>
      <c r="SRQ560" s="21"/>
      <c r="SRR560" s="21"/>
      <c r="SRS560" s="21"/>
      <c r="SRT560" s="21"/>
      <c r="SRU560" s="21"/>
      <c r="SRV560" s="21"/>
      <c r="SRW560" s="21"/>
      <c r="SRX560" s="21"/>
      <c r="SRY560" s="21"/>
      <c r="SRZ560" s="21"/>
      <c r="SSA560" s="21"/>
      <c r="SSB560" s="21"/>
      <c r="SSC560" s="21"/>
      <c r="SSD560" s="21"/>
      <c r="SSE560" s="21"/>
      <c r="SSF560" s="21"/>
      <c r="SSG560" s="21"/>
      <c r="SSH560" s="21"/>
      <c r="SSI560" s="21"/>
      <c r="SSJ560" s="21"/>
      <c r="SSK560" s="21"/>
      <c r="SSL560" s="21"/>
      <c r="SSM560" s="21"/>
      <c r="SSN560" s="21"/>
      <c r="SSO560" s="21"/>
      <c r="SSP560" s="21"/>
      <c r="SSQ560" s="21"/>
      <c r="SSR560" s="21"/>
      <c r="SSS560" s="21"/>
      <c r="SST560" s="21"/>
      <c r="SSU560" s="21"/>
      <c r="SSV560" s="21"/>
      <c r="SSW560" s="21"/>
      <c r="SSX560" s="21"/>
      <c r="SSY560" s="21"/>
      <c r="SSZ560" s="21"/>
      <c r="STA560" s="21"/>
      <c r="STB560" s="21"/>
      <c r="STC560" s="21"/>
      <c r="STD560" s="21"/>
      <c r="STE560" s="21"/>
      <c r="STF560" s="21"/>
      <c r="STG560" s="21"/>
      <c r="STH560" s="21"/>
      <c r="STI560" s="21"/>
      <c r="STJ560" s="21"/>
      <c r="STK560" s="21"/>
      <c r="STL560" s="21"/>
      <c r="STM560" s="21"/>
      <c r="STN560" s="21"/>
      <c r="STO560" s="21"/>
      <c r="STP560" s="21"/>
      <c r="STQ560" s="21"/>
      <c r="STR560" s="21"/>
      <c r="STS560" s="21"/>
      <c r="STT560" s="21"/>
      <c r="STU560" s="21"/>
      <c r="STV560" s="21"/>
      <c r="STW560" s="21"/>
      <c r="STX560" s="21"/>
      <c r="STY560" s="21"/>
      <c r="STZ560" s="21"/>
      <c r="SUA560" s="21"/>
      <c r="SUB560" s="21"/>
      <c r="SUC560" s="21"/>
      <c r="SUD560" s="21"/>
      <c r="SUE560" s="21"/>
      <c r="SUF560" s="21"/>
      <c r="SUG560" s="21"/>
      <c r="SUH560" s="21"/>
      <c r="SUI560" s="21"/>
      <c r="SUJ560" s="21"/>
      <c r="SUK560" s="21"/>
      <c r="SUL560" s="21"/>
      <c r="SUM560" s="21"/>
      <c r="SUN560" s="21"/>
      <c r="SUO560" s="21"/>
      <c r="SUP560" s="21"/>
      <c r="SUQ560" s="21"/>
      <c r="SUR560" s="21"/>
      <c r="SUS560" s="21"/>
      <c r="SUT560" s="21"/>
      <c r="SUU560" s="21"/>
      <c r="SUV560" s="21"/>
      <c r="SUW560" s="21"/>
      <c r="SUX560" s="21"/>
      <c r="SUY560" s="21"/>
      <c r="SUZ560" s="21"/>
      <c r="SVA560" s="21"/>
      <c r="SVB560" s="21"/>
      <c r="SVC560" s="21"/>
      <c r="SVD560" s="21"/>
      <c r="SVE560" s="21"/>
      <c r="SVF560" s="21"/>
      <c r="SVG560" s="21"/>
      <c r="SVH560" s="21"/>
      <c r="SVI560" s="21"/>
      <c r="SVJ560" s="21"/>
      <c r="SVK560" s="21"/>
      <c r="SVL560" s="21"/>
      <c r="SVM560" s="21"/>
      <c r="SVN560" s="21"/>
      <c r="SVO560" s="21"/>
      <c r="SVP560" s="21"/>
      <c r="SVQ560" s="21"/>
      <c r="SVR560" s="21"/>
      <c r="SVS560" s="21"/>
      <c r="SVT560" s="21"/>
      <c r="SVU560" s="21"/>
      <c r="SVV560" s="21"/>
      <c r="SVW560" s="21"/>
      <c r="SVX560" s="21"/>
      <c r="SVY560" s="21"/>
      <c r="SVZ560" s="21"/>
      <c r="SWA560" s="21"/>
      <c r="SWB560" s="21"/>
      <c r="SWC560" s="21"/>
      <c r="SWD560" s="21"/>
      <c r="SWE560" s="21"/>
      <c r="SWF560" s="21"/>
      <c r="SWG560" s="21"/>
      <c r="SWH560" s="21"/>
      <c r="SWI560" s="21"/>
      <c r="SWJ560" s="21"/>
      <c r="SWK560" s="21"/>
      <c r="SWL560" s="21"/>
      <c r="SWM560" s="21"/>
      <c r="SWN560" s="21"/>
      <c r="SWO560" s="21"/>
      <c r="SWP560" s="21"/>
      <c r="SWQ560" s="21"/>
      <c r="SWR560" s="21"/>
      <c r="SWS560" s="21"/>
      <c r="SWT560" s="21"/>
      <c r="SWU560" s="21"/>
      <c r="SWV560" s="21"/>
      <c r="SWW560" s="21"/>
      <c r="SWX560" s="21"/>
      <c r="SWY560" s="21"/>
      <c r="SWZ560" s="21"/>
      <c r="SXA560" s="21"/>
      <c r="SXB560" s="21"/>
      <c r="SXC560" s="21"/>
      <c r="SXD560" s="21"/>
      <c r="SXE560" s="21"/>
      <c r="SXF560" s="21"/>
      <c r="SXG560" s="21"/>
      <c r="SXH560" s="21"/>
      <c r="SXI560" s="21"/>
      <c r="SXJ560" s="21"/>
      <c r="SXK560" s="21"/>
      <c r="SXL560" s="21"/>
      <c r="SXM560" s="21"/>
      <c r="SXN560" s="21"/>
      <c r="SXO560" s="21"/>
      <c r="SXP560" s="21"/>
      <c r="SXQ560" s="21"/>
      <c r="SXR560" s="21"/>
      <c r="SXS560" s="21"/>
      <c r="SXT560" s="21"/>
      <c r="SXU560" s="21"/>
      <c r="SXV560" s="21"/>
      <c r="SXW560" s="21"/>
      <c r="SXX560" s="21"/>
      <c r="SXY560" s="21"/>
      <c r="SXZ560" s="21"/>
      <c r="SYA560" s="21"/>
      <c r="SYB560" s="21"/>
      <c r="SYC560" s="21"/>
      <c r="SYD560" s="21"/>
      <c r="SYE560" s="21"/>
      <c r="SYF560" s="21"/>
      <c r="SYG560" s="21"/>
      <c r="SYH560" s="21"/>
      <c r="SYI560" s="21"/>
      <c r="SYJ560" s="21"/>
      <c r="SYK560" s="21"/>
      <c r="SYL560" s="21"/>
      <c r="SYM560" s="21"/>
      <c r="SYN560" s="21"/>
      <c r="SYO560" s="21"/>
      <c r="SYP560" s="21"/>
      <c r="SYQ560" s="21"/>
      <c r="SYR560" s="21"/>
      <c r="SYS560" s="21"/>
      <c r="SYT560" s="21"/>
      <c r="SYU560" s="21"/>
      <c r="SYV560" s="21"/>
      <c r="SYW560" s="21"/>
      <c r="SYX560" s="21"/>
      <c r="SYY560" s="21"/>
      <c r="SYZ560" s="21"/>
      <c r="SZA560" s="21"/>
      <c r="SZB560" s="21"/>
      <c r="SZC560" s="21"/>
      <c r="SZD560" s="21"/>
      <c r="SZE560" s="21"/>
      <c r="SZF560" s="21"/>
      <c r="SZG560" s="21"/>
      <c r="SZH560" s="21"/>
      <c r="SZI560" s="21"/>
      <c r="SZJ560" s="21"/>
      <c r="SZK560" s="21"/>
      <c r="SZL560" s="21"/>
      <c r="SZM560" s="21"/>
      <c r="SZN560" s="21"/>
      <c r="SZO560" s="21"/>
      <c r="SZP560" s="21"/>
      <c r="SZQ560" s="21"/>
      <c r="SZR560" s="21"/>
      <c r="SZS560" s="21"/>
      <c r="SZT560" s="21"/>
      <c r="SZU560" s="21"/>
      <c r="SZV560" s="21"/>
      <c r="SZW560" s="21"/>
      <c r="SZX560" s="21"/>
      <c r="SZY560" s="21"/>
      <c r="SZZ560" s="21"/>
      <c r="TAA560" s="21"/>
      <c r="TAB560" s="21"/>
      <c r="TAC560" s="21"/>
      <c r="TAD560" s="21"/>
      <c r="TAE560" s="21"/>
      <c r="TAF560" s="21"/>
      <c r="TAG560" s="21"/>
      <c r="TAH560" s="21"/>
      <c r="TAI560" s="21"/>
      <c r="TAJ560" s="21"/>
      <c r="TAK560" s="21"/>
      <c r="TAL560" s="21"/>
      <c r="TAM560" s="21"/>
      <c r="TAN560" s="21"/>
      <c r="TAO560" s="21"/>
      <c r="TAP560" s="21"/>
      <c r="TAQ560" s="21"/>
      <c r="TAR560" s="21"/>
      <c r="TAS560" s="21"/>
      <c r="TAT560" s="21"/>
      <c r="TAU560" s="21"/>
      <c r="TAV560" s="21"/>
      <c r="TAW560" s="21"/>
      <c r="TAX560" s="21"/>
      <c r="TAY560" s="21"/>
      <c r="TAZ560" s="21"/>
      <c r="TBA560" s="21"/>
      <c r="TBB560" s="21"/>
      <c r="TBC560" s="21"/>
      <c r="TBD560" s="21"/>
      <c r="TBE560" s="21"/>
      <c r="TBF560" s="21"/>
      <c r="TBG560" s="21"/>
      <c r="TBH560" s="21"/>
      <c r="TBI560" s="21"/>
      <c r="TBJ560" s="21"/>
      <c r="TBK560" s="21"/>
      <c r="TBL560" s="21"/>
      <c r="TBM560" s="21"/>
      <c r="TBN560" s="21"/>
      <c r="TBO560" s="21"/>
      <c r="TBP560" s="21"/>
      <c r="TBQ560" s="21"/>
      <c r="TBR560" s="21"/>
      <c r="TBS560" s="21"/>
      <c r="TBT560" s="21"/>
      <c r="TBU560" s="21"/>
      <c r="TBV560" s="21"/>
      <c r="TBW560" s="21"/>
      <c r="TBX560" s="21"/>
      <c r="TBY560" s="21"/>
      <c r="TBZ560" s="21"/>
      <c r="TCA560" s="21"/>
      <c r="TCB560" s="21"/>
      <c r="TCC560" s="21"/>
      <c r="TCD560" s="21"/>
      <c r="TCE560" s="21"/>
      <c r="TCF560" s="21"/>
      <c r="TCG560" s="21"/>
      <c r="TCH560" s="21"/>
      <c r="TCI560" s="21"/>
      <c r="TCJ560" s="21"/>
      <c r="TCK560" s="21"/>
      <c r="TCL560" s="21"/>
      <c r="TCM560" s="21"/>
      <c r="TCN560" s="21"/>
      <c r="TCO560" s="21"/>
      <c r="TCP560" s="21"/>
      <c r="TCQ560" s="21"/>
      <c r="TCR560" s="21"/>
      <c r="TCS560" s="21"/>
      <c r="TCT560" s="21"/>
      <c r="TCU560" s="21"/>
      <c r="TCV560" s="21"/>
      <c r="TCW560" s="21"/>
      <c r="TCX560" s="21"/>
      <c r="TCY560" s="21"/>
      <c r="TCZ560" s="21"/>
      <c r="TDA560" s="21"/>
      <c r="TDB560" s="21"/>
      <c r="TDC560" s="21"/>
      <c r="TDD560" s="21"/>
      <c r="TDE560" s="21"/>
      <c r="TDF560" s="21"/>
      <c r="TDG560" s="21"/>
      <c r="TDH560" s="21"/>
      <c r="TDI560" s="21"/>
      <c r="TDJ560" s="21"/>
      <c r="TDK560" s="21"/>
      <c r="TDL560" s="21"/>
      <c r="TDM560" s="21"/>
      <c r="TDN560" s="21"/>
      <c r="TDO560" s="21"/>
      <c r="TDP560" s="21"/>
      <c r="TDQ560" s="21"/>
      <c r="TDR560" s="21"/>
      <c r="TDS560" s="21"/>
      <c r="TDT560" s="21"/>
      <c r="TDU560" s="21"/>
      <c r="TDV560" s="21"/>
      <c r="TDW560" s="21"/>
      <c r="TDX560" s="21"/>
      <c r="TDY560" s="21"/>
      <c r="TDZ560" s="21"/>
      <c r="TEA560" s="21"/>
      <c r="TEB560" s="21"/>
      <c r="TEC560" s="21"/>
      <c r="TED560" s="21"/>
      <c r="TEE560" s="21"/>
      <c r="TEF560" s="21"/>
      <c r="TEG560" s="21"/>
      <c r="TEH560" s="21"/>
      <c r="TEI560" s="21"/>
      <c r="TEJ560" s="21"/>
      <c r="TEK560" s="21"/>
      <c r="TEL560" s="21"/>
      <c r="TEM560" s="21"/>
      <c r="TEN560" s="21"/>
      <c r="TEO560" s="21"/>
      <c r="TEP560" s="21"/>
      <c r="TEQ560" s="21"/>
      <c r="TER560" s="21"/>
      <c r="TES560" s="21"/>
      <c r="TET560" s="21"/>
      <c r="TEU560" s="21"/>
      <c r="TEV560" s="21"/>
      <c r="TEW560" s="21"/>
      <c r="TEX560" s="21"/>
      <c r="TEY560" s="21"/>
      <c r="TEZ560" s="21"/>
      <c r="TFA560" s="21"/>
      <c r="TFB560" s="21"/>
      <c r="TFC560" s="21"/>
      <c r="TFD560" s="21"/>
      <c r="TFE560" s="21"/>
      <c r="TFF560" s="21"/>
      <c r="TFG560" s="21"/>
      <c r="TFH560" s="21"/>
      <c r="TFI560" s="21"/>
      <c r="TFJ560" s="21"/>
      <c r="TFK560" s="21"/>
      <c r="TFL560" s="21"/>
      <c r="TFM560" s="21"/>
      <c r="TFN560" s="21"/>
      <c r="TFO560" s="21"/>
      <c r="TFP560" s="21"/>
      <c r="TFQ560" s="21"/>
      <c r="TFR560" s="21"/>
      <c r="TFS560" s="21"/>
      <c r="TFT560" s="21"/>
      <c r="TFU560" s="21"/>
      <c r="TFV560" s="21"/>
      <c r="TFW560" s="21"/>
      <c r="TFX560" s="21"/>
      <c r="TFY560" s="21"/>
      <c r="TFZ560" s="21"/>
      <c r="TGA560" s="21"/>
      <c r="TGB560" s="21"/>
      <c r="TGC560" s="21"/>
      <c r="TGD560" s="21"/>
      <c r="TGE560" s="21"/>
      <c r="TGF560" s="21"/>
      <c r="TGG560" s="21"/>
      <c r="TGH560" s="21"/>
      <c r="TGI560" s="21"/>
      <c r="TGJ560" s="21"/>
      <c r="TGK560" s="21"/>
      <c r="TGL560" s="21"/>
      <c r="TGM560" s="21"/>
      <c r="TGN560" s="21"/>
      <c r="TGO560" s="21"/>
      <c r="TGP560" s="21"/>
      <c r="TGQ560" s="21"/>
      <c r="TGR560" s="21"/>
      <c r="TGS560" s="21"/>
      <c r="TGT560" s="21"/>
      <c r="TGU560" s="21"/>
      <c r="TGV560" s="21"/>
      <c r="TGW560" s="21"/>
      <c r="TGX560" s="21"/>
      <c r="TGY560" s="21"/>
      <c r="TGZ560" s="21"/>
      <c r="THA560" s="21"/>
      <c r="THB560" s="21"/>
      <c r="THC560" s="21"/>
      <c r="THD560" s="21"/>
      <c r="THE560" s="21"/>
      <c r="THF560" s="21"/>
      <c r="THG560" s="21"/>
      <c r="THH560" s="21"/>
      <c r="THI560" s="21"/>
      <c r="THJ560" s="21"/>
      <c r="THK560" s="21"/>
      <c r="THL560" s="21"/>
      <c r="THM560" s="21"/>
      <c r="THN560" s="21"/>
      <c r="THO560" s="21"/>
      <c r="THP560" s="21"/>
      <c r="THQ560" s="21"/>
      <c r="THR560" s="21"/>
      <c r="THS560" s="21"/>
      <c r="THT560" s="21"/>
      <c r="THU560" s="21"/>
      <c r="THV560" s="21"/>
      <c r="THW560" s="21"/>
      <c r="THX560" s="21"/>
      <c r="THY560" s="21"/>
      <c r="THZ560" s="21"/>
      <c r="TIA560" s="21"/>
      <c r="TIB560" s="21"/>
      <c r="TIC560" s="21"/>
      <c r="TID560" s="21"/>
      <c r="TIE560" s="21"/>
      <c r="TIF560" s="21"/>
      <c r="TIG560" s="21"/>
      <c r="TIH560" s="21"/>
      <c r="TII560" s="21"/>
      <c r="TIJ560" s="21"/>
      <c r="TIK560" s="21"/>
      <c r="TIL560" s="21"/>
      <c r="TIM560" s="21"/>
      <c r="TIN560" s="21"/>
      <c r="TIO560" s="21"/>
      <c r="TIP560" s="21"/>
      <c r="TIQ560" s="21"/>
      <c r="TIR560" s="21"/>
      <c r="TIS560" s="21"/>
      <c r="TIT560" s="21"/>
      <c r="TIU560" s="21"/>
      <c r="TIV560" s="21"/>
      <c r="TIW560" s="21"/>
      <c r="TIX560" s="21"/>
      <c r="TIY560" s="21"/>
      <c r="TIZ560" s="21"/>
      <c r="TJA560" s="21"/>
      <c r="TJB560" s="21"/>
      <c r="TJC560" s="21"/>
      <c r="TJD560" s="21"/>
      <c r="TJE560" s="21"/>
      <c r="TJF560" s="21"/>
      <c r="TJG560" s="21"/>
      <c r="TJH560" s="21"/>
      <c r="TJI560" s="21"/>
      <c r="TJJ560" s="21"/>
      <c r="TJK560" s="21"/>
      <c r="TJL560" s="21"/>
      <c r="TJM560" s="21"/>
      <c r="TJN560" s="21"/>
      <c r="TJO560" s="21"/>
      <c r="TJP560" s="21"/>
      <c r="TJQ560" s="21"/>
      <c r="TJR560" s="21"/>
      <c r="TJS560" s="21"/>
      <c r="TJT560" s="21"/>
      <c r="TJU560" s="21"/>
      <c r="TJV560" s="21"/>
      <c r="TJW560" s="21"/>
      <c r="TJX560" s="21"/>
      <c r="TJY560" s="21"/>
      <c r="TJZ560" s="21"/>
      <c r="TKA560" s="21"/>
      <c r="TKB560" s="21"/>
      <c r="TKC560" s="21"/>
      <c r="TKD560" s="21"/>
      <c r="TKE560" s="21"/>
      <c r="TKF560" s="21"/>
      <c r="TKG560" s="21"/>
      <c r="TKH560" s="21"/>
      <c r="TKI560" s="21"/>
      <c r="TKJ560" s="21"/>
      <c r="TKK560" s="21"/>
      <c r="TKL560" s="21"/>
      <c r="TKM560" s="21"/>
      <c r="TKN560" s="21"/>
      <c r="TKO560" s="21"/>
      <c r="TKP560" s="21"/>
      <c r="TKQ560" s="21"/>
      <c r="TKR560" s="21"/>
      <c r="TKS560" s="21"/>
      <c r="TKT560" s="21"/>
      <c r="TKU560" s="21"/>
      <c r="TKV560" s="21"/>
      <c r="TKW560" s="21"/>
      <c r="TKX560" s="21"/>
      <c r="TKY560" s="21"/>
      <c r="TKZ560" s="21"/>
      <c r="TLA560" s="21"/>
      <c r="TLB560" s="21"/>
      <c r="TLC560" s="21"/>
      <c r="TLD560" s="21"/>
      <c r="TLE560" s="21"/>
      <c r="TLF560" s="21"/>
      <c r="TLG560" s="21"/>
      <c r="TLH560" s="21"/>
      <c r="TLI560" s="21"/>
      <c r="TLJ560" s="21"/>
      <c r="TLK560" s="21"/>
      <c r="TLL560" s="21"/>
      <c r="TLM560" s="21"/>
      <c r="TLN560" s="21"/>
      <c r="TLO560" s="21"/>
      <c r="TLP560" s="21"/>
      <c r="TLQ560" s="21"/>
      <c r="TLR560" s="21"/>
      <c r="TLS560" s="21"/>
      <c r="TLT560" s="21"/>
      <c r="TLU560" s="21"/>
      <c r="TLV560" s="21"/>
      <c r="TLW560" s="21"/>
      <c r="TLX560" s="21"/>
      <c r="TLY560" s="21"/>
      <c r="TLZ560" s="21"/>
      <c r="TMA560" s="21"/>
      <c r="TMB560" s="21"/>
      <c r="TMC560" s="21"/>
      <c r="TMD560" s="21"/>
      <c r="TME560" s="21"/>
      <c r="TMF560" s="21"/>
      <c r="TMG560" s="21"/>
      <c r="TMH560" s="21"/>
      <c r="TMI560" s="21"/>
      <c r="TMJ560" s="21"/>
      <c r="TMK560" s="21"/>
      <c r="TML560" s="21"/>
      <c r="TMM560" s="21"/>
      <c r="TMN560" s="21"/>
      <c r="TMO560" s="21"/>
      <c r="TMP560" s="21"/>
      <c r="TMQ560" s="21"/>
      <c r="TMR560" s="21"/>
      <c r="TMS560" s="21"/>
      <c r="TMT560" s="21"/>
      <c r="TMU560" s="21"/>
      <c r="TMV560" s="21"/>
      <c r="TMW560" s="21"/>
      <c r="TMX560" s="21"/>
      <c r="TMY560" s="21"/>
      <c r="TMZ560" s="21"/>
      <c r="TNA560" s="21"/>
      <c r="TNB560" s="21"/>
      <c r="TNC560" s="21"/>
      <c r="TND560" s="21"/>
      <c r="TNE560" s="21"/>
      <c r="TNF560" s="21"/>
      <c r="TNG560" s="21"/>
      <c r="TNH560" s="21"/>
      <c r="TNI560" s="21"/>
      <c r="TNJ560" s="21"/>
      <c r="TNK560" s="21"/>
      <c r="TNL560" s="21"/>
      <c r="TNM560" s="21"/>
      <c r="TNN560" s="21"/>
      <c r="TNO560" s="21"/>
      <c r="TNP560" s="21"/>
      <c r="TNQ560" s="21"/>
      <c r="TNR560" s="21"/>
      <c r="TNS560" s="21"/>
      <c r="TNT560" s="21"/>
      <c r="TNU560" s="21"/>
      <c r="TNV560" s="21"/>
      <c r="TNW560" s="21"/>
      <c r="TNX560" s="21"/>
      <c r="TNY560" s="21"/>
      <c r="TNZ560" s="21"/>
      <c r="TOA560" s="21"/>
      <c r="TOB560" s="21"/>
      <c r="TOC560" s="21"/>
      <c r="TOD560" s="21"/>
      <c r="TOE560" s="21"/>
      <c r="TOF560" s="21"/>
      <c r="TOG560" s="21"/>
      <c r="TOH560" s="21"/>
      <c r="TOI560" s="21"/>
      <c r="TOJ560" s="21"/>
      <c r="TOK560" s="21"/>
      <c r="TOL560" s="21"/>
      <c r="TOM560" s="21"/>
      <c r="TON560" s="21"/>
      <c r="TOO560" s="21"/>
      <c r="TOP560" s="21"/>
      <c r="TOQ560" s="21"/>
      <c r="TOR560" s="21"/>
      <c r="TOS560" s="21"/>
      <c r="TOT560" s="21"/>
      <c r="TOU560" s="21"/>
      <c r="TOV560" s="21"/>
      <c r="TOW560" s="21"/>
      <c r="TOX560" s="21"/>
      <c r="TOY560" s="21"/>
      <c r="TOZ560" s="21"/>
      <c r="TPA560" s="21"/>
      <c r="TPB560" s="21"/>
      <c r="TPC560" s="21"/>
      <c r="TPD560" s="21"/>
      <c r="TPE560" s="21"/>
      <c r="TPF560" s="21"/>
      <c r="TPG560" s="21"/>
      <c r="TPH560" s="21"/>
      <c r="TPI560" s="21"/>
      <c r="TPJ560" s="21"/>
      <c r="TPK560" s="21"/>
      <c r="TPL560" s="21"/>
      <c r="TPM560" s="21"/>
      <c r="TPN560" s="21"/>
      <c r="TPO560" s="21"/>
      <c r="TPP560" s="21"/>
      <c r="TPQ560" s="21"/>
      <c r="TPR560" s="21"/>
      <c r="TPS560" s="21"/>
      <c r="TPT560" s="21"/>
      <c r="TPU560" s="21"/>
      <c r="TPV560" s="21"/>
      <c r="TPW560" s="21"/>
      <c r="TPX560" s="21"/>
      <c r="TPY560" s="21"/>
      <c r="TPZ560" s="21"/>
      <c r="TQA560" s="21"/>
      <c r="TQB560" s="21"/>
      <c r="TQC560" s="21"/>
      <c r="TQD560" s="21"/>
      <c r="TQE560" s="21"/>
      <c r="TQF560" s="21"/>
      <c r="TQG560" s="21"/>
      <c r="TQH560" s="21"/>
      <c r="TQI560" s="21"/>
      <c r="TQJ560" s="21"/>
      <c r="TQK560" s="21"/>
      <c r="TQL560" s="21"/>
      <c r="TQM560" s="21"/>
      <c r="TQN560" s="21"/>
      <c r="TQO560" s="21"/>
      <c r="TQP560" s="21"/>
      <c r="TQQ560" s="21"/>
      <c r="TQR560" s="21"/>
      <c r="TQS560" s="21"/>
      <c r="TQT560" s="21"/>
      <c r="TQU560" s="21"/>
      <c r="TQV560" s="21"/>
      <c r="TQW560" s="21"/>
      <c r="TQX560" s="21"/>
      <c r="TQY560" s="21"/>
      <c r="TQZ560" s="21"/>
      <c r="TRA560" s="21"/>
      <c r="TRB560" s="21"/>
      <c r="TRC560" s="21"/>
      <c r="TRD560" s="21"/>
      <c r="TRE560" s="21"/>
      <c r="TRF560" s="21"/>
      <c r="TRG560" s="21"/>
      <c r="TRH560" s="21"/>
      <c r="TRI560" s="21"/>
      <c r="TRJ560" s="21"/>
      <c r="TRK560" s="21"/>
      <c r="TRL560" s="21"/>
      <c r="TRM560" s="21"/>
      <c r="TRN560" s="21"/>
      <c r="TRO560" s="21"/>
      <c r="TRP560" s="21"/>
      <c r="TRQ560" s="21"/>
      <c r="TRR560" s="21"/>
      <c r="TRS560" s="21"/>
      <c r="TRT560" s="21"/>
      <c r="TRU560" s="21"/>
      <c r="TRV560" s="21"/>
      <c r="TRW560" s="21"/>
      <c r="TRX560" s="21"/>
      <c r="TRY560" s="21"/>
      <c r="TRZ560" s="21"/>
      <c r="TSA560" s="21"/>
      <c r="TSB560" s="21"/>
      <c r="TSC560" s="21"/>
      <c r="TSD560" s="21"/>
      <c r="TSE560" s="21"/>
      <c r="TSF560" s="21"/>
      <c r="TSG560" s="21"/>
      <c r="TSH560" s="21"/>
      <c r="TSI560" s="21"/>
      <c r="TSJ560" s="21"/>
      <c r="TSK560" s="21"/>
      <c r="TSL560" s="21"/>
      <c r="TSM560" s="21"/>
      <c r="TSN560" s="21"/>
      <c r="TSO560" s="21"/>
      <c r="TSP560" s="21"/>
      <c r="TSQ560" s="21"/>
      <c r="TSR560" s="21"/>
      <c r="TSS560" s="21"/>
      <c r="TST560" s="21"/>
      <c r="TSU560" s="21"/>
      <c r="TSV560" s="21"/>
      <c r="TSW560" s="21"/>
      <c r="TSX560" s="21"/>
      <c r="TSY560" s="21"/>
      <c r="TSZ560" s="21"/>
      <c r="TTA560" s="21"/>
      <c r="TTB560" s="21"/>
      <c r="TTC560" s="21"/>
      <c r="TTD560" s="21"/>
      <c r="TTE560" s="21"/>
      <c r="TTF560" s="21"/>
      <c r="TTG560" s="21"/>
      <c r="TTH560" s="21"/>
      <c r="TTI560" s="21"/>
      <c r="TTJ560" s="21"/>
      <c r="TTK560" s="21"/>
      <c r="TTL560" s="21"/>
      <c r="TTM560" s="21"/>
      <c r="TTN560" s="21"/>
      <c r="TTO560" s="21"/>
      <c r="TTP560" s="21"/>
      <c r="TTQ560" s="21"/>
      <c r="TTR560" s="21"/>
      <c r="TTS560" s="21"/>
      <c r="TTT560" s="21"/>
      <c r="TTU560" s="21"/>
      <c r="TTV560" s="21"/>
      <c r="TTW560" s="21"/>
      <c r="TTX560" s="21"/>
      <c r="TTY560" s="21"/>
      <c r="TTZ560" s="21"/>
      <c r="TUA560" s="21"/>
      <c r="TUB560" s="21"/>
      <c r="TUC560" s="21"/>
      <c r="TUD560" s="21"/>
      <c r="TUE560" s="21"/>
      <c r="TUF560" s="21"/>
      <c r="TUG560" s="21"/>
      <c r="TUH560" s="21"/>
      <c r="TUI560" s="21"/>
      <c r="TUJ560" s="21"/>
      <c r="TUK560" s="21"/>
      <c r="TUL560" s="21"/>
      <c r="TUM560" s="21"/>
      <c r="TUN560" s="21"/>
      <c r="TUO560" s="21"/>
      <c r="TUP560" s="21"/>
      <c r="TUQ560" s="21"/>
      <c r="TUR560" s="21"/>
      <c r="TUS560" s="21"/>
      <c r="TUT560" s="21"/>
      <c r="TUU560" s="21"/>
      <c r="TUV560" s="21"/>
      <c r="TUW560" s="21"/>
      <c r="TUX560" s="21"/>
      <c r="TUY560" s="21"/>
      <c r="TUZ560" s="21"/>
      <c r="TVA560" s="21"/>
      <c r="TVB560" s="21"/>
      <c r="TVC560" s="21"/>
      <c r="TVD560" s="21"/>
      <c r="TVE560" s="21"/>
      <c r="TVF560" s="21"/>
      <c r="TVG560" s="21"/>
      <c r="TVH560" s="21"/>
      <c r="TVI560" s="21"/>
      <c r="TVJ560" s="21"/>
      <c r="TVK560" s="21"/>
      <c r="TVL560" s="21"/>
      <c r="TVM560" s="21"/>
      <c r="TVN560" s="21"/>
      <c r="TVO560" s="21"/>
      <c r="TVP560" s="21"/>
      <c r="TVQ560" s="21"/>
      <c r="TVR560" s="21"/>
      <c r="TVS560" s="21"/>
      <c r="TVT560" s="21"/>
      <c r="TVU560" s="21"/>
      <c r="TVV560" s="21"/>
      <c r="TVW560" s="21"/>
      <c r="TVX560" s="21"/>
      <c r="TVY560" s="21"/>
      <c r="TVZ560" s="21"/>
      <c r="TWA560" s="21"/>
      <c r="TWB560" s="21"/>
      <c r="TWC560" s="21"/>
      <c r="TWD560" s="21"/>
      <c r="TWE560" s="21"/>
      <c r="TWF560" s="21"/>
      <c r="TWG560" s="21"/>
      <c r="TWH560" s="21"/>
      <c r="TWI560" s="21"/>
      <c r="TWJ560" s="21"/>
      <c r="TWK560" s="21"/>
      <c r="TWL560" s="21"/>
      <c r="TWM560" s="21"/>
      <c r="TWN560" s="21"/>
      <c r="TWO560" s="21"/>
      <c r="TWP560" s="21"/>
      <c r="TWQ560" s="21"/>
      <c r="TWR560" s="21"/>
      <c r="TWS560" s="21"/>
      <c r="TWT560" s="21"/>
      <c r="TWU560" s="21"/>
      <c r="TWV560" s="21"/>
      <c r="TWW560" s="21"/>
      <c r="TWX560" s="21"/>
      <c r="TWY560" s="21"/>
      <c r="TWZ560" s="21"/>
      <c r="TXA560" s="21"/>
      <c r="TXB560" s="21"/>
      <c r="TXC560" s="21"/>
      <c r="TXD560" s="21"/>
      <c r="TXE560" s="21"/>
      <c r="TXF560" s="21"/>
      <c r="TXG560" s="21"/>
      <c r="TXH560" s="21"/>
      <c r="TXI560" s="21"/>
      <c r="TXJ560" s="21"/>
      <c r="TXK560" s="21"/>
      <c r="TXL560" s="21"/>
      <c r="TXM560" s="21"/>
      <c r="TXN560" s="21"/>
      <c r="TXO560" s="21"/>
      <c r="TXP560" s="21"/>
      <c r="TXQ560" s="21"/>
      <c r="TXR560" s="21"/>
      <c r="TXS560" s="21"/>
      <c r="TXT560" s="21"/>
      <c r="TXU560" s="21"/>
      <c r="TXV560" s="21"/>
      <c r="TXW560" s="21"/>
      <c r="TXX560" s="21"/>
      <c r="TXY560" s="21"/>
      <c r="TXZ560" s="21"/>
      <c r="TYA560" s="21"/>
      <c r="TYB560" s="21"/>
      <c r="TYC560" s="21"/>
      <c r="TYD560" s="21"/>
      <c r="TYE560" s="21"/>
      <c r="TYF560" s="21"/>
      <c r="TYG560" s="21"/>
      <c r="TYH560" s="21"/>
      <c r="TYI560" s="21"/>
      <c r="TYJ560" s="21"/>
      <c r="TYK560" s="21"/>
      <c r="TYL560" s="21"/>
      <c r="TYM560" s="21"/>
      <c r="TYN560" s="21"/>
      <c r="TYO560" s="21"/>
      <c r="TYP560" s="21"/>
      <c r="TYQ560" s="21"/>
      <c r="TYR560" s="21"/>
      <c r="TYS560" s="21"/>
      <c r="TYT560" s="21"/>
      <c r="TYU560" s="21"/>
      <c r="TYV560" s="21"/>
      <c r="TYW560" s="21"/>
      <c r="TYX560" s="21"/>
      <c r="TYY560" s="21"/>
      <c r="TYZ560" s="21"/>
      <c r="TZA560" s="21"/>
      <c r="TZB560" s="21"/>
      <c r="TZC560" s="21"/>
      <c r="TZD560" s="21"/>
      <c r="TZE560" s="21"/>
      <c r="TZF560" s="21"/>
      <c r="TZG560" s="21"/>
      <c r="TZH560" s="21"/>
      <c r="TZI560" s="21"/>
      <c r="TZJ560" s="21"/>
      <c r="TZK560" s="21"/>
      <c r="TZL560" s="21"/>
      <c r="TZM560" s="21"/>
      <c r="TZN560" s="21"/>
      <c r="TZO560" s="21"/>
      <c r="TZP560" s="21"/>
      <c r="TZQ560" s="21"/>
      <c r="TZR560" s="21"/>
      <c r="TZS560" s="21"/>
      <c r="TZT560" s="21"/>
      <c r="TZU560" s="21"/>
      <c r="TZV560" s="21"/>
      <c r="TZW560" s="21"/>
      <c r="TZX560" s="21"/>
      <c r="TZY560" s="21"/>
      <c r="TZZ560" s="21"/>
      <c r="UAA560" s="21"/>
      <c r="UAB560" s="21"/>
      <c r="UAC560" s="21"/>
      <c r="UAD560" s="21"/>
      <c r="UAE560" s="21"/>
      <c r="UAF560" s="21"/>
      <c r="UAG560" s="21"/>
      <c r="UAH560" s="21"/>
      <c r="UAI560" s="21"/>
      <c r="UAJ560" s="21"/>
      <c r="UAK560" s="21"/>
      <c r="UAL560" s="21"/>
      <c r="UAM560" s="21"/>
      <c r="UAN560" s="21"/>
      <c r="UAO560" s="21"/>
      <c r="UAP560" s="21"/>
      <c r="UAQ560" s="21"/>
      <c r="UAR560" s="21"/>
      <c r="UAS560" s="21"/>
      <c r="UAT560" s="21"/>
      <c r="UAU560" s="21"/>
      <c r="UAV560" s="21"/>
      <c r="UAW560" s="21"/>
      <c r="UAX560" s="21"/>
      <c r="UAY560" s="21"/>
      <c r="UAZ560" s="21"/>
      <c r="UBA560" s="21"/>
      <c r="UBB560" s="21"/>
      <c r="UBC560" s="21"/>
      <c r="UBD560" s="21"/>
      <c r="UBE560" s="21"/>
      <c r="UBF560" s="21"/>
      <c r="UBG560" s="21"/>
      <c r="UBH560" s="21"/>
      <c r="UBI560" s="21"/>
      <c r="UBJ560" s="21"/>
      <c r="UBK560" s="21"/>
      <c r="UBL560" s="21"/>
      <c r="UBM560" s="21"/>
      <c r="UBN560" s="21"/>
      <c r="UBO560" s="21"/>
      <c r="UBP560" s="21"/>
      <c r="UBQ560" s="21"/>
      <c r="UBR560" s="21"/>
      <c r="UBS560" s="21"/>
      <c r="UBT560" s="21"/>
      <c r="UBU560" s="21"/>
      <c r="UBV560" s="21"/>
      <c r="UBW560" s="21"/>
      <c r="UBX560" s="21"/>
      <c r="UBY560" s="21"/>
      <c r="UBZ560" s="21"/>
      <c r="UCA560" s="21"/>
      <c r="UCB560" s="21"/>
      <c r="UCC560" s="21"/>
      <c r="UCD560" s="21"/>
      <c r="UCE560" s="21"/>
      <c r="UCF560" s="21"/>
      <c r="UCG560" s="21"/>
      <c r="UCH560" s="21"/>
      <c r="UCI560" s="21"/>
      <c r="UCJ560" s="21"/>
      <c r="UCK560" s="21"/>
      <c r="UCL560" s="21"/>
      <c r="UCM560" s="21"/>
      <c r="UCN560" s="21"/>
      <c r="UCO560" s="21"/>
      <c r="UCP560" s="21"/>
      <c r="UCQ560" s="21"/>
      <c r="UCR560" s="21"/>
      <c r="UCS560" s="21"/>
      <c r="UCT560" s="21"/>
      <c r="UCU560" s="21"/>
      <c r="UCV560" s="21"/>
      <c r="UCW560" s="21"/>
      <c r="UCX560" s="21"/>
      <c r="UCY560" s="21"/>
      <c r="UCZ560" s="21"/>
      <c r="UDA560" s="21"/>
      <c r="UDB560" s="21"/>
      <c r="UDC560" s="21"/>
      <c r="UDD560" s="21"/>
      <c r="UDE560" s="21"/>
      <c r="UDF560" s="21"/>
      <c r="UDG560" s="21"/>
      <c r="UDH560" s="21"/>
      <c r="UDI560" s="21"/>
      <c r="UDJ560" s="21"/>
      <c r="UDK560" s="21"/>
      <c r="UDL560" s="21"/>
      <c r="UDM560" s="21"/>
      <c r="UDN560" s="21"/>
      <c r="UDO560" s="21"/>
      <c r="UDP560" s="21"/>
      <c r="UDQ560" s="21"/>
      <c r="UDR560" s="21"/>
      <c r="UDS560" s="21"/>
      <c r="UDT560" s="21"/>
      <c r="UDU560" s="21"/>
      <c r="UDV560" s="21"/>
      <c r="UDW560" s="21"/>
      <c r="UDX560" s="21"/>
      <c r="UDY560" s="21"/>
      <c r="UDZ560" s="21"/>
      <c r="UEA560" s="21"/>
      <c r="UEB560" s="21"/>
      <c r="UEC560" s="21"/>
      <c r="UED560" s="21"/>
      <c r="UEE560" s="21"/>
      <c r="UEF560" s="21"/>
      <c r="UEG560" s="21"/>
      <c r="UEH560" s="21"/>
      <c r="UEI560" s="21"/>
      <c r="UEJ560" s="21"/>
      <c r="UEK560" s="21"/>
      <c r="UEL560" s="21"/>
      <c r="UEM560" s="21"/>
      <c r="UEN560" s="21"/>
      <c r="UEO560" s="21"/>
      <c r="UEP560" s="21"/>
      <c r="UEQ560" s="21"/>
      <c r="UER560" s="21"/>
      <c r="UES560" s="21"/>
      <c r="UET560" s="21"/>
      <c r="UEU560" s="21"/>
      <c r="UEV560" s="21"/>
      <c r="UEW560" s="21"/>
      <c r="UEX560" s="21"/>
      <c r="UEY560" s="21"/>
      <c r="UEZ560" s="21"/>
      <c r="UFA560" s="21"/>
      <c r="UFB560" s="21"/>
      <c r="UFC560" s="21"/>
      <c r="UFD560" s="21"/>
      <c r="UFE560" s="21"/>
      <c r="UFF560" s="21"/>
      <c r="UFG560" s="21"/>
      <c r="UFH560" s="21"/>
      <c r="UFI560" s="21"/>
      <c r="UFJ560" s="21"/>
      <c r="UFK560" s="21"/>
      <c r="UFL560" s="21"/>
      <c r="UFM560" s="21"/>
      <c r="UFN560" s="21"/>
      <c r="UFO560" s="21"/>
      <c r="UFP560" s="21"/>
      <c r="UFQ560" s="21"/>
      <c r="UFR560" s="21"/>
      <c r="UFS560" s="21"/>
      <c r="UFT560" s="21"/>
      <c r="UFU560" s="21"/>
      <c r="UFV560" s="21"/>
      <c r="UFW560" s="21"/>
      <c r="UFX560" s="21"/>
      <c r="UFY560" s="21"/>
      <c r="UFZ560" s="21"/>
      <c r="UGA560" s="21"/>
      <c r="UGB560" s="21"/>
      <c r="UGC560" s="21"/>
      <c r="UGD560" s="21"/>
      <c r="UGE560" s="21"/>
      <c r="UGF560" s="21"/>
      <c r="UGG560" s="21"/>
      <c r="UGH560" s="21"/>
      <c r="UGI560" s="21"/>
      <c r="UGJ560" s="21"/>
      <c r="UGK560" s="21"/>
      <c r="UGL560" s="21"/>
      <c r="UGM560" s="21"/>
      <c r="UGN560" s="21"/>
      <c r="UGO560" s="21"/>
      <c r="UGP560" s="21"/>
      <c r="UGQ560" s="21"/>
      <c r="UGR560" s="21"/>
      <c r="UGS560" s="21"/>
      <c r="UGT560" s="21"/>
      <c r="UGU560" s="21"/>
      <c r="UGV560" s="21"/>
      <c r="UGW560" s="21"/>
      <c r="UGX560" s="21"/>
      <c r="UGY560" s="21"/>
      <c r="UGZ560" s="21"/>
      <c r="UHA560" s="21"/>
      <c r="UHB560" s="21"/>
      <c r="UHC560" s="21"/>
      <c r="UHD560" s="21"/>
      <c r="UHE560" s="21"/>
      <c r="UHF560" s="21"/>
      <c r="UHG560" s="21"/>
      <c r="UHH560" s="21"/>
      <c r="UHI560" s="21"/>
      <c r="UHJ560" s="21"/>
      <c r="UHK560" s="21"/>
      <c r="UHL560" s="21"/>
      <c r="UHM560" s="21"/>
      <c r="UHN560" s="21"/>
      <c r="UHO560" s="21"/>
      <c r="UHP560" s="21"/>
      <c r="UHQ560" s="21"/>
      <c r="UHR560" s="21"/>
      <c r="UHS560" s="21"/>
      <c r="UHT560" s="21"/>
      <c r="UHU560" s="21"/>
      <c r="UHV560" s="21"/>
      <c r="UHW560" s="21"/>
      <c r="UHX560" s="21"/>
      <c r="UHY560" s="21"/>
      <c r="UHZ560" s="21"/>
      <c r="UIA560" s="21"/>
      <c r="UIB560" s="21"/>
      <c r="UIC560" s="21"/>
      <c r="UID560" s="21"/>
      <c r="UIE560" s="21"/>
      <c r="UIF560" s="21"/>
      <c r="UIG560" s="21"/>
      <c r="UIH560" s="21"/>
      <c r="UII560" s="21"/>
      <c r="UIJ560" s="21"/>
      <c r="UIK560" s="21"/>
      <c r="UIL560" s="21"/>
      <c r="UIM560" s="21"/>
      <c r="UIN560" s="21"/>
      <c r="UIO560" s="21"/>
      <c r="UIP560" s="21"/>
      <c r="UIQ560" s="21"/>
      <c r="UIR560" s="21"/>
      <c r="UIS560" s="21"/>
      <c r="UIT560" s="21"/>
      <c r="UIU560" s="21"/>
      <c r="UIV560" s="21"/>
      <c r="UIW560" s="21"/>
      <c r="UIX560" s="21"/>
      <c r="UIY560" s="21"/>
      <c r="UIZ560" s="21"/>
      <c r="UJA560" s="21"/>
      <c r="UJB560" s="21"/>
      <c r="UJC560" s="21"/>
      <c r="UJD560" s="21"/>
      <c r="UJE560" s="21"/>
      <c r="UJF560" s="21"/>
      <c r="UJG560" s="21"/>
      <c r="UJH560" s="21"/>
      <c r="UJI560" s="21"/>
      <c r="UJJ560" s="21"/>
      <c r="UJK560" s="21"/>
      <c r="UJL560" s="21"/>
      <c r="UJM560" s="21"/>
      <c r="UJN560" s="21"/>
      <c r="UJO560" s="21"/>
      <c r="UJP560" s="21"/>
      <c r="UJQ560" s="21"/>
      <c r="UJR560" s="21"/>
      <c r="UJS560" s="21"/>
      <c r="UJT560" s="21"/>
      <c r="UJU560" s="21"/>
      <c r="UJV560" s="21"/>
      <c r="UJW560" s="21"/>
      <c r="UJX560" s="21"/>
      <c r="UJY560" s="21"/>
      <c r="UJZ560" s="21"/>
      <c r="UKA560" s="21"/>
      <c r="UKB560" s="21"/>
      <c r="UKC560" s="21"/>
      <c r="UKD560" s="21"/>
      <c r="UKE560" s="21"/>
      <c r="UKF560" s="21"/>
      <c r="UKG560" s="21"/>
      <c r="UKH560" s="21"/>
      <c r="UKI560" s="21"/>
      <c r="UKJ560" s="21"/>
      <c r="UKK560" s="21"/>
      <c r="UKL560" s="21"/>
      <c r="UKM560" s="21"/>
      <c r="UKN560" s="21"/>
      <c r="UKO560" s="21"/>
      <c r="UKP560" s="21"/>
      <c r="UKQ560" s="21"/>
      <c r="UKR560" s="21"/>
      <c r="UKS560" s="21"/>
      <c r="UKT560" s="21"/>
      <c r="UKU560" s="21"/>
      <c r="UKV560" s="21"/>
      <c r="UKW560" s="21"/>
      <c r="UKX560" s="21"/>
      <c r="UKY560" s="21"/>
      <c r="UKZ560" s="21"/>
      <c r="ULA560" s="21"/>
      <c r="ULB560" s="21"/>
      <c r="ULC560" s="21"/>
      <c r="ULD560" s="21"/>
      <c r="ULE560" s="21"/>
      <c r="ULF560" s="21"/>
      <c r="ULG560" s="21"/>
      <c r="ULH560" s="21"/>
      <c r="ULI560" s="21"/>
      <c r="ULJ560" s="21"/>
      <c r="ULK560" s="21"/>
      <c r="ULL560" s="21"/>
      <c r="ULM560" s="21"/>
      <c r="ULN560" s="21"/>
      <c r="ULO560" s="21"/>
      <c r="ULP560" s="21"/>
      <c r="ULQ560" s="21"/>
      <c r="ULR560" s="21"/>
      <c r="ULS560" s="21"/>
      <c r="ULT560" s="21"/>
      <c r="ULU560" s="21"/>
      <c r="ULV560" s="21"/>
      <c r="ULW560" s="21"/>
      <c r="ULX560" s="21"/>
      <c r="ULY560" s="21"/>
      <c r="ULZ560" s="21"/>
      <c r="UMA560" s="21"/>
      <c r="UMB560" s="21"/>
      <c r="UMC560" s="21"/>
      <c r="UMD560" s="21"/>
      <c r="UME560" s="21"/>
      <c r="UMF560" s="21"/>
      <c r="UMG560" s="21"/>
      <c r="UMH560" s="21"/>
      <c r="UMI560" s="21"/>
      <c r="UMJ560" s="21"/>
      <c r="UMK560" s="21"/>
      <c r="UML560" s="21"/>
      <c r="UMM560" s="21"/>
      <c r="UMN560" s="21"/>
      <c r="UMO560" s="21"/>
      <c r="UMP560" s="21"/>
      <c r="UMQ560" s="21"/>
      <c r="UMR560" s="21"/>
      <c r="UMS560" s="21"/>
      <c r="UMT560" s="21"/>
      <c r="UMU560" s="21"/>
      <c r="UMV560" s="21"/>
      <c r="UMW560" s="21"/>
      <c r="UMX560" s="21"/>
      <c r="UMY560" s="21"/>
      <c r="UMZ560" s="21"/>
      <c r="UNA560" s="21"/>
      <c r="UNB560" s="21"/>
      <c r="UNC560" s="21"/>
      <c r="UND560" s="21"/>
      <c r="UNE560" s="21"/>
      <c r="UNF560" s="21"/>
      <c r="UNG560" s="21"/>
      <c r="UNH560" s="21"/>
      <c r="UNI560" s="21"/>
      <c r="UNJ560" s="21"/>
      <c r="UNK560" s="21"/>
      <c r="UNL560" s="21"/>
      <c r="UNM560" s="21"/>
      <c r="UNN560" s="21"/>
      <c r="UNO560" s="21"/>
      <c r="UNP560" s="21"/>
      <c r="UNQ560" s="21"/>
      <c r="UNR560" s="21"/>
      <c r="UNS560" s="21"/>
      <c r="UNT560" s="21"/>
      <c r="UNU560" s="21"/>
      <c r="UNV560" s="21"/>
      <c r="UNW560" s="21"/>
      <c r="UNX560" s="21"/>
      <c r="UNY560" s="21"/>
      <c r="UNZ560" s="21"/>
      <c r="UOA560" s="21"/>
      <c r="UOB560" s="21"/>
      <c r="UOC560" s="21"/>
      <c r="UOD560" s="21"/>
      <c r="UOE560" s="21"/>
      <c r="UOF560" s="21"/>
      <c r="UOG560" s="21"/>
      <c r="UOH560" s="21"/>
      <c r="UOI560" s="21"/>
      <c r="UOJ560" s="21"/>
      <c r="UOK560" s="21"/>
      <c r="UOL560" s="21"/>
      <c r="UOM560" s="21"/>
      <c r="UON560" s="21"/>
      <c r="UOO560" s="21"/>
      <c r="UOP560" s="21"/>
      <c r="UOQ560" s="21"/>
      <c r="UOR560" s="21"/>
      <c r="UOS560" s="21"/>
      <c r="UOT560" s="21"/>
      <c r="UOU560" s="21"/>
      <c r="UOV560" s="21"/>
      <c r="UOW560" s="21"/>
      <c r="UOX560" s="21"/>
      <c r="UOY560" s="21"/>
      <c r="UOZ560" s="21"/>
      <c r="UPA560" s="21"/>
      <c r="UPB560" s="21"/>
      <c r="UPC560" s="21"/>
      <c r="UPD560" s="21"/>
      <c r="UPE560" s="21"/>
      <c r="UPF560" s="21"/>
      <c r="UPG560" s="21"/>
      <c r="UPH560" s="21"/>
      <c r="UPI560" s="21"/>
      <c r="UPJ560" s="21"/>
      <c r="UPK560" s="21"/>
      <c r="UPL560" s="21"/>
      <c r="UPM560" s="21"/>
      <c r="UPN560" s="21"/>
      <c r="UPO560" s="21"/>
      <c r="UPP560" s="21"/>
      <c r="UPQ560" s="21"/>
      <c r="UPR560" s="21"/>
      <c r="UPS560" s="21"/>
      <c r="UPT560" s="21"/>
      <c r="UPU560" s="21"/>
      <c r="UPV560" s="21"/>
      <c r="UPW560" s="21"/>
      <c r="UPX560" s="21"/>
      <c r="UPY560" s="21"/>
      <c r="UPZ560" s="21"/>
      <c r="UQA560" s="21"/>
      <c r="UQB560" s="21"/>
      <c r="UQC560" s="21"/>
      <c r="UQD560" s="21"/>
      <c r="UQE560" s="21"/>
      <c r="UQF560" s="21"/>
      <c r="UQG560" s="21"/>
      <c r="UQH560" s="21"/>
      <c r="UQI560" s="21"/>
      <c r="UQJ560" s="21"/>
      <c r="UQK560" s="21"/>
      <c r="UQL560" s="21"/>
      <c r="UQM560" s="21"/>
      <c r="UQN560" s="21"/>
      <c r="UQO560" s="21"/>
      <c r="UQP560" s="21"/>
      <c r="UQQ560" s="21"/>
      <c r="UQR560" s="21"/>
      <c r="UQS560" s="21"/>
      <c r="UQT560" s="21"/>
      <c r="UQU560" s="21"/>
      <c r="UQV560" s="21"/>
      <c r="UQW560" s="21"/>
      <c r="UQX560" s="21"/>
      <c r="UQY560" s="21"/>
      <c r="UQZ560" s="21"/>
      <c r="URA560" s="21"/>
      <c r="URB560" s="21"/>
      <c r="URC560" s="21"/>
      <c r="URD560" s="21"/>
      <c r="URE560" s="21"/>
      <c r="URF560" s="21"/>
      <c r="URG560" s="21"/>
      <c r="URH560" s="21"/>
      <c r="URI560" s="21"/>
      <c r="URJ560" s="21"/>
      <c r="URK560" s="21"/>
      <c r="URL560" s="21"/>
      <c r="URM560" s="21"/>
      <c r="URN560" s="21"/>
      <c r="URO560" s="21"/>
      <c r="URP560" s="21"/>
      <c r="URQ560" s="21"/>
      <c r="URR560" s="21"/>
      <c r="URS560" s="21"/>
      <c r="URT560" s="21"/>
      <c r="URU560" s="21"/>
      <c r="URV560" s="21"/>
      <c r="URW560" s="21"/>
      <c r="URX560" s="21"/>
      <c r="URY560" s="21"/>
      <c r="URZ560" s="21"/>
      <c r="USA560" s="21"/>
      <c r="USB560" s="21"/>
      <c r="USC560" s="21"/>
      <c r="USD560" s="21"/>
      <c r="USE560" s="21"/>
      <c r="USF560" s="21"/>
      <c r="USG560" s="21"/>
      <c r="USH560" s="21"/>
      <c r="USI560" s="21"/>
      <c r="USJ560" s="21"/>
      <c r="USK560" s="21"/>
      <c r="USL560" s="21"/>
      <c r="USM560" s="21"/>
      <c r="USN560" s="21"/>
      <c r="USO560" s="21"/>
      <c r="USP560" s="21"/>
      <c r="USQ560" s="21"/>
      <c r="USR560" s="21"/>
      <c r="USS560" s="21"/>
      <c r="UST560" s="21"/>
      <c r="USU560" s="21"/>
      <c r="USV560" s="21"/>
      <c r="USW560" s="21"/>
      <c r="USX560" s="21"/>
      <c r="USY560" s="21"/>
      <c r="USZ560" s="21"/>
      <c r="UTA560" s="21"/>
      <c r="UTB560" s="21"/>
      <c r="UTC560" s="21"/>
      <c r="UTD560" s="21"/>
      <c r="UTE560" s="21"/>
      <c r="UTF560" s="21"/>
      <c r="UTG560" s="21"/>
      <c r="UTH560" s="21"/>
      <c r="UTI560" s="21"/>
      <c r="UTJ560" s="21"/>
      <c r="UTK560" s="21"/>
      <c r="UTL560" s="21"/>
      <c r="UTM560" s="21"/>
      <c r="UTN560" s="21"/>
      <c r="UTO560" s="21"/>
      <c r="UTP560" s="21"/>
      <c r="UTQ560" s="21"/>
      <c r="UTR560" s="21"/>
      <c r="UTS560" s="21"/>
      <c r="UTT560" s="21"/>
      <c r="UTU560" s="21"/>
      <c r="UTV560" s="21"/>
      <c r="UTW560" s="21"/>
      <c r="UTX560" s="21"/>
      <c r="UTY560" s="21"/>
      <c r="UTZ560" s="21"/>
      <c r="UUA560" s="21"/>
      <c r="UUB560" s="21"/>
      <c r="UUC560" s="21"/>
      <c r="UUD560" s="21"/>
      <c r="UUE560" s="21"/>
      <c r="UUF560" s="21"/>
      <c r="UUG560" s="21"/>
      <c r="UUH560" s="21"/>
      <c r="UUI560" s="21"/>
      <c r="UUJ560" s="21"/>
      <c r="UUK560" s="21"/>
      <c r="UUL560" s="21"/>
      <c r="UUM560" s="21"/>
      <c r="UUN560" s="21"/>
      <c r="UUO560" s="21"/>
      <c r="UUP560" s="21"/>
      <c r="UUQ560" s="21"/>
      <c r="UUR560" s="21"/>
      <c r="UUS560" s="21"/>
      <c r="UUT560" s="21"/>
      <c r="UUU560" s="21"/>
      <c r="UUV560" s="21"/>
      <c r="UUW560" s="21"/>
      <c r="UUX560" s="21"/>
      <c r="UUY560" s="21"/>
      <c r="UUZ560" s="21"/>
      <c r="UVA560" s="21"/>
      <c r="UVB560" s="21"/>
      <c r="UVC560" s="21"/>
      <c r="UVD560" s="21"/>
      <c r="UVE560" s="21"/>
      <c r="UVF560" s="21"/>
      <c r="UVG560" s="21"/>
      <c r="UVH560" s="21"/>
      <c r="UVI560" s="21"/>
      <c r="UVJ560" s="21"/>
      <c r="UVK560" s="21"/>
      <c r="UVL560" s="21"/>
      <c r="UVM560" s="21"/>
      <c r="UVN560" s="21"/>
      <c r="UVO560" s="21"/>
      <c r="UVP560" s="21"/>
      <c r="UVQ560" s="21"/>
      <c r="UVR560" s="21"/>
      <c r="UVS560" s="21"/>
      <c r="UVT560" s="21"/>
      <c r="UVU560" s="21"/>
      <c r="UVV560" s="21"/>
      <c r="UVW560" s="21"/>
      <c r="UVX560" s="21"/>
      <c r="UVY560" s="21"/>
      <c r="UVZ560" s="21"/>
      <c r="UWA560" s="21"/>
      <c r="UWB560" s="21"/>
      <c r="UWC560" s="21"/>
      <c r="UWD560" s="21"/>
      <c r="UWE560" s="21"/>
      <c r="UWF560" s="21"/>
      <c r="UWG560" s="21"/>
      <c r="UWH560" s="21"/>
      <c r="UWI560" s="21"/>
      <c r="UWJ560" s="21"/>
      <c r="UWK560" s="21"/>
      <c r="UWL560" s="21"/>
      <c r="UWM560" s="21"/>
      <c r="UWN560" s="21"/>
      <c r="UWO560" s="21"/>
      <c r="UWP560" s="21"/>
      <c r="UWQ560" s="21"/>
      <c r="UWR560" s="21"/>
      <c r="UWS560" s="21"/>
      <c r="UWT560" s="21"/>
      <c r="UWU560" s="21"/>
      <c r="UWV560" s="21"/>
      <c r="UWW560" s="21"/>
      <c r="UWX560" s="21"/>
      <c r="UWY560" s="21"/>
      <c r="UWZ560" s="21"/>
      <c r="UXA560" s="21"/>
      <c r="UXB560" s="21"/>
      <c r="UXC560" s="21"/>
      <c r="UXD560" s="21"/>
      <c r="UXE560" s="21"/>
      <c r="UXF560" s="21"/>
      <c r="UXG560" s="21"/>
      <c r="UXH560" s="21"/>
      <c r="UXI560" s="21"/>
      <c r="UXJ560" s="21"/>
      <c r="UXK560" s="21"/>
      <c r="UXL560" s="21"/>
      <c r="UXM560" s="21"/>
      <c r="UXN560" s="21"/>
      <c r="UXO560" s="21"/>
      <c r="UXP560" s="21"/>
      <c r="UXQ560" s="21"/>
      <c r="UXR560" s="21"/>
      <c r="UXS560" s="21"/>
      <c r="UXT560" s="21"/>
      <c r="UXU560" s="21"/>
      <c r="UXV560" s="21"/>
      <c r="UXW560" s="21"/>
      <c r="UXX560" s="21"/>
      <c r="UXY560" s="21"/>
      <c r="UXZ560" s="21"/>
      <c r="UYA560" s="21"/>
      <c r="UYB560" s="21"/>
      <c r="UYC560" s="21"/>
      <c r="UYD560" s="21"/>
      <c r="UYE560" s="21"/>
      <c r="UYF560" s="21"/>
      <c r="UYG560" s="21"/>
      <c r="UYH560" s="21"/>
      <c r="UYI560" s="21"/>
      <c r="UYJ560" s="21"/>
      <c r="UYK560" s="21"/>
      <c r="UYL560" s="21"/>
      <c r="UYM560" s="21"/>
      <c r="UYN560" s="21"/>
      <c r="UYO560" s="21"/>
      <c r="UYP560" s="21"/>
      <c r="UYQ560" s="21"/>
      <c r="UYR560" s="21"/>
      <c r="UYS560" s="21"/>
      <c r="UYT560" s="21"/>
      <c r="UYU560" s="21"/>
      <c r="UYV560" s="21"/>
      <c r="UYW560" s="21"/>
      <c r="UYX560" s="21"/>
      <c r="UYY560" s="21"/>
      <c r="UYZ560" s="21"/>
      <c r="UZA560" s="21"/>
      <c r="UZB560" s="21"/>
      <c r="UZC560" s="21"/>
      <c r="UZD560" s="21"/>
      <c r="UZE560" s="21"/>
      <c r="UZF560" s="21"/>
      <c r="UZG560" s="21"/>
      <c r="UZH560" s="21"/>
      <c r="UZI560" s="21"/>
      <c r="UZJ560" s="21"/>
      <c r="UZK560" s="21"/>
      <c r="UZL560" s="21"/>
      <c r="UZM560" s="21"/>
      <c r="UZN560" s="21"/>
      <c r="UZO560" s="21"/>
      <c r="UZP560" s="21"/>
      <c r="UZQ560" s="21"/>
      <c r="UZR560" s="21"/>
      <c r="UZS560" s="21"/>
      <c r="UZT560" s="21"/>
      <c r="UZU560" s="21"/>
      <c r="UZV560" s="21"/>
      <c r="UZW560" s="21"/>
      <c r="UZX560" s="21"/>
      <c r="UZY560" s="21"/>
      <c r="UZZ560" s="21"/>
      <c r="VAA560" s="21"/>
      <c r="VAB560" s="21"/>
      <c r="VAC560" s="21"/>
      <c r="VAD560" s="21"/>
      <c r="VAE560" s="21"/>
      <c r="VAF560" s="21"/>
      <c r="VAG560" s="21"/>
      <c r="VAH560" s="21"/>
      <c r="VAI560" s="21"/>
      <c r="VAJ560" s="21"/>
      <c r="VAK560" s="21"/>
      <c r="VAL560" s="21"/>
      <c r="VAM560" s="21"/>
      <c r="VAN560" s="21"/>
      <c r="VAO560" s="21"/>
      <c r="VAP560" s="21"/>
      <c r="VAQ560" s="21"/>
      <c r="VAR560" s="21"/>
      <c r="VAS560" s="21"/>
      <c r="VAT560" s="21"/>
      <c r="VAU560" s="21"/>
      <c r="VAV560" s="21"/>
      <c r="VAW560" s="21"/>
      <c r="VAX560" s="21"/>
      <c r="VAY560" s="21"/>
      <c r="VAZ560" s="21"/>
      <c r="VBA560" s="21"/>
      <c r="VBB560" s="21"/>
      <c r="VBC560" s="21"/>
      <c r="VBD560" s="21"/>
      <c r="VBE560" s="21"/>
      <c r="VBF560" s="21"/>
      <c r="VBG560" s="21"/>
      <c r="VBH560" s="21"/>
      <c r="VBI560" s="21"/>
      <c r="VBJ560" s="21"/>
      <c r="VBK560" s="21"/>
      <c r="VBL560" s="21"/>
      <c r="VBM560" s="21"/>
      <c r="VBN560" s="21"/>
      <c r="VBO560" s="21"/>
      <c r="VBP560" s="21"/>
      <c r="VBQ560" s="21"/>
      <c r="VBR560" s="21"/>
      <c r="VBS560" s="21"/>
      <c r="VBT560" s="21"/>
      <c r="VBU560" s="21"/>
      <c r="VBV560" s="21"/>
      <c r="VBW560" s="21"/>
      <c r="VBX560" s="21"/>
      <c r="VBY560" s="21"/>
      <c r="VBZ560" s="21"/>
      <c r="VCA560" s="21"/>
      <c r="VCB560" s="21"/>
      <c r="VCC560" s="21"/>
      <c r="VCD560" s="21"/>
      <c r="VCE560" s="21"/>
      <c r="VCF560" s="21"/>
      <c r="VCG560" s="21"/>
      <c r="VCH560" s="21"/>
      <c r="VCI560" s="21"/>
      <c r="VCJ560" s="21"/>
      <c r="VCK560" s="21"/>
      <c r="VCL560" s="21"/>
      <c r="VCM560" s="21"/>
      <c r="VCN560" s="21"/>
      <c r="VCO560" s="21"/>
      <c r="VCP560" s="21"/>
      <c r="VCQ560" s="21"/>
      <c r="VCR560" s="21"/>
      <c r="VCS560" s="21"/>
      <c r="VCT560" s="21"/>
      <c r="VCU560" s="21"/>
      <c r="VCV560" s="21"/>
      <c r="VCW560" s="21"/>
      <c r="VCX560" s="21"/>
      <c r="VCY560" s="21"/>
      <c r="VCZ560" s="21"/>
      <c r="VDA560" s="21"/>
      <c r="VDB560" s="21"/>
      <c r="VDC560" s="21"/>
      <c r="VDD560" s="21"/>
      <c r="VDE560" s="21"/>
      <c r="VDF560" s="21"/>
      <c r="VDG560" s="21"/>
      <c r="VDH560" s="21"/>
      <c r="VDI560" s="21"/>
      <c r="VDJ560" s="21"/>
      <c r="VDK560" s="21"/>
      <c r="VDL560" s="21"/>
      <c r="VDM560" s="21"/>
      <c r="VDN560" s="21"/>
      <c r="VDO560" s="21"/>
      <c r="VDP560" s="21"/>
      <c r="VDQ560" s="21"/>
      <c r="VDR560" s="21"/>
      <c r="VDS560" s="21"/>
      <c r="VDT560" s="21"/>
      <c r="VDU560" s="21"/>
      <c r="VDV560" s="21"/>
      <c r="VDW560" s="21"/>
      <c r="VDX560" s="21"/>
      <c r="VDY560" s="21"/>
      <c r="VDZ560" s="21"/>
      <c r="VEA560" s="21"/>
      <c r="VEB560" s="21"/>
      <c r="VEC560" s="21"/>
      <c r="VED560" s="21"/>
      <c r="VEE560" s="21"/>
      <c r="VEF560" s="21"/>
      <c r="VEG560" s="21"/>
      <c r="VEH560" s="21"/>
      <c r="VEI560" s="21"/>
      <c r="VEJ560" s="21"/>
      <c r="VEK560" s="21"/>
      <c r="VEL560" s="21"/>
      <c r="VEM560" s="21"/>
      <c r="VEN560" s="21"/>
      <c r="VEO560" s="21"/>
      <c r="VEP560" s="21"/>
      <c r="VEQ560" s="21"/>
      <c r="VER560" s="21"/>
      <c r="VES560" s="21"/>
      <c r="VET560" s="21"/>
      <c r="VEU560" s="21"/>
      <c r="VEV560" s="21"/>
      <c r="VEW560" s="21"/>
      <c r="VEX560" s="21"/>
      <c r="VEY560" s="21"/>
      <c r="VEZ560" s="21"/>
      <c r="VFA560" s="21"/>
      <c r="VFB560" s="21"/>
      <c r="VFC560" s="21"/>
      <c r="VFD560" s="21"/>
      <c r="VFE560" s="21"/>
      <c r="VFF560" s="21"/>
      <c r="VFG560" s="21"/>
      <c r="VFH560" s="21"/>
      <c r="VFI560" s="21"/>
      <c r="VFJ560" s="21"/>
      <c r="VFK560" s="21"/>
      <c r="VFL560" s="21"/>
      <c r="VFM560" s="21"/>
      <c r="VFN560" s="21"/>
      <c r="VFO560" s="21"/>
      <c r="VFP560" s="21"/>
      <c r="VFQ560" s="21"/>
      <c r="VFR560" s="21"/>
      <c r="VFS560" s="21"/>
      <c r="VFT560" s="21"/>
      <c r="VFU560" s="21"/>
      <c r="VFV560" s="21"/>
      <c r="VFW560" s="21"/>
      <c r="VFX560" s="21"/>
      <c r="VFY560" s="21"/>
      <c r="VFZ560" s="21"/>
      <c r="VGA560" s="21"/>
      <c r="VGB560" s="21"/>
      <c r="VGC560" s="21"/>
      <c r="VGD560" s="21"/>
      <c r="VGE560" s="21"/>
      <c r="VGF560" s="21"/>
      <c r="VGG560" s="21"/>
      <c r="VGH560" s="21"/>
      <c r="VGI560" s="21"/>
      <c r="VGJ560" s="21"/>
      <c r="VGK560" s="21"/>
      <c r="VGL560" s="21"/>
      <c r="VGM560" s="21"/>
      <c r="VGN560" s="21"/>
      <c r="VGO560" s="21"/>
      <c r="VGP560" s="21"/>
      <c r="VGQ560" s="21"/>
      <c r="VGR560" s="21"/>
      <c r="VGS560" s="21"/>
      <c r="VGT560" s="21"/>
      <c r="VGU560" s="21"/>
      <c r="VGV560" s="21"/>
      <c r="VGW560" s="21"/>
      <c r="VGX560" s="21"/>
      <c r="VGY560" s="21"/>
      <c r="VGZ560" s="21"/>
      <c r="VHA560" s="21"/>
      <c r="VHB560" s="21"/>
      <c r="VHC560" s="21"/>
      <c r="VHD560" s="21"/>
      <c r="VHE560" s="21"/>
      <c r="VHF560" s="21"/>
      <c r="VHG560" s="21"/>
      <c r="VHH560" s="21"/>
      <c r="VHI560" s="21"/>
      <c r="VHJ560" s="21"/>
      <c r="VHK560" s="21"/>
      <c r="VHL560" s="21"/>
      <c r="VHM560" s="21"/>
      <c r="VHN560" s="21"/>
      <c r="VHO560" s="21"/>
      <c r="VHP560" s="21"/>
      <c r="VHQ560" s="21"/>
      <c r="VHR560" s="21"/>
      <c r="VHS560" s="21"/>
      <c r="VHT560" s="21"/>
      <c r="VHU560" s="21"/>
      <c r="VHV560" s="21"/>
      <c r="VHW560" s="21"/>
      <c r="VHX560" s="21"/>
      <c r="VHY560" s="21"/>
      <c r="VHZ560" s="21"/>
      <c r="VIA560" s="21"/>
      <c r="VIB560" s="21"/>
      <c r="VIC560" s="21"/>
      <c r="VID560" s="21"/>
      <c r="VIE560" s="21"/>
      <c r="VIF560" s="21"/>
      <c r="VIG560" s="21"/>
      <c r="VIH560" s="21"/>
      <c r="VII560" s="21"/>
      <c r="VIJ560" s="21"/>
      <c r="VIK560" s="21"/>
      <c r="VIL560" s="21"/>
      <c r="VIM560" s="21"/>
      <c r="VIN560" s="21"/>
      <c r="VIO560" s="21"/>
      <c r="VIP560" s="21"/>
      <c r="VIQ560" s="21"/>
      <c r="VIR560" s="21"/>
      <c r="VIS560" s="21"/>
      <c r="VIT560" s="21"/>
      <c r="VIU560" s="21"/>
      <c r="VIV560" s="21"/>
      <c r="VIW560" s="21"/>
      <c r="VIX560" s="21"/>
      <c r="VIY560" s="21"/>
      <c r="VIZ560" s="21"/>
      <c r="VJA560" s="21"/>
      <c r="VJB560" s="21"/>
      <c r="VJC560" s="21"/>
      <c r="VJD560" s="21"/>
      <c r="VJE560" s="21"/>
      <c r="VJF560" s="21"/>
      <c r="VJG560" s="21"/>
      <c r="VJH560" s="21"/>
      <c r="VJI560" s="21"/>
      <c r="VJJ560" s="21"/>
      <c r="VJK560" s="21"/>
      <c r="VJL560" s="21"/>
      <c r="VJM560" s="21"/>
      <c r="VJN560" s="21"/>
      <c r="VJO560" s="21"/>
      <c r="VJP560" s="21"/>
      <c r="VJQ560" s="21"/>
      <c r="VJR560" s="21"/>
      <c r="VJS560" s="21"/>
      <c r="VJT560" s="21"/>
      <c r="VJU560" s="21"/>
      <c r="VJV560" s="21"/>
      <c r="VJW560" s="21"/>
      <c r="VJX560" s="21"/>
      <c r="VJY560" s="21"/>
      <c r="VJZ560" s="21"/>
      <c r="VKA560" s="21"/>
      <c r="VKB560" s="21"/>
      <c r="VKC560" s="21"/>
      <c r="VKD560" s="21"/>
      <c r="VKE560" s="21"/>
      <c r="VKF560" s="21"/>
      <c r="VKG560" s="21"/>
      <c r="VKH560" s="21"/>
      <c r="VKI560" s="21"/>
      <c r="VKJ560" s="21"/>
      <c r="VKK560" s="21"/>
      <c r="VKL560" s="21"/>
      <c r="VKM560" s="21"/>
      <c r="VKN560" s="21"/>
      <c r="VKO560" s="21"/>
      <c r="VKP560" s="21"/>
      <c r="VKQ560" s="21"/>
      <c r="VKR560" s="21"/>
      <c r="VKS560" s="21"/>
      <c r="VKT560" s="21"/>
      <c r="VKU560" s="21"/>
      <c r="VKV560" s="21"/>
      <c r="VKW560" s="21"/>
      <c r="VKX560" s="21"/>
      <c r="VKY560" s="21"/>
      <c r="VKZ560" s="21"/>
      <c r="VLA560" s="21"/>
      <c r="VLB560" s="21"/>
      <c r="VLC560" s="21"/>
      <c r="VLD560" s="21"/>
      <c r="VLE560" s="21"/>
      <c r="VLF560" s="21"/>
      <c r="VLG560" s="21"/>
      <c r="VLH560" s="21"/>
      <c r="VLI560" s="21"/>
      <c r="VLJ560" s="21"/>
      <c r="VLK560" s="21"/>
      <c r="VLL560" s="21"/>
      <c r="VLM560" s="21"/>
      <c r="VLN560" s="21"/>
      <c r="VLO560" s="21"/>
      <c r="VLP560" s="21"/>
      <c r="VLQ560" s="21"/>
      <c r="VLR560" s="21"/>
      <c r="VLS560" s="21"/>
      <c r="VLT560" s="21"/>
      <c r="VLU560" s="21"/>
      <c r="VLV560" s="21"/>
      <c r="VLW560" s="21"/>
      <c r="VLX560" s="21"/>
      <c r="VLY560" s="21"/>
      <c r="VLZ560" s="21"/>
      <c r="VMA560" s="21"/>
      <c r="VMB560" s="21"/>
      <c r="VMC560" s="21"/>
      <c r="VMD560" s="21"/>
      <c r="VME560" s="21"/>
      <c r="VMF560" s="21"/>
      <c r="VMG560" s="21"/>
      <c r="VMH560" s="21"/>
      <c r="VMI560" s="21"/>
      <c r="VMJ560" s="21"/>
      <c r="VMK560" s="21"/>
      <c r="VML560" s="21"/>
      <c r="VMM560" s="21"/>
      <c r="VMN560" s="21"/>
      <c r="VMO560" s="21"/>
      <c r="VMP560" s="21"/>
      <c r="VMQ560" s="21"/>
      <c r="VMR560" s="21"/>
      <c r="VMS560" s="21"/>
      <c r="VMT560" s="21"/>
      <c r="VMU560" s="21"/>
      <c r="VMV560" s="21"/>
      <c r="VMW560" s="21"/>
      <c r="VMX560" s="21"/>
      <c r="VMY560" s="21"/>
      <c r="VMZ560" s="21"/>
      <c r="VNA560" s="21"/>
      <c r="VNB560" s="21"/>
      <c r="VNC560" s="21"/>
      <c r="VND560" s="21"/>
      <c r="VNE560" s="21"/>
      <c r="VNF560" s="21"/>
      <c r="VNG560" s="21"/>
      <c r="VNH560" s="21"/>
      <c r="VNI560" s="21"/>
      <c r="VNJ560" s="21"/>
      <c r="VNK560" s="21"/>
      <c r="VNL560" s="21"/>
      <c r="VNM560" s="21"/>
      <c r="VNN560" s="21"/>
      <c r="VNO560" s="21"/>
      <c r="VNP560" s="21"/>
      <c r="VNQ560" s="21"/>
      <c r="VNR560" s="21"/>
      <c r="VNS560" s="21"/>
      <c r="VNT560" s="21"/>
      <c r="VNU560" s="21"/>
      <c r="VNV560" s="21"/>
      <c r="VNW560" s="21"/>
      <c r="VNX560" s="21"/>
      <c r="VNY560" s="21"/>
      <c r="VNZ560" s="21"/>
      <c r="VOA560" s="21"/>
      <c r="VOB560" s="21"/>
      <c r="VOC560" s="21"/>
      <c r="VOD560" s="21"/>
      <c r="VOE560" s="21"/>
      <c r="VOF560" s="21"/>
      <c r="VOG560" s="21"/>
      <c r="VOH560" s="21"/>
      <c r="VOI560" s="21"/>
      <c r="VOJ560" s="21"/>
      <c r="VOK560" s="21"/>
      <c r="VOL560" s="21"/>
      <c r="VOM560" s="21"/>
      <c r="VON560" s="21"/>
      <c r="VOO560" s="21"/>
      <c r="VOP560" s="21"/>
      <c r="VOQ560" s="21"/>
      <c r="VOR560" s="21"/>
      <c r="VOS560" s="21"/>
      <c r="VOT560" s="21"/>
      <c r="VOU560" s="21"/>
      <c r="VOV560" s="21"/>
      <c r="VOW560" s="21"/>
      <c r="VOX560" s="21"/>
      <c r="VOY560" s="21"/>
      <c r="VOZ560" s="21"/>
      <c r="VPA560" s="21"/>
      <c r="VPB560" s="21"/>
      <c r="VPC560" s="21"/>
      <c r="VPD560" s="21"/>
      <c r="VPE560" s="21"/>
      <c r="VPF560" s="21"/>
      <c r="VPG560" s="21"/>
      <c r="VPH560" s="21"/>
      <c r="VPI560" s="21"/>
      <c r="VPJ560" s="21"/>
      <c r="VPK560" s="21"/>
      <c r="VPL560" s="21"/>
      <c r="VPM560" s="21"/>
      <c r="VPN560" s="21"/>
      <c r="VPO560" s="21"/>
      <c r="VPP560" s="21"/>
      <c r="VPQ560" s="21"/>
      <c r="VPR560" s="21"/>
      <c r="VPS560" s="21"/>
      <c r="VPT560" s="21"/>
      <c r="VPU560" s="21"/>
      <c r="VPV560" s="21"/>
      <c r="VPW560" s="21"/>
      <c r="VPX560" s="21"/>
      <c r="VPY560" s="21"/>
      <c r="VPZ560" s="21"/>
      <c r="VQA560" s="21"/>
      <c r="VQB560" s="21"/>
      <c r="VQC560" s="21"/>
      <c r="VQD560" s="21"/>
      <c r="VQE560" s="21"/>
      <c r="VQF560" s="21"/>
      <c r="VQG560" s="21"/>
      <c r="VQH560" s="21"/>
      <c r="VQI560" s="21"/>
      <c r="VQJ560" s="21"/>
      <c r="VQK560" s="21"/>
      <c r="VQL560" s="21"/>
      <c r="VQM560" s="21"/>
      <c r="VQN560" s="21"/>
      <c r="VQO560" s="21"/>
      <c r="VQP560" s="21"/>
      <c r="VQQ560" s="21"/>
      <c r="VQR560" s="21"/>
      <c r="VQS560" s="21"/>
      <c r="VQT560" s="21"/>
      <c r="VQU560" s="21"/>
      <c r="VQV560" s="21"/>
      <c r="VQW560" s="21"/>
      <c r="VQX560" s="21"/>
      <c r="VQY560" s="21"/>
      <c r="VQZ560" s="21"/>
      <c r="VRA560" s="21"/>
      <c r="VRB560" s="21"/>
      <c r="VRC560" s="21"/>
      <c r="VRD560" s="21"/>
      <c r="VRE560" s="21"/>
      <c r="VRF560" s="21"/>
      <c r="VRG560" s="21"/>
      <c r="VRH560" s="21"/>
      <c r="VRI560" s="21"/>
      <c r="VRJ560" s="21"/>
      <c r="VRK560" s="21"/>
      <c r="VRL560" s="21"/>
      <c r="VRM560" s="21"/>
      <c r="VRN560" s="21"/>
      <c r="VRO560" s="21"/>
      <c r="VRP560" s="21"/>
      <c r="VRQ560" s="21"/>
      <c r="VRR560" s="21"/>
      <c r="VRS560" s="21"/>
      <c r="VRT560" s="21"/>
      <c r="VRU560" s="21"/>
      <c r="VRV560" s="21"/>
      <c r="VRW560" s="21"/>
      <c r="VRX560" s="21"/>
      <c r="VRY560" s="21"/>
      <c r="VRZ560" s="21"/>
      <c r="VSA560" s="21"/>
      <c r="VSB560" s="21"/>
      <c r="VSC560" s="21"/>
      <c r="VSD560" s="21"/>
      <c r="VSE560" s="21"/>
      <c r="VSF560" s="21"/>
      <c r="VSG560" s="21"/>
      <c r="VSH560" s="21"/>
      <c r="VSI560" s="21"/>
      <c r="VSJ560" s="21"/>
      <c r="VSK560" s="21"/>
      <c r="VSL560" s="21"/>
      <c r="VSM560" s="21"/>
      <c r="VSN560" s="21"/>
      <c r="VSO560" s="21"/>
      <c r="VSP560" s="21"/>
      <c r="VSQ560" s="21"/>
      <c r="VSR560" s="21"/>
      <c r="VSS560" s="21"/>
      <c r="VST560" s="21"/>
      <c r="VSU560" s="21"/>
      <c r="VSV560" s="21"/>
      <c r="VSW560" s="21"/>
      <c r="VSX560" s="21"/>
      <c r="VSY560" s="21"/>
      <c r="VSZ560" s="21"/>
      <c r="VTA560" s="21"/>
      <c r="VTB560" s="21"/>
      <c r="VTC560" s="21"/>
      <c r="VTD560" s="21"/>
      <c r="VTE560" s="21"/>
      <c r="VTF560" s="21"/>
      <c r="VTG560" s="21"/>
      <c r="VTH560" s="21"/>
      <c r="VTI560" s="21"/>
      <c r="VTJ560" s="21"/>
      <c r="VTK560" s="21"/>
      <c r="VTL560" s="21"/>
      <c r="VTM560" s="21"/>
      <c r="VTN560" s="21"/>
      <c r="VTO560" s="21"/>
      <c r="VTP560" s="21"/>
      <c r="VTQ560" s="21"/>
      <c r="VTR560" s="21"/>
      <c r="VTS560" s="21"/>
      <c r="VTT560" s="21"/>
      <c r="VTU560" s="21"/>
      <c r="VTV560" s="21"/>
      <c r="VTW560" s="21"/>
      <c r="VTX560" s="21"/>
      <c r="VTY560" s="21"/>
      <c r="VTZ560" s="21"/>
      <c r="VUA560" s="21"/>
      <c r="VUB560" s="21"/>
      <c r="VUC560" s="21"/>
      <c r="VUD560" s="21"/>
      <c r="VUE560" s="21"/>
      <c r="VUF560" s="21"/>
      <c r="VUG560" s="21"/>
      <c r="VUH560" s="21"/>
      <c r="VUI560" s="21"/>
      <c r="VUJ560" s="21"/>
      <c r="VUK560" s="21"/>
      <c r="VUL560" s="21"/>
      <c r="VUM560" s="21"/>
      <c r="VUN560" s="21"/>
      <c r="VUO560" s="21"/>
      <c r="VUP560" s="21"/>
      <c r="VUQ560" s="21"/>
      <c r="VUR560" s="21"/>
      <c r="VUS560" s="21"/>
      <c r="VUT560" s="21"/>
      <c r="VUU560" s="21"/>
      <c r="VUV560" s="21"/>
      <c r="VUW560" s="21"/>
      <c r="VUX560" s="21"/>
      <c r="VUY560" s="21"/>
      <c r="VUZ560" s="21"/>
      <c r="VVA560" s="21"/>
      <c r="VVB560" s="21"/>
      <c r="VVC560" s="21"/>
      <c r="VVD560" s="21"/>
      <c r="VVE560" s="21"/>
      <c r="VVF560" s="21"/>
      <c r="VVG560" s="21"/>
      <c r="VVH560" s="21"/>
      <c r="VVI560" s="21"/>
      <c r="VVJ560" s="21"/>
      <c r="VVK560" s="21"/>
      <c r="VVL560" s="21"/>
      <c r="VVM560" s="21"/>
      <c r="VVN560" s="21"/>
      <c r="VVO560" s="21"/>
      <c r="VVP560" s="21"/>
      <c r="VVQ560" s="21"/>
      <c r="VVR560" s="21"/>
      <c r="VVS560" s="21"/>
      <c r="VVT560" s="21"/>
      <c r="VVU560" s="21"/>
      <c r="VVV560" s="21"/>
      <c r="VVW560" s="21"/>
      <c r="VVX560" s="21"/>
      <c r="VVY560" s="21"/>
      <c r="VVZ560" s="21"/>
      <c r="VWA560" s="21"/>
      <c r="VWB560" s="21"/>
      <c r="VWC560" s="21"/>
      <c r="VWD560" s="21"/>
      <c r="VWE560" s="21"/>
      <c r="VWF560" s="21"/>
      <c r="VWG560" s="21"/>
      <c r="VWH560" s="21"/>
      <c r="VWI560" s="21"/>
      <c r="VWJ560" s="21"/>
      <c r="VWK560" s="21"/>
      <c r="VWL560" s="21"/>
      <c r="VWM560" s="21"/>
      <c r="VWN560" s="21"/>
      <c r="VWO560" s="21"/>
      <c r="VWP560" s="21"/>
      <c r="VWQ560" s="21"/>
      <c r="VWR560" s="21"/>
      <c r="VWS560" s="21"/>
      <c r="VWT560" s="21"/>
      <c r="VWU560" s="21"/>
      <c r="VWV560" s="21"/>
      <c r="VWW560" s="21"/>
      <c r="VWX560" s="21"/>
      <c r="VWY560" s="21"/>
      <c r="VWZ560" s="21"/>
      <c r="VXA560" s="21"/>
      <c r="VXB560" s="21"/>
      <c r="VXC560" s="21"/>
      <c r="VXD560" s="21"/>
      <c r="VXE560" s="21"/>
      <c r="VXF560" s="21"/>
      <c r="VXG560" s="21"/>
      <c r="VXH560" s="21"/>
      <c r="VXI560" s="21"/>
      <c r="VXJ560" s="21"/>
      <c r="VXK560" s="21"/>
      <c r="VXL560" s="21"/>
      <c r="VXM560" s="21"/>
      <c r="VXN560" s="21"/>
      <c r="VXO560" s="21"/>
      <c r="VXP560" s="21"/>
      <c r="VXQ560" s="21"/>
      <c r="VXR560" s="21"/>
      <c r="VXS560" s="21"/>
      <c r="VXT560" s="21"/>
      <c r="VXU560" s="21"/>
      <c r="VXV560" s="21"/>
      <c r="VXW560" s="21"/>
      <c r="VXX560" s="21"/>
      <c r="VXY560" s="21"/>
      <c r="VXZ560" s="21"/>
      <c r="VYA560" s="21"/>
      <c r="VYB560" s="21"/>
      <c r="VYC560" s="21"/>
      <c r="VYD560" s="21"/>
      <c r="VYE560" s="21"/>
      <c r="VYF560" s="21"/>
      <c r="VYG560" s="21"/>
      <c r="VYH560" s="21"/>
      <c r="VYI560" s="21"/>
      <c r="VYJ560" s="21"/>
      <c r="VYK560" s="21"/>
      <c r="VYL560" s="21"/>
      <c r="VYM560" s="21"/>
      <c r="VYN560" s="21"/>
      <c r="VYO560" s="21"/>
      <c r="VYP560" s="21"/>
      <c r="VYQ560" s="21"/>
      <c r="VYR560" s="21"/>
      <c r="VYS560" s="21"/>
      <c r="VYT560" s="21"/>
      <c r="VYU560" s="21"/>
      <c r="VYV560" s="21"/>
      <c r="VYW560" s="21"/>
      <c r="VYX560" s="21"/>
      <c r="VYY560" s="21"/>
      <c r="VYZ560" s="21"/>
      <c r="VZA560" s="21"/>
      <c r="VZB560" s="21"/>
      <c r="VZC560" s="21"/>
      <c r="VZD560" s="21"/>
      <c r="VZE560" s="21"/>
      <c r="VZF560" s="21"/>
      <c r="VZG560" s="21"/>
      <c r="VZH560" s="21"/>
      <c r="VZI560" s="21"/>
      <c r="VZJ560" s="21"/>
      <c r="VZK560" s="21"/>
      <c r="VZL560" s="21"/>
      <c r="VZM560" s="21"/>
      <c r="VZN560" s="21"/>
      <c r="VZO560" s="21"/>
      <c r="VZP560" s="21"/>
      <c r="VZQ560" s="21"/>
      <c r="VZR560" s="21"/>
      <c r="VZS560" s="21"/>
      <c r="VZT560" s="21"/>
      <c r="VZU560" s="21"/>
      <c r="VZV560" s="21"/>
      <c r="VZW560" s="21"/>
      <c r="VZX560" s="21"/>
      <c r="VZY560" s="21"/>
      <c r="VZZ560" s="21"/>
      <c r="WAA560" s="21"/>
      <c r="WAB560" s="21"/>
      <c r="WAC560" s="21"/>
      <c r="WAD560" s="21"/>
      <c r="WAE560" s="21"/>
      <c r="WAF560" s="21"/>
      <c r="WAG560" s="21"/>
      <c r="WAH560" s="21"/>
      <c r="WAI560" s="21"/>
      <c r="WAJ560" s="21"/>
      <c r="WAK560" s="21"/>
      <c r="WAL560" s="21"/>
      <c r="WAM560" s="21"/>
      <c r="WAN560" s="21"/>
      <c r="WAO560" s="21"/>
      <c r="WAP560" s="21"/>
      <c r="WAQ560" s="21"/>
      <c r="WAR560" s="21"/>
      <c r="WAS560" s="21"/>
      <c r="WAT560" s="21"/>
      <c r="WAU560" s="21"/>
      <c r="WAV560" s="21"/>
      <c r="WAW560" s="21"/>
      <c r="WAX560" s="21"/>
      <c r="WAY560" s="21"/>
      <c r="WAZ560" s="21"/>
      <c r="WBA560" s="21"/>
      <c r="WBB560" s="21"/>
      <c r="WBC560" s="21"/>
      <c r="WBD560" s="21"/>
      <c r="WBE560" s="21"/>
      <c r="WBF560" s="21"/>
      <c r="WBG560" s="21"/>
      <c r="WBH560" s="21"/>
      <c r="WBI560" s="21"/>
      <c r="WBJ560" s="21"/>
      <c r="WBK560" s="21"/>
      <c r="WBL560" s="21"/>
      <c r="WBM560" s="21"/>
      <c r="WBN560" s="21"/>
      <c r="WBO560" s="21"/>
      <c r="WBP560" s="21"/>
      <c r="WBQ560" s="21"/>
      <c r="WBR560" s="21"/>
      <c r="WBS560" s="21"/>
      <c r="WBT560" s="21"/>
      <c r="WBU560" s="21"/>
      <c r="WBV560" s="21"/>
      <c r="WBW560" s="21"/>
      <c r="WBX560" s="21"/>
      <c r="WBY560" s="21"/>
      <c r="WBZ560" s="21"/>
      <c r="WCA560" s="21"/>
      <c r="WCB560" s="21"/>
      <c r="WCC560" s="21"/>
      <c r="WCD560" s="21"/>
      <c r="WCE560" s="21"/>
      <c r="WCF560" s="21"/>
      <c r="WCG560" s="21"/>
      <c r="WCH560" s="21"/>
      <c r="WCI560" s="21"/>
      <c r="WCJ560" s="21"/>
      <c r="WCK560" s="21"/>
      <c r="WCL560" s="21"/>
      <c r="WCM560" s="21"/>
      <c r="WCN560" s="21"/>
      <c r="WCO560" s="21"/>
      <c r="WCP560" s="21"/>
      <c r="WCQ560" s="21"/>
      <c r="WCR560" s="21"/>
      <c r="WCS560" s="21"/>
      <c r="WCT560" s="21"/>
      <c r="WCU560" s="21"/>
      <c r="WCV560" s="21"/>
      <c r="WCW560" s="21"/>
      <c r="WCX560" s="21"/>
      <c r="WCY560" s="21"/>
      <c r="WCZ560" s="21"/>
      <c r="WDA560" s="21"/>
      <c r="WDB560" s="21"/>
      <c r="WDC560" s="21"/>
      <c r="WDD560" s="21"/>
      <c r="WDE560" s="21"/>
      <c r="WDF560" s="21"/>
      <c r="WDG560" s="21"/>
      <c r="WDH560" s="21"/>
      <c r="WDI560" s="21"/>
      <c r="WDJ560" s="21"/>
      <c r="WDK560" s="21"/>
      <c r="WDL560" s="21"/>
      <c r="WDM560" s="21"/>
      <c r="WDN560" s="21"/>
      <c r="WDO560" s="21"/>
      <c r="WDP560" s="21"/>
      <c r="WDQ560" s="21"/>
      <c r="WDR560" s="21"/>
      <c r="WDS560" s="21"/>
      <c r="WDT560" s="21"/>
      <c r="WDU560" s="21"/>
      <c r="WDV560" s="21"/>
      <c r="WDW560" s="21"/>
      <c r="WDX560" s="21"/>
      <c r="WDY560" s="21"/>
      <c r="WDZ560" s="21"/>
      <c r="WEA560" s="21"/>
      <c r="WEB560" s="21"/>
      <c r="WEC560" s="21"/>
      <c r="WED560" s="21"/>
      <c r="WEE560" s="21"/>
      <c r="WEF560" s="21"/>
      <c r="WEG560" s="21"/>
      <c r="WEH560" s="21"/>
      <c r="WEI560" s="21"/>
      <c r="WEJ560" s="21"/>
      <c r="WEK560" s="21"/>
      <c r="WEL560" s="21"/>
      <c r="WEM560" s="21"/>
      <c r="WEN560" s="21"/>
      <c r="WEO560" s="21"/>
      <c r="WEP560" s="21"/>
      <c r="WEQ560" s="21"/>
      <c r="WER560" s="21"/>
      <c r="WES560" s="21"/>
      <c r="WET560" s="21"/>
      <c r="WEU560" s="21"/>
      <c r="WEV560" s="21"/>
      <c r="WEW560" s="21"/>
      <c r="WEX560" s="21"/>
      <c r="WEY560" s="21"/>
      <c r="WEZ560" s="21"/>
      <c r="WFA560" s="21"/>
      <c r="WFB560" s="21"/>
      <c r="WFC560" s="21"/>
      <c r="WFD560" s="21"/>
      <c r="WFE560" s="21"/>
      <c r="WFF560" s="21"/>
      <c r="WFG560" s="21"/>
      <c r="WFH560" s="21"/>
      <c r="WFI560" s="21"/>
      <c r="WFJ560" s="21"/>
      <c r="WFK560" s="21"/>
      <c r="WFL560" s="21"/>
      <c r="WFM560" s="21"/>
      <c r="WFN560" s="21"/>
      <c r="WFO560" s="21"/>
      <c r="WFP560" s="21"/>
      <c r="WFQ560" s="21"/>
      <c r="WFR560" s="21"/>
      <c r="WFS560" s="21"/>
      <c r="WFT560" s="21"/>
      <c r="WFU560" s="21"/>
      <c r="WFV560" s="21"/>
      <c r="WFW560" s="21"/>
      <c r="WFX560" s="21"/>
      <c r="WFY560" s="21"/>
      <c r="WFZ560" s="21"/>
      <c r="WGA560" s="21"/>
      <c r="WGB560" s="21"/>
      <c r="WGC560" s="21"/>
      <c r="WGD560" s="21"/>
      <c r="WGE560" s="21"/>
      <c r="WGF560" s="21"/>
      <c r="WGG560" s="21"/>
      <c r="WGH560" s="21"/>
      <c r="WGI560" s="21"/>
      <c r="WGJ560" s="21"/>
      <c r="WGK560" s="21"/>
      <c r="WGL560" s="21"/>
      <c r="WGM560" s="21"/>
      <c r="WGN560" s="21"/>
      <c r="WGO560" s="21"/>
      <c r="WGP560" s="21"/>
      <c r="WGQ560" s="21"/>
      <c r="WGR560" s="21"/>
      <c r="WGS560" s="21"/>
      <c r="WGT560" s="21"/>
      <c r="WGU560" s="21"/>
      <c r="WGV560" s="21"/>
      <c r="WGW560" s="21"/>
      <c r="WGX560" s="21"/>
      <c r="WGY560" s="21"/>
      <c r="WGZ560" s="21"/>
      <c r="WHA560" s="21"/>
      <c r="WHB560" s="21"/>
      <c r="WHC560" s="21"/>
      <c r="WHD560" s="21"/>
      <c r="WHE560" s="21"/>
      <c r="WHF560" s="21"/>
      <c r="WHG560" s="21"/>
      <c r="WHH560" s="21"/>
      <c r="WHI560" s="21"/>
      <c r="WHJ560" s="21"/>
      <c r="WHK560" s="21"/>
      <c r="WHL560" s="21"/>
      <c r="WHM560" s="21"/>
      <c r="WHN560" s="21"/>
      <c r="WHO560" s="21"/>
      <c r="WHP560" s="21"/>
      <c r="WHQ560" s="21"/>
      <c r="WHR560" s="21"/>
      <c r="WHS560" s="21"/>
      <c r="WHT560" s="21"/>
      <c r="WHU560" s="21"/>
      <c r="WHV560" s="21"/>
      <c r="WHW560" s="21"/>
      <c r="WHX560" s="21"/>
      <c r="WHY560" s="21"/>
      <c r="WHZ560" s="21"/>
      <c r="WIA560" s="21"/>
      <c r="WIB560" s="21"/>
      <c r="WIC560" s="21"/>
      <c r="WID560" s="21"/>
      <c r="WIE560" s="21"/>
      <c r="WIF560" s="21"/>
      <c r="WIG560" s="21"/>
      <c r="WIH560" s="21"/>
      <c r="WII560" s="21"/>
      <c r="WIJ560" s="21"/>
      <c r="WIK560" s="21"/>
      <c r="WIL560" s="21"/>
      <c r="WIM560" s="21"/>
      <c r="WIN560" s="21"/>
      <c r="WIO560" s="21"/>
      <c r="WIP560" s="21"/>
      <c r="WIQ560" s="21"/>
      <c r="WIR560" s="21"/>
      <c r="WIS560" s="21"/>
      <c r="WIT560" s="21"/>
      <c r="WIU560" s="21"/>
      <c r="WIV560" s="21"/>
      <c r="WIW560" s="21"/>
      <c r="WIX560" s="21"/>
      <c r="WIY560" s="21"/>
      <c r="WIZ560" s="21"/>
      <c r="WJA560" s="21"/>
      <c r="WJB560" s="21"/>
      <c r="WJC560" s="21"/>
      <c r="WJD560" s="21"/>
      <c r="WJE560" s="21"/>
      <c r="WJF560" s="21"/>
      <c r="WJG560" s="21"/>
      <c r="WJH560" s="21"/>
      <c r="WJI560" s="21"/>
      <c r="WJJ560" s="21"/>
      <c r="WJK560" s="21"/>
      <c r="WJL560" s="21"/>
      <c r="WJM560" s="21"/>
      <c r="WJN560" s="21"/>
      <c r="WJO560" s="21"/>
      <c r="WJP560" s="21"/>
      <c r="WJQ560" s="21"/>
      <c r="WJR560" s="21"/>
      <c r="WJS560" s="21"/>
      <c r="WJT560" s="21"/>
      <c r="WJU560" s="21"/>
      <c r="WJV560" s="21"/>
      <c r="WJW560" s="21"/>
      <c r="WJX560" s="21"/>
      <c r="WJY560" s="21"/>
      <c r="WJZ560" s="21"/>
      <c r="WKA560" s="21"/>
      <c r="WKB560" s="21"/>
      <c r="WKC560" s="21"/>
      <c r="WKD560" s="21"/>
      <c r="WKE560" s="21"/>
      <c r="WKF560" s="21"/>
      <c r="WKG560" s="21"/>
      <c r="WKH560" s="21"/>
      <c r="WKI560" s="21"/>
      <c r="WKJ560" s="21"/>
      <c r="WKK560" s="21"/>
      <c r="WKL560" s="21"/>
      <c r="WKM560" s="21"/>
      <c r="WKN560" s="21"/>
      <c r="WKO560" s="21"/>
      <c r="WKP560" s="21"/>
      <c r="WKQ560" s="21"/>
      <c r="WKR560" s="21"/>
      <c r="WKS560" s="21"/>
      <c r="WKT560" s="21"/>
      <c r="WKU560" s="21"/>
      <c r="WKV560" s="21"/>
      <c r="WKW560" s="21"/>
      <c r="WKX560" s="21"/>
      <c r="WKY560" s="21"/>
      <c r="WKZ560" s="21"/>
      <c r="WLA560" s="21"/>
      <c r="WLB560" s="21"/>
      <c r="WLC560" s="21"/>
      <c r="WLD560" s="21"/>
      <c r="WLE560" s="21"/>
      <c r="WLF560" s="21"/>
      <c r="WLG560" s="21"/>
      <c r="WLH560" s="21"/>
      <c r="WLI560" s="21"/>
      <c r="WLJ560" s="21"/>
      <c r="WLK560" s="21"/>
      <c r="WLL560" s="21"/>
      <c r="WLM560" s="21"/>
      <c r="WLN560" s="21"/>
      <c r="WLO560" s="21"/>
      <c r="WLP560" s="21"/>
      <c r="WLQ560" s="21"/>
      <c r="WLR560" s="21"/>
      <c r="WLS560" s="21"/>
      <c r="WLT560" s="21"/>
      <c r="WLU560" s="21"/>
      <c r="WLV560" s="21"/>
      <c r="WLW560" s="21"/>
      <c r="WLX560" s="21"/>
      <c r="WLY560" s="21"/>
      <c r="WLZ560" s="21"/>
      <c r="WMA560" s="21"/>
      <c r="WMB560" s="21"/>
      <c r="WMC560" s="21"/>
      <c r="WMD560" s="21"/>
      <c r="WME560" s="21"/>
      <c r="WMF560" s="21"/>
      <c r="WMG560" s="21"/>
      <c r="WMH560" s="21"/>
      <c r="WMI560" s="21"/>
      <c r="WMJ560" s="21"/>
      <c r="WMK560" s="21"/>
      <c r="WML560" s="21"/>
      <c r="WMM560" s="21"/>
      <c r="WMN560" s="21"/>
      <c r="WMO560" s="21"/>
      <c r="WMP560" s="21"/>
      <c r="WMQ560" s="21"/>
      <c r="WMR560" s="21"/>
      <c r="WMS560" s="21"/>
      <c r="WMT560" s="21"/>
      <c r="WMU560" s="21"/>
      <c r="WMV560" s="21"/>
      <c r="WMW560" s="21"/>
      <c r="WMX560" s="21"/>
      <c r="WMY560" s="21"/>
      <c r="WMZ560" s="21"/>
      <c r="WNA560" s="21"/>
      <c r="WNB560" s="21"/>
      <c r="WNC560" s="21"/>
      <c r="WND560" s="21"/>
      <c r="WNE560" s="21"/>
      <c r="WNF560" s="21"/>
      <c r="WNG560" s="21"/>
      <c r="WNH560" s="21"/>
      <c r="WNI560" s="21"/>
      <c r="WNJ560" s="21"/>
      <c r="WNK560" s="21"/>
      <c r="WNL560" s="21"/>
      <c r="WNM560" s="21"/>
      <c r="WNN560" s="21"/>
      <c r="WNO560" s="21"/>
      <c r="WNP560" s="21"/>
      <c r="WNQ560" s="21"/>
      <c r="WNR560" s="21"/>
      <c r="WNS560" s="21"/>
      <c r="WNT560" s="21"/>
      <c r="WNU560" s="21"/>
      <c r="WNV560" s="21"/>
      <c r="WNW560" s="21"/>
      <c r="WNX560" s="21"/>
      <c r="WNY560" s="21"/>
      <c r="WNZ560" s="21"/>
      <c r="WOA560" s="21"/>
      <c r="WOB560" s="21"/>
      <c r="WOC560" s="21"/>
      <c r="WOD560" s="21"/>
      <c r="WOE560" s="21"/>
      <c r="WOF560" s="21"/>
      <c r="WOG560" s="21"/>
      <c r="WOH560" s="21"/>
      <c r="WOI560" s="21"/>
      <c r="WOJ560" s="21"/>
      <c r="WOK560" s="21"/>
      <c r="WOL560" s="21"/>
      <c r="WOM560" s="21"/>
      <c r="WON560" s="21"/>
      <c r="WOO560" s="21"/>
      <c r="WOP560" s="21"/>
      <c r="WOQ560" s="21"/>
      <c r="WOR560" s="21"/>
      <c r="WOS560" s="21"/>
      <c r="WOT560" s="21"/>
      <c r="WOU560" s="21"/>
      <c r="WOV560" s="21"/>
      <c r="WOW560" s="21"/>
      <c r="WOX560" s="21"/>
      <c r="WOY560" s="21"/>
      <c r="WOZ560" s="21"/>
      <c r="WPA560" s="21"/>
      <c r="WPB560" s="21"/>
      <c r="WPC560" s="21"/>
      <c r="WPD560" s="21"/>
      <c r="WPE560" s="21"/>
      <c r="WPF560" s="21"/>
      <c r="WPG560" s="21"/>
      <c r="WPH560" s="21"/>
      <c r="WPI560" s="21"/>
      <c r="WPJ560" s="21"/>
      <c r="WPK560" s="21"/>
      <c r="WPL560" s="21"/>
      <c r="WPM560" s="21"/>
      <c r="WPN560" s="21"/>
      <c r="WPO560" s="21"/>
      <c r="WPP560" s="21"/>
      <c r="WPQ560" s="21"/>
      <c r="WPR560" s="21"/>
      <c r="WPS560" s="21"/>
      <c r="WPT560" s="21"/>
      <c r="WPU560" s="21"/>
      <c r="WPV560" s="21"/>
      <c r="WPW560" s="21"/>
      <c r="WPX560" s="21"/>
      <c r="WPY560" s="21"/>
      <c r="WPZ560" s="21"/>
      <c r="WQA560" s="21"/>
      <c r="WQB560" s="21"/>
      <c r="WQC560" s="21"/>
      <c r="WQD560" s="21"/>
      <c r="WQE560" s="21"/>
      <c r="WQF560" s="21"/>
      <c r="WQG560" s="21"/>
      <c r="WQH560" s="21"/>
      <c r="WQI560" s="21"/>
      <c r="WQJ560" s="21"/>
      <c r="WQK560" s="21"/>
      <c r="WQL560" s="21"/>
      <c r="WQM560" s="21"/>
      <c r="WQN560" s="21"/>
      <c r="WQO560" s="21"/>
      <c r="WQP560" s="21"/>
      <c r="WQQ560" s="21"/>
      <c r="WQR560" s="21"/>
      <c r="WQS560" s="21"/>
      <c r="WQT560" s="21"/>
      <c r="WQU560" s="21"/>
      <c r="WQV560" s="21"/>
      <c r="WQW560" s="21"/>
      <c r="WQX560" s="21"/>
      <c r="WQY560" s="21"/>
      <c r="WQZ560" s="21"/>
      <c r="WRA560" s="21"/>
      <c r="WRB560" s="21"/>
      <c r="WRC560" s="21"/>
      <c r="WRD560" s="21"/>
      <c r="WRE560" s="21"/>
      <c r="WRF560" s="21"/>
      <c r="WRG560" s="21"/>
      <c r="WRH560" s="21"/>
      <c r="WRI560" s="21"/>
      <c r="WRJ560" s="21"/>
      <c r="WRK560" s="21"/>
      <c r="WRL560" s="21"/>
      <c r="WRM560" s="21"/>
      <c r="WRN560" s="21"/>
      <c r="WRO560" s="21"/>
      <c r="WRP560" s="21"/>
      <c r="WRQ560" s="21"/>
      <c r="WRR560" s="21"/>
      <c r="WRS560" s="21"/>
      <c r="WRT560" s="21"/>
      <c r="WRU560" s="21"/>
      <c r="WRV560" s="21"/>
      <c r="WRW560" s="21"/>
      <c r="WRX560" s="21"/>
      <c r="WRY560" s="21"/>
      <c r="WRZ560" s="21"/>
      <c r="WSA560" s="21"/>
      <c r="WSB560" s="21"/>
      <c r="WSC560" s="21"/>
      <c r="WSD560" s="21"/>
      <c r="WSE560" s="21"/>
      <c r="WSF560" s="21"/>
      <c r="WSG560" s="21"/>
      <c r="WSH560" s="21"/>
      <c r="WSI560" s="21"/>
      <c r="WSJ560" s="21"/>
      <c r="WSK560" s="21"/>
      <c r="WSL560" s="21"/>
      <c r="WSM560" s="21"/>
      <c r="WSN560" s="21"/>
      <c r="WSO560" s="21"/>
      <c r="WSP560" s="21"/>
      <c r="WSQ560" s="21"/>
      <c r="WSR560" s="21"/>
      <c r="WSS560" s="21"/>
      <c r="WST560" s="21"/>
      <c r="WSU560" s="21"/>
      <c r="WSV560" s="21"/>
      <c r="WSW560" s="21"/>
      <c r="WSX560" s="21"/>
      <c r="WSY560" s="21"/>
      <c r="WSZ560" s="21"/>
      <c r="WTA560" s="21"/>
      <c r="WTB560" s="21"/>
      <c r="WTC560" s="21"/>
      <c r="WTD560" s="21"/>
      <c r="WTE560" s="21"/>
      <c r="WTF560" s="21"/>
      <c r="WTG560" s="21"/>
      <c r="WTH560" s="21"/>
      <c r="WTI560" s="21"/>
      <c r="WTJ560" s="21"/>
      <c r="WTK560" s="21"/>
      <c r="WTL560" s="21"/>
      <c r="WTM560" s="21"/>
      <c r="WTN560" s="21"/>
      <c r="WTO560" s="21"/>
      <c r="WTP560" s="21"/>
      <c r="WTQ560" s="21"/>
      <c r="WTR560" s="21"/>
      <c r="WTS560" s="21"/>
      <c r="WTT560" s="21"/>
      <c r="WTU560" s="21"/>
      <c r="WTV560" s="21"/>
      <c r="WTW560" s="21"/>
      <c r="WTX560" s="21"/>
      <c r="WTY560" s="21"/>
      <c r="WTZ560" s="21"/>
      <c r="WUA560" s="21"/>
      <c r="WUB560" s="21"/>
      <c r="WUC560" s="21"/>
      <c r="WUD560" s="21"/>
      <c r="WUE560" s="21"/>
      <c r="WUF560" s="21"/>
      <c r="WUG560" s="21"/>
      <c r="WUH560" s="21"/>
      <c r="WUI560" s="21"/>
      <c r="WUJ560" s="21"/>
      <c r="WUK560" s="21"/>
      <c r="WUL560" s="21"/>
      <c r="WUM560" s="21"/>
      <c r="WUN560" s="21"/>
      <c r="WUO560" s="21"/>
      <c r="WUP560" s="21"/>
      <c r="WUQ560" s="21"/>
      <c r="WUR560" s="21"/>
      <c r="WUS560" s="21"/>
      <c r="WUT560" s="21"/>
      <c r="WUU560" s="21"/>
      <c r="WUV560" s="21"/>
      <c r="WUW560" s="21"/>
      <c r="WUX560" s="21"/>
      <c r="WUY560" s="21"/>
      <c r="WUZ560" s="21"/>
      <c r="WVA560" s="21"/>
      <c r="WVB560" s="21"/>
      <c r="WVC560" s="21"/>
      <c r="WVD560" s="21"/>
      <c r="WVE560" s="21"/>
      <c r="WVF560" s="21"/>
      <c r="WVG560" s="21"/>
      <c r="WVH560" s="21"/>
      <c r="WVI560" s="21"/>
      <c r="WVJ560" s="21"/>
      <c r="WVK560" s="21"/>
      <c r="WVL560" s="21"/>
      <c r="WVM560" s="21"/>
      <c r="WVN560" s="21"/>
      <c r="WVO560" s="21"/>
      <c r="WVP560" s="21"/>
      <c r="WVQ560" s="21"/>
      <c r="WVR560" s="21"/>
      <c r="WVS560" s="21"/>
      <c r="WVT560" s="21"/>
      <c r="WVU560" s="21"/>
      <c r="WVV560" s="21"/>
      <c r="WVW560" s="21"/>
      <c r="WVX560" s="21"/>
      <c r="WVY560" s="21"/>
      <c r="WVZ560" s="21"/>
      <c r="WWA560" s="21"/>
      <c r="WWB560" s="21"/>
      <c r="WWC560" s="21"/>
      <c r="WWD560" s="21"/>
      <c r="WWE560" s="21"/>
      <c r="WWF560" s="21"/>
      <c r="WWG560" s="21"/>
      <c r="WWH560" s="21"/>
      <c r="WWI560" s="21"/>
      <c r="WWJ560" s="21"/>
      <c r="WWK560" s="21"/>
      <c r="WWL560" s="21"/>
      <c r="WWM560" s="21"/>
      <c r="WWN560" s="21"/>
      <c r="WWO560" s="21"/>
      <c r="WWP560" s="21"/>
      <c r="WWQ560" s="21"/>
      <c r="WWR560" s="21"/>
      <c r="WWS560" s="21"/>
      <c r="WWT560" s="21"/>
      <c r="WWU560" s="21"/>
      <c r="WWV560" s="21"/>
      <c r="WWW560" s="21"/>
      <c r="WWX560" s="21"/>
      <c r="WWY560" s="21"/>
      <c r="WWZ560" s="21"/>
      <c r="WXA560" s="21"/>
      <c r="WXB560" s="21"/>
      <c r="WXC560" s="21"/>
      <c r="WXD560" s="21"/>
      <c r="WXE560" s="21"/>
      <c r="WXF560" s="21"/>
      <c r="WXG560" s="21"/>
      <c r="WXH560" s="21"/>
      <c r="WXI560" s="21"/>
      <c r="WXJ560" s="21"/>
      <c r="WXK560" s="21"/>
      <c r="WXL560" s="21"/>
      <c r="WXM560" s="21"/>
      <c r="WXN560" s="21"/>
      <c r="WXO560" s="21"/>
      <c r="WXP560" s="21"/>
      <c r="WXQ560" s="21"/>
      <c r="WXR560" s="21"/>
      <c r="WXS560" s="21"/>
      <c r="WXT560" s="21"/>
      <c r="WXU560" s="21"/>
      <c r="WXV560" s="21"/>
      <c r="WXW560" s="21"/>
      <c r="WXX560" s="21"/>
      <c r="WXY560" s="21"/>
      <c r="WXZ560" s="21"/>
      <c r="WYA560" s="21"/>
      <c r="WYB560" s="21"/>
      <c r="WYC560" s="21"/>
      <c r="WYD560" s="21"/>
      <c r="WYE560" s="21"/>
      <c r="WYF560" s="21"/>
      <c r="WYG560" s="21"/>
      <c r="WYH560" s="21"/>
      <c r="WYI560" s="21"/>
      <c r="WYJ560" s="21"/>
      <c r="WYK560" s="21"/>
      <c r="WYL560" s="21"/>
      <c r="WYM560" s="21"/>
      <c r="WYN560" s="21"/>
      <c r="WYO560" s="21"/>
      <c r="WYP560" s="21"/>
      <c r="WYQ560" s="21"/>
      <c r="WYR560" s="21"/>
      <c r="WYS560" s="21"/>
      <c r="WYT560" s="21"/>
      <c r="WYU560" s="21"/>
      <c r="WYV560" s="21"/>
      <c r="WYW560" s="21"/>
      <c r="WYX560" s="21"/>
      <c r="WYY560" s="21"/>
      <c r="WYZ560" s="21"/>
      <c r="WZA560" s="21"/>
      <c r="WZB560" s="21"/>
      <c r="WZC560" s="21"/>
      <c r="WZD560" s="21"/>
      <c r="WZE560" s="21"/>
      <c r="WZF560" s="21"/>
      <c r="WZG560" s="21"/>
      <c r="WZH560" s="21"/>
      <c r="WZI560" s="21"/>
      <c r="WZJ560" s="21"/>
      <c r="WZK560" s="21"/>
      <c r="WZL560" s="21"/>
      <c r="WZM560" s="21"/>
      <c r="WZN560" s="21"/>
      <c r="WZO560" s="21"/>
      <c r="WZP560" s="21"/>
      <c r="WZQ560" s="21"/>
      <c r="WZR560" s="21"/>
      <c r="WZS560" s="21"/>
      <c r="WZT560" s="21"/>
      <c r="WZU560" s="21"/>
      <c r="WZV560" s="21"/>
      <c r="WZW560" s="21"/>
      <c r="WZX560" s="21"/>
      <c r="WZY560" s="21"/>
      <c r="WZZ560" s="21"/>
      <c r="XAA560" s="21"/>
      <c r="XAB560" s="21"/>
      <c r="XAC560" s="21"/>
      <c r="XAD560" s="21"/>
      <c r="XAE560" s="21"/>
      <c r="XAF560" s="21"/>
      <c r="XAG560" s="21"/>
      <c r="XAH560" s="21"/>
      <c r="XAI560" s="21"/>
      <c r="XAJ560" s="21"/>
      <c r="XAK560" s="21"/>
      <c r="XAL560" s="21"/>
      <c r="XAM560" s="21"/>
      <c r="XAN560" s="21"/>
      <c r="XAO560" s="21"/>
      <c r="XAP560" s="21"/>
      <c r="XAQ560" s="21"/>
      <c r="XAR560" s="21"/>
      <c r="XAS560" s="21"/>
      <c r="XAT560" s="21"/>
      <c r="XAU560" s="21"/>
      <c r="XAV560" s="21"/>
      <c r="XAW560" s="21"/>
      <c r="XAX560" s="21"/>
      <c r="XAY560" s="21"/>
      <c r="XAZ560" s="21"/>
      <c r="XBA560" s="21"/>
      <c r="XBB560" s="21"/>
      <c r="XBC560" s="21"/>
      <c r="XBD560" s="21"/>
      <c r="XBE560" s="21"/>
      <c r="XBF560" s="21"/>
      <c r="XBG560" s="21"/>
      <c r="XBH560" s="21"/>
      <c r="XBI560" s="21"/>
      <c r="XBJ560" s="21"/>
      <c r="XBK560" s="21"/>
      <c r="XBL560" s="21"/>
      <c r="XBM560" s="21"/>
      <c r="XBN560" s="21"/>
      <c r="XBO560" s="21"/>
      <c r="XBP560" s="21"/>
      <c r="XBQ560" s="21"/>
      <c r="XBR560" s="21"/>
      <c r="XBS560" s="21"/>
      <c r="XBT560" s="21"/>
      <c r="XBU560" s="21"/>
      <c r="XBV560" s="21"/>
      <c r="XBW560" s="21"/>
      <c r="XBX560" s="21"/>
      <c r="XBY560" s="21"/>
      <c r="XBZ560" s="21"/>
      <c r="XCA560" s="21"/>
      <c r="XCB560" s="21"/>
      <c r="XCC560" s="21"/>
      <c r="XCD560" s="21"/>
      <c r="XCE560" s="21"/>
      <c r="XCF560" s="21"/>
      <c r="XCG560" s="21"/>
      <c r="XCH560" s="21"/>
      <c r="XCI560" s="21"/>
      <c r="XCJ560" s="21"/>
      <c r="XCK560" s="21"/>
      <c r="XCL560" s="21"/>
      <c r="XCM560" s="21"/>
      <c r="XCN560" s="21"/>
      <c r="XCO560" s="21"/>
      <c r="XCP560" s="21"/>
      <c r="XCQ560" s="21"/>
      <c r="XCR560" s="21"/>
      <c r="XCS560" s="21"/>
      <c r="XCT560" s="21"/>
      <c r="XCU560" s="21"/>
      <c r="XCV560" s="21"/>
      <c r="XCW560" s="21"/>
      <c r="XCX560" s="21"/>
      <c r="XCY560" s="21"/>
      <c r="XCZ560" s="21"/>
      <c r="XDA560" s="21"/>
      <c r="XDB560" s="21"/>
      <c r="XDC560" s="21"/>
      <c r="XDD560" s="21"/>
      <c r="XDE560" s="21"/>
      <c r="XDF560" s="21"/>
      <c r="XDG560" s="21"/>
      <c r="XDH560" s="21"/>
      <c r="XDI560" s="21"/>
      <c r="XDJ560" s="21"/>
      <c r="XDK560" s="21"/>
      <c r="XDL560" s="21"/>
      <c r="XDM560" s="21"/>
      <c r="XDN560" s="21"/>
      <c r="XDO560" s="21"/>
      <c r="XDP560" s="21"/>
      <c r="XDQ560" s="21"/>
      <c r="XDR560" s="21"/>
      <c r="XDS560" s="21"/>
      <c r="XDT560" s="21"/>
      <c r="XDU560" s="21"/>
      <c r="XDV560" s="21"/>
      <c r="XDW560" s="21"/>
      <c r="XDX560" s="21"/>
      <c r="XDY560" s="21"/>
      <c r="XDZ560" s="21"/>
      <c r="XEA560" s="21"/>
      <c r="XEB560" s="21"/>
      <c r="XEC560" s="21"/>
      <c r="XED560" s="21"/>
      <c r="XEE560" s="21"/>
      <c r="XEF560" s="21"/>
      <c r="XEG560" s="21"/>
      <c r="XEH560" s="21"/>
      <c r="XEI560" s="21"/>
      <c r="XEJ560" s="21"/>
      <c r="XEK560" s="21"/>
      <c r="XEL560" s="21"/>
      <c r="XEM560" s="21"/>
      <c r="XEN560" s="21"/>
      <c r="XEO560" s="21"/>
      <c r="XEP560" s="21"/>
      <c r="XEQ560" s="21"/>
      <c r="XER560" s="21"/>
      <c r="XES560" s="21"/>
      <c r="XET560" s="21"/>
      <c r="XEU560" s="21"/>
      <c r="XEV560" s="21"/>
      <c r="XEW560" s="21"/>
      <c r="XEX560" s="21"/>
      <c r="XEY560" s="21"/>
      <c r="XEZ560" s="21"/>
      <c r="XFA560" s="21"/>
      <c r="XFB560" s="21"/>
    </row>
    <row r="561" spans="1:11">
      <c r="A561" s="9">
        <v>560</v>
      </c>
      <c r="B561" s="10" t="s">
        <v>1454</v>
      </c>
      <c r="C561" s="9">
        <f t="shared" si="8"/>
        <v>10</v>
      </c>
      <c r="D561" s="11" t="s">
        <v>1480</v>
      </c>
      <c r="E561" s="9" t="s">
        <v>13</v>
      </c>
      <c r="F561" s="11" t="s">
        <v>1471</v>
      </c>
      <c r="G561" s="9" t="s">
        <v>15</v>
      </c>
      <c r="H561" s="9" t="s">
        <v>16</v>
      </c>
      <c r="I561" s="9" t="s">
        <v>1481</v>
      </c>
      <c r="J561" s="9" t="s">
        <v>1482</v>
      </c>
      <c r="K561" s="9"/>
    </row>
  </sheetData>
  <autoFilter ref="A1:K561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90809</dc:creator>
  <cp:lastModifiedBy>李史干</cp:lastModifiedBy>
  <dcterms:created xsi:type="dcterms:W3CDTF">2023-11-25T01:30:00Z</dcterms:created>
  <dcterms:modified xsi:type="dcterms:W3CDTF">2023-11-27T03:26:16Z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8A80141C9DC84EA8ABAFA6FB643C4FAA_13</vt:lpwstr>
  </property>
  <property fmtid="{D5CDD505-2E9C-101B-9397-08002B2CF9AE}" pid="3" name="KSOProductBuildVer">
    <vt:lpwstr>2052-12.1.0.15712</vt:lpwstr>
  </property>
</Properties>
</file>